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OBOR BARU MAJU (19 April 2023)\AR\"/>
    </mc:Choice>
  </mc:AlternateContent>
  <xr:revisionPtr revIDLastSave="0" documentId="8_{6E0BB591-22D6-4CE8-8BD8-04BC757C3940}" xr6:coauthVersionLast="47" xr6:coauthVersionMax="47" xr10:uidLastSave="{00000000-0000-0000-0000-000000000000}"/>
  <bookViews>
    <workbookView xWindow="-28920" yWindow="-2145" windowWidth="29040" windowHeight="15720" xr2:uid="{4E1CD54A-B0AD-4E16-9DF1-2C4FECBA5555}"/>
  </bookViews>
  <sheets>
    <sheet name="BJM (8-4-26)" sheetId="3" r:id="rId1"/>
    <sheet name="BRB (7-4-26)" sheetId="1" r:id="rId2"/>
    <sheet name="BTL (7-4-26)" sheetId="2" r:id="rId3"/>
  </sheets>
  <definedNames>
    <definedName name="_xlnm._FilterDatabase" localSheetId="0" hidden="1">'BJM (8-4-26)'!$A$1:$AA$6587</definedName>
    <definedName name="_xlnm._FilterDatabase" localSheetId="1" hidden="1">'BRB (7-4-26)'!$A$1:$AA$3936</definedName>
    <definedName name="_xlnm._FilterDatabase" localSheetId="2" hidden="1">'BTL (7-4-26)'!$I$1:$I$3436</definedName>
  </definedNames>
  <calcPr calcId="0"/>
</workbook>
</file>

<file path=xl/sharedStrings.xml><?xml version="1.0" encoding="utf-8"?>
<sst xmlns="http://schemas.openxmlformats.org/spreadsheetml/2006/main" count="94897" uniqueCount="35949">
  <si>
    <t>Outlet Id</t>
  </si>
  <si>
    <t>Outlet Name</t>
  </si>
  <si>
    <t>Outlet Ref</t>
  </si>
  <si>
    <t>Supervisor</t>
  </si>
  <si>
    <t>Salesman Id</t>
  </si>
  <si>
    <t>Salesman Name</t>
  </si>
  <si>
    <t>Principle</t>
  </si>
  <si>
    <t>Principle Name</t>
  </si>
  <si>
    <t>PFI/SN</t>
  </si>
  <si>
    <t>Doc Date</t>
  </si>
  <si>
    <t>Due Date</t>
  </si>
  <si>
    <t>Inv. Exchange Date</t>
  </si>
  <si>
    <t>ToP</t>
  </si>
  <si>
    <t>SI/CN</t>
  </si>
  <si>
    <t>CM</t>
  </si>
  <si>
    <t>CN Balance</t>
  </si>
  <si>
    <t>AR Amount</t>
  </si>
  <si>
    <t>AR Paid</t>
  </si>
  <si>
    <t>AR Balance</t>
  </si>
  <si>
    <t>Credit Limit</t>
  </si>
  <si>
    <t>Paid Date</t>
  </si>
  <si>
    <t>Over Due</t>
  </si>
  <si>
    <t>Giro No</t>
  </si>
  <si>
    <t>Bank</t>
  </si>
  <si>
    <t>Bank Description</t>
  </si>
  <si>
    <t>Giro Amount</t>
  </si>
  <si>
    <t>Giro Due Date</t>
  </si>
  <si>
    <t>AML106</t>
  </si>
  <si>
    <t>CV.DELAPAN DELAPAN DELAPAN MM</t>
  </si>
  <si>
    <t>BJM113</t>
  </si>
  <si>
    <t>NURUL HERMITA N</t>
  </si>
  <si>
    <t>SN126/0300021</t>
  </si>
  <si>
    <t>CN126/0300004</t>
  </si>
  <si>
    <t>PT. INDOFOOD FRITOLAY MAKMUR</t>
  </si>
  <si>
    <t>SP12600300949</t>
  </si>
  <si>
    <t>SI12600301729</t>
  </si>
  <si>
    <t>SP12600303121</t>
  </si>
  <si>
    <t>SI12600304431</t>
  </si>
  <si>
    <t>BJM117</t>
  </si>
  <si>
    <t>KHAIRUNNISA</t>
  </si>
  <si>
    <t>PT.SUN PAPER SOURCE</t>
  </si>
  <si>
    <t>SP12600301877</t>
  </si>
  <si>
    <t>SI12600303223</t>
  </si>
  <si>
    <t>SP12600303100</t>
  </si>
  <si>
    <t>SI12600304443</t>
  </si>
  <si>
    <t>BJM122</t>
  </si>
  <si>
    <t>RIA RAHIM</t>
  </si>
  <si>
    <t>SN122/1100069</t>
  </si>
  <si>
    <t>CN122/1100070</t>
  </si>
  <si>
    <t>SN122/1100307</t>
  </si>
  <si>
    <t>CN122/1100292</t>
  </si>
  <si>
    <t>SN122/1100308</t>
  </si>
  <si>
    <t>CN122/1100293</t>
  </si>
  <si>
    <t>SN126/0300220</t>
  </si>
  <si>
    <t>CN126/0300235</t>
  </si>
  <si>
    <t>PT. BEIERSDORF INDONESIA</t>
  </si>
  <si>
    <t>USP126-2505461</t>
  </si>
  <si>
    <t>SI12600102855</t>
  </si>
  <si>
    <t>USP126-2674083</t>
  </si>
  <si>
    <t>SI12600302612</t>
  </si>
  <si>
    <t>AML108</t>
  </si>
  <si>
    <t>GUDANG MART</t>
  </si>
  <si>
    <t>SN122/0600182</t>
  </si>
  <si>
    <t>CN122/0600183</t>
  </si>
  <si>
    <t>SN125/1100195</t>
  </si>
  <si>
    <t>CN125/1100169</t>
  </si>
  <si>
    <t>AML621</t>
  </si>
  <si>
    <t>PLANET BABY SHOP</t>
  </si>
  <si>
    <t>BJM129</t>
  </si>
  <si>
    <t>AULIA YUDA ADITYA</t>
  </si>
  <si>
    <t>SP12600202899</t>
  </si>
  <si>
    <t>SI12600300165</t>
  </si>
  <si>
    <t>AML713</t>
  </si>
  <si>
    <t>BARKOP COFFEE</t>
  </si>
  <si>
    <t>BJM137</t>
  </si>
  <si>
    <t>ARBANI</t>
  </si>
  <si>
    <t>PT FONTERRA BRANDS INDONESIA</t>
  </si>
  <si>
    <t>SP12600302584</t>
  </si>
  <si>
    <t>SI12600303639</t>
  </si>
  <si>
    <t>ANJ001</t>
  </si>
  <si>
    <t>AHMAD SAUQI ( TRANS )</t>
  </si>
  <si>
    <t>BJM112</t>
  </si>
  <si>
    <t>FATHURRAHMAN</t>
  </si>
  <si>
    <t>SP12600302705</t>
  </si>
  <si>
    <t>SI12600304176</t>
  </si>
  <si>
    <t>BJM116</t>
  </si>
  <si>
    <t>TEDDY ALFIANNOOR</t>
  </si>
  <si>
    <t>PT. JOHNSON HOME HYGIENE PRODUCTS</t>
  </si>
  <si>
    <t>USP126-22701919622</t>
  </si>
  <si>
    <t>SI12600300553</t>
  </si>
  <si>
    <t>ANJ002</t>
  </si>
  <si>
    <t>ANNISA FITRIA (TK.ANNISA ( TRANS))</t>
  </si>
  <si>
    <t>BJM105</t>
  </si>
  <si>
    <t>YULIANDI NOOR PERMANA</t>
  </si>
  <si>
    <t>SP12600301757</t>
  </si>
  <si>
    <t>SI12600302864</t>
  </si>
  <si>
    <t>ANJ005</t>
  </si>
  <si>
    <t>MUHAMMAD YAHYA (TK. AYU/ TAUFIK)</t>
  </si>
  <si>
    <t>SP12600301818</t>
  </si>
  <si>
    <t>SI12600302830</t>
  </si>
  <si>
    <t>ANJ011</t>
  </si>
  <si>
    <t>TOKO HALIDI</t>
  </si>
  <si>
    <t>USP126-22701920921</t>
  </si>
  <si>
    <t>SI12600300298</t>
  </si>
  <si>
    <t>ANJ012</t>
  </si>
  <si>
    <t>MZ</t>
  </si>
  <si>
    <t>BJM104</t>
  </si>
  <si>
    <t>HJ. ASMA</t>
  </si>
  <si>
    <t>SP12501104079</t>
  </si>
  <si>
    <t>SI12501105343</t>
  </si>
  <si>
    <t>ANJ017</t>
  </si>
  <si>
    <t>NAYLA</t>
  </si>
  <si>
    <t>USP126-22701919643</t>
  </si>
  <si>
    <t>SI12600300552</t>
  </si>
  <si>
    <t>ANJ024</t>
  </si>
  <si>
    <t>USP126-2675229</t>
  </si>
  <si>
    <t>SI12600302735</t>
  </si>
  <si>
    <t>BJM125</t>
  </si>
  <si>
    <t>RAHMAN SYAFAR</t>
  </si>
  <si>
    <t>SP12600302804</t>
  </si>
  <si>
    <t>SI12600304195</t>
  </si>
  <si>
    <t>BJM126</t>
  </si>
  <si>
    <t>MUHAMMAD RIZKY SAPUTRA</t>
  </si>
  <si>
    <t>PT. KHONG GUAN BISCUIT FACTORY INDONESIA LTD</t>
  </si>
  <si>
    <t>SP12600302797</t>
  </si>
  <si>
    <t>SI12600304194</t>
  </si>
  <si>
    <t>ANJ025</t>
  </si>
  <si>
    <t>KARTIKA SARI</t>
  </si>
  <si>
    <t>USP126-31601943144</t>
  </si>
  <si>
    <t>SI12600302819</t>
  </si>
  <si>
    <t>USP126-31601943191</t>
  </si>
  <si>
    <t>SI12600302822</t>
  </si>
  <si>
    <t>ANJ026</t>
  </si>
  <si>
    <t>ENOR.H (RISKY)</t>
  </si>
  <si>
    <t>USP126-40101957598</t>
  </si>
  <si>
    <t>SI12600305384</t>
  </si>
  <si>
    <t>ANJ027</t>
  </si>
  <si>
    <t>SARWANI TK</t>
  </si>
  <si>
    <t>USP126-2675284</t>
  </si>
  <si>
    <t>SI12600302739</t>
  </si>
  <si>
    <t>SP12600302983</t>
  </si>
  <si>
    <t>SI12600304188</t>
  </si>
  <si>
    <t>SP12600301808</t>
  </si>
  <si>
    <t>SI12600302796</t>
  </si>
  <si>
    <t>SP12600302963</t>
  </si>
  <si>
    <t>SI12600304100</t>
  </si>
  <si>
    <t>ANJ030</t>
  </si>
  <si>
    <t>TK ZAHRA</t>
  </si>
  <si>
    <t>SP12600302986</t>
  </si>
  <si>
    <t>SI12600304258</t>
  </si>
  <si>
    <t>USP126-31601943293</t>
  </si>
  <si>
    <t>SI12600302814</t>
  </si>
  <si>
    <t>SP12600301813</t>
  </si>
  <si>
    <t>SI12600302791</t>
  </si>
  <si>
    <t>ANJ032</t>
  </si>
  <si>
    <t>TK. BERKAT DOA KUITAN (EX. TK. TIGA PUTRI)</t>
  </si>
  <si>
    <t>USP126-30901933154</t>
  </si>
  <si>
    <t>SI12600302824</t>
  </si>
  <si>
    <t>BJM123</t>
  </si>
  <si>
    <t>FITRIA</t>
  </si>
  <si>
    <t>SP12600301756</t>
  </si>
  <si>
    <t>SI12600302845</t>
  </si>
  <si>
    <t>SP12600302820</t>
  </si>
  <si>
    <t>SI12600304186</t>
  </si>
  <si>
    <t>ANJ034</t>
  </si>
  <si>
    <t>TK. JANA</t>
  </si>
  <si>
    <t>SP12600302950</t>
  </si>
  <si>
    <t>SI12600304213</t>
  </si>
  <si>
    <t>ANJ035</t>
  </si>
  <si>
    <t>TK. ZAFIRAH WAHID</t>
  </si>
  <si>
    <t>SP12600301722</t>
  </si>
  <si>
    <t>SI12600302859</t>
  </si>
  <si>
    <t>SP12600302806</t>
  </si>
  <si>
    <t>SI12600304221</t>
  </si>
  <si>
    <t>ANJ036</t>
  </si>
  <si>
    <t>TK. NADIN</t>
  </si>
  <si>
    <t>SP12600302951</t>
  </si>
  <si>
    <t>SI12600304199</t>
  </si>
  <si>
    <t>SP12600203383</t>
  </si>
  <si>
    <t>SI12600300491</t>
  </si>
  <si>
    <t>ANJ037</t>
  </si>
  <si>
    <t>TK. RH</t>
  </si>
  <si>
    <t>SP12600302819</t>
  </si>
  <si>
    <t>SI12600304227</t>
  </si>
  <si>
    <t>ANJ038</t>
  </si>
  <si>
    <t>TK. PANEN RAYA</t>
  </si>
  <si>
    <t>SP12600302805</t>
  </si>
  <si>
    <t>SI12600304206</t>
  </si>
  <si>
    <t>SP12600202463</t>
  </si>
  <si>
    <t>SI12600204066</t>
  </si>
  <si>
    <t>ANJ040</t>
  </si>
  <si>
    <t>SYIFA</t>
  </si>
  <si>
    <t>SP12600302939</t>
  </si>
  <si>
    <t>SI12600304259</t>
  </si>
  <si>
    <t>ANJ054</t>
  </si>
  <si>
    <t>KOP.BULAN SABIT GIBS</t>
  </si>
  <si>
    <t>SP12600302979</t>
  </si>
  <si>
    <t>SI12600304209</t>
  </si>
  <si>
    <t>ANJ067</t>
  </si>
  <si>
    <t>NADIA TK.</t>
  </si>
  <si>
    <t>SP12600302984</t>
  </si>
  <si>
    <t>SI12600304211</t>
  </si>
  <si>
    <t>USP126-22701919629</t>
  </si>
  <si>
    <t>SI12600300542</t>
  </si>
  <si>
    <t>SP12600302854</t>
  </si>
  <si>
    <t>SI12600304224</t>
  </si>
  <si>
    <t>ANJ069</t>
  </si>
  <si>
    <t>DELIMA TK</t>
  </si>
  <si>
    <t>USP126-2675238</t>
  </si>
  <si>
    <t>SI12600302736</t>
  </si>
  <si>
    <t>SP12600302975</t>
  </si>
  <si>
    <t>SI12600304187</t>
  </si>
  <si>
    <t>USP126-33101955815</t>
  </si>
  <si>
    <t>SI12600305370</t>
  </si>
  <si>
    <t>ANJ071</t>
  </si>
  <si>
    <t>NADIA ANJIR</t>
  </si>
  <si>
    <t>SN124/0700416</t>
  </si>
  <si>
    <t>CN124/0700353</t>
  </si>
  <si>
    <t>ANJ076</t>
  </si>
  <si>
    <t>TK SUMBER HIDUP/INUNG</t>
  </si>
  <si>
    <t>USP126-2693915</t>
  </si>
  <si>
    <t>SI12600304116</t>
  </si>
  <si>
    <t>SP12600300798</t>
  </si>
  <si>
    <t>SI12600301795</t>
  </si>
  <si>
    <t>ANJ077</t>
  </si>
  <si>
    <t>TOKO MINA</t>
  </si>
  <si>
    <t>SP12600302952</t>
  </si>
  <si>
    <t>SI12600304246</t>
  </si>
  <si>
    <t>ANJ080</t>
  </si>
  <si>
    <t>TK SUMIATI/ACIL ISUM</t>
  </si>
  <si>
    <t>USP126-22701919631</t>
  </si>
  <si>
    <t>SI12600300581</t>
  </si>
  <si>
    <t>ANJ083</t>
  </si>
  <si>
    <t>FATURRAHMAN</t>
  </si>
  <si>
    <t>USP126-2675158</t>
  </si>
  <si>
    <t>SI12600302734</t>
  </si>
  <si>
    <t>USP126-22701919625</t>
  </si>
  <si>
    <t>SI12600300520</t>
  </si>
  <si>
    <t>ANJ091</t>
  </si>
  <si>
    <t>TOKO RAJA</t>
  </si>
  <si>
    <t>SP12600302977</t>
  </si>
  <si>
    <t>SI12600305380</t>
  </si>
  <si>
    <t>ANJ116</t>
  </si>
  <si>
    <t>FAJRI</t>
  </si>
  <si>
    <t>SP12600302978</t>
  </si>
  <si>
    <t>SI12600304229</t>
  </si>
  <si>
    <t>ANJ122</t>
  </si>
  <si>
    <t>TOKO RAIHAN AKBAR</t>
  </si>
  <si>
    <t>SP12600302863</t>
  </si>
  <si>
    <t>SI12600304120</t>
  </si>
  <si>
    <t>BJM107</t>
  </si>
  <si>
    <t>RIAN YUSRIPANI</t>
  </si>
  <si>
    <t>PT. ZENSEI INDONESIA</t>
  </si>
  <si>
    <t>SP12600103942</t>
  </si>
  <si>
    <t>SI12600200972</t>
  </si>
  <si>
    <t>USP126-22701919628</t>
  </si>
  <si>
    <t>SI12600300504</t>
  </si>
  <si>
    <t>SP12600302845</t>
  </si>
  <si>
    <t>SI12600304230</t>
  </si>
  <si>
    <t>SP12600302937</t>
  </si>
  <si>
    <t>SI12600304212</t>
  </si>
  <si>
    <t>SP12600301781</t>
  </si>
  <si>
    <t>SI12600302802</t>
  </si>
  <si>
    <t>ANJ128</t>
  </si>
  <si>
    <t>M.NOR</t>
  </si>
  <si>
    <t>USP126-30901933163</t>
  </si>
  <si>
    <t>SI12600301814</t>
  </si>
  <si>
    <t>SP12600300797</t>
  </si>
  <si>
    <t>SI12600301771</t>
  </si>
  <si>
    <t>ANJ129</t>
  </si>
  <si>
    <t>FAZRI</t>
  </si>
  <si>
    <t>SP12600202464</t>
  </si>
  <si>
    <t>SI12600204079</t>
  </si>
  <si>
    <t>ANJ135</t>
  </si>
  <si>
    <t>DEWI</t>
  </si>
  <si>
    <t>SP12600302821</t>
  </si>
  <si>
    <t>SI12600304228</t>
  </si>
  <si>
    <t>USP126-22701919624</t>
  </si>
  <si>
    <t>SI12600300521</t>
  </si>
  <si>
    <t>SP12600302798</t>
  </si>
  <si>
    <t>SI12600304255</t>
  </si>
  <si>
    <t>ANJ147</t>
  </si>
  <si>
    <t>ANI</t>
  </si>
  <si>
    <t>USP126-2675138</t>
  </si>
  <si>
    <t>SI12600302740</t>
  </si>
  <si>
    <t>USP126-30901933884</t>
  </si>
  <si>
    <t>SI12600301829</t>
  </si>
  <si>
    <t>ANJ155</t>
  </si>
  <si>
    <t>MUHAMMAD HAJI</t>
  </si>
  <si>
    <t>USP126-30901933159</t>
  </si>
  <si>
    <t>SI12600301821</t>
  </si>
  <si>
    <t>ANJ158</t>
  </si>
  <si>
    <t>ANIS</t>
  </si>
  <si>
    <t>SP12600302818</t>
  </si>
  <si>
    <t>SI12600304256</t>
  </si>
  <si>
    <t>SP12600302850</t>
  </si>
  <si>
    <t>SI12600304223</t>
  </si>
  <si>
    <t>ANJ159</t>
  </si>
  <si>
    <t>SURYA</t>
  </si>
  <si>
    <t>USP126-22701919632</t>
  </si>
  <si>
    <t>SI12600300566</t>
  </si>
  <si>
    <t>ANJ165</t>
  </si>
  <si>
    <t>KILA STORE</t>
  </si>
  <si>
    <t>BJM108</t>
  </si>
  <si>
    <t>ROBBY ROSYAN TAZLI</t>
  </si>
  <si>
    <t>PT. L OREAL INDONESIA</t>
  </si>
  <si>
    <t>SP12600301655</t>
  </si>
  <si>
    <t>SI12600302842</t>
  </si>
  <si>
    <t>ANJ179</t>
  </si>
  <si>
    <t>APOTEK UTAMA</t>
  </si>
  <si>
    <t>USP126-22701919623</t>
  </si>
  <si>
    <t>SI12600300568</t>
  </si>
  <si>
    <t>ANJ232</t>
  </si>
  <si>
    <t>TK. RAFLY</t>
  </si>
  <si>
    <t>SP12600302966</t>
  </si>
  <si>
    <t>SI12600304208</t>
  </si>
  <si>
    <t>ANJ233</t>
  </si>
  <si>
    <t>TK. DAHLIA</t>
  </si>
  <si>
    <t>SP12600302956</t>
  </si>
  <si>
    <t>SI12600304190</t>
  </si>
  <si>
    <t>ANJ235</t>
  </si>
  <si>
    <t>TOKO ABIDIN CELL</t>
  </si>
  <si>
    <t>SP12600302981</t>
  </si>
  <si>
    <t>SI12600304210</t>
  </si>
  <si>
    <t>ANJ312</t>
  </si>
  <si>
    <t>TOKO BRI LINK ABD KADIR</t>
  </si>
  <si>
    <t>SP12600301744</t>
  </si>
  <si>
    <t>SI12600302851</t>
  </si>
  <si>
    <t>ANJ313</t>
  </si>
  <si>
    <t>TOKO DUA SAUDARA</t>
  </si>
  <si>
    <t>SP12600302918</t>
  </si>
  <si>
    <t>SI12600304189</t>
  </si>
  <si>
    <t>ANJ316</t>
  </si>
  <si>
    <t>ABDUL KHADIR / NAILA TK</t>
  </si>
  <si>
    <t>SN123/0400054</t>
  </si>
  <si>
    <t>CN123/0400055</t>
  </si>
  <si>
    <t>ANJ322</t>
  </si>
  <si>
    <t>TOKO 2T</t>
  </si>
  <si>
    <t>USP126-22701920912</t>
  </si>
  <si>
    <t>SI12600300214</t>
  </si>
  <si>
    <t>ANJ363</t>
  </si>
  <si>
    <t>TOKO DINDA</t>
  </si>
  <si>
    <t>USP126-30201923778</t>
  </si>
  <si>
    <t>SI12600300042</t>
  </si>
  <si>
    <t>ANJ413</t>
  </si>
  <si>
    <t>SURYADINATA TK</t>
  </si>
  <si>
    <t>SP12600302825</t>
  </si>
  <si>
    <t>SI12600304207</t>
  </si>
  <si>
    <t>ANJ435</t>
  </si>
  <si>
    <t>TK JANAH</t>
  </si>
  <si>
    <t>USP126-30901933165</t>
  </si>
  <si>
    <t>SI12600301837</t>
  </si>
  <si>
    <t>SP12600302807</t>
  </si>
  <si>
    <t>SI12600304241</t>
  </si>
  <si>
    <t>SP12600300799</t>
  </si>
  <si>
    <t>SI12600301777</t>
  </si>
  <si>
    <t>ANJ446</t>
  </si>
  <si>
    <t>SARIANI</t>
  </si>
  <si>
    <t>SP12600202444</t>
  </si>
  <si>
    <t>SI12600204064</t>
  </si>
  <si>
    <t>ANJ454</t>
  </si>
  <si>
    <t>DAYAT</t>
  </si>
  <si>
    <t>SP12600302822</t>
  </si>
  <si>
    <t>SI12600304222</t>
  </si>
  <si>
    <t>SP12600301790</t>
  </si>
  <si>
    <t>SI12600302863</t>
  </si>
  <si>
    <t>SP12600302886</t>
  </si>
  <si>
    <t>SI12600304088</t>
  </si>
  <si>
    <t>ANJ462</t>
  </si>
  <si>
    <t>TOKO SALSABILA</t>
  </si>
  <si>
    <t>USP126-22701920940</t>
  </si>
  <si>
    <t>SI12600300282</t>
  </si>
  <si>
    <t>ANJ480</t>
  </si>
  <si>
    <t>TOKO TIGA PUTRI</t>
  </si>
  <si>
    <t>SP12600302864</t>
  </si>
  <si>
    <t>SI12600304121</t>
  </si>
  <si>
    <t>SP12600302960</t>
  </si>
  <si>
    <t>SI12600304119</t>
  </si>
  <si>
    <t>SP12600301822</t>
  </si>
  <si>
    <t>SI12600302871</t>
  </si>
  <si>
    <t>USP126-22701920945</t>
  </si>
  <si>
    <t>SI12600300227</t>
  </si>
  <si>
    <t>ANJ482</t>
  </si>
  <si>
    <t>TK HASBI SOVIA</t>
  </si>
  <si>
    <t>USP126-33101955816</t>
  </si>
  <si>
    <t>SI12600305324</t>
  </si>
  <si>
    <t>SP12600202465</t>
  </si>
  <si>
    <t>SI12600204076</t>
  </si>
  <si>
    <t>ANJ485</t>
  </si>
  <si>
    <t>TOKO LUTFI</t>
  </si>
  <si>
    <t>USP126-22701919621</t>
  </si>
  <si>
    <t>SI12600300533</t>
  </si>
  <si>
    <t>SP12600302882</t>
  </si>
  <si>
    <t>SI12600304092</t>
  </si>
  <si>
    <t>ANJ536</t>
  </si>
  <si>
    <t>SAID</t>
  </si>
  <si>
    <t>SP12600101855</t>
  </si>
  <si>
    <t>SI12600104036</t>
  </si>
  <si>
    <t>SP12600201719</t>
  </si>
  <si>
    <t>SI12600203741</t>
  </si>
  <si>
    <t>ANJ557</t>
  </si>
  <si>
    <t>TOKO AN-NUR</t>
  </si>
  <si>
    <t>USP126-2695057</t>
  </si>
  <si>
    <t>SI12600304122</t>
  </si>
  <si>
    <t>ANJ625</t>
  </si>
  <si>
    <t>TOKO FADIL NABILA</t>
  </si>
  <si>
    <t>SP12600302823</t>
  </si>
  <si>
    <t>SI12600304196</t>
  </si>
  <si>
    <t>ANJ638</t>
  </si>
  <si>
    <t>TOKO NABILA</t>
  </si>
  <si>
    <t>SP12600302829</t>
  </si>
  <si>
    <t>SI12600304257</t>
  </si>
  <si>
    <t>ANJ658</t>
  </si>
  <si>
    <t>KIOS WILDAN</t>
  </si>
  <si>
    <t>USP126-22701919620</t>
  </si>
  <si>
    <t>SI12600300522</t>
  </si>
  <si>
    <t>USP126-30901933436</t>
  </si>
  <si>
    <t>SI12600301815</t>
  </si>
  <si>
    <t>ANJ699</t>
  </si>
  <si>
    <t>KIOS HJ NANI</t>
  </si>
  <si>
    <t>USP126-22701919627</t>
  </si>
  <si>
    <t>SI12600300595</t>
  </si>
  <si>
    <t>ANJ771</t>
  </si>
  <si>
    <t>TOKO ANDINI</t>
  </si>
  <si>
    <t>SP12600302826</t>
  </si>
  <si>
    <t>SI12600304197</t>
  </si>
  <si>
    <t>ANJ778</t>
  </si>
  <si>
    <t>HAFY MART</t>
  </si>
  <si>
    <t>SN125/0100011</t>
  </si>
  <si>
    <t>CN125/0100036</t>
  </si>
  <si>
    <t>ANJ781</t>
  </si>
  <si>
    <t>KIOS BARUNAI</t>
  </si>
  <si>
    <t>USP126-22701919626</t>
  </si>
  <si>
    <t>SI12600300567</t>
  </si>
  <si>
    <t>ANJ935</t>
  </si>
  <si>
    <t>MAMA NAURA</t>
  </si>
  <si>
    <t>SP12600300796</t>
  </si>
  <si>
    <t>SI12600301780</t>
  </si>
  <si>
    <t>ANJ961</t>
  </si>
  <si>
    <t>TOKO IYAN</t>
  </si>
  <si>
    <t>USP126-22701920928</t>
  </si>
  <si>
    <t>SI12600300256</t>
  </si>
  <si>
    <t>ANT001</t>
  </si>
  <si>
    <t>AHMAD SYAUKANI (TK.SYAUKANI)</t>
  </si>
  <si>
    <t>SN123/0300008</t>
  </si>
  <si>
    <t>CN123/0300018</t>
  </si>
  <si>
    <t>SP12600300648</t>
  </si>
  <si>
    <t>SI12600301290</t>
  </si>
  <si>
    <t>ANT002</t>
  </si>
  <si>
    <t>AHMADI (TK.AHMADI)</t>
  </si>
  <si>
    <t>SP12600303450</t>
  </si>
  <si>
    <t>SI12600305042</t>
  </si>
  <si>
    <t>ANT003</t>
  </si>
  <si>
    <t>ASIAH</t>
  </si>
  <si>
    <t>SP12600300649</t>
  </si>
  <si>
    <t>SI12600301322</t>
  </si>
  <si>
    <t>SP12600203097</t>
  </si>
  <si>
    <t>SI12600204990</t>
  </si>
  <si>
    <t>ANT004</t>
  </si>
  <si>
    <t>DEWI MONISA RATNA SARI (ABANG TUTI)</t>
  </si>
  <si>
    <t>SP12600300615</t>
  </si>
  <si>
    <t>SI12600301291</t>
  </si>
  <si>
    <t>SP12600300630</t>
  </si>
  <si>
    <t>SI12600301300</t>
  </si>
  <si>
    <t>ANT006</t>
  </si>
  <si>
    <t>IBRAHIM (TK.ANANG. H)</t>
  </si>
  <si>
    <t>SP12600200498</t>
  </si>
  <si>
    <t>SI12600201994</t>
  </si>
  <si>
    <t>BJM131</t>
  </si>
  <si>
    <t>LIA HANDAYANI</t>
  </si>
  <si>
    <t>SP12600201545</t>
  </si>
  <si>
    <t>SI12600203216</t>
  </si>
  <si>
    <t>ANT008</t>
  </si>
  <si>
    <t>M.SYAMSURI (TK.SYAMSURI)</t>
  </si>
  <si>
    <t>SP12600300634</t>
  </si>
  <si>
    <t>SI12600301302</t>
  </si>
  <si>
    <t>SP12600300655</t>
  </si>
  <si>
    <t>SI12600301323</t>
  </si>
  <si>
    <t>ANT011</t>
  </si>
  <si>
    <t>RAHMAT WAHYUDI (TK.TUTI)</t>
  </si>
  <si>
    <t>SP12600300632</t>
  </si>
  <si>
    <t>SI12600301301</t>
  </si>
  <si>
    <t>SP12600300633</t>
  </si>
  <si>
    <t>SI12600301327</t>
  </si>
  <si>
    <t>ANT015</t>
  </si>
  <si>
    <t>YANA (TK.YANA)</t>
  </si>
  <si>
    <t>SP12600300628</t>
  </si>
  <si>
    <t>SI12600301299</t>
  </si>
  <si>
    <t>SP12600300651</t>
  </si>
  <si>
    <t>SI12600301319</t>
  </si>
  <si>
    <t>ANT027</t>
  </si>
  <si>
    <t>CV MAHKOTA LESTARI SEJAHTERA</t>
  </si>
  <si>
    <t>BJM111</t>
  </si>
  <si>
    <t>PUTRI SETIANI</t>
  </si>
  <si>
    <t>SN123/0100137</t>
  </si>
  <si>
    <t>CN123/0100138</t>
  </si>
  <si>
    <t>SN126/0200273</t>
  </si>
  <si>
    <t>CN126/0200298</t>
  </si>
  <si>
    <t>SN126/0200274</t>
  </si>
  <si>
    <t>CN126/0200297</t>
  </si>
  <si>
    <t>SP12600302517</t>
  </si>
  <si>
    <t>SI12600305251</t>
  </si>
  <si>
    <t>SN122/0400012</t>
  </si>
  <si>
    <t>CN122/0400013</t>
  </si>
  <si>
    <t>SN122/0400215</t>
  </si>
  <si>
    <t>CN122/0400216</t>
  </si>
  <si>
    <t>ANT037</t>
  </si>
  <si>
    <t>PT.RAMAYANA LESTARI SENTOSATBK</t>
  </si>
  <si>
    <t>YULI ERIYANI</t>
  </si>
  <si>
    <t>CN000253</t>
  </si>
  <si>
    <t>CN000293</t>
  </si>
  <si>
    <t>BJM114</t>
  </si>
  <si>
    <t>M.TAUFIK HIDAYAT</t>
  </si>
  <si>
    <t>SN122/0100398</t>
  </si>
  <si>
    <t>CN122/0100399</t>
  </si>
  <si>
    <t>SN122/0200003</t>
  </si>
  <si>
    <t>CN122/0200004</t>
  </si>
  <si>
    <t>SN122/0400240</t>
  </si>
  <si>
    <t>CN122/0400241</t>
  </si>
  <si>
    <t>SP120-1202166</t>
  </si>
  <si>
    <t>SI121/0100019</t>
  </si>
  <si>
    <t>SP121-0200109</t>
  </si>
  <si>
    <t>SI121/0200675</t>
  </si>
  <si>
    <t>SP121-0300276</t>
  </si>
  <si>
    <t>SI121/0300667</t>
  </si>
  <si>
    <t>ANT040</t>
  </si>
  <si>
    <t>AMAN</t>
  </si>
  <si>
    <t>BJM106</t>
  </si>
  <si>
    <t>ABDUL RAHMAN</t>
  </si>
  <si>
    <t>SP12600302698</t>
  </si>
  <si>
    <t>SI12600304013</t>
  </si>
  <si>
    <t>BJM135</t>
  </si>
  <si>
    <t>SUMIATI</t>
  </si>
  <si>
    <t>PT. IMPLORA SUKSES ABADI</t>
  </si>
  <si>
    <t>SP12600302564</t>
  </si>
  <si>
    <t>SI12600303995</t>
  </si>
  <si>
    <t>ANT053</t>
  </si>
  <si>
    <t>SARI MULIA KOP.</t>
  </si>
  <si>
    <t>SN124/0800449</t>
  </si>
  <si>
    <t>CN124/0800451</t>
  </si>
  <si>
    <t>ANT060</t>
  </si>
  <si>
    <t>ARIF.M</t>
  </si>
  <si>
    <t>BJM102</t>
  </si>
  <si>
    <t>MEUTIA FADILA</t>
  </si>
  <si>
    <t>USP126-30701932229</t>
  </si>
  <si>
    <t>SI12600301216</t>
  </si>
  <si>
    <t>ANT089</t>
  </si>
  <si>
    <t>ZAINI H</t>
  </si>
  <si>
    <t>USP126-30701932234</t>
  </si>
  <si>
    <t>SI12600301199</t>
  </si>
  <si>
    <t>ANT138</t>
  </si>
  <si>
    <t>HELNA</t>
  </si>
  <si>
    <t>BJM101</t>
  </si>
  <si>
    <t>NOR ANINDYA PUTRI</t>
  </si>
  <si>
    <t>USP126-2697986</t>
  </si>
  <si>
    <t>SI12600305259</t>
  </si>
  <si>
    <t>BJM109</t>
  </si>
  <si>
    <t>DEVI LOLITA</t>
  </si>
  <si>
    <t>SN123/0700054</t>
  </si>
  <si>
    <t>CN123/0700055</t>
  </si>
  <si>
    <t>SN123/0800071</t>
  </si>
  <si>
    <t>CN123/0800072</t>
  </si>
  <si>
    <t>SP12600203032</t>
  </si>
  <si>
    <t>SI12600204803</t>
  </si>
  <si>
    <t>SP12600203174</t>
  </si>
  <si>
    <t>SI12600205137</t>
  </si>
  <si>
    <t>SP12600203241</t>
  </si>
  <si>
    <t>SI12600205141</t>
  </si>
  <si>
    <t>SP12600301080</t>
  </si>
  <si>
    <t>SI12600302409</t>
  </si>
  <si>
    <t>SP12600301133</t>
  </si>
  <si>
    <t>SI12600302410</t>
  </si>
  <si>
    <t>SP12600302174</t>
  </si>
  <si>
    <t>SI12600303858</t>
  </si>
  <si>
    <t>SP12600302175</t>
  </si>
  <si>
    <t>SI12600303850</t>
  </si>
  <si>
    <t>SP12600302791</t>
  </si>
  <si>
    <t>SI12600304145</t>
  </si>
  <si>
    <t>SP12600302940</t>
  </si>
  <si>
    <t>SI12600304146</t>
  </si>
  <si>
    <t>BJM136</t>
  </si>
  <si>
    <t>EKA EFRIALITA</t>
  </si>
  <si>
    <t>SP12501204148</t>
  </si>
  <si>
    <t>SI12600101177</t>
  </si>
  <si>
    <t>SP12600202620</t>
  </si>
  <si>
    <t>SI12600204340</t>
  </si>
  <si>
    <t>SP12600203255</t>
  </si>
  <si>
    <t>SI12600300559</t>
  </si>
  <si>
    <t>SP12600302177</t>
  </si>
  <si>
    <t>SI12600303761</t>
  </si>
  <si>
    <t>SP12600303545</t>
  </si>
  <si>
    <t>SI12600305191</t>
  </si>
  <si>
    <t>ANT145</t>
  </si>
  <si>
    <t>ODIELANI. TOKO</t>
  </si>
  <si>
    <t>SN124/1100159</t>
  </si>
  <si>
    <t>CN124/1100147</t>
  </si>
  <si>
    <t>SN125/0900046</t>
  </si>
  <si>
    <t>CN125/0900043</t>
  </si>
  <si>
    <t>SN126/0300052</t>
  </si>
  <si>
    <t>CN126/0300030</t>
  </si>
  <si>
    <t>AHD003</t>
  </si>
  <si>
    <t>BJM103</t>
  </si>
  <si>
    <t>PUSPITA ERAWATI</t>
  </si>
  <si>
    <t>SN123/0500168</t>
  </si>
  <si>
    <t>CN123/0500167</t>
  </si>
  <si>
    <t>USP126-31701944181</t>
  </si>
  <si>
    <t>SI12600302910</t>
  </si>
  <si>
    <t>USP126-32701952013</t>
  </si>
  <si>
    <t>SI12600304733</t>
  </si>
  <si>
    <t>SP12600302525</t>
  </si>
  <si>
    <t>SI12600304660</t>
  </si>
  <si>
    <t>AHD005</t>
  </si>
  <si>
    <t>CHACHA</t>
  </si>
  <si>
    <t>SP12600302996</t>
  </si>
  <si>
    <t>SI12600304464</t>
  </si>
  <si>
    <t>AHD007</t>
  </si>
  <si>
    <t>SISKA KOSMETIK</t>
  </si>
  <si>
    <t>SP12600302376</t>
  </si>
  <si>
    <t>SI12600303843</t>
  </si>
  <si>
    <t>SP12600302357</t>
  </si>
  <si>
    <t>SI12600303768</t>
  </si>
  <si>
    <t>AHD029</t>
  </si>
  <si>
    <t>SERBA JADI. TOKO</t>
  </si>
  <si>
    <t>USP126-22701920984</t>
  </si>
  <si>
    <t>SI12600300212</t>
  </si>
  <si>
    <t>AHD031</t>
  </si>
  <si>
    <t>KIOS MAMA ALWI</t>
  </si>
  <si>
    <t>USP126-22701920954</t>
  </si>
  <si>
    <t>SI12600300297</t>
  </si>
  <si>
    <t>AHD039</t>
  </si>
  <si>
    <t>KIOS MELDA</t>
  </si>
  <si>
    <t>USP126-22701920976</t>
  </si>
  <si>
    <t>SI12600300296</t>
  </si>
  <si>
    <t>AHD049</t>
  </si>
  <si>
    <t>KIOS YOAN BANPER</t>
  </si>
  <si>
    <t>USP126-31701944183</t>
  </si>
  <si>
    <t>SI12600302951</t>
  </si>
  <si>
    <t>AHD074</t>
  </si>
  <si>
    <t>TOKO LINA</t>
  </si>
  <si>
    <t>SN126/0200284</t>
  </si>
  <si>
    <t>CN126/0200288</t>
  </si>
  <si>
    <t>SP12600300372</t>
  </si>
  <si>
    <t>SI12600301098</t>
  </si>
  <si>
    <t>AHD086</t>
  </si>
  <si>
    <t>KIOS PUTRI</t>
  </si>
  <si>
    <t>SP12600303057</t>
  </si>
  <si>
    <t>SI12600304468</t>
  </si>
  <si>
    <t>USP126-2686948</t>
  </si>
  <si>
    <t>SI12600303524</t>
  </si>
  <si>
    <t>AHD112</t>
  </si>
  <si>
    <t>TOKO ADIT</t>
  </si>
  <si>
    <t>SP12600302283</t>
  </si>
  <si>
    <t>SI12600303569</t>
  </si>
  <si>
    <t>AHD113</t>
  </si>
  <si>
    <t>SRC TIKA</t>
  </si>
  <si>
    <t>USP126-2675858</t>
  </si>
  <si>
    <t>SI12600303518</t>
  </si>
  <si>
    <t>SP12600202023</t>
  </si>
  <si>
    <t>SI12600203420</t>
  </si>
  <si>
    <t>AHD114</t>
  </si>
  <si>
    <t>FALMA TO</t>
  </si>
  <si>
    <t>USP126-22801921598</t>
  </si>
  <si>
    <t>SI12600300478</t>
  </si>
  <si>
    <t>AHD119</t>
  </si>
  <si>
    <t>BERUNTUNG JAYA MM</t>
  </si>
  <si>
    <t>SN122/0600104</t>
  </si>
  <si>
    <t>CN122/0600105</t>
  </si>
  <si>
    <t>AHD120</t>
  </si>
  <si>
    <t>BUNGA. TOKO</t>
  </si>
  <si>
    <t>USP126-31701944185</t>
  </si>
  <si>
    <t>SI12600302902</t>
  </si>
  <si>
    <t>AHD122</t>
  </si>
  <si>
    <t>BUMI JAYA TOKO</t>
  </si>
  <si>
    <t>USP126-33001954493</t>
  </si>
  <si>
    <t>SI12600304138</t>
  </si>
  <si>
    <t>SN126/0300417</t>
  </si>
  <si>
    <t>CN126/0300427</t>
  </si>
  <si>
    <t>SP12600302313</t>
  </si>
  <si>
    <t>SI12600303539</t>
  </si>
  <si>
    <t>AHD156</t>
  </si>
  <si>
    <t>TOKO SHIDQIA</t>
  </si>
  <si>
    <t>SP12600302368</t>
  </si>
  <si>
    <t>SI12600303570</t>
  </si>
  <si>
    <t>AHD171</t>
  </si>
  <si>
    <t>RANI. H.</t>
  </si>
  <si>
    <t>USP126-2610169</t>
  </si>
  <si>
    <t>SI12600204823</t>
  </si>
  <si>
    <t>SN122/0700217</t>
  </si>
  <si>
    <t>CN122/0700218</t>
  </si>
  <si>
    <t>USP126-30601930290</t>
  </si>
  <si>
    <t>SI12600301230</t>
  </si>
  <si>
    <t>USP126-31701944188</t>
  </si>
  <si>
    <t>SI12600302903</t>
  </si>
  <si>
    <t>SP12600302501</t>
  </si>
  <si>
    <t>SI12600304685</t>
  </si>
  <si>
    <t>AHD172</t>
  </si>
  <si>
    <t>TOKO ISAM</t>
  </si>
  <si>
    <t>SP12600300376</t>
  </si>
  <si>
    <t>SI12600301093</t>
  </si>
  <si>
    <t>AHD180</t>
  </si>
  <si>
    <t>TITIAN MAS</t>
  </si>
  <si>
    <t>USP126-2611303</t>
  </si>
  <si>
    <t>SI12600204827</t>
  </si>
  <si>
    <t>SN122/1100317</t>
  </si>
  <si>
    <t>CN122/1100317</t>
  </si>
  <si>
    <t>USP126-22801922111</t>
  </si>
  <si>
    <t>SI12600300031</t>
  </si>
  <si>
    <t>USP126-30601930425</t>
  </si>
  <si>
    <t>SI12600301205</t>
  </si>
  <si>
    <t>AHD184</t>
  </si>
  <si>
    <t>MUIS. H</t>
  </si>
  <si>
    <t>SP12600301381</t>
  </si>
  <si>
    <t>SI12600302437</t>
  </si>
  <si>
    <t>AHD188</t>
  </si>
  <si>
    <t>VINA</t>
  </si>
  <si>
    <t>HARISAH</t>
  </si>
  <si>
    <t>CN000650</t>
  </si>
  <si>
    <t>CN001650</t>
  </si>
  <si>
    <t>USP124-1391974</t>
  </si>
  <si>
    <t>SI12401202660</t>
  </si>
  <si>
    <t>USP126-31701944208</t>
  </si>
  <si>
    <t>SI12600302916</t>
  </si>
  <si>
    <t>SN122/0500079</t>
  </si>
  <si>
    <t>CN122/0500080</t>
  </si>
  <si>
    <t>SP12600302301</t>
  </si>
  <si>
    <t>SI12600303693</t>
  </si>
  <si>
    <t>SP12600303113</t>
  </si>
  <si>
    <t>SI12600304487</t>
  </si>
  <si>
    <t>AHD195</t>
  </si>
  <si>
    <t>RABIATUL</t>
  </si>
  <si>
    <t>USP126-31701944191</t>
  </si>
  <si>
    <t>SI12600302952</t>
  </si>
  <si>
    <t>SP12600201981</t>
  </si>
  <si>
    <t>SI12600203422</t>
  </si>
  <si>
    <t>SP12600300318</t>
  </si>
  <si>
    <t>SI12600301099</t>
  </si>
  <si>
    <t>SP12600301257</t>
  </si>
  <si>
    <t>SI12600301923</t>
  </si>
  <si>
    <t>AHD215</t>
  </si>
  <si>
    <t>SALSA</t>
  </si>
  <si>
    <t>USP126-30601930371</t>
  </si>
  <si>
    <t>SI12600301236</t>
  </si>
  <si>
    <t>USP126-31701944192</t>
  </si>
  <si>
    <t>SI12600302924</t>
  </si>
  <si>
    <t>AHD216</t>
  </si>
  <si>
    <t>SUGIANNOR</t>
  </si>
  <si>
    <t>USP126-22801922118</t>
  </si>
  <si>
    <t>SI12600300093</t>
  </si>
  <si>
    <t>SP12600300323</t>
  </si>
  <si>
    <t>SI12600301111</t>
  </si>
  <si>
    <t>SP12600300366</t>
  </si>
  <si>
    <t>SI12600301113</t>
  </si>
  <si>
    <t>AHD217</t>
  </si>
  <si>
    <t>JUNAIDI</t>
  </si>
  <si>
    <t>USP126-2671522</t>
  </si>
  <si>
    <t>SI12600302420</t>
  </si>
  <si>
    <t>USP126-22801922129</t>
  </si>
  <si>
    <t>SI12600300092</t>
  </si>
  <si>
    <t>USP126-32701952020</t>
  </si>
  <si>
    <t>SI12600304734</t>
  </si>
  <si>
    <t>SP12600301384</t>
  </si>
  <si>
    <t>SI12600302434</t>
  </si>
  <si>
    <t>SN123/0100039</t>
  </si>
  <si>
    <t>CN123/0100033</t>
  </si>
  <si>
    <t>SP12600301262</t>
  </si>
  <si>
    <t>SI12600302838</t>
  </si>
  <si>
    <t>SP12600302513</t>
  </si>
  <si>
    <t>SI12600303966</t>
  </si>
  <si>
    <t>SP12600202005</t>
  </si>
  <si>
    <t>SI12600203486</t>
  </si>
  <si>
    <t>SP12600303588</t>
  </si>
  <si>
    <t>SI12600305312</t>
  </si>
  <si>
    <t>AHD222</t>
  </si>
  <si>
    <t>BAMBANG.S (TK.PUTRI)</t>
  </si>
  <si>
    <t>SP12600300377</t>
  </si>
  <si>
    <t>SI12600301102</t>
  </si>
  <si>
    <t>SP12600300296</t>
  </si>
  <si>
    <t>SI12600301138</t>
  </si>
  <si>
    <t>SP12600300397</t>
  </si>
  <si>
    <t>SI12600301117</t>
  </si>
  <si>
    <t>AHD224</t>
  </si>
  <si>
    <t>NIDA AULIA (TK.RANI. H)</t>
  </si>
  <si>
    <t>SP12600300320</t>
  </si>
  <si>
    <t>SI12600301090</t>
  </si>
  <si>
    <t>SP12600300369</t>
  </si>
  <si>
    <t>SI12600301092</t>
  </si>
  <si>
    <t>AHD228</t>
  </si>
  <si>
    <t>PUTRI TOKO</t>
  </si>
  <si>
    <t>SP12600302997</t>
  </si>
  <si>
    <t>SI12600304465</t>
  </si>
  <si>
    <t>USP126-2610144</t>
  </si>
  <si>
    <t>SI12600204821</t>
  </si>
  <si>
    <t>USP126-22801922133</t>
  </si>
  <si>
    <t>SI12600300018</t>
  </si>
  <si>
    <t>USP126-31701944206</t>
  </si>
  <si>
    <t>SI12600302953</t>
  </si>
  <si>
    <t>SP12600202105</t>
  </si>
  <si>
    <t>SI12600203712</t>
  </si>
  <si>
    <t>SP12600301386</t>
  </si>
  <si>
    <t>SI12600302438</t>
  </si>
  <si>
    <t>SP12600301203</t>
  </si>
  <si>
    <t>SI12600302413</t>
  </si>
  <si>
    <t>SP12600302377</t>
  </si>
  <si>
    <t>SI12600303844</t>
  </si>
  <si>
    <t>AHD229</t>
  </si>
  <si>
    <t>KHARISMA PUTERA (TK.TITIAN MAS)</t>
  </si>
  <si>
    <t>SP12501204070</t>
  </si>
  <si>
    <t>SI12600100627</t>
  </si>
  <si>
    <t>G123783</t>
  </si>
  <si>
    <t>B011</t>
  </si>
  <si>
    <t>BANK DANAMON</t>
  </si>
  <si>
    <t>SP12600300375</t>
  </si>
  <si>
    <t>SI12600301087</t>
  </si>
  <si>
    <t>SP12600302554</t>
  </si>
  <si>
    <t>SI12600304365</t>
  </si>
  <si>
    <t>SP12600202984</t>
  </si>
  <si>
    <t>SI12600204856</t>
  </si>
  <si>
    <t>AHD232</t>
  </si>
  <si>
    <t>TK. ARIF</t>
  </si>
  <si>
    <t>USP126-22701920491</t>
  </si>
  <si>
    <t>SI12600204779</t>
  </si>
  <si>
    <t>USP126-31701944203</t>
  </si>
  <si>
    <t>SI12600302929</t>
  </si>
  <si>
    <t>SP12600301272</t>
  </si>
  <si>
    <t>SI12600302255</t>
  </si>
  <si>
    <t>SP12600303274</t>
  </si>
  <si>
    <t>SI12600304516</t>
  </si>
  <si>
    <t>USP126-2667450</t>
  </si>
  <si>
    <t>SI12600302167</t>
  </si>
  <si>
    <t>SP12600300367</t>
  </si>
  <si>
    <t>SI12600301091</t>
  </si>
  <si>
    <t>SP12600300352</t>
  </si>
  <si>
    <t>SI12600301101</t>
  </si>
  <si>
    <t>AHD233</t>
  </si>
  <si>
    <t>NUAN H.</t>
  </si>
  <si>
    <t>USP126-22801922141</t>
  </si>
  <si>
    <t>SI12600300091</t>
  </si>
  <si>
    <t>AHD234</t>
  </si>
  <si>
    <t>TK ANUGRAH  KOSMETIK</t>
  </si>
  <si>
    <t>SP12600303041</t>
  </si>
  <si>
    <t>SI12600304564</t>
  </si>
  <si>
    <t>USP126-2610130</t>
  </si>
  <si>
    <t>SI12600204820</t>
  </si>
  <si>
    <t>SP12600301385</t>
  </si>
  <si>
    <t>SI12600302441</t>
  </si>
  <si>
    <t>SP12600302378</t>
  </si>
  <si>
    <t>SI12600303855</t>
  </si>
  <si>
    <t>SP12600301271</t>
  </si>
  <si>
    <t>SI12600302243</t>
  </si>
  <si>
    <t>AHD250</t>
  </si>
  <si>
    <t>MM.NALATA</t>
  </si>
  <si>
    <t>AHADIAN NOOR</t>
  </si>
  <si>
    <t>CN001300</t>
  </si>
  <si>
    <t>AHD278</t>
  </si>
  <si>
    <t>SALSABILA</t>
  </si>
  <si>
    <t>SP12600303014</t>
  </si>
  <si>
    <t>SI12600304482</t>
  </si>
  <si>
    <t>USP126-2610088</t>
  </si>
  <si>
    <t>SI12600204830</t>
  </si>
  <si>
    <t>SP12600202943</t>
  </si>
  <si>
    <t>SI12600204832</t>
  </si>
  <si>
    <t>SP12600301387</t>
  </si>
  <si>
    <t>SI12600302439</t>
  </si>
  <si>
    <t>SP12501103924</t>
  </si>
  <si>
    <t>SI12501105419</t>
  </si>
  <si>
    <t>SP12600301263</t>
  </si>
  <si>
    <t>SI12600302403</t>
  </si>
  <si>
    <t>AHD298</t>
  </si>
  <si>
    <t>CIPTO / CV.BANJAR INDAH</t>
  </si>
  <si>
    <t>BJM119</t>
  </si>
  <si>
    <t>FANSYURI</t>
  </si>
  <si>
    <t>SP12500400853</t>
  </si>
  <si>
    <t>SI12500401047</t>
  </si>
  <si>
    <t>SP12500600125</t>
  </si>
  <si>
    <t>SI12500600706</t>
  </si>
  <si>
    <t>SP12500900139</t>
  </si>
  <si>
    <t>SI12500900845</t>
  </si>
  <si>
    <t>SP12501201610</t>
  </si>
  <si>
    <t>SI12501202586</t>
  </si>
  <si>
    <t>BJM124</t>
  </si>
  <si>
    <t>M. SYAIFUDDIN</t>
  </si>
  <si>
    <t>SP12600202537</t>
  </si>
  <si>
    <t>SI12600204291</t>
  </si>
  <si>
    <t>SP12600202538</t>
  </si>
  <si>
    <t>SI12600204292</t>
  </si>
  <si>
    <t>SP12600202702</t>
  </si>
  <si>
    <t>SI12600204368</t>
  </si>
  <si>
    <t>SP12600300521</t>
  </si>
  <si>
    <t>SI12600301411</t>
  </si>
  <si>
    <t>SP12600301134</t>
  </si>
  <si>
    <t>SI12600302225</t>
  </si>
  <si>
    <t>SP12600302293</t>
  </si>
  <si>
    <t>SI12600303623</t>
  </si>
  <si>
    <t>BJM132</t>
  </si>
  <si>
    <t>HASBIANOOR</t>
  </si>
  <si>
    <t>SP12600103327</t>
  </si>
  <si>
    <t>SI12600200312</t>
  </si>
  <si>
    <t>AHD305</t>
  </si>
  <si>
    <t>HAMLI. TK</t>
  </si>
  <si>
    <t>USP126-22801922148</t>
  </si>
  <si>
    <t>SI12600300030</t>
  </si>
  <si>
    <t>AHD313</t>
  </si>
  <si>
    <t>NANDYA JAYA</t>
  </si>
  <si>
    <t>SP12600302282</t>
  </si>
  <si>
    <t>SI12600303552</t>
  </si>
  <si>
    <t>AHD321</t>
  </si>
  <si>
    <t>SRC IFIT</t>
  </si>
  <si>
    <t>USP126-32701951531</t>
  </si>
  <si>
    <t>SI12600304636</t>
  </si>
  <si>
    <t>SP12600302308</t>
  </si>
  <si>
    <t>SI12600303575</t>
  </si>
  <si>
    <t>AHD326</t>
  </si>
  <si>
    <t>AISYA KOSMETIK</t>
  </si>
  <si>
    <t>SP12600302375</t>
  </si>
  <si>
    <t>SI12600303868</t>
  </si>
  <si>
    <t>AHD333</t>
  </si>
  <si>
    <t>PUTERI CAHYANTI</t>
  </si>
  <si>
    <t>BJM115</t>
  </si>
  <si>
    <t>SARI ISNAWATI</t>
  </si>
  <si>
    <t>SP12600302454</t>
  </si>
  <si>
    <t>SI12600303686</t>
  </si>
  <si>
    <t>AHD373</t>
  </si>
  <si>
    <t>ENDAH</t>
  </si>
  <si>
    <t>USP126-22801922207</t>
  </si>
  <si>
    <t>SI12600300080</t>
  </si>
  <si>
    <t>AHD389</t>
  </si>
  <si>
    <t>TOKO GANIA RAMADHAN</t>
  </si>
  <si>
    <t>SP12600302343</t>
  </si>
  <si>
    <t>SI12600303546</t>
  </si>
  <si>
    <t>AHD393</t>
  </si>
  <si>
    <t>ERNI/MIRNA</t>
  </si>
  <si>
    <t>USP126-31701944211</t>
  </si>
  <si>
    <t>SI12600302925</t>
  </si>
  <si>
    <t>SP12600300322</t>
  </si>
  <si>
    <t>SI12600301115</t>
  </si>
  <si>
    <t>USP126-32701951533</t>
  </si>
  <si>
    <t>SI12600304639</t>
  </si>
  <si>
    <t>AHD416</t>
  </si>
  <si>
    <t>J &amp; K S</t>
  </si>
  <si>
    <t>SN122/0900293</t>
  </si>
  <si>
    <t>CN122/0900294</t>
  </si>
  <si>
    <t>SN123/1200242</t>
  </si>
  <si>
    <t>CN123/1200243</t>
  </si>
  <si>
    <t>SN123/0500182</t>
  </si>
  <si>
    <t>CN123/0500181</t>
  </si>
  <si>
    <t>SN125/1000021</t>
  </si>
  <si>
    <t>CN125/1000020</t>
  </si>
  <si>
    <t>AHD417</t>
  </si>
  <si>
    <t>BOIM</t>
  </si>
  <si>
    <t>USP126-22801922215</t>
  </si>
  <si>
    <t>SI12600300067</t>
  </si>
  <si>
    <t>AHD426</t>
  </si>
  <si>
    <t>ERMA</t>
  </si>
  <si>
    <t>SP12600303003</t>
  </si>
  <si>
    <t>SI12600304478</t>
  </si>
  <si>
    <t>USP126-22801922219</t>
  </si>
  <si>
    <t>SI12600300431</t>
  </si>
  <si>
    <t>USP126-30601930391</t>
  </si>
  <si>
    <t>SI12600301231</t>
  </si>
  <si>
    <t>AHD431</t>
  </si>
  <si>
    <t>TOKO AS-SYIFA</t>
  </si>
  <si>
    <t>USP126-22801922224</t>
  </si>
  <si>
    <t>SI12600300040</t>
  </si>
  <si>
    <t>AHD432</t>
  </si>
  <si>
    <t>WIL MART</t>
  </si>
  <si>
    <t>SN125/0700365</t>
  </si>
  <si>
    <t>CN125/0700349</t>
  </si>
  <si>
    <t>AHD434</t>
  </si>
  <si>
    <t>ERMA SALON</t>
  </si>
  <si>
    <t>SP12600102567</t>
  </si>
  <si>
    <t>SI12600200936</t>
  </si>
  <si>
    <t>AHD439</t>
  </si>
  <si>
    <t>TK.TALITA</t>
  </si>
  <si>
    <t>SP12600302998</t>
  </si>
  <si>
    <t>SI12600304500</t>
  </si>
  <si>
    <t>USP126-22801922226</t>
  </si>
  <si>
    <t>SI12600300029</t>
  </si>
  <si>
    <t>USP126-32701952027</t>
  </si>
  <si>
    <t>SI12600304759</t>
  </si>
  <si>
    <t>SP12501103922</t>
  </si>
  <si>
    <t>SI12501105425</t>
  </si>
  <si>
    <t>SP12600302502</t>
  </si>
  <si>
    <t>SI12600304679</t>
  </si>
  <si>
    <t>SN126/0100440</t>
  </si>
  <si>
    <t>CN126/0100441</t>
  </si>
  <si>
    <t>AHD446</t>
  </si>
  <si>
    <t>WIDYA JAYA MANDIRI</t>
  </si>
  <si>
    <t>SP12600300311</t>
  </si>
  <si>
    <t>SI12600301155</t>
  </si>
  <si>
    <t>AHD449</t>
  </si>
  <si>
    <t>KING MART</t>
  </si>
  <si>
    <t>USP126-30501928829</t>
  </si>
  <si>
    <t>SI12600301029</t>
  </si>
  <si>
    <t>SP12600303546</t>
  </si>
  <si>
    <t>SI12600305135</t>
  </si>
  <si>
    <t>SN124/1100327</t>
  </si>
  <si>
    <t>CN124/1100331</t>
  </si>
  <si>
    <t>SN126/0300313</t>
  </si>
  <si>
    <t>CN126/0300294</t>
  </si>
  <si>
    <t>USP126-2668331</t>
  </si>
  <si>
    <t>SI12600302160</t>
  </si>
  <si>
    <t>AHD468</t>
  </si>
  <si>
    <t>TOKO ANISA</t>
  </si>
  <si>
    <t>USP126-22701920525</t>
  </si>
  <si>
    <t>SI12600204784</t>
  </si>
  <si>
    <t>USP126-22801922254</t>
  </si>
  <si>
    <t>SI12600300017</t>
  </si>
  <si>
    <t>SP12600201973</t>
  </si>
  <si>
    <t>SI12600203656</t>
  </si>
  <si>
    <t>AHD472</t>
  </si>
  <si>
    <t>ISUR</t>
  </si>
  <si>
    <t>USP126-22801922259</t>
  </si>
  <si>
    <t>SI12600300079</t>
  </si>
  <si>
    <t>AHD477</t>
  </si>
  <si>
    <t>MUBARAK</t>
  </si>
  <si>
    <t>USP126-22801922266</t>
  </si>
  <si>
    <t>SI12600300006</t>
  </si>
  <si>
    <t>AHD480</t>
  </si>
  <si>
    <t>ISYAM</t>
  </si>
  <si>
    <t>USP126-2670676</t>
  </si>
  <si>
    <t>SI12600302431</t>
  </si>
  <si>
    <t>USP126-31701944213</t>
  </si>
  <si>
    <t>SI12600302917</t>
  </si>
  <si>
    <t>SP12600302552</t>
  </si>
  <si>
    <t>SI12600304695</t>
  </si>
  <si>
    <t>AHD481</t>
  </si>
  <si>
    <t>AX COSMETIK</t>
  </si>
  <si>
    <t>SN126/0300308</t>
  </si>
  <si>
    <t>CN126/0300299</t>
  </si>
  <si>
    <t>SP12600301224</t>
  </si>
  <si>
    <t>SI12600302259</t>
  </si>
  <si>
    <t>AHD485</t>
  </si>
  <si>
    <t>BERKAH KARUNIA PUTRA</t>
  </si>
  <si>
    <t>USP126-22801922282</t>
  </si>
  <si>
    <t>SI12600300078</t>
  </si>
  <si>
    <t>AHD486</t>
  </si>
  <si>
    <t>IBU MAHANI</t>
  </si>
  <si>
    <t>SP12600200255</t>
  </si>
  <si>
    <t>SI12600202277</t>
  </si>
  <si>
    <t>SP12600200296</t>
  </si>
  <si>
    <t>SI12600201546</t>
  </si>
  <si>
    <t>SP12600300500</t>
  </si>
  <si>
    <t>SI12600301122</t>
  </si>
  <si>
    <t>AHD487</t>
  </si>
  <si>
    <t>RABIATUL 1</t>
  </si>
  <si>
    <t>SP12600202952</t>
  </si>
  <si>
    <t>SI12600204849</t>
  </si>
  <si>
    <t>AHD542</t>
  </si>
  <si>
    <t>PT. THREE LIGHTS CAKES</t>
  </si>
  <si>
    <t>SP12600302166</t>
  </si>
  <si>
    <t>SI12600303354</t>
  </si>
  <si>
    <t>AHD556</t>
  </si>
  <si>
    <t>SP12600302993</t>
  </si>
  <si>
    <t>SI12600304576</t>
  </si>
  <si>
    <t>AHD621</t>
  </si>
  <si>
    <t>BLACKROCK</t>
  </si>
  <si>
    <t>SP12600302867</t>
  </si>
  <si>
    <t>SI12600304081</t>
  </si>
  <si>
    <t>AHD627</t>
  </si>
  <si>
    <t>TOKO ARIF</t>
  </si>
  <si>
    <t>SP12501202376</t>
  </si>
  <si>
    <t>SI12501203163</t>
  </si>
  <si>
    <t>SP12600301205</t>
  </si>
  <si>
    <t>SI12600302406</t>
  </si>
  <si>
    <t>AHD652</t>
  </si>
  <si>
    <t>CENTURY FRANCHISINDO UTAMA</t>
  </si>
  <si>
    <t>SN125/1000404</t>
  </si>
  <si>
    <t>CN125/1000396</t>
  </si>
  <si>
    <t>SP12600202209</t>
  </si>
  <si>
    <t>SI12600203990</t>
  </si>
  <si>
    <t>SP12600203070</t>
  </si>
  <si>
    <t>SI12600205131</t>
  </si>
  <si>
    <t>AHD665</t>
  </si>
  <si>
    <t>TK AS. PRATAMA COS</t>
  </si>
  <si>
    <t>SP12600302374</t>
  </si>
  <si>
    <t>SI12600303867</t>
  </si>
  <si>
    <t>SP12600302379</t>
  </si>
  <si>
    <t>SI12600303861</t>
  </si>
  <si>
    <t>AHD667</t>
  </si>
  <si>
    <t>TK REZA KOSMETIK</t>
  </si>
  <si>
    <t>SP12501203941</t>
  </si>
  <si>
    <t>SI12600101918</t>
  </si>
  <si>
    <t>SP12600300381</t>
  </si>
  <si>
    <t>SI12600301161</t>
  </si>
  <si>
    <t>AHD668</t>
  </si>
  <si>
    <t>MAMA FARHAN</t>
  </si>
  <si>
    <t>USP126-22801922286</t>
  </si>
  <si>
    <t>SI12600300066</t>
  </si>
  <si>
    <t>AHD669</t>
  </si>
  <si>
    <t>TOKO KARTIKA KOSMETIK</t>
  </si>
  <si>
    <t>SP12600303009</t>
  </si>
  <si>
    <t>SI12600304502</t>
  </si>
  <si>
    <t>USP126-22801922291</t>
  </si>
  <si>
    <t>SI12600300039</t>
  </si>
  <si>
    <t>SP12600302373</t>
  </si>
  <si>
    <t>SI12600303842</t>
  </si>
  <si>
    <t>AHD766</t>
  </si>
  <si>
    <t>TOKO BUNDA AISHA</t>
  </si>
  <si>
    <t>SP12600301382</t>
  </si>
  <si>
    <t>SI12600302432</t>
  </si>
  <si>
    <t>AHD790</t>
  </si>
  <si>
    <t>TOKO NAUFAL</t>
  </si>
  <si>
    <t>SP12600202875</t>
  </si>
  <si>
    <t>SI12600204648</t>
  </si>
  <si>
    <t>SP12600301259</t>
  </si>
  <si>
    <t>SI12600301929</t>
  </si>
  <si>
    <t>AHD849</t>
  </si>
  <si>
    <t>TOKO AZIZ</t>
  </si>
  <si>
    <t>USP126-22801922296</t>
  </si>
  <si>
    <t>SI12600300005</t>
  </si>
  <si>
    <t>AHD882</t>
  </si>
  <si>
    <t>BREADMART PAL 7</t>
  </si>
  <si>
    <t>SP12600302163</t>
  </si>
  <si>
    <t>SI12600303366</t>
  </si>
  <si>
    <t>SP12600303366</t>
  </si>
  <si>
    <t>SI12600305078</t>
  </si>
  <si>
    <t>AHD887</t>
  </si>
  <si>
    <t>TOKO MARFUAH</t>
  </si>
  <si>
    <t>USP126-32701951571</t>
  </si>
  <si>
    <t>SI12600304640</t>
  </si>
  <si>
    <t>AHD994</t>
  </si>
  <si>
    <t>TOKO IBU MAHANI</t>
  </si>
  <si>
    <t>USP126-22801922304</t>
  </si>
  <si>
    <t>SI12600300004</t>
  </si>
  <si>
    <t>USP126-32701951560</t>
  </si>
  <si>
    <t>SI12600304641</t>
  </si>
  <si>
    <t>AIR001</t>
  </si>
  <si>
    <t>BAHRIANSYAH (TK.KHADIJAH)</t>
  </si>
  <si>
    <t>USP126-31801945668</t>
  </si>
  <si>
    <t>SI12600302921</t>
  </si>
  <si>
    <t>SP12501103553</t>
  </si>
  <si>
    <t>SI12501104911</t>
  </si>
  <si>
    <t>USP126-2625872</t>
  </si>
  <si>
    <t>SI12600300992</t>
  </si>
  <si>
    <t>USP126-2705071</t>
  </si>
  <si>
    <t>SI12600305013</t>
  </si>
  <si>
    <t>SP12600201845</t>
  </si>
  <si>
    <t>SI12600203518</t>
  </si>
  <si>
    <t>SP12600300414</t>
  </si>
  <si>
    <t>SI12600301124</t>
  </si>
  <si>
    <t>AIR007</t>
  </si>
  <si>
    <t>SALMAN</t>
  </si>
  <si>
    <t>USP126-31801945670</t>
  </si>
  <si>
    <t>SI12600302914</t>
  </si>
  <si>
    <t>SP12600300419</t>
  </si>
  <si>
    <t>SI12600301131</t>
  </si>
  <si>
    <t>AIR015</t>
  </si>
  <si>
    <t>AGAFE. TOKO</t>
  </si>
  <si>
    <t>USP126-2624862</t>
  </si>
  <si>
    <t>SI12600300975</t>
  </si>
  <si>
    <t>USP126-2705031</t>
  </si>
  <si>
    <t>SI12600305335</t>
  </si>
  <si>
    <t>USP126-31801945672</t>
  </si>
  <si>
    <t>SI12600302937</t>
  </si>
  <si>
    <t>SP12600300226</t>
  </si>
  <si>
    <t>SI12600301025</t>
  </si>
  <si>
    <t>SP12600202461</t>
  </si>
  <si>
    <t>SI12600204228</t>
  </si>
  <si>
    <t>AIR026</t>
  </si>
  <si>
    <t>TOKO HJ. RIFAI</t>
  </si>
  <si>
    <t>SP12600202379</t>
  </si>
  <si>
    <t>SI12600204215</t>
  </si>
  <si>
    <t>SP12600300750</t>
  </si>
  <si>
    <t>SI12600301699</t>
  </si>
  <si>
    <t>SP12600202057</t>
  </si>
  <si>
    <t>SI12600203481</t>
  </si>
  <si>
    <t>AIR027</t>
  </si>
  <si>
    <t>TOKO BAROKAH</t>
  </si>
  <si>
    <t>SP12600300749</t>
  </si>
  <si>
    <t>SI12600301694</t>
  </si>
  <si>
    <t>SP12600300755</t>
  </si>
  <si>
    <t>SI12600301697</t>
  </si>
  <si>
    <t>AIR033</t>
  </si>
  <si>
    <t>ANSOR</t>
  </si>
  <si>
    <t>BJM110</t>
  </si>
  <si>
    <t>FAHRIADI</t>
  </si>
  <si>
    <t>USP126-30501929925</t>
  </si>
  <si>
    <t>SI12600301586</t>
  </si>
  <si>
    <t>AIR055</t>
  </si>
  <si>
    <t>IYUS</t>
  </si>
  <si>
    <t>USP126-2705221</t>
  </si>
  <si>
    <t>SI12600305394</t>
  </si>
  <si>
    <t>AIR056</t>
  </si>
  <si>
    <t>TK. ABAH NAFIS</t>
  </si>
  <si>
    <t>SP12600300314</t>
  </si>
  <si>
    <t>SI12600301259</t>
  </si>
  <si>
    <t>AIR070</t>
  </si>
  <si>
    <t>IDAH. H.</t>
  </si>
  <si>
    <t>USP126-30501929936</t>
  </si>
  <si>
    <t>SI12600301596</t>
  </si>
  <si>
    <t>AIR089</t>
  </si>
  <si>
    <t>TK. ANSYORI</t>
  </si>
  <si>
    <t>SP12600300740</t>
  </si>
  <si>
    <t>SI12600301701</t>
  </si>
  <si>
    <t>AIR091</t>
  </si>
  <si>
    <t>HAIR</t>
  </si>
  <si>
    <t>SP12501103531</t>
  </si>
  <si>
    <t>SI12501104904</t>
  </si>
  <si>
    <t>USP126-2564041</t>
  </si>
  <si>
    <t>SI12600203401</t>
  </si>
  <si>
    <t>USP126-2705507</t>
  </si>
  <si>
    <t>SI12600305048</t>
  </si>
  <si>
    <t>USP126-21901908064</t>
  </si>
  <si>
    <t>SI12600203506</t>
  </si>
  <si>
    <t>USP126-30501929934</t>
  </si>
  <si>
    <t>SI12600301575</t>
  </si>
  <si>
    <t>AIR097</t>
  </si>
  <si>
    <t>IRI</t>
  </si>
  <si>
    <t>SP12501103536</t>
  </si>
  <si>
    <t>SI12501104928</t>
  </si>
  <si>
    <t>SP12600303073</t>
  </si>
  <si>
    <t>SI12600304538</t>
  </si>
  <si>
    <t>USP126-2705114</t>
  </si>
  <si>
    <t>SI12600305073</t>
  </si>
  <si>
    <t>USP126-21901907764</t>
  </si>
  <si>
    <t>SI12600300375</t>
  </si>
  <si>
    <t>USP126-30501929937</t>
  </si>
  <si>
    <t>SI12600301579</t>
  </si>
  <si>
    <t>AIR100</t>
  </si>
  <si>
    <t>TOKO FIDA</t>
  </si>
  <si>
    <t>USP126-30501929969</t>
  </si>
  <si>
    <t>SI12600301598</t>
  </si>
  <si>
    <t>AIR102</t>
  </si>
  <si>
    <t>M. YUKA</t>
  </si>
  <si>
    <t>USP126-30501929944</t>
  </si>
  <si>
    <t>SI12600301592</t>
  </si>
  <si>
    <t>AIR103</t>
  </si>
  <si>
    <t>IFAH / AGUS</t>
  </si>
  <si>
    <t>SP12501103537</t>
  </si>
  <si>
    <t>SI12501104900</t>
  </si>
  <si>
    <t>AIR108</t>
  </si>
  <si>
    <t>NISA</t>
  </si>
  <si>
    <t>USP126-2572813</t>
  </si>
  <si>
    <t>SI12600203404</t>
  </si>
  <si>
    <t>USP126-2705189</t>
  </si>
  <si>
    <t>SI12600305392</t>
  </si>
  <si>
    <t>AIR110</t>
  </si>
  <si>
    <t>RADINA</t>
  </si>
  <si>
    <t>USP126-30501929253</t>
  </si>
  <si>
    <t>SI12600301213</t>
  </si>
  <si>
    <t>USP126-30501929970</t>
  </si>
  <si>
    <t>SI12600301578</t>
  </si>
  <si>
    <t>SP12600303242</t>
  </si>
  <si>
    <t>SI12600305245</t>
  </si>
  <si>
    <t>SP12600300312</t>
  </si>
  <si>
    <t>SI12600301257</t>
  </si>
  <si>
    <t>AIR111</t>
  </si>
  <si>
    <t>RADINI</t>
  </si>
  <si>
    <t>USP126-30501929965</t>
  </si>
  <si>
    <t>SI12600301597</t>
  </si>
  <si>
    <t>AIR127</t>
  </si>
  <si>
    <t>HIDAYAH. TOKO</t>
  </si>
  <si>
    <t>USP126-2563912</t>
  </si>
  <si>
    <t>SI12600203396</t>
  </si>
  <si>
    <t>USP126-2705208</t>
  </si>
  <si>
    <t>SI12600305389</t>
  </si>
  <si>
    <t>USP126-30501929935</t>
  </si>
  <si>
    <t>SI12600301591</t>
  </si>
  <si>
    <t>AIR138</t>
  </si>
  <si>
    <t>TOKO OBAT HJ. AMAT</t>
  </si>
  <si>
    <t>USP126-2589868</t>
  </si>
  <si>
    <t>SI12600300257</t>
  </si>
  <si>
    <t>USP126-2705485</t>
  </si>
  <si>
    <t>SI12600305005</t>
  </si>
  <si>
    <t>AIR179</t>
  </si>
  <si>
    <t>JONI</t>
  </si>
  <si>
    <t>USP126-30501929154</t>
  </si>
  <si>
    <t>SI12600301212</t>
  </si>
  <si>
    <t>SP12600300303</t>
  </si>
  <si>
    <t>SI12600301260</t>
  </si>
  <si>
    <t>AIR184</t>
  </si>
  <si>
    <t>ABDURRAHMAN</t>
  </si>
  <si>
    <t>USP126-30501929923</t>
  </si>
  <si>
    <t>SI12600301576</t>
  </si>
  <si>
    <t>AIR191</t>
  </si>
  <si>
    <t>MAWADDAH</t>
  </si>
  <si>
    <t>USP126-31801945675</t>
  </si>
  <si>
    <t>SI12600302961</t>
  </si>
  <si>
    <t>AIR198</t>
  </si>
  <si>
    <t>RAHMAH</t>
  </si>
  <si>
    <t>SP12501104084</t>
  </si>
  <si>
    <t>SI12501105323</t>
  </si>
  <si>
    <t>USP126-30501929145</t>
  </si>
  <si>
    <t>SI12600301235</t>
  </si>
  <si>
    <t>SP12600300313</t>
  </si>
  <si>
    <t>SI12600301258</t>
  </si>
  <si>
    <t>AIR204</t>
  </si>
  <si>
    <t>RINA</t>
  </si>
  <si>
    <t>USP126-31801945677</t>
  </si>
  <si>
    <t>SI12600302938</t>
  </si>
  <si>
    <t>AIR215</t>
  </si>
  <si>
    <t>IRFAN</t>
  </si>
  <si>
    <t>SP12600303027</t>
  </si>
  <si>
    <t>SI12600304505</t>
  </si>
  <si>
    <t>USP126-2589983</t>
  </si>
  <si>
    <t>SI12600203385</t>
  </si>
  <si>
    <t>SP12600100945</t>
  </si>
  <si>
    <t>SI12600102310</t>
  </si>
  <si>
    <t>AIR216</t>
  </si>
  <si>
    <t>NAURA COSMETIK</t>
  </si>
  <si>
    <t>SN123/0500190</t>
  </si>
  <si>
    <t>CN123/0500189</t>
  </si>
  <si>
    <t>USP126-31801945679</t>
  </si>
  <si>
    <t>SI12600302939</t>
  </si>
  <si>
    <t>AIR220</t>
  </si>
  <si>
    <t>MAMA RISKA</t>
  </si>
  <si>
    <t>USP126-30501929950</t>
  </si>
  <si>
    <t>SI12600301588</t>
  </si>
  <si>
    <t>AIR222</t>
  </si>
  <si>
    <t>TOKO MURAH</t>
  </si>
  <si>
    <t>SP12600303076</t>
  </si>
  <si>
    <t>SI12600304471</t>
  </si>
  <si>
    <t>USP126-2563643</t>
  </si>
  <si>
    <t>SI12600203403</t>
  </si>
  <si>
    <t>USP126-2705563</t>
  </si>
  <si>
    <t>SI12600305003</t>
  </si>
  <si>
    <t>USP126-30501929247</t>
  </si>
  <si>
    <t>SI12600301202</t>
  </si>
  <si>
    <t>AIR228</t>
  </si>
  <si>
    <t>DONI.KIOS</t>
  </si>
  <si>
    <t>SP12600303029</t>
  </si>
  <si>
    <t>SI12600304450</t>
  </si>
  <si>
    <t>USP126-30501929009</t>
  </si>
  <si>
    <t>SI12600301227</t>
  </si>
  <si>
    <t>USP126-31801945683</t>
  </si>
  <si>
    <t>SI12600302922</t>
  </si>
  <si>
    <t>AIR230</t>
  </si>
  <si>
    <t>MARSINAH.H</t>
  </si>
  <si>
    <t>USP126-2589856</t>
  </si>
  <si>
    <t>SI12600203387</t>
  </si>
  <si>
    <t>USP126-2624873</t>
  </si>
  <si>
    <t>SI12600300993</t>
  </si>
  <si>
    <t>USP126-2705495</t>
  </si>
  <si>
    <t>SI12600305004</t>
  </si>
  <si>
    <t>USP126-30501929157</t>
  </si>
  <si>
    <t>SI12600301180</t>
  </si>
  <si>
    <t>AIR232</t>
  </si>
  <si>
    <t>TK ANUGRAH (H YAMANI)</t>
  </si>
  <si>
    <t>SN126/0300154</t>
  </si>
  <si>
    <t>CN126/0300144</t>
  </si>
  <si>
    <t>USP126-2625649</t>
  </si>
  <si>
    <t>SI12600300985</t>
  </si>
  <si>
    <t>USP126-2705175</t>
  </si>
  <si>
    <t>SI12600305348</t>
  </si>
  <si>
    <t>USP126-30501928970</t>
  </si>
  <si>
    <t>SI12600301225</t>
  </si>
  <si>
    <t>USP126-31801945685</t>
  </si>
  <si>
    <t>SI12600302940</t>
  </si>
  <si>
    <t>SP12600102487</t>
  </si>
  <si>
    <t>SI12600105063</t>
  </si>
  <si>
    <t>SP12600300088</t>
  </si>
  <si>
    <t>SI12600301616</t>
  </si>
  <si>
    <t>SP12600303243</t>
  </si>
  <si>
    <t>SI12600305246</t>
  </si>
  <si>
    <t>SP12600303105</t>
  </si>
  <si>
    <t>SI12600305333</t>
  </si>
  <si>
    <t>AIR247</t>
  </si>
  <si>
    <t>RAHAYU</t>
  </si>
  <si>
    <t>SP12600303388</t>
  </si>
  <si>
    <t>SI12600304518</t>
  </si>
  <si>
    <t>USP126-2705448</t>
  </si>
  <si>
    <t>SI12600305358</t>
  </si>
  <si>
    <t>USP126-30501928762</t>
  </si>
  <si>
    <t>SI12600301224</t>
  </si>
  <si>
    <t>USP126-31801945688</t>
  </si>
  <si>
    <t>SI12600302908</t>
  </si>
  <si>
    <t>SN126/0300217</t>
  </si>
  <si>
    <t>CN126/0300238</t>
  </si>
  <si>
    <t>SP12600300727</t>
  </si>
  <si>
    <t>SI12600301698</t>
  </si>
  <si>
    <t>SP12600300378</t>
  </si>
  <si>
    <t>SI12600301010</t>
  </si>
  <si>
    <t>AIR248</t>
  </si>
  <si>
    <t>RAFA MART</t>
  </si>
  <si>
    <t>SN125/0400177</t>
  </si>
  <si>
    <t>CN125/0400178</t>
  </si>
  <si>
    <t>AIR271</t>
  </si>
  <si>
    <t>H.ANWAR</t>
  </si>
  <si>
    <t>USP126-30501929931</t>
  </si>
  <si>
    <t>SI12600301577</t>
  </si>
  <si>
    <t>AIR272</t>
  </si>
  <si>
    <t>JOVANCA TK</t>
  </si>
  <si>
    <t>SP12600303010</t>
  </si>
  <si>
    <t>SI12600304579</t>
  </si>
  <si>
    <t>USP126-31801945690</t>
  </si>
  <si>
    <t>SI12600302909</t>
  </si>
  <si>
    <t>SP12600201962</t>
  </si>
  <si>
    <t>SI12600203411</t>
  </si>
  <si>
    <t>SP12600200633</t>
  </si>
  <si>
    <t>SI12600202412</t>
  </si>
  <si>
    <t>AIR273</t>
  </si>
  <si>
    <t>NORAINA/ H IMUH</t>
  </si>
  <si>
    <t>USP126-31801945691</t>
  </si>
  <si>
    <t>SI12600302923</t>
  </si>
  <si>
    <t>AIR283</t>
  </si>
  <si>
    <t>AULIA</t>
  </si>
  <si>
    <t>SP12501103523</t>
  </si>
  <si>
    <t>SI12501104948</t>
  </si>
  <si>
    <t>USP126-30501929927</t>
  </si>
  <si>
    <t>SI12600301583</t>
  </si>
  <si>
    <t>AIR294</t>
  </si>
  <si>
    <t>RISKI MOBAROK</t>
  </si>
  <si>
    <t>SN123/0900290</t>
  </si>
  <si>
    <t>CN123/0900287</t>
  </si>
  <si>
    <t>USP126-2705135</t>
  </si>
  <si>
    <t>SI12600305313</t>
  </si>
  <si>
    <t>SP12600300386</t>
  </si>
  <si>
    <t>SI12600301002</t>
  </si>
  <si>
    <t>AIR326</t>
  </si>
  <si>
    <t>APOTEK AGUS</t>
  </si>
  <si>
    <t>SP12600300416</t>
  </si>
  <si>
    <t>SI12600301137</t>
  </si>
  <si>
    <t>AIR471</t>
  </si>
  <si>
    <t>DIAH KOSMETIK</t>
  </si>
  <si>
    <t>SN125/1000368</t>
  </si>
  <si>
    <t>CN125/1000363</t>
  </si>
  <si>
    <t>USP126-2597027</t>
  </si>
  <si>
    <t>SI12600204040</t>
  </si>
  <si>
    <t>SP12600303245</t>
  </si>
  <si>
    <t>SI12600305194</t>
  </si>
  <si>
    <t>SP12600303250</t>
  </si>
  <si>
    <t>SI12600305256</t>
  </si>
  <si>
    <t>SP12600300304</t>
  </si>
  <si>
    <t>SI12600301266</t>
  </si>
  <si>
    <t>SP12600303102</t>
  </si>
  <si>
    <t>SI12600305007</t>
  </si>
  <si>
    <t>AIR528</t>
  </si>
  <si>
    <t>TOKO BUDI</t>
  </si>
  <si>
    <t>USP126-31801945692</t>
  </si>
  <si>
    <t>SI12600302950</t>
  </si>
  <si>
    <t>SP12600300728</t>
  </si>
  <si>
    <t>SI12600301981</t>
  </si>
  <si>
    <t>SP12600300732</t>
  </si>
  <si>
    <t>SI12600301704</t>
  </si>
  <si>
    <t>SP12600300420</t>
  </si>
  <si>
    <t>SI12600301127</t>
  </si>
  <si>
    <t>AIR890</t>
  </si>
  <si>
    <t>TK. MAMA FIFI</t>
  </si>
  <si>
    <t>SP12600300405</t>
  </si>
  <si>
    <t>SI12600301134</t>
  </si>
  <si>
    <t>AIR988</t>
  </si>
  <si>
    <t>TOKO SUGIH WARAS</t>
  </si>
  <si>
    <t>SP12600300417</t>
  </si>
  <si>
    <t>SI12600301776</t>
  </si>
  <si>
    <t>AML001</t>
  </si>
  <si>
    <t>MUHAMMAD NATSIR (KIKI)</t>
  </si>
  <si>
    <t>SP12600300884</t>
  </si>
  <si>
    <t>SI12600301670</t>
  </si>
  <si>
    <t>SP12600303182</t>
  </si>
  <si>
    <t>SI12600304367</t>
  </si>
  <si>
    <t>AML020</t>
  </si>
  <si>
    <t>ALEX</t>
  </si>
  <si>
    <t>USP126-31401941506</t>
  </si>
  <si>
    <t>SI12600302359</t>
  </si>
  <si>
    <t>SP12600303161</t>
  </si>
  <si>
    <t>SI12600304684</t>
  </si>
  <si>
    <t>AML056</t>
  </si>
  <si>
    <t>MART PLUS BELITUNG</t>
  </si>
  <si>
    <t>SN122/0300189</t>
  </si>
  <si>
    <t>CN122/0300190</t>
  </si>
  <si>
    <t>SN123/0700208</t>
  </si>
  <si>
    <t>CN123/0700208</t>
  </si>
  <si>
    <t>SN126/0200243</t>
  </si>
  <si>
    <t>CN126/0200245</t>
  </si>
  <si>
    <t>USP126-13001881860</t>
  </si>
  <si>
    <t>SI12600200429</t>
  </si>
  <si>
    <t>GHC522519</t>
  </si>
  <si>
    <t>B004</t>
  </si>
  <si>
    <t>BANK RAKYAT INDONESIA</t>
  </si>
  <si>
    <t>USP126-21301901651</t>
  </si>
  <si>
    <t>SI12600203298</t>
  </si>
  <si>
    <t>USP126-22701919863</t>
  </si>
  <si>
    <t>SI12600204905</t>
  </si>
  <si>
    <t>USP126-32701951598</t>
  </si>
  <si>
    <t>SI12600303942</t>
  </si>
  <si>
    <t>SN126/0300126</t>
  </si>
  <si>
    <t>CN126/0300130</t>
  </si>
  <si>
    <t>SP12600103048</t>
  </si>
  <si>
    <t>SI12600105542</t>
  </si>
  <si>
    <t>SP12600200002</t>
  </si>
  <si>
    <t>SI12600201248</t>
  </si>
  <si>
    <t>SP12600200819</t>
  </si>
  <si>
    <t>SI12600201937</t>
  </si>
  <si>
    <t>GHC523448</t>
  </si>
  <si>
    <t>SP12600202531</t>
  </si>
  <si>
    <t>SI12600204286</t>
  </si>
  <si>
    <t>SP12600300032</t>
  </si>
  <si>
    <t>SI12600300940</t>
  </si>
  <si>
    <t>SP12600300879</t>
  </si>
  <si>
    <t>SI12600301733</t>
  </si>
  <si>
    <t>SP12600303112</t>
  </si>
  <si>
    <t>SI12600304319</t>
  </si>
  <si>
    <t>SN123/0200061</t>
  </si>
  <si>
    <t>CN123/0200062</t>
  </si>
  <si>
    <t>SN123/0500377</t>
  </si>
  <si>
    <t>CN123/0500375</t>
  </si>
  <si>
    <t>SN126/0200412</t>
  </si>
  <si>
    <t>CN126/0200359</t>
  </si>
  <si>
    <t>SP12600200546</t>
  </si>
  <si>
    <t>SI12600201927</t>
  </si>
  <si>
    <t>SP12600202132</t>
  </si>
  <si>
    <t>SI12600204397</t>
  </si>
  <si>
    <t>SP12600300486</t>
  </si>
  <si>
    <t>SI12600301427</t>
  </si>
  <si>
    <t>SP12600301379</t>
  </si>
  <si>
    <t>SI12600302626</t>
  </si>
  <si>
    <t>SP12600302508</t>
  </si>
  <si>
    <t>SI12600303949</t>
  </si>
  <si>
    <t>SN122/0200298</t>
  </si>
  <si>
    <t>CN122/0200295</t>
  </si>
  <si>
    <t>SN122/0300168</t>
  </si>
  <si>
    <t>CN122/0300169</t>
  </si>
  <si>
    <t>SN122/0300169</t>
  </si>
  <si>
    <t>CN122/0300170</t>
  </si>
  <si>
    <t>SN122/0300252</t>
  </si>
  <si>
    <t>CN122/0300253</t>
  </si>
  <si>
    <t>SN122/0600216</t>
  </si>
  <si>
    <t>CN122/0600217</t>
  </si>
  <si>
    <t>SN122/0800096</t>
  </si>
  <si>
    <t>CN122/0800097</t>
  </si>
  <si>
    <t>SN122/0800179</t>
  </si>
  <si>
    <t>CN122/0800180</t>
  </si>
  <si>
    <t>SN122/0800180</t>
  </si>
  <si>
    <t>CN122/0800181</t>
  </si>
  <si>
    <t>SN122/0800352</t>
  </si>
  <si>
    <t>CN122/0800353</t>
  </si>
  <si>
    <t>SN122/0900097</t>
  </si>
  <si>
    <t>CN122/0900098</t>
  </si>
  <si>
    <t>SN122/0900286</t>
  </si>
  <si>
    <t>CN122/0900287</t>
  </si>
  <si>
    <t>SN122/1000160</t>
  </si>
  <si>
    <t>CN122/1000159</t>
  </si>
  <si>
    <t>SN122/1000273</t>
  </si>
  <si>
    <t>CN122/1000272</t>
  </si>
  <si>
    <t>SN122/1100187</t>
  </si>
  <si>
    <t>CN122/1100188</t>
  </si>
  <si>
    <t>SN122/1100349</t>
  </si>
  <si>
    <t>CN122/1100349</t>
  </si>
  <si>
    <t>SN123/0600303</t>
  </si>
  <si>
    <t>CN123/0600302</t>
  </si>
  <si>
    <t>SN123/0800295</t>
  </si>
  <si>
    <t>CN123/0800296</t>
  </si>
  <si>
    <t>SN123/0900122</t>
  </si>
  <si>
    <t>CN123/0900120</t>
  </si>
  <si>
    <t>SN123/0900347</t>
  </si>
  <si>
    <t>CN123/0900344</t>
  </si>
  <si>
    <t>SN123/1000338</t>
  </si>
  <si>
    <t>CN123/1000338</t>
  </si>
  <si>
    <t>SN123/1000431</t>
  </si>
  <si>
    <t>CN123/1000430</t>
  </si>
  <si>
    <t>SN123/1100290</t>
  </si>
  <si>
    <t>CN123/1100287</t>
  </si>
  <si>
    <t>SN124/0100007</t>
  </si>
  <si>
    <t>CN124/0100008</t>
  </si>
  <si>
    <t>SN124/0100370</t>
  </si>
  <si>
    <t>CN124/0100368</t>
  </si>
  <si>
    <t>SN124/0200152</t>
  </si>
  <si>
    <t>CN124/0200151</t>
  </si>
  <si>
    <t>SN124/0200316</t>
  </si>
  <si>
    <t>CN124/0200312</t>
  </si>
  <si>
    <t>SN124/0300133</t>
  </si>
  <si>
    <t>CN124/0300134</t>
  </si>
  <si>
    <t>SN124/0300341</t>
  </si>
  <si>
    <t>CN124/0300338</t>
  </si>
  <si>
    <t>SN124/0400342</t>
  </si>
  <si>
    <t>CN124/0400342</t>
  </si>
  <si>
    <t>SN124/0500287</t>
  </si>
  <si>
    <t>CN124/0500288</t>
  </si>
  <si>
    <t>SN124/0600281</t>
  </si>
  <si>
    <t>CN124/0600280</t>
  </si>
  <si>
    <t>SN124/0700225</t>
  </si>
  <si>
    <t>CN124/0700246</t>
  </si>
  <si>
    <t>SN124/0800421</t>
  </si>
  <si>
    <t>CN124/0800419</t>
  </si>
  <si>
    <t>SN124/0800422</t>
  </si>
  <si>
    <t>CN124/0800418</t>
  </si>
  <si>
    <t>SN124/1100208</t>
  </si>
  <si>
    <t>CN124/1100219</t>
  </si>
  <si>
    <t>SN124/1100209</t>
  </si>
  <si>
    <t>CN124/1100218</t>
  </si>
  <si>
    <t>SN124/1100210</t>
  </si>
  <si>
    <t>CN124/1100217</t>
  </si>
  <si>
    <t>SN124/1200425</t>
  </si>
  <si>
    <t>CN124/1200412</t>
  </si>
  <si>
    <t>SN125/0100189</t>
  </si>
  <si>
    <t>CN125/0100197</t>
  </si>
  <si>
    <t>SN125/0200233</t>
  </si>
  <si>
    <t>CN125/0200237</t>
  </si>
  <si>
    <t>SN125/0300199</t>
  </si>
  <si>
    <t>CN125/0300183</t>
  </si>
  <si>
    <t>SP12600103106</t>
  </si>
  <si>
    <t>SI12600105632</t>
  </si>
  <si>
    <t>SP12600103118</t>
  </si>
  <si>
    <t>SI12600105633</t>
  </si>
  <si>
    <t>SP12600200838</t>
  </si>
  <si>
    <t>SI12600202605</t>
  </si>
  <si>
    <t>SP12600300073</t>
  </si>
  <si>
    <t>SI12600300929</t>
  </si>
  <si>
    <t>SP12600303120</t>
  </si>
  <si>
    <t>SI12600304430</t>
  </si>
  <si>
    <t>SN126/0200479</t>
  </si>
  <si>
    <t>CN126/0200459</t>
  </si>
  <si>
    <t>SP12600102098</t>
  </si>
  <si>
    <t>SI12600104697</t>
  </si>
  <si>
    <t>GHC523440</t>
  </si>
  <si>
    <t>SP12600103129</t>
  </si>
  <si>
    <t>SI12600105736</t>
  </si>
  <si>
    <t>SP12600202611</t>
  </si>
  <si>
    <t>SI12600204305</t>
  </si>
  <si>
    <t>SP12600203457</t>
  </si>
  <si>
    <t>SI12600300367</t>
  </si>
  <si>
    <t>SP12600303149</t>
  </si>
  <si>
    <t>SI12600305262</t>
  </si>
  <si>
    <t>SP12600303549</t>
  </si>
  <si>
    <t>SI12600305180</t>
  </si>
  <si>
    <t>SN122/0600139</t>
  </si>
  <si>
    <t>CN122/0600140</t>
  </si>
  <si>
    <t>SN122/0800360</t>
  </si>
  <si>
    <t>CN122/0800361</t>
  </si>
  <si>
    <t>SN122/0900098</t>
  </si>
  <si>
    <t>CN122/0900099</t>
  </si>
  <si>
    <t>SN123/0800069</t>
  </si>
  <si>
    <t>CN123/0800070</t>
  </si>
  <si>
    <t>SN123/0800101</t>
  </si>
  <si>
    <t>CN123/0800102</t>
  </si>
  <si>
    <t>SN125/0200369</t>
  </si>
  <si>
    <t>CN125/0200360</t>
  </si>
  <si>
    <t>SN125/0500365</t>
  </si>
  <si>
    <t>CN125/0500360</t>
  </si>
  <si>
    <t>USP126-2558201</t>
  </si>
  <si>
    <t>SI12600201247</t>
  </si>
  <si>
    <t>USP126-2617958</t>
  </si>
  <si>
    <t>SI12600300944</t>
  </si>
  <si>
    <t>USP126-2698939</t>
  </si>
  <si>
    <t>SI12600304321</t>
  </si>
  <si>
    <t>AML063</t>
  </si>
  <si>
    <t>NOOR HASAN</t>
  </si>
  <si>
    <t>USP126-22401914200</t>
  </si>
  <si>
    <t>SI12600204464</t>
  </si>
  <si>
    <t>USP126-2658144</t>
  </si>
  <si>
    <t>SI12600303127</t>
  </si>
  <si>
    <t>SP12600303181</t>
  </si>
  <si>
    <t>SI12600304389</t>
  </si>
  <si>
    <t>SP12600300969</t>
  </si>
  <si>
    <t>SI12600301642</t>
  </si>
  <si>
    <t>SN122/1200325</t>
  </si>
  <si>
    <t>CN122/1200326</t>
  </si>
  <si>
    <t>USP126-31001935400</t>
  </si>
  <si>
    <t>SI12600301896</t>
  </si>
  <si>
    <t>SP12600300929</t>
  </si>
  <si>
    <t>SI12600301732</t>
  </si>
  <si>
    <t>SP12600301907</t>
  </si>
  <si>
    <t>SI12600303202</t>
  </si>
  <si>
    <t>SN123/1000501</t>
  </si>
  <si>
    <t>CN123/1000500</t>
  </si>
  <si>
    <t>SN126/0300309</t>
  </si>
  <si>
    <t>CN126/0300298</t>
  </si>
  <si>
    <t>SP12600203236</t>
  </si>
  <si>
    <t>SI12600300309</t>
  </si>
  <si>
    <t>SP12600300656</t>
  </si>
  <si>
    <t>SI12600301423</t>
  </si>
  <si>
    <t>SP12600301554</t>
  </si>
  <si>
    <t>SI12600303204</t>
  </si>
  <si>
    <t>SP12600302734</t>
  </si>
  <si>
    <t>SI12600304421</t>
  </si>
  <si>
    <t>SN122/0800341</t>
  </si>
  <si>
    <t>CN122/0800342</t>
  </si>
  <si>
    <t>SN126/0300020</t>
  </si>
  <si>
    <t>CN126/0300005</t>
  </si>
  <si>
    <t>AYN368</t>
  </si>
  <si>
    <t>BONAFE RESTO</t>
  </si>
  <si>
    <t>SP12600302157</t>
  </si>
  <si>
    <t>SI12600303361</t>
  </si>
  <si>
    <t>AYN370</t>
  </si>
  <si>
    <t>MAMA MISBAH</t>
  </si>
  <si>
    <t>USP126-30701932173</t>
  </si>
  <si>
    <t>SI12600301173</t>
  </si>
  <si>
    <t>SP12600302469</t>
  </si>
  <si>
    <t>SI12600304360</t>
  </si>
  <si>
    <t>AYN371</t>
  </si>
  <si>
    <t>WARDAH</t>
  </si>
  <si>
    <t>SP12600301931</t>
  </si>
  <si>
    <t>SI12600303033</t>
  </si>
  <si>
    <t>USP126-30701932371</t>
  </si>
  <si>
    <t>SI12600301198</t>
  </si>
  <si>
    <t>SP12600300639</t>
  </si>
  <si>
    <t>SI12600301246</t>
  </si>
  <si>
    <t>SP12600302299</t>
  </si>
  <si>
    <t>SI12600304944</t>
  </si>
  <si>
    <t>SP12600300389</t>
  </si>
  <si>
    <t>SI12600301109</t>
  </si>
  <si>
    <t>AYN378</t>
  </si>
  <si>
    <t>TK DINASTI COS</t>
  </si>
  <si>
    <t>SN122/0200014</t>
  </si>
  <si>
    <t>CN122/0200015</t>
  </si>
  <si>
    <t>SN124/0600202</t>
  </si>
  <si>
    <t>CN124/0600202</t>
  </si>
  <si>
    <t>SN126/0100003</t>
  </si>
  <si>
    <t>CN126/0100006</t>
  </si>
  <si>
    <t>SN126/0300315</t>
  </si>
  <si>
    <t>CN126/0300292</t>
  </si>
  <si>
    <t>SP12600203030</t>
  </si>
  <si>
    <t>SI12600300669</t>
  </si>
  <si>
    <t>SP12600300483</t>
  </si>
  <si>
    <t>SI12600301430</t>
  </si>
  <si>
    <t>SP12600301466</t>
  </si>
  <si>
    <t>SI12600302322</t>
  </si>
  <si>
    <t>SP12600302561</t>
  </si>
  <si>
    <t>SI12600303948</t>
  </si>
  <si>
    <t>SP12600302736</t>
  </si>
  <si>
    <t>SI12600303951</t>
  </si>
  <si>
    <t>AYN390</t>
  </si>
  <si>
    <t>HERO BANJARMASIN A YANI</t>
  </si>
  <si>
    <t>SN20118/1113017</t>
  </si>
  <si>
    <t>CN20118/1113018</t>
  </si>
  <si>
    <t>AYN397</t>
  </si>
  <si>
    <t>ABDUL AZIZ</t>
  </si>
  <si>
    <t>SP12600202962</t>
  </si>
  <si>
    <t>SI12600204878</t>
  </si>
  <si>
    <t>SN122/0900086</t>
  </si>
  <si>
    <t>CN122/0900087</t>
  </si>
  <si>
    <t>USP126-33001955779</t>
  </si>
  <si>
    <t>SI12600305211</t>
  </si>
  <si>
    <t>AYN411</t>
  </si>
  <si>
    <t>BERKAH TOKO</t>
  </si>
  <si>
    <t>USP126-31301939801</t>
  </si>
  <si>
    <t>SI12600302078</t>
  </si>
  <si>
    <t>AYN415</t>
  </si>
  <si>
    <t>MAMA LEHA</t>
  </si>
  <si>
    <t>USP126-31301939808</t>
  </si>
  <si>
    <t>SI12600302025</t>
  </si>
  <si>
    <t>AYN422</t>
  </si>
  <si>
    <t>DAPUR ONYAH</t>
  </si>
  <si>
    <t>SP12600302165</t>
  </si>
  <si>
    <t>SI12600303367</t>
  </si>
  <si>
    <t>AYN431</t>
  </si>
  <si>
    <t>KIOS IPAU</t>
  </si>
  <si>
    <t>SP12600302522</t>
  </si>
  <si>
    <t>SI12600304651</t>
  </si>
  <si>
    <t>AYN432</t>
  </si>
  <si>
    <t>KIOS SMPING IPAU</t>
  </si>
  <si>
    <t>SP12600301422</t>
  </si>
  <si>
    <t>SI12600302472</t>
  </si>
  <si>
    <t>AYN445</t>
  </si>
  <si>
    <t>KIOS RAMADHAN</t>
  </si>
  <si>
    <t>USP126-22801921604</t>
  </si>
  <si>
    <t>SI12600300423</t>
  </si>
  <si>
    <t>AYN453</t>
  </si>
  <si>
    <t>HAPPY MART</t>
  </si>
  <si>
    <t>SP12600201642</t>
  </si>
  <si>
    <t>SI12600202922</t>
  </si>
  <si>
    <t>SP12600203272</t>
  </si>
  <si>
    <t>SI12600300396</t>
  </si>
  <si>
    <t>SP12600301795</t>
  </si>
  <si>
    <t>SI12600302767</t>
  </si>
  <si>
    <t>SP12600302842</t>
  </si>
  <si>
    <t>SI12600304070</t>
  </si>
  <si>
    <t>SP12600301816</t>
  </si>
  <si>
    <t>SI12600302769</t>
  </si>
  <si>
    <t>SP12600302837</t>
  </si>
  <si>
    <t>SI12600304055</t>
  </si>
  <si>
    <t>SN125/1000051</t>
  </si>
  <si>
    <t>CN125/1000074</t>
  </si>
  <si>
    <t>SN125/1100229</t>
  </si>
  <si>
    <t>CN125/1100242</t>
  </si>
  <si>
    <t>SN126/0100185</t>
  </si>
  <si>
    <t>CN126/0100193</t>
  </si>
  <si>
    <t>SN126/0100186</t>
  </si>
  <si>
    <t>CN126/0100192</t>
  </si>
  <si>
    <t>SP12600201675</t>
  </si>
  <si>
    <t>SI12600202842</t>
  </si>
  <si>
    <t>SP12600300337</t>
  </si>
  <si>
    <t>SI12600301096</t>
  </si>
  <si>
    <t>SP12600302311</t>
  </si>
  <si>
    <t>SI12600304433</t>
  </si>
  <si>
    <t>USP126-2676058</t>
  </si>
  <si>
    <t>SI12600302764</t>
  </si>
  <si>
    <t>USP126-2694240</t>
  </si>
  <si>
    <t>SI12600304068</t>
  </si>
  <si>
    <t>AYN454</t>
  </si>
  <si>
    <t>TK. ANNA</t>
  </si>
  <si>
    <t>SP12600302279</t>
  </si>
  <si>
    <t>SI12600303576</t>
  </si>
  <si>
    <t>AYN463</t>
  </si>
  <si>
    <t>FAVE HOTEL BANJARMASIN</t>
  </si>
  <si>
    <t>SP12600302225</t>
  </si>
  <si>
    <t>SI12600303355</t>
  </si>
  <si>
    <t>AYN470</t>
  </si>
  <si>
    <t>TK. AKBAR</t>
  </si>
  <si>
    <t>SP12600302310</t>
  </si>
  <si>
    <t>SI12600304278</t>
  </si>
  <si>
    <t>AYN365</t>
  </si>
  <si>
    <t>NOONA COSMETIC CENTRE</t>
  </si>
  <si>
    <t>SN122/0600137</t>
  </si>
  <si>
    <t>CN122/0600138</t>
  </si>
  <si>
    <t>AYN471</t>
  </si>
  <si>
    <t>TIRTO SARI TK</t>
  </si>
  <si>
    <t>SP12600202906</t>
  </si>
  <si>
    <t>SI12600204890</t>
  </si>
  <si>
    <t>AYN500</t>
  </si>
  <si>
    <t>PT. SUMBER ALFARIA TRIJAYA</t>
  </si>
  <si>
    <t>SP12600301671</t>
  </si>
  <si>
    <t>SI12600303427</t>
  </si>
  <si>
    <t>SP12600301672</t>
  </si>
  <si>
    <t>SI12600303021</t>
  </si>
  <si>
    <t>SP12600301673</t>
  </si>
  <si>
    <t>SI12600303023</t>
  </si>
  <si>
    <t>SP12600301674</t>
  </si>
  <si>
    <t>SI12600303024</t>
  </si>
  <si>
    <t>SP12600301675</t>
  </si>
  <si>
    <t>SI12600303020</t>
  </si>
  <si>
    <t>SP12600301676</t>
  </si>
  <si>
    <t>SI12600303022</t>
  </si>
  <si>
    <t>SP12600302242</t>
  </si>
  <si>
    <t>SI12600303777</t>
  </si>
  <si>
    <t>SP12600302243</t>
  </si>
  <si>
    <t>SI12600303783</t>
  </si>
  <si>
    <t>SP12600302244</t>
  </si>
  <si>
    <t>SI12600303781</t>
  </si>
  <si>
    <t>SP12600302245</t>
  </si>
  <si>
    <t>SI12600303784</t>
  </si>
  <si>
    <t>SP12600302246</t>
  </si>
  <si>
    <t>SI12600303788</t>
  </si>
  <si>
    <t>SP12600302247</t>
  </si>
  <si>
    <t>SI12600303780</t>
  </si>
  <si>
    <t>SP12600302254</t>
  </si>
  <si>
    <t>SI12600303785</t>
  </si>
  <si>
    <t>SP12600302255</t>
  </si>
  <si>
    <t>SI12600303786</t>
  </si>
  <si>
    <t>SP12600302256</t>
  </si>
  <si>
    <t>SI12600303778</t>
  </si>
  <si>
    <t>SP12600302258</t>
  </si>
  <si>
    <t>SI12600303782</t>
  </si>
  <si>
    <t>SP12600302259</t>
  </si>
  <si>
    <t>SI12600303779</t>
  </si>
  <si>
    <t>SP12600302260</t>
  </si>
  <si>
    <t>SI12600303787</t>
  </si>
  <si>
    <t>SP12600302337</t>
  </si>
  <si>
    <t>SI12600303789</t>
  </si>
  <si>
    <t>SP12600302338</t>
  </si>
  <si>
    <t>SI12600303790</t>
  </si>
  <si>
    <t>SP12600302761</t>
  </si>
  <si>
    <t>SI12600304310</t>
  </si>
  <si>
    <t>SP12600302762</t>
  </si>
  <si>
    <t>SI12600304306</t>
  </si>
  <si>
    <t>SP12600302763</t>
  </si>
  <si>
    <t>SI12600304311</t>
  </si>
  <si>
    <t>SP12600302764</t>
  </si>
  <si>
    <t>SI12600304305</t>
  </si>
  <si>
    <t>SP12600302766</t>
  </si>
  <si>
    <t>SI12600304307</t>
  </si>
  <si>
    <t>SP12600302786</t>
  </si>
  <si>
    <t>SI12600304308</t>
  </si>
  <si>
    <t>SP12600302787</t>
  </si>
  <si>
    <t>SI12600304309</t>
  </si>
  <si>
    <t>SP12600303307</t>
  </si>
  <si>
    <t>SI12600305298</t>
  </si>
  <si>
    <t>SP12600303308</t>
  </si>
  <si>
    <t>SI12600305299</t>
  </si>
  <si>
    <t>SP12600303309</t>
  </si>
  <si>
    <t>SI12600305379</t>
  </si>
  <si>
    <t>SP12600303310</t>
  </si>
  <si>
    <t>SI12600305341</t>
  </si>
  <si>
    <t>SP12600303311</t>
  </si>
  <si>
    <t>SI12600305300</t>
  </si>
  <si>
    <t>SP12600303530</t>
  </si>
  <si>
    <t>SI12600305023</t>
  </si>
  <si>
    <t>SP12600303531</t>
  </si>
  <si>
    <t>SI12600305011</t>
  </si>
  <si>
    <t>SP12600303532</t>
  </si>
  <si>
    <t>SI12600305024</t>
  </si>
  <si>
    <t>SP12600303541</t>
  </si>
  <si>
    <t>SI12600305074</t>
  </si>
  <si>
    <t>SP12600303599</t>
  </si>
  <si>
    <t>SI12600305231</t>
  </si>
  <si>
    <t>SP12600303600</t>
  </si>
  <si>
    <t>SI12600305232</t>
  </si>
  <si>
    <t>AYN821</t>
  </si>
  <si>
    <t>BAHAN KOE GATSU</t>
  </si>
  <si>
    <t>SP12600303362</t>
  </si>
  <si>
    <t>SI12600305068</t>
  </si>
  <si>
    <t>AYN876</t>
  </si>
  <si>
    <t>CITRA SEHAT UTAMA.APOTIK</t>
  </si>
  <si>
    <t>USP125-2356511</t>
  </si>
  <si>
    <t>SI12501101002</t>
  </si>
  <si>
    <t>AYN885</t>
  </si>
  <si>
    <t>MPL</t>
  </si>
  <si>
    <t>SP12600303367</t>
  </si>
  <si>
    <t>SI12600305037</t>
  </si>
  <si>
    <t>AYN922</t>
  </si>
  <si>
    <t>PIZZA HUT DUTA MALL</t>
  </si>
  <si>
    <t>SP12600202535</t>
  </si>
  <si>
    <t>SI12600204163</t>
  </si>
  <si>
    <t>SP12600300780</t>
  </si>
  <si>
    <t>SI12600301443</t>
  </si>
  <si>
    <t>AYN982</t>
  </si>
  <si>
    <t>TOKO OCI MELATI</t>
  </si>
  <si>
    <t>SP12600300319</t>
  </si>
  <si>
    <t>SI12600301107</t>
  </si>
  <si>
    <t>AYN987</t>
  </si>
  <si>
    <t>TOKO BERKAH</t>
  </si>
  <si>
    <t>SP12600302285</t>
  </si>
  <si>
    <t>SI12600303543</t>
  </si>
  <si>
    <t>AYN988</t>
  </si>
  <si>
    <t>TOKO ALIFA</t>
  </si>
  <si>
    <t>USP126-31301940634</t>
  </si>
  <si>
    <t>SI12600302815</t>
  </si>
  <si>
    <t>SP12600300294</t>
  </si>
  <si>
    <t>SI12600301121</t>
  </si>
  <si>
    <t>SN126/0300414</t>
  </si>
  <si>
    <t>CN126/0300430</t>
  </si>
  <si>
    <t>SP12600302281</t>
  </si>
  <si>
    <t>SI12600303566</t>
  </si>
  <si>
    <t>BAI001</t>
  </si>
  <si>
    <t>AHMAD SAUKANI (TK. ANDI)</t>
  </si>
  <si>
    <t>SN126/0300195</t>
  </si>
  <si>
    <t>CN126/0300187</t>
  </si>
  <si>
    <t>SP12600300458</t>
  </si>
  <si>
    <t>SI12600301689</t>
  </si>
  <si>
    <t>SP12600300471</t>
  </si>
  <si>
    <t>SI12600301064</t>
  </si>
  <si>
    <t>BAI010</t>
  </si>
  <si>
    <t>ADI N-TALU</t>
  </si>
  <si>
    <t>SN122/0400044</t>
  </si>
  <si>
    <t>CN122/0400045</t>
  </si>
  <si>
    <t>SP12600303514</t>
  </si>
  <si>
    <t>SI12600304954</t>
  </si>
  <si>
    <t>BAI011</t>
  </si>
  <si>
    <t>TOKO RIZAL</t>
  </si>
  <si>
    <t>SP12600303071</t>
  </si>
  <si>
    <t>SI12600304456</t>
  </si>
  <si>
    <t>SP12600302531</t>
  </si>
  <si>
    <t>SI12600304019</t>
  </si>
  <si>
    <t>BAI014</t>
  </si>
  <si>
    <t>AAN</t>
  </si>
  <si>
    <t>SP12600300449</t>
  </si>
  <si>
    <t>SI12600301066</t>
  </si>
  <si>
    <t>SP12600300451</t>
  </si>
  <si>
    <t>SI12600301080</t>
  </si>
  <si>
    <t>BAI018</t>
  </si>
  <si>
    <t>AREMA</t>
  </si>
  <si>
    <t>SP12600202154</t>
  </si>
  <si>
    <t>SI12600203614</t>
  </si>
  <si>
    <t>BAI019</t>
  </si>
  <si>
    <t>TK NUR CAHAYA</t>
  </si>
  <si>
    <t>SN124/0300138</t>
  </si>
  <si>
    <t>CN124/0300139</t>
  </si>
  <si>
    <t>SP12600303517</t>
  </si>
  <si>
    <t>SI12600304955</t>
  </si>
  <si>
    <t>BAI020</t>
  </si>
  <si>
    <t>TOKO KOSMETIK CANTIKA</t>
  </si>
  <si>
    <t>SP12600303068</t>
  </si>
  <si>
    <t>SI12600304514</t>
  </si>
  <si>
    <t>USP126-2671736</t>
  </si>
  <si>
    <t>SI12600302424</t>
  </si>
  <si>
    <t>SP12600103550</t>
  </si>
  <si>
    <t>SI12600200238</t>
  </si>
  <si>
    <t>SP12600302541</t>
  </si>
  <si>
    <t>SI12600303676</t>
  </si>
  <si>
    <t>SP12600203024</t>
  </si>
  <si>
    <t>SI12600204818</t>
  </si>
  <si>
    <t>BAI022</t>
  </si>
  <si>
    <t>MURAM</t>
  </si>
  <si>
    <t>SP12600202136</t>
  </si>
  <si>
    <t>SI12600203612</t>
  </si>
  <si>
    <t>SP12600300492</t>
  </si>
  <si>
    <t>SI12600301123</t>
  </si>
  <si>
    <t>BAI026</t>
  </si>
  <si>
    <t>AMIN. H.</t>
  </si>
  <si>
    <t>SP12600300489</t>
  </si>
  <si>
    <t>SI12600301135</t>
  </si>
  <si>
    <t>BAI027</t>
  </si>
  <si>
    <t>HASAN</t>
  </si>
  <si>
    <t>SP12501103566</t>
  </si>
  <si>
    <t>SI12501104908</t>
  </si>
  <si>
    <t>SP12600300497</t>
  </si>
  <si>
    <t>SI12600301142</t>
  </si>
  <si>
    <t>BAI033</t>
  </si>
  <si>
    <t>TOKO YANA</t>
  </si>
  <si>
    <t>SP12600300465</t>
  </si>
  <si>
    <t>SI12600301082</t>
  </si>
  <si>
    <t>SP12600301412</t>
  </si>
  <si>
    <t>SI12600302492</t>
  </si>
  <si>
    <t>BAI048</t>
  </si>
  <si>
    <t>FAHRIA</t>
  </si>
  <si>
    <t>SP12600300456</t>
  </si>
  <si>
    <t>SI12600301068</t>
  </si>
  <si>
    <t>SP12600202137</t>
  </si>
  <si>
    <t>SI12600203640</t>
  </si>
  <si>
    <t>BAI071</t>
  </si>
  <si>
    <t>TOKO YASMIN</t>
  </si>
  <si>
    <t>SP12600300477</t>
  </si>
  <si>
    <t>SI12600301071</t>
  </si>
  <si>
    <t>SP12600301415</t>
  </si>
  <si>
    <t>SI12600302502</t>
  </si>
  <si>
    <t>BAI077</t>
  </si>
  <si>
    <t>TOKO HAYATI</t>
  </si>
  <si>
    <t>SP12600300453</t>
  </si>
  <si>
    <t>SI12600301059</t>
  </si>
  <si>
    <t>BAI088</t>
  </si>
  <si>
    <t>ADI INTALU</t>
  </si>
  <si>
    <t>USP126-32701951510</t>
  </si>
  <si>
    <t>SI12600303805</t>
  </si>
  <si>
    <t>SP12600203023</t>
  </si>
  <si>
    <t>SI12600204815</t>
  </si>
  <si>
    <t>SP12600303518</t>
  </si>
  <si>
    <t>SI12600304950</t>
  </si>
  <si>
    <t>BAI100</t>
  </si>
  <si>
    <t>AZRIA RAISYA</t>
  </si>
  <si>
    <t>SP12600301200</t>
  </si>
  <si>
    <t>SI12600302402</t>
  </si>
  <si>
    <t>SP12600301201</t>
  </si>
  <si>
    <t>SI12600302392</t>
  </si>
  <si>
    <t>BAI145</t>
  </si>
  <si>
    <t>HARAPAN JAYA TK</t>
  </si>
  <si>
    <t>SN122/1000156</t>
  </si>
  <si>
    <t>CN122/1000155</t>
  </si>
  <si>
    <t>SN123/0300151</t>
  </si>
  <si>
    <t>CN123/0300151</t>
  </si>
  <si>
    <t>BAI153</t>
  </si>
  <si>
    <t>SUBHAN</t>
  </si>
  <si>
    <t>USP126-32701951565</t>
  </si>
  <si>
    <t>SI12600303809</t>
  </si>
  <si>
    <t>SP12600103533</t>
  </si>
  <si>
    <t>SI12600200257</t>
  </si>
  <si>
    <t>SP12600202135</t>
  </si>
  <si>
    <t>SI12600203636</t>
  </si>
  <si>
    <t>SP12600203022</t>
  </si>
  <si>
    <t>SI12600204812</t>
  </si>
  <si>
    <t>BAI154</t>
  </si>
  <si>
    <t>TOKO ISUR</t>
  </si>
  <si>
    <t>USP125-10701768749</t>
  </si>
  <si>
    <t>SI12501200335</t>
  </si>
  <si>
    <t>USP126-32701951530</t>
  </si>
  <si>
    <t>SI12600303812</t>
  </si>
  <si>
    <t>BAI157</t>
  </si>
  <si>
    <t>ANISA</t>
  </si>
  <si>
    <t>SN122/1100056</t>
  </si>
  <si>
    <t>CN122/1100057</t>
  </si>
  <si>
    <t>USP126-22801922306</t>
  </si>
  <si>
    <t>SI12600300065</t>
  </si>
  <si>
    <t>USP126-2630753</t>
  </si>
  <si>
    <t>SI12600300987</t>
  </si>
  <si>
    <t>BAI158</t>
  </si>
  <si>
    <t>AZKIA RAISA / TK.IDAH</t>
  </si>
  <si>
    <t>SP12600301400</t>
  </si>
  <si>
    <t>SI12600302496</t>
  </si>
  <si>
    <t>USP126-31301940180</t>
  </si>
  <si>
    <t>SI12600302390</t>
  </si>
  <si>
    <t>SP12600300476</t>
  </si>
  <si>
    <t>SI12600301075</t>
  </si>
  <si>
    <t>SP12600303516</t>
  </si>
  <si>
    <t>SI12600304948</t>
  </si>
  <si>
    <t>BAI160</t>
  </si>
  <si>
    <t>BAHRAH</t>
  </si>
  <si>
    <t>SP12600202139</t>
  </si>
  <si>
    <t>SI12600203624</t>
  </si>
  <si>
    <t>SP12600300457</t>
  </si>
  <si>
    <t>SI12600301069</t>
  </si>
  <si>
    <t>SP12600301413</t>
  </si>
  <si>
    <t>SI12600302501</t>
  </si>
  <si>
    <t>BAI164</t>
  </si>
  <si>
    <t>M. NOOR</t>
  </si>
  <si>
    <t>SP12600301414</t>
  </si>
  <si>
    <t>SI12600302486</t>
  </si>
  <si>
    <t>BAI167</t>
  </si>
  <si>
    <t>TK. TAMURAH</t>
  </si>
  <si>
    <t>SP12600102603</t>
  </si>
  <si>
    <t>SI12600200646</t>
  </si>
  <si>
    <t>SP12600303521</t>
  </si>
  <si>
    <t>SI12600304947</t>
  </si>
  <si>
    <t>BAI168</t>
  </si>
  <si>
    <t>TOKO M. NOOR</t>
  </si>
  <si>
    <t>SP12600300475</t>
  </si>
  <si>
    <t>SI12600301056</t>
  </si>
  <si>
    <t>BAI174</t>
  </si>
  <si>
    <t>BUDI TO</t>
  </si>
  <si>
    <t>USP126-2670587</t>
  </si>
  <si>
    <t>SI12600302419</t>
  </si>
  <si>
    <t>USP126-2687136</t>
  </si>
  <si>
    <t>SI12600303666</t>
  </si>
  <si>
    <t>BAI188</t>
  </si>
  <si>
    <t>KAMARUL</t>
  </si>
  <si>
    <t>SP12600300494</t>
  </si>
  <si>
    <t>SI12600301151</t>
  </si>
  <si>
    <t>BAI222</t>
  </si>
  <si>
    <t>DILLAH</t>
  </si>
  <si>
    <t>USP126-32701951507</t>
  </si>
  <si>
    <t>SI12600303804</t>
  </si>
  <si>
    <t>USP125-2356514</t>
  </si>
  <si>
    <t>SI12501101045</t>
  </si>
  <si>
    <t>USP126-2630769</t>
  </si>
  <si>
    <t>SI12600300978</t>
  </si>
  <si>
    <t>BAI226</t>
  </si>
  <si>
    <t xml:space="preserve">TOKO BERSAMA </t>
  </si>
  <si>
    <t>SP12600300470</t>
  </si>
  <si>
    <t>SI12600301074</t>
  </si>
  <si>
    <t>BAI236</t>
  </si>
  <si>
    <t>BERKAT UMMI TK.</t>
  </si>
  <si>
    <t>SN125/1100551</t>
  </si>
  <si>
    <t>CN125/1100537</t>
  </si>
  <si>
    <t>BAI252</t>
  </si>
  <si>
    <t>AMEL / IBAK</t>
  </si>
  <si>
    <t>SP12600301597</t>
  </si>
  <si>
    <t>SI12600305242</t>
  </si>
  <si>
    <t>BAI258</t>
  </si>
  <si>
    <t>ROY &amp; HAFIS</t>
  </si>
  <si>
    <t>CN001599</t>
  </si>
  <si>
    <t>BAI303</t>
  </si>
  <si>
    <t>TOKO HARIS</t>
  </si>
  <si>
    <t>SN126/0300169</t>
  </si>
  <si>
    <t>CN126/0300170</t>
  </si>
  <si>
    <t>SP12600300462</t>
  </si>
  <si>
    <t>SI12600301081</t>
  </si>
  <si>
    <t>BAI350</t>
  </si>
  <si>
    <t>APOTIK ANUGERAH</t>
  </si>
  <si>
    <t>CN000697</t>
  </si>
  <si>
    <t>SN126/0300196</t>
  </si>
  <si>
    <t>CN126/0300186</t>
  </si>
  <si>
    <t>SP12600202892</t>
  </si>
  <si>
    <t>SI12600204593</t>
  </si>
  <si>
    <t>BAI401</t>
  </si>
  <si>
    <t>RIDHO JANNAH PLASTIK</t>
  </si>
  <si>
    <t>SP12600203025</t>
  </si>
  <si>
    <t>SI12600204817</t>
  </si>
  <si>
    <t>BAI406</t>
  </si>
  <si>
    <t>TOKO AHMAD</t>
  </si>
  <si>
    <t>SP12600300493</t>
  </si>
  <si>
    <t>SI12600301141</t>
  </si>
  <si>
    <t>BAI412</t>
  </si>
  <si>
    <t>HESTY RAZKIA KOSMETIK (HESTY RIZKI)</t>
  </si>
  <si>
    <t>SP12600300517</t>
  </si>
  <si>
    <t>SI12600301005</t>
  </si>
  <si>
    <t>SP12600203020</t>
  </si>
  <si>
    <t>SI12600204808</t>
  </si>
  <si>
    <t>BAI423</t>
  </si>
  <si>
    <t>AZ - ZAHRO</t>
  </si>
  <si>
    <t>SP12600301460</t>
  </si>
  <si>
    <t>SI12600302460</t>
  </si>
  <si>
    <t>BAI443</t>
  </si>
  <si>
    <t>LAISYA</t>
  </si>
  <si>
    <t>SP12600303519</t>
  </si>
  <si>
    <t>SI12600304946</t>
  </si>
  <si>
    <t>BAI452</t>
  </si>
  <si>
    <t>SELLIA COS</t>
  </si>
  <si>
    <t>USP125-2356462</t>
  </si>
  <si>
    <t>SI12501101033</t>
  </si>
  <si>
    <t>USP126-2689271</t>
  </si>
  <si>
    <t>SI12600303663</t>
  </si>
  <si>
    <t>SP12600302542</t>
  </si>
  <si>
    <t>SI12600303682</t>
  </si>
  <si>
    <t>BAI465</t>
  </si>
  <si>
    <t>LINDA</t>
  </si>
  <si>
    <t>SP12600203021</t>
  </si>
  <si>
    <t>SI12600300348</t>
  </si>
  <si>
    <t>BAI467</t>
  </si>
  <si>
    <t>TOKO SUMBER REZEKI</t>
  </si>
  <si>
    <t>SP12600302556</t>
  </si>
  <si>
    <t>SI12600303758</t>
  </si>
  <si>
    <t>BAI633</t>
  </si>
  <si>
    <t>TOKO H ANI</t>
  </si>
  <si>
    <t>SP12600300452</t>
  </si>
  <si>
    <t>SI12600301050</t>
  </si>
  <si>
    <t>BAI658</t>
  </si>
  <si>
    <t>TK. RIZAL(PKU_84)</t>
  </si>
  <si>
    <t>SP12600202787</t>
  </si>
  <si>
    <t>SI12600300357</t>
  </si>
  <si>
    <t>SP12600202945</t>
  </si>
  <si>
    <t>SI12600204902</t>
  </si>
  <si>
    <t>SP12600301308</t>
  </si>
  <si>
    <t>SI12600302275</t>
  </si>
  <si>
    <t>SP12600301780</t>
  </si>
  <si>
    <t>SI12600303233</t>
  </si>
  <si>
    <t>SP12600302514</t>
  </si>
  <si>
    <t>SI12600303801</t>
  </si>
  <si>
    <t>SP12600300528</t>
  </si>
  <si>
    <t>SI12600301417</t>
  </si>
  <si>
    <t>SP12600101154</t>
  </si>
  <si>
    <t>SI12600103740</t>
  </si>
  <si>
    <t>SP12600202004</t>
  </si>
  <si>
    <t>SI12600203716</t>
  </si>
  <si>
    <t>SP12600203271</t>
  </si>
  <si>
    <t>SI12600300094</t>
  </si>
  <si>
    <t>SP12600301481</t>
  </si>
  <si>
    <t>SI12600302619</t>
  </si>
  <si>
    <t>SP12600301649</t>
  </si>
  <si>
    <t>SI12600302620</t>
  </si>
  <si>
    <t>SP12600303030</t>
  </si>
  <si>
    <t>SI12600305325</t>
  </si>
  <si>
    <t>BAI670</t>
  </si>
  <si>
    <t>TOKO SRIKAYA</t>
  </si>
  <si>
    <t>SP12600203326</t>
  </si>
  <si>
    <t>SI12600300024</t>
  </si>
  <si>
    <t>SP12600300950</t>
  </si>
  <si>
    <t>SI12600301980</t>
  </si>
  <si>
    <t>SP12600302234</t>
  </si>
  <si>
    <t>SI12600303657</t>
  </si>
  <si>
    <t>SP12600302817</t>
  </si>
  <si>
    <t>SI12600304328</t>
  </si>
  <si>
    <t>SP12600302490</t>
  </si>
  <si>
    <t>SI12600303840</t>
  </si>
  <si>
    <t>BAI729</t>
  </si>
  <si>
    <t>AIDA JAYA</t>
  </si>
  <si>
    <t>SP12600303513</t>
  </si>
  <si>
    <t>SI12600304951</t>
  </si>
  <si>
    <t>BAI776</t>
  </si>
  <si>
    <t>AFRIAN</t>
  </si>
  <si>
    <t>SP12600301455</t>
  </si>
  <si>
    <t>SI12600302464</t>
  </si>
  <si>
    <t>BAI789</t>
  </si>
  <si>
    <t>TOKO DZAKIRAH</t>
  </si>
  <si>
    <t>SP12600203019</t>
  </si>
  <si>
    <t>SI12600204813</t>
  </si>
  <si>
    <t>BAI856</t>
  </si>
  <si>
    <t>TOKO HESTY</t>
  </si>
  <si>
    <t>SP12600302530</t>
  </si>
  <si>
    <t>SI12600304015</t>
  </si>
  <si>
    <t>BAI883</t>
  </si>
  <si>
    <t>TOKO ABDAN (SUMBER REZEKI)</t>
  </si>
  <si>
    <t>SP12600302555</t>
  </si>
  <si>
    <t>SI12600303747</t>
  </si>
  <si>
    <t>BAI899</t>
  </si>
  <si>
    <t>MARFUAH</t>
  </si>
  <si>
    <t>SP12600303053</t>
  </si>
  <si>
    <t>SI12600304547</t>
  </si>
  <si>
    <t>USP126-2689973</t>
  </si>
  <si>
    <t>SI12600303668</t>
  </si>
  <si>
    <t>BJB-33</t>
  </si>
  <si>
    <t>USP126-32801953485</t>
  </si>
  <si>
    <t>SI12600304764</t>
  </si>
  <si>
    <t>BJB-56</t>
  </si>
  <si>
    <t>SAIBA COSMETIK</t>
  </si>
  <si>
    <t>USP126-2673819</t>
  </si>
  <si>
    <t>SI12600303337</t>
  </si>
  <si>
    <t>BJB-95</t>
  </si>
  <si>
    <t>RATU ELOK</t>
  </si>
  <si>
    <t>USP126-2692397</t>
  </si>
  <si>
    <t>SI12600304620</t>
  </si>
  <si>
    <t>BJB006</t>
  </si>
  <si>
    <t>GREEN ZULFA DINAR</t>
  </si>
  <si>
    <t>SP12600302144</t>
  </si>
  <si>
    <t>SI12600303405</t>
  </si>
  <si>
    <t>USP126-32501948719</t>
  </si>
  <si>
    <t>SI12600303516</t>
  </si>
  <si>
    <t>BJB010</t>
  </si>
  <si>
    <t>GEMILANG TOKO</t>
  </si>
  <si>
    <t>USP126-22101911002</t>
  </si>
  <si>
    <t>SI12600300341</t>
  </si>
  <si>
    <t>SP12600203057</t>
  </si>
  <si>
    <t>SI12600205140</t>
  </si>
  <si>
    <t>SN126/0300289</t>
  </si>
  <si>
    <t>CN126/0300262</t>
  </si>
  <si>
    <t>SP12600301039</t>
  </si>
  <si>
    <t>SI12600301949</t>
  </si>
  <si>
    <t>BJB014</t>
  </si>
  <si>
    <t>GUDANG RAMBAT</t>
  </si>
  <si>
    <t>SP12600302110</t>
  </si>
  <si>
    <t>SI12600303403</t>
  </si>
  <si>
    <t>SP12600302661</t>
  </si>
  <si>
    <t>SI12600304697</t>
  </si>
  <si>
    <t>BJB018</t>
  </si>
  <si>
    <t>TOKO FAHMI</t>
  </si>
  <si>
    <t>SP12600302109</t>
  </si>
  <si>
    <t>SI12600303391</t>
  </si>
  <si>
    <t>BJB026</t>
  </si>
  <si>
    <t>CV.PINUS SEJAHTERA ABADI</t>
  </si>
  <si>
    <t>USP125-12601794177</t>
  </si>
  <si>
    <t>SI12501105382</t>
  </si>
  <si>
    <t>USP125-71601602439</t>
  </si>
  <si>
    <t>SI12500703225</t>
  </si>
  <si>
    <t>USP126-12801878870</t>
  </si>
  <si>
    <t>SI12600200036</t>
  </si>
  <si>
    <t>USP126-32501948871</t>
  </si>
  <si>
    <t>SI12600303628</t>
  </si>
  <si>
    <t>USP126-40101957587</t>
  </si>
  <si>
    <t>SI12600305260</t>
  </si>
  <si>
    <t>SP12600300974</t>
  </si>
  <si>
    <t>SI12600302263</t>
  </si>
  <si>
    <t>SP12600301174</t>
  </si>
  <si>
    <t>SI12600302268</t>
  </si>
  <si>
    <t>SP12600301817</t>
  </si>
  <si>
    <t>SI12600303792</t>
  </si>
  <si>
    <t>SN125/0400230</t>
  </si>
  <si>
    <t>CN125/0400218</t>
  </si>
  <si>
    <t>SN125/0400231</t>
  </si>
  <si>
    <t>CN125/0400217</t>
  </si>
  <si>
    <t>SN125/0400331</t>
  </si>
  <si>
    <t>CN125/0400328</t>
  </si>
  <si>
    <t>SN125/0400332</t>
  </si>
  <si>
    <t>CN125/0400327</t>
  </si>
  <si>
    <t>SN125/0500302</t>
  </si>
  <si>
    <t>CN125/0500299</t>
  </si>
  <si>
    <t>SN125/0500504</t>
  </si>
  <si>
    <t>CN125/0500482</t>
  </si>
  <si>
    <t>SN125/0500505</t>
  </si>
  <si>
    <t>CN125/0500481</t>
  </si>
  <si>
    <t>SN125/0600299</t>
  </si>
  <si>
    <t>CN125/0600307</t>
  </si>
  <si>
    <t>SN125/0600300</t>
  </si>
  <si>
    <t>CN125/0600306</t>
  </si>
  <si>
    <t>SN125/0700031</t>
  </si>
  <si>
    <t>CN125/0700004</t>
  </si>
  <si>
    <t>SN125/0700032</t>
  </si>
  <si>
    <t>CN125/0700003</t>
  </si>
  <si>
    <t>SN125/0700419</t>
  </si>
  <si>
    <t>CN125/0700403</t>
  </si>
  <si>
    <t>SN125/0700420</t>
  </si>
  <si>
    <t>CN125/0700402</t>
  </si>
  <si>
    <t>SN125/0800195</t>
  </si>
  <si>
    <t>CN125/0800202</t>
  </si>
  <si>
    <t>SN125/0800416</t>
  </si>
  <si>
    <t>CN125/0800426</t>
  </si>
  <si>
    <t>SN125/0800417</t>
  </si>
  <si>
    <t>CN125/0800425</t>
  </si>
  <si>
    <t>SN125/0800419</t>
  </si>
  <si>
    <t>CN125/0800424</t>
  </si>
  <si>
    <t>SN125/0900317</t>
  </si>
  <si>
    <t>CN125/0900314</t>
  </si>
  <si>
    <t>SN125/0900318</t>
  </si>
  <si>
    <t>CN125/0900313</t>
  </si>
  <si>
    <t>SN125/1000303</t>
  </si>
  <si>
    <t>CN125/1000291</t>
  </si>
  <si>
    <t>SN125/1000304</t>
  </si>
  <si>
    <t>CN125/1000290</t>
  </si>
  <si>
    <t>SN125/1100312</t>
  </si>
  <si>
    <t>CN125/1100332</t>
  </si>
  <si>
    <t>SN125/1100313</t>
  </si>
  <si>
    <t>CN125/1100331</t>
  </si>
  <si>
    <t>SN125/1200126</t>
  </si>
  <si>
    <t>CN125/1200119</t>
  </si>
  <si>
    <t>SN125/1200127</t>
  </si>
  <si>
    <t>CN125/1200118</t>
  </si>
  <si>
    <t>SN125/1200128</t>
  </si>
  <si>
    <t>CN125/1200117</t>
  </si>
  <si>
    <t>SN126/0100458</t>
  </si>
  <si>
    <t>CN126/0100423</t>
  </si>
  <si>
    <t>SN126/0100459</t>
  </si>
  <si>
    <t>CN126/0100422</t>
  </si>
  <si>
    <t>SN126/0100460</t>
  </si>
  <si>
    <t>CN126/0100421</t>
  </si>
  <si>
    <t>SN126/0200468</t>
  </si>
  <si>
    <t>CN126/0200425</t>
  </si>
  <si>
    <t>SN126/0200469</t>
  </si>
  <si>
    <t>CN126/0200424</t>
  </si>
  <si>
    <t>SP12600301994</t>
  </si>
  <si>
    <t>SI12600303284</t>
  </si>
  <si>
    <t>SP12600302210</t>
  </si>
  <si>
    <t>SI12600304047</t>
  </si>
  <si>
    <t>SP12600303500</t>
  </si>
  <si>
    <t>SI12600305388</t>
  </si>
  <si>
    <t>SN124/1200363</t>
  </si>
  <si>
    <t>CN124/1200338</t>
  </si>
  <si>
    <t>SP12600302009</t>
  </si>
  <si>
    <t>SI12600303225</t>
  </si>
  <si>
    <t>SP12600302137</t>
  </si>
  <si>
    <t>SI12600303829</t>
  </si>
  <si>
    <t>SP12600303321</t>
  </si>
  <si>
    <t>SI12600305317</t>
  </si>
  <si>
    <t>SP12600101297</t>
  </si>
  <si>
    <t>SI12600103468</t>
  </si>
  <si>
    <t>USP126-2682115</t>
  </si>
  <si>
    <t>SI12600303285</t>
  </si>
  <si>
    <t>USP126-2703354</t>
  </si>
  <si>
    <t>SI12600305198</t>
  </si>
  <si>
    <t>SP12600303602</t>
  </si>
  <si>
    <t>SI12600305148</t>
  </si>
  <si>
    <t>SP12600303603</t>
  </si>
  <si>
    <t>SI12600305149</t>
  </si>
  <si>
    <t>SP12600303604</t>
  </si>
  <si>
    <t>SI12600305090</t>
  </si>
  <si>
    <t>AYN521</t>
  </si>
  <si>
    <t>LYDIA SEPORSI KOPITIAM</t>
  </si>
  <si>
    <t>SP12600302226</t>
  </si>
  <si>
    <t>SI12600303363</t>
  </si>
  <si>
    <t>AYN528</t>
  </si>
  <si>
    <t>GIANT EKSTRA BANJARMASIN A YANI</t>
  </si>
  <si>
    <t>SN20116/0919012</t>
  </si>
  <si>
    <t>CN20116/0919012</t>
  </si>
  <si>
    <t>AYN544</t>
  </si>
  <si>
    <t>TOKO PUTRI</t>
  </si>
  <si>
    <t>USP126-22001909989</t>
  </si>
  <si>
    <t>SI12600300508</t>
  </si>
  <si>
    <t>USP126-22801921763</t>
  </si>
  <si>
    <t>SI12600300364</t>
  </si>
  <si>
    <t>AYN549</t>
  </si>
  <si>
    <t>DINY KOSMETIK</t>
  </si>
  <si>
    <t>SP12501204131</t>
  </si>
  <si>
    <t>SI12600100884</t>
  </si>
  <si>
    <t>AYN551</t>
  </si>
  <si>
    <t>TO SEHAT</t>
  </si>
  <si>
    <t>SP12600302739</t>
  </si>
  <si>
    <t>SI12600304804</t>
  </si>
  <si>
    <t>AYN563</t>
  </si>
  <si>
    <t>TANAFA JAYA</t>
  </si>
  <si>
    <t>SP12501104102</t>
  </si>
  <si>
    <t>SI12501105309</t>
  </si>
  <si>
    <t>USP126-31301939814</t>
  </si>
  <si>
    <t>SI12600302079</t>
  </si>
  <si>
    <t>AYN568</t>
  </si>
  <si>
    <t>H. ISUR</t>
  </si>
  <si>
    <t>USP126-2667750</t>
  </si>
  <si>
    <t>SI12600302171</t>
  </si>
  <si>
    <t>SP12600303126</t>
  </si>
  <si>
    <t>SI12600304391</t>
  </si>
  <si>
    <t>USP126-31301939804</t>
  </si>
  <si>
    <t>SI12600302009</t>
  </si>
  <si>
    <t>AYN571</t>
  </si>
  <si>
    <t>ALFA ZAHRA MM</t>
  </si>
  <si>
    <t>SN123/1200039</t>
  </si>
  <si>
    <t>CN123/1200040</t>
  </si>
  <si>
    <t>SN123/0700374</t>
  </si>
  <si>
    <t>CN123/0700374</t>
  </si>
  <si>
    <t>SN123/1200337</t>
  </si>
  <si>
    <t>CN123/1200334</t>
  </si>
  <si>
    <t>SN123/0800251</t>
  </si>
  <si>
    <t>CN123/0800252</t>
  </si>
  <si>
    <t>AYN573</t>
  </si>
  <si>
    <t>ATMI</t>
  </si>
  <si>
    <t>USP126-31301939800</t>
  </si>
  <si>
    <t>SI12600302094</t>
  </si>
  <si>
    <t>AYN575</t>
  </si>
  <si>
    <t>APOTEK 7 MEKAR</t>
  </si>
  <si>
    <t>SN125/1000415</t>
  </si>
  <si>
    <t>CN125/1000394</t>
  </si>
  <si>
    <t>USP125-2356548</t>
  </si>
  <si>
    <t>SI12501101035</t>
  </si>
  <si>
    <t>AYN588</t>
  </si>
  <si>
    <t>TOKO AULIA/M.YUSUF</t>
  </si>
  <si>
    <t>USP126-22801921695</t>
  </si>
  <si>
    <t>SI12600300455</t>
  </si>
  <si>
    <t>AYN590</t>
  </si>
  <si>
    <t>TOKO KOPI JAYA</t>
  </si>
  <si>
    <t>SP12600303268</t>
  </si>
  <si>
    <t>SI12600304283</t>
  </si>
  <si>
    <t>AYN613</t>
  </si>
  <si>
    <t>PANCARAN ILAHI</t>
  </si>
  <si>
    <t>USP126-21901907848</t>
  </si>
  <si>
    <t>SI12600203500</t>
  </si>
  <si>
    <t>SP12600200927</t>
  </si>
  <si>
    <t>SI12600202092</t>
  </si>
  <si>
    <t>SP12600302276</t>
  </si>
  <si>
    <t>SI12600303555</t>
  </si>
  <si>
    <t>SP12600302294</t>
  </si>
  <si>
    <t>SI12600303754</t>
  </si>
  <si>
    <t>AYN621</t>
  </si>
  <si>
    <t>TOKO YES</t>
  </si>
  <si>
    <t>USP126-22801921738</t>
  </si>
  <si>
    <t>SI12600300315</t>
  </si>
  <si>
    <t>SP12600300368</t>
  </si>
  <si>
    <t>SI12600301108</t>
  </si>
  <si>
    <t>SN126/0300416</t>
  </si>
  <si>
    <t>CN126/0300428</t>
  </si>
  <si>
    <t>SP12600302278</t>
  </si>
  <si>
    <t>SI12600303547</t>
  </si>
  <si>
    <t>AYN622</t>
  </si>
  <si>
    <t>MOANA CAKE</t>
  </si>
  <si>
    <t>SP12600203052</t>
  </si>
  <si>
    <t>SI12600204757</t>
  </si>
  <si>
    <t>AYN627</t>
  </si>
  <si>
    <t>WARUNG ACIL ISUM</t>
  </si>
  <si>
    <t>SP12600203338</t>
  </si>
  <si>
    <t>SI12600300333</t>
  </si>
  <si>
    <t>SP12600303550</t>
  </si>
  <si>
    <t>SI12600305117</t>
  </si>
  <si>
    <t>AYN634</t>
  </si>
  <si>
    <t>TOKO EKA/RISKA</t>
  </si>
  <si>
    <t>USP126-31301939817</t>
  </si>
  <si>
    <t>SI12600302047</t>
  </si>
  <si>
    <t>AYN654</t>
  </si>
  <si>
    <t>TOKO AMY</t>
  </si>
  <si>
    <t>SP12600302277</t>
  </si>
  <si>
    <t>SI12600303565</t>
  </si>
  <si>
    <t>AYN722</t>
  </si>
  <si>
    <t>THE HARVEST</t>
  </si>
  <si>
    <t>SP12600200929</t>
  </si>
  <si>
    <t>SI12600201897</t>
  </si>
  <si>
    <t>AYN724</t>
  </si>
  <si>
    <t>TOKO RIDHO</t>
  </si>
  <si>
    <t>SP12600302349</t>
  </si>
  <si>
    <t>SI12600303719</t>
  </si>
  <si>
    <t>AYN753</t>
  </si>
  <si>
    <t>BONCAFE RESTO</t>
  </si>
  <si>
    <t>SP12600301762</t>
  </si>
  <si>
    <t>SI12600302727</t>
  </si>
  <si>
    <t>AYN755</t>
  </si>
  <si>
    <t>TOKO ALYA</t>
  </si>
  <si>
    <t>USP126-32701951578</t>
  </si>
  <si>
    <t>SI12600304638</t>
  </si>
  <si>
    <t>AYN761</t>
  </si>
  <si>
    <t>CRUSTOPIA</t>
  </si>
  <si>
    <t>SP12600303269</t>
  </si>
  <si>
    <t>SI12600304281</t>
  </si>
  <si>
    <t>AYN766</t>
  </si>
  <si>
    <t>TOKO DANY</t>
  </si>
  <si>
    <t>SN126/0200157</t>
  </si>
  <si>
    <t>CN126/0200174</t>
  </si>
  <si>
    <t>USP126-32701951861</t>
  </si>
  <si>
    <t>SI12600304728</t>
  </si>
  <si>
    <t>SP12600302351</t>
  </si>
  <si>
    <t>SI12600303728</t>
  </si>
  <si>
    <t>AYN775</t>
  </si>
  <si>
    <t>AGEN TELUR 77</t>
  </si>
  <si>
    <t>SP12600301270</t>
  </si>
  <si>
    <t>SI12600302256</t>
  </si>
  <si>
    <t>SP12600302383</t>
  </si>
  <si>
    <t>SI12600304352</t>
  </si>
  <si>
    <t>BJM130</t>
  </si>
  <si>
    <t>MUHAMMAD YUSUF</t>
  </si>
  <si>
    <t>SN123/0800341</t>
  </si>
  <si>
    <t>CN123/0800342</t>
  </si>
  <si>
    <t>AYN477</t>
  </si>
  <si>
    <t>BAGIONO</t>
  </si>
  <si>
    <t>SP12501103559</t>
  </si>
  <si>
    <t>SI12501104913</t>
  </si>
  <si>
    <t>USP126-2606510</t>
  </si>
  <si>
    <t>SI12600204534</t>
  </si>
  <si>
    <t>SP12600300889</t>
  </si>
  <si>
    <t>SI12600301674</t>
  </si>
  <si>
    <t>USP126-32601950224</t>
  </si>
  <si>
    <t>SI12600303587</t>
  </si>
  <si>
    <t>SP12600301901</t>
  </si>
  <si>
    <t>SI12600303057</t>
  </si>
  <si>
    <t>AYN479</t>
  </si>
  <si>
    <t>KIOS ITA</t>
  </si>
  <si>
    <t>USP126-31301939807</t>
  </si>
  <si>
    <t>SI12600302097</t>
  </si>
  <si>
    <t>AYN481</t>
  </si>
  <si>
    <t>BENNY</t>
  </si>
  <si>
    <t>SN126/0200471</t>
  </si>
  <si>
    <t>CN126/0200422</t>
  </si>
  <si>
    <t>PT. SERENA INDOPANGAN INDUSTRI</t>
  </si>
  <si>
    <t>SP12600202297</t>
  </si>
  <si>
    <t>SI12600203609</t>
  </si>
  <si>
    <t>AYN482</t>
  </si>
  <si>
    <t>ALI</t>
  </si>
  <si>
    <t>USP126-33001955781</t>
  </si>
  <si>
    <t>SI12600305209</t>
  </si>
  <si>
    <t>SN124/1100425</t>
  </si>
  <si>
    <t>CN124/1100439</t>
  </si>
  <si>
    <t>SN124/1200051</t>
  </si>
  <si>
    <t>CN124/1200066</t>
  </si>
  <si>
    <t>SN124/1200121</t>
  </si>
  <si>
    <t>CN124/1200113</t>
  </si>
  <si>
    <t>SN124/1200132</t>
  </si>
  <si>
    <t>CN124/1200128</t>
  </si>
  <si>
    <t>SN124/1200328</t>
  </si>
  <si>
    <t>CN124/1200304</t>
  </si>
  <si>
    <t>SN125/0100442</t>
  </si>
  <si>
    <t>CN125/0100432</t>
  </si>
  <si>
    <t>SN125/0200012</t>
  </si>
  <si>
    <t>CN125/0200027</t>
  </si>
  <si>
    <t>SN125/0200045</t>
  </si>
  <si>
    <t>CN125/0200038</t>
  </si>
  <si>
    <t>SN125/0200088</t>
  </si>
  <si>
    <t>CN125/0200082</t>
  </si>
  <si>
    <t>SN125/0300400</t>
  </si>
  <si>
    <t>CN125/0300385</t>
  </si>
  <si>
    <t>SN125/0800508</t>
  </si>
  <si>
    <t>CN125/0800504</t>
  </si>
  <si>
    <t>SN125/0900407</t>
  </si>
  <si>
    <t>CN125/0900419</t>
  </si>
  <si>
    <t>SN125/1200395</t>
  </si>
  <si>
    <t>CN125/1200386</t>
  </si>
  <si>
    <t>SN126/0100407</t>
  </si>
  <si>
    <t>CN126/0100395</t>
  </si>
  <si>
    <t>SN126/0100424</t>
  </si>
  <si>
    <t>CN126/0100417</t>
  </si>
  <si>
    <t>SN126/0200132</t>
  </si>
  <si>
    <t>CN126/0200119</t>
  </si>
  <si>
    <t>SN126/0200138</t>
  </si>
  <si>
    <t>CN126/0200133</t>
  </si>
  <si>
    <t>SN126/0200292</t>
  </si>
  <si>
    <t>CN126/0200280</t>
  </si>
  <si>
    <t>SN126/0200441</t>
  </si>
  <si>
    <t>CN126/0200452</t>
  </si>
  <si>
    <t>SN126/0300161</t>
  </si>
  <si>
    <t>CN126/0300159</t>
  </si>
  <si>
    <t>SN126/0300162</t>
  </si>
  <si>
    <t>CN126/0300161</t>
  </si>
  <si>
    <t>SN126/0300163</t>
  </si>
  <si>
    <t>CN126/0300157</t>
  </si>
  <si>
    <t>SN126/0300164</t>
  </si>
  <si>
    <t>CN126/0300158</t>
  </si>
  <si>
    <t>SN126/0300166</t>
  </si>
  <si>
    <t>CN126/0300162</t>
  </si>
  <si>
    <t>SN126/0300167</t>
  </si>
  <si>
    <t>CN126/0300160</t>
  </si>
  <si>
    <t>SN126/0300373</t>
  </si>
  <si>
    <t>CN126/0300362</t>
  </si>
  <si>
    <t>SN126/0300374</t>
  </si>
  <si>
    <t>CN126/0300361</t>
  </si>
  <si>
    <t>SN126/0300375</t>
  </si>
  <si>
    <t>CN126/0300360</t>
  </si>
  <si>
    <t>SN126/0300376</t>
  </si>
  <si>
    <t>CN126/0300359</t>
  </si>
  <si>
    <t>SP12500904124</t>
  </si>
  <si>
    <t>SI12501000378</t>
  </si>
  <si>
    <t>SP12501003159</t>
  </si>
  <si>
    <t>SI12501005160</t>
  </si>
  <si>
    <t>SP12501003356</t>
  </si>
  <si>
    <t>SI12501100217</t>
  </si>
  <si>
    <t>SP12501101530</t>
  </si>
  <si>
    <t>SI12501103542</t>
  </si>
  <si>
    <t>SP12501101532</t>
  </si>
  <si>
    <t>SI12501103545</t>
  </si>
  <si>
    <t>SP12501202264</t>
  </si>
  <si>
    <t>SI12501202707</t>
  </si>
  <si>
    <t>SP12501202375</t>
  </si>
  <si>
    <t>SI12501202708</t>
  </si>
  <si>
    <t>SP12501203631</t>
  </si>
  <si>
    <t>SI12600101654</t>
  </si>
  <si>
    <t>SP12600100902</t>
  </si>
  <si>
    <t>SI12600102559</t>
  </si>
  <si>
    <t>SP12600101243</t>
  </si>
  <si>
    <t>SI12600103474</t>
  </si>
  <si>
    <t>SP12600101851</t>
  </si>
  <si>
    <t>SI12600104215</t>
  </si>
  <si>
    <t>SP12600102849</t>
  </si>
  <si>
    <t>SI12600201171</t>
  </si>
  <si>
    <t>SP12600103628</t>
  </si>
  <si>
    <t>SI12600200713</t>
  </si>
  <si>
    <t>SP12600103816</t>
  </si>
  <si>
    <t>SI12600200419</t>
  </si>
  <si>
    <t>SP12600103817</t>
  </si>
  <si>
    <t>SI12600200442</t>
  </si>
  <si>
    <t>SP12600200569</t>
  </si>
  <si>
    <t>SI12600202138</t>
  </si>
  <si>
    <t>SP12600200601</t>
  </si>
  <si>
    <t>SI12600202134</t>
  </si>
  <si>
    <t>SP12600200602</t>
  </si>
  <si>
    <t>SI12600202132</t>
  </si>
  <si>
    <t>SP12600200605</t>
  </si>
  <si>
    <t>SI12600202133</t>
  </si>
  <si>
    <t>SP12600200606</t>
  </si>
  <si>
    <t>SI12600202137</t>
  </si>
  <si>
    <t>SP12600200607</t>
  </si>
  <si>
    <t>SI12600202574</t>
  </si>
  <si>
    <t>SP12600201106</t>
  </si>
  <si>
    <t>SI12600202591</t>
  </si>
  <si>
    <t>SP12600201108</t>
  </si>
  <si>
    <t>SI12600202595</t>
  </si>
  <si>
    <t>SP12600201109</t>
  </si>
  <si>
    <t>SI12600202598</t>
  </si>
  <si>
    <t>SP12600201110</t>
  </si>
  <si>
    <t>SI12600202596</t>
  </si>
  <si>
    <t>SP12600201114</t>
  </si>
  <si>
    <t>SI12600202600</t>
  </si>
  <si>
    <t>SP12600201251</t>
  </si>
  <si>
    <t>SI12600202956</t>
  </si>
  <si>
    <t>SP12600201252</t>
  </si>
  <si>
    <t>SI12600202603</t>
  </si>
  <si>
    <t>SP12600201253</t>
  </si>
  <si>
    <t>SI12600202604</t>
  </si>
  <si>
    <t>SP12600201256</t>
  </si>
  <si>
    <t>SI12600202602</t>
  </si>
  <si>
    <t>SP12600201446</t>
  </si>
  <si>
    <t>SI12600202879</t>
  </si>
  <si>
    <t>SP12600201586</t>
  </si>
  <si>
    <t>SI12600202880</t>
  </si>
  <si>
    <t>SP12600201588</t>
  </si>
  <si>
    <t>SI12600202882</t>
  </si>
  <si>
    <t>SP12600201933</t>
  </si>
  <si>
    <t>SI12600203582</t>
  </si>
  <si>
    <t>SP12600201934</t>
  </si>
  <si>
    <t>SI12600203585</t>
  </si>
  <si>
    <t>SP12600201935</t>
  </si>
  <si>
    <t>SI12600203583</t>
  </si>
  <si>
    <t>SP12600201936</t>
  </si>
  <si>
    <t>SI12600203586</t>
  </si>
  <si>
    <t>SP12600201937</t>
  </si>
  <si>
    <t>SI12600203587</t>
  </si>
  <si>
    <t>SP12600202200</t>
  </si>
  <si>
    <t>SI12600203341</t>
  </si>
  <si>
    <t>SP12600202334</t>
  </si>
  <si>
    <t>SI12600204263</t>
  </si>
  <si>
    <t>SP12600202335</t>
  </si>
  <si>
    <t>SI12600204262</t>
  </si>
  <si>
    <t>SP12600202336</t>
  </si>
  <si>
    <t>SI12600204261</t>
  </si>
  <si>
    <t>SP12600202337</t>
  </si>
  <si>
    <t>SI12600204260</t>
  </si>
  <si>
    <t>SP12600202338</t>
  </si>
  <si>
    <t>SI12600204264</t>
  </si>
  <si>
    <t>SP12600202339</t>
  </si>
  <si>
    <t>SI12600204259</t>
  </si>
  <si>
    <t>SP12600202649</t>
  </si>
  <si>
    <t>SI12600300515</t>
  </si>
  <si>
    <t>SP12600202759</t>
  </si>
  <si>
    <t>SI12600300038</t>
  </si>
  <si>
    <t>SP12600202760</t>
  </si>
  <si>
    <t>SI12600300026</t>
  </si>
  <si>
    <t>SP12600202789</t>
  </si>
  <si>
    <t>SI12600300219</t>
  </si>
  <si>
    <t>SP12600202790</t>
  </si>
  <si>
    <t>SI12600300250</t>
  </si>
  <si>
    <t>SP12600202791</t>
  </si>
  <si>
    <t>SI12600300205</t>
  </si>
  <si>
    <t>SP12600202798</t>
  </si>
  <si>
    <t>SI12600300233</t>
  </si>
  <si>
    <t>SP12600202876</t>
  </si>
  <si>
    <t>SI12600300135</t>
  </si>
  <si>
    <t>SP12600202877</t>
  </si>
  <si>
    <t>SI12600300114</t>
  </si>
  <si>
    <t>SP12600202938</t>
  </si>
  <si>
    <t>SI12600300493</t>
  </si>
  <si>
    <t>SP12600202939</t>
  </si>
  <si>
    <t>SI12600300405</t>
  </si>
  <si>
    <t>SP12600203263</t>
  </si>
  <si>
    <t>SI12600300206</t>
  </si>
  <si>
    <t>SP12600203264</t>
  </si>
  <si>
    <t>SI12600300265</t>
  </si>
  <si>
    <t>SP12600203265</t>
  </si>
  <si>
    <t>SI12600300270</t>
  </si>
  <si>
    <t>SP12600203332</t>
  </si>
  <si>
    <t>SI12600300247</t>
  </si>
  <si>
    <t>SP12600203333</t>
  </si>
  <si>
    <t>SI12600300248</t>
  </si>
  <si>
    <t>SP12600203334</t>
  </si>
  <si>
    <t>SI12600300202</t>
  </si>
  <si>
    <t>SP12600203335</t>
  </si>
  <si>
    <t>SI12600300230</t>
  </si>
  <si>
    <t>SP12600203450</t>
  </si>
  <si>
    <t>SI12600300664</t>
  </si>
  <si>
    <t>SP12600203470</t>
  </si>
  <si>
    <t>SI12600300138</t>
  </si>
  <si>
    <t>SP12600203471</t>
  </si>
  <si>
    <t>SI12600300130</t>
  </si>
  <si>
    <t>SP12600203481</t>
  </si>
  <si>
    <t>SI12600300141</t>
  </si>
  <si>
    <t>SP12600203482</t>
  </si>
  <si>
    <t>SI12600300142</t>
  </si>
  <si>
    <t>SP12600203483</t>
  </si>
  <si>
    <t>SI12600300083</t>
  </si>
  <si>
    <t>SP12600203484</t>
  </si>
  <si>
    <t>SI12600300084</t>
  </si>
  <si>
    <t>SP12600300271</t>
  </si>
  <si>
    <t>SI12600301407</t>
  </si>
  <si>
    <t>SP12600300272</t>
  </si>
  <si>
    <t>SI12600301409</t>
  </si>
  <si>
    <t>SP12600300273</t>
  </si>
  <si>
    <t>SI12600301408</t>
  </si>
  <si>
    <t>SP12600300274</t>
  </si>
  <si>
    <t>SI12600301410</t>
  </si>
  <si>
    <t>SP12600300275</t>
  </si>
  <si>
    <t>SI12600301406</t>
  </si>
  <si>
    <t>SP12600300696</t>
  </si>
  <si>
    <t>SI12600301565</t>
  </si>
  <si>
    <t>SP12600300698</t>
  </si>
  <si>
    <t>SI12600301567</t>
  </si>
  <si>
    <t>SP12600300770</t>
  </si>
  <si>
    <t>SI12600301566</t>
  </si>
  <si>
    <t>SP12600301181</t>
  </si>
  <si>
    <t>SI12600302285</t>
  </si>
  <si>
    <t>SP12600301182</t>
  </si>
  <si>
    <t>SI12600302287</t>
  </si>
  <si>
    <t>SP12600301183</t>
  </si>
  <si>
    <t>SI12600302288</t>
  </si>
  <si>
    <t>SP12600301184</t>
  </si>
  <si>
    <t>SI12600302286</t>
  </si>
  <si>
    <t>SP12600203198</t>
  </si>
  <si>
    <t>SI12600300619</t>
  </si>
  <si>
    <t>USP126-2692473</t>
  </si>
  <si>
    <t>SI12600305204</t>
  </si>
  <si>
    <t>ANT152</t>
  </si>
  <si>
    <t>FADLIANSYAH (TK.FADLI)</t>
  </si>
  <si>
    <t>SN124/0900144</t>
  </si>
  <si>
    <t>CN124/0900128</t>
  </si>
  <si>
    <t>ANT157</t>
  </si>
  <si>
    <t>NADILA TOKO.(COSMETIC)</t>
  </si>
  <si>
    <t>SP12600302773</t>
  </si>
  <si>
    <t>SI12600303943</t>
  </si>
  <si>
    <t>SP12600301464</t>
  </si>
  <si>
    <t>SI12600302773</t>
  </si>
  <si>
    <t>SP12600302714</t>
  </si>
  <si>
    <t>SI12600303946</t>
  </si>
  <si>
    <t>USP126-2593994</t>
  </si>
  <si>
    <t>SI12600203816</t>
  </si>
  <si>
    <t>USP126-2692717</t>
  </si>
  <si>
    <t>SI12600303945</t>
  </si>
  <si>
    <t>SP12600300542</t>
  </si>
  <si>
    <t>SI12600301435</t>
  </si>
  <si>
    <t>SP12600302526</t>
  </si>
  <si>
    <t>SI12600303955</t>
  </si>
  <si>
    <t>ANT158</t>
  </si>
  <si>
    <t>LIA TOKO</t>
  </si>
  <si>
    <t>SP12600301451</t>
  </si>
  <si>
    <t>SI12600302836</t>
  </si>
  <si>
    <t>USP126-2637005</t>
  </si>
  <si>
    <t>SI12600302426</t>
  </si>
  <si>
    <t>ANT179</t>
  </si>
  <si>
    <t>YAHDI</t>
  </si>
  <si>
    <t>SP12600302663</t>
  </si>
  <si>
    <t>SI12600303975</t>
  </si>
  <si>
    <t>ANT216</t>
  </si>
  <si>
    <t>LIM UM PING</t>
  </si>
  <si>
    <t>SP12600302697</t>
  </si>
  <si>
    <t>SI12600304014</t>
  </si>
  <si>
    <t>USP126-2637221</t>
  </si>
  <si>
    <t>SI12600302423</t>
  </si>
  <si>
    <t>ANT268</t>
  </si>
  <si>
    <t>SYAHIDAN.H</t>
  </si>
  <si>
    <t>USP126-32801952887</t>
  </si>
  <si>
    <t>SI12600304125</t>
  </si>
  <si>
    <t>ANT276</t>
  </si>
  <si>
    <t>AMAN HAJI</t>
  </si>
  <si>
    <t>USP126-32801953233</t>
  </si>
  <si>
    <t>SI12600304130</t>
  </si>
  <si>
    <t>SP12600300525</t>
  </si>
  <si>
    <t>SI12600301247</t>
  </si>
  <si>
    <t>USP126-2637127</t>
  </si>
  <si>
    <t>SI12600302429</t>
  </si>
  <si>
    <t>USP126-2692604</t>
  </si>
  <si>
    <t>SI12600305248</t>
  </si>
  <si>
    <t>SP12600301644</t>
  </si>
  <si>
    <t>SI12600302786</t>
  </si>
  <si>
    <t>ANT293</t>
  </si>
  <si>
    <t>TIAR TO</t>
  </si>
  <si>
    <t>USP126-2692610</t>
  </si>
  <si>
    <t>SI12600304008</t>
  </si>
  <si>
    <t>ANT317</t>
  </si>
  <si>
    <t>TAISIR TO</t>
  </si>
  <si>
    <t>USP126-31401942038</t>
  </si>
  <si>
    <t>SI12600302825</t>
  </si>
  <si>
    <t>SP12600303539</t>
  </si>
  <si>
    <t>SI12600305115</t>
  </si>
  <si>
    <t>USP126-2613268</t>
  </si>
  <si>
    <t>SI12600205083</t>
  </si>
  <si>
    <t>USP126-2636937</t>
  </si>
  <si>
    <t>SI12600302415</t>
  </si>
  <si>
    <t>USP126-2692382</t>
  </si>
  <si>
    <t>SI12600304007</t>
  </si>
  <si>
    <t>ANT343</t>
  </si>
  <si>
    <t>POPO</t>
  </si>
  <si>
    <t>USP126-32801953225</t>
  </si>
  <si>
    <t>SI12600304137</t>
  </si>
  <si>
    <t>ANT362</t>
  </si>
  <si>
    <t>MUFTI ALI</t>
  </si>
  <si>
    <t>USP126-2613273</t>
  </si>
  <si>
    <t>SI12600205086</t>
  </si>
  <si>
    <t>USP126-2692452</t>
  </si>
  <si>
    <t>SI12600304009</t>
  </si>
  <si>
    <t>ANT383</t>
  </si>
  <si>
    <t>AMANDA COSMETIK</t>
  </si>
  <si>
    <t>SP12600203196</t>
  </si>
  <si>
    <t>SI12600205143</t>
  </si>
  <si>
    <t>USP126-2692470</t>
  </si>
  <si>
    <t>SI12600305205</t>
  </si>
  <si>
    <t>ANT396</t>
  </si>
  <si>
    <t>CV. CAHAYA SINAR BINTANG</t>
  </si>
  <si>
    <t>CN001244</t>
  </si>
  <si>
    <t>CN001290</t>
  </si>
  <si>
    <t>SN123/0500254</t>
  </si>
  <si>
    <t>CN123/0500253</t>
  </si>
  <si>
    <t>SP12600103790</t>
  </si>
  <si>
    <t>SI12600200236</t>
  </si>
  <si>
    <t>USP125-2399973</t>
  </si>
  <si>
    <t>SI12501200155</t>
  </si>
  <si>
    <t>USP126-2692569</t>
  </si>
  <si>
    <t>SI12600304005</t>
  </si>
  <si>
    <t>SN126/0200155</t>
  </si>
  <si>
    <t>CN126/0200175</t>
  </si>
  <si>
    <t>SP12501202588</t>
  </si>
  <si>
    <t>SI12501202991</t>
  </si>
  <si>
    <t>SP12600201151</t>
  </si>
  <si>
    <t>SI12600202487</t>
  </si>
  <si>
    <t>SP12600203027</t>
  </si>
  <si>
    <t>SI12600205106</t>
  </si>
  <si>
    <t>SP12600301648</t>
  </si>
  <si>
    <t>SI12600302778</t>
  </si>
  <si>
    <t>SP12600302527</t>
  </si>
  <si>
    <t>SI12600303956</t>
  </si>
  <si>
    <t>ANT401</t>
  </si>
  <si>
    <t>212 MART</t>
  </si>
  <si>
    <t>SN122/1000353</t>
  </si>
  <si>
    <t>CN122/1000352</t>
  </si>
  <si>
    <t>ANT417</t>
  </si>
  <si>
    <t>NORMA TK.</t>
  </si>
  <si>
    <t>SP12600300594</t>
  </si>
  <si>
    <t>SI12600302889</t>
  </si>
  <si>
    <t>SP12600300617</t>
  </si>
  <si>
    <t>SI12600301292</t>
  </si>
  <si>
    <t>ANT432</t>
  </si>
  <si>
    <t>INUN</t>
  </si>
  <si>
    <t>USP126-2636960</t>
  </si>
  <si>
    <t>SI12600302428</t>
  </si>
  <si>
    <t>ANT463</t>
  </si>
  <si>
    <t>ASSYIFA</t>
  </si>
  <si>
    <t>USP126-2636988</t>
  </si>
  <si>
    <t>SI12600302425</t>
  </si>
  <si>
    <t>ANT466</t>
  </si>
  <si>
    <t>NUNU TK</t>
  </si>
  <si>
    <t>SN126/0200345</t>
  </si>
  <si>
    <t>CN126/0200314</t>
  </si>
  <si>
    <t>SP12600300631</t>
  </si>
  <si>
    <t>SI12600301311</t>
  </si>
  <si>
    <t>SP12600300662</t>
  </si>
  <si>
    <t>SI12600301330</t>
  </si>
  <si>
    <t>ANT548</t>
  </si>
  <si>
    <t>TOKO AMIN</t>
  </si>
  <si>
    <t>SN126/0100224</t>
  </si>
  <si>
    <t>CN126/0100218</t>
  </si>
  <si>
    <t>SP12600302557</t>
  </si>
  <si>
    <t>SI12600303970</t>
  </si>
  <si>
    <t>ANT552</t>
  </si>
  <si>
    <t>DAYAT PLASTIK</t>
  </si>
  <si>
    <t>SP12600302669</t>
  </si>
  <si>
    <t>SI12600305133</t>
  </si>
  <si>
    <t>ANT864</t>
  </si>
  <si>
    <t>AMALIA</t>
  </si>
  <si>
    <t>SP12600302558</t>
  </si>
  <si>
    <t>SI12600303967</t>
  </si>
  <si>
    <t>SP12600302559</t>
  </si>
  <si>
    <t>SI12600303969</t>
  </si>
  <si>
    <t>USP126-2692581</t>
  </si>
  <si>
    <t>SI12600304006</t>
  </si>
  <si>
    <t>ANT900</t>
  </si>
  <si>
    <t>SWISS-BELHOTEL BORNEO BJM</t>
  </si>
  <si>
    <t>SP12600301716</t>
  </si>
  <si>
    <t>SI12600302724</t>
  </si>
  <si>
    <t>SP12600302168</t>
  </si>
  <si>
    <t>SI12600303362</t>
  </si>
  <si>
    <t>ANT990</t>
  </si>
  <si>
    <t>TOKO M NOOR</t>
  </si>
  <si>
    <t>PT SARI AGROTAMA PERSADA</t>
  </si>
  <si>
    <t>SP12500300810</t>
  </si>
  <si>
    <t>SI12500301404</t>
  </si>
  <si>
    <t>AYN002</t>
  </si>
  <si>
    <t>TK.LIVI 2</t>
  </si>
  <si>
    <t>SP12501203258</t>
  </si>
  <si>
    <t>SI12600100982</t>
  </si>
  <si>
    <t>SP12600301967</t>
  </si>
  <si>
    <t>SI12600303289</t>
  </si>
  <si>
    <t>SP12600302716</t>
  </si>
  <si>
    <t>SI12600303957</t>
  </si>
  <si>
    <t>SP12600302833</t>
  </si>
  <si>
    <t>SI12600305351</t>
  </si>
  <si>
    <t>AYN021</t>
  </si>
  <si>
    <t>RATTAN IN HOTEL</t>
  </si>
  <si>
    <t>SP12600200737</t>
  </si>
  <si>
    <t>SI12600201899</t>
  </si>
  <si>
    <t>AYN030</t>
  </si>
  <si>
    <t>SANIAH</t>
  </si>
  <si>
    <t>SP12600302487</t>
  </si>
  <si>
    <t>SI12600304341</t>
  </si>
  <si>
    <t>USP126-22101911158</t>
  </si>
  <si>
    <t>SI12600204097</t>
  </si>
  <si>
    <t>SP12600301432</t>
  </si>
  <si>
    <t>SI12600302503</t>
  </si>
  <si>
    <t>AYN049</t>
  </si>
  <si>
    <t>ANTO TK</t>
  </si>
  <si>
    <t>USP126-2606584</t>
  </si>
  <si>
    <t>SI12600204535</t>
  </si>
  <si>
    <t>SP12600300892</t>
  </si>
  <si>
    <t>SI12600301644</t>
  </si>
  <si>
    <t>SP12600303125</t>
  </si>
  <si>
    <t>SI12600304398</t>
  </si>
  <si>
    <t>SP12600300853</t>
  </si>
  <si>
    <t>SI12600301657</t>
  </si>
  <si>
    <t>AYN050</t>
  </si>
  <si>
    <t>UQUWAH MM (PT UKHUWAH BERKAH NIAGA)</t>
  </si>
  <si>
    <t>SN122/1100299</t>
  </si>
  <si>
    <t>CN122/1100303</t>
  </si>
  <si>
    <t>USP126-2686986</t>
  </si>
  <si>
    <t>SI12600303618</t>
  </si>
  <si>
    <t>AYN051</t>
  </si>
  <si>
    <t>USP126-31401941507</t>
  </si>
  <si>
    <t>SI12600302371</t>
  </si>
  <si>
    <t>SP12600200210</t>
  </si>
  <si>
    <t>SI12600201556</t>
  </si>
  <si>
    <t>SP12600300321</t>
  </si>
  <si>
    <t>SI12600301114</t>
  </si>
  <si>
    <t>SP12600302323</t>
  </si>
  <si>
    <t>SI12600303863</t>
  </si>
  <si>
    <t>AYN052</t>
  </si>
  <si>
    <t>BU PARTO</t>
  </si>
  <si>
    <t>USP126-31301939802</t>
  </si>
  <si>
    <t>SI12600301997</t>
  </si>
  <si>
    <t>AYN060</t>
  </si>
  <si>
    <t>NOR IFANSYAH</t>
  </si>
  <si>
    <t>USP126-31301939811</t>
  </si>
  <si>
    <t>SI12600302010</t>
  </si>
  <si>
    <t>AYN067</t>
  </si>
  <si>
    <t>TAUFIK</t>
  </si>
  <si>
    <t>USP126-31301939815</t>
  </si>
  <si>
    <t>SI12600302099</t>
  </si>
  <si>
    <t>AYN091</t>
  </si>
  <si>
    <t>RAIHAN</t>
  </si>
  <si>
    <t>SP12501104125</t>
  </si>
  <si>
    <t>SI12501105310</t>
  </si>
  <si>
    <t>USP126-2606552</t>
  </si>
  <si>
    <t>SI12600205078</t>
  </si>
  <si>
    <t>USP126-32601950229</t>
  </si>
  <si>
    <t>SI12600303591</t>
  </si>
  <si>
    <t>AYN094</t>
  </si>
  <si>
    <t>GALUH AP</t>
  </si>
  <si>
    <t>USP126-31301939803</t>
  </si>
  <si>
    <t>SI12600302095</t>
  </si>
  <si>
    <t>AYN112</t>
  </si>
  <si>
    <t>CN001726</t>
  </si>
  <si>
    <t>AYN122</t>
  </si>
  <si>
    <t>TOKO DELIMA</t>
  </si>
  <si>
    <t>SP12600301208</t>
  </si>
  <si>
    <t>SI12600302250</t>
  </si>
  <si>
    <t>AYN131</t>
  </si>
  <si>
    <t>TOKO AINA</t>
  </si>
  <si>
    <t>SP12600203183</t>
  </si>
  <si>
    <t>SI12600205138</t>
  </si>
  <si>
    <t>SP12600203133</t>
  </si>
  <si>
    <t>SI12600205071</t>
  </si>
  <si>
    <t>AYN133</t>
  </si>
  <si>
    <t>SUPIAN.KOSMETIK</t>
  </si>
  <si>
    <t>USP126-31301939813</t>
  </si>
  <si>
    <t>SI12600302011</t>
  </si>
  <si>
    <t>AYN135</t>
  </si>
  <si>
    <t>SN122/1100231</t>
  </si>
  <si>
    <t>CN122/1100231</t>
  </si>
  <si>
    <t>SN123/0200234</t>
  </si>
  <si>
    <t>CN123/0200234</t>
  </si>
  <si>
    <t>SN124/1100118</t>
  </si>
  <si>
    <t>CN124/1100115</t>
  </si>
  <si>
    <t>SN125/0100069</t>
  </si>
  <si>
    <t>CN125/0100064</t>
  </si>
  <si>
    <t>SN126/0200304</t>
  </si>
  <si>
    <t>CN126/0200269</t>
  </si>
  <si>
    <t>SN126/0200422</t>
  </si>
  <si>
    <t>CN126/0200406</t>
  </si>
  <si>
    <t>SN126/0300408</t>
  </si>
  <si>
    <t>CN126/0300436</t>
  </si>
  <si>
    <t>SP12501203336</t>
  </si>
  <si>
    <t>SI12600100892</t>
  </si>
  <si>
    <t>SP12600102057</t>
  </si>
  <si>
    <t>SI12600201170</t>
  </si>
  <si>
    <t>SP12600200948</t>
  </si>
  <si>
    <t>SI12600202480</t>
  </si>
  <si>
    <t>SP12600202641</t>
  </si>
  <si>
    <t>SI12600300587</t>
  </si>
  <si>
    <t>SP12600203427</t>
  </si>
  <si>
    <t>SI12600300621</t>
  </si>
  <si>
    <t>SP12600203428</t>
  </si>
  <si>
    <t>SI12600300653</t>
  </si>
  <si>
    <t>SP12600203429</t>
  </si>
  <si>
    <t>SI12600300654</t>
  </si>
  <si>
    <t>SP12600300841</t>
  </si>
  <si>
    <t>SI12600301708</t>
  </si>
  <si>
    <t>SP12600300985</t>
  </si>
  <si>
    <t>SI12600302183</t>
  </si>
  <si>
    <t>SP12600300986</t>
  </si>
  <si>
    <t>SI12600302184</t>
  </si>
  <si>
    <t>SP12600300988</t>
  </si>
  <si>
    <t>SI12600302186</t>
  </si>
  <si>
    <t>SP12600300989</t>
  </si>
  <si>
    <t>SI12600303019</t>
  </si>
  <si>
    <t>SP12600300991</t>
  </si>
  <si>
    <t>SI12600302185</t>
  </si>
  <si>
    <t>SP12600301013</t>
  </si>
  <si>
    <t>SI12600302187</t>
  </si>
  <si>
    <t>SP12600301377</t>
  </si>
  <si>
    <t>SI12600302289</t>
  </si>
  <si>
    <t>SP12600301378</t>
  </si>
  <si>
    <t>SI12600302290</t>
  </si>
  <si>
    <t>SP12600301496</t>
  </si>
  <si>
    <t>SI12600302525</t>
  </si>
  <si>
    <t>SP12600301497</t>
  </si>
  <si>
    <t>SI12600302524</t>
  </si>
  <si>
    <t>SP12600301498</t>
  </si>
  <si>
    <t>SI12600302523</t>
  </si>
  <si>
    <t>SP12600301500</t>
  </si>
  <si>
    <t>SI12600302522</t>
  </si>
  <si>
    <t>SP12600301850</t>
  </si>
  <si>
    <t>SI12600303432</t>
  </si>
  <si>
    <t>SP12600301851</t>
  </si>
  <si>
    <t>SI12600303433</t>
  </si>
  <si>
    <t>SP12600301853</t>
  </si>
  <si>
    <t>SI12600303017</t>
  </si>
  <si>
    <t>SP12600301854</t>
  </si>
  <si>
    <t>SI12600303018</t>
  </si>
  <si>
    <t>SP12600301855</t>
  </si>
  <si>
    <t>SI12600303016</t>
  </si>
  <si>
    <t>SP12600302070</t>
  </si>
  <si>
    <t>SI12600303434</t>
  </si>
  <si>
    <t>SP12600302071</t>
  </si>
  <si>
    <t>SI12600303435</t>
  </si>
  <si>
    <t>SP12600302072</t>
  </si>
  <si>
    <t>SI12600303436</t>
  </si>
  <si>
    <t>SP12600302239</t>
  </si>
  <si>
    <t>SI12600303613</t>
  </si>
  <si>
    <t>SP12600302240</t>
  </si>
  <si>
    <t>SI12600303615</t>
  </si>
  <si>
    <t>SP12600302241</t>
  </si>
  <si>
    <t>SI12600303614</t>
  </si>
  <si>
    <t>AYN141</t>
  </si>
  <si>
    <t>ITA</t>
  </si>
  <si>
    <t>USP126-31301939806</t>
  </si>
  <si>
    <t>SI12600302024</t>
  </si>
  <si>
    <t>AYN145</t>
  </si>
  <si>
    <t>CEMILAN DS</t>
  </si>
  <si>
    <t>SP12600301804</t>
  </si>
  <si>
    <t>SI12600302831</t>
  </si>
  <si>
    <t>SP12600302316</t>
  </si>
  <si>
    <t>SI12600303548</t>
  </si>
  <si>
    <t>AYN148</t>
  </si>
  <si>
    <t>KIOS NURUL</t>
  </si>
  <si>
    <t>SP12600301269</t>
  </si>
  <si>
    <t>SI12600302244</t>
  </si>
  <si>
    <t>AYN149</t>
  </si>
  <si>
    <t>TK RISNITA</t>
  </si>
  <si>
    <t>USP126-31301939816</t>
  </si>
  <si>
    <t>SI12600302058</t>
  </si>
  <si>
    <t>AYN152</t>
  </si>
  <si>
    <t>IWAN SWALAYAN</t>
  </si>
  <si>
    <t>SN125/1000053</t>
  </si>
  <si>
    <t>CN125/1000072</t>
  </si>
  <si>
    <t>SN125/1000054</t>
  </si>
  <si>
    <t>CN125/1000071</t>
  </si>
  <si>
    <t>AYN199</t>
  </si>
  <si>
    <t>AGI</t>
  </si>
  <si>
    <t>SP12600302307</t>
  </si>
  <si>
    <t>SI12600303563</t>
  </si>
  <si>
    <t>AYN201</t>
  </si>
  <si>
    <t>HADIJAH</t>
  </si>
  <si>
    <t>USP126-31301939805</t>
  </si>
  <si>
    <t>SI12600302096</t>
  </si>
  <si>
    <t>AYN220</t>
  </si>
  <si>
    <t>REKSA TRANSAKSI SUKSES MAKMUR</t>
  </si>
  <si>
    <t>BJM118</t>
  </si>
  <si>
    <t>GTM</t>
  </si>
  <si>
    <t>SP12600400107</t>
  </si>
  <si>
    <t>SI12600304982</t>
  </si>
  <si>
    <t>SP12600400108</t>
  </si>
  <si>
    <t>SI12600304983</t>
  </si>
  <si>
    <t>AYN224</t>
  </si>
  <si>
    <t>ICHA TK</t>
  </si>
  <si>
    <t>SP12600300398</t>
  </si>
  <si>
    <t>SI12600301088</t>
  </si>
  <si>
    <t>AYN231</t>
  </si>
  <si>
    <t>TOKO FARHAN</t>
  </si>
  <si>
    <t>SP12600302462</t>
  </si>
  <si>
    <t>SI12600304355</t>
  </si>
  <si>
    <t>AYN232</t>
  </si>
  <si>
    <t>TOKO ZAIMA FROZEN</t>
  </si>
  <si>
    <t>SP12600303262</t>
  </si>
  <si>
    <t>SI12600304415</t>
  </si>
  <si>
    <t>AYN236</t>
  </si>
  <si>
    <t>MAKEKE</t>
  </si>
  <si>
    <t>SN125/0100021</t>
  </si>
  <si>
    <t>CN125/0100027</t>
  </si>
  <si>
    <t>SN126/0300355</t>
  </si>
  <si>
    <t>CN126/0300345</t>
  </si>
  <si>
    <t>SN126/0300455</t>
  </si>
  <si>
    <t>CN126/0300443</t>
  </si>
  <si>
    <t>SP12600301819</t>
  </si>
  <si>
    <t>SI12600303498</t>
  </si>
  <si>
    <t>AYN239</t>
  </si>
  <si>
    <t>PT. PULAUBARU CIRCLEKA UTAMA</t>
  </si>
  <si>
    <t>SP12600200884</t>
  </si>
  <si>
    <t>SI12600300645</t>
  </si>
  <si>
    <t>SP12600301062</t>
  </si>
  <si>
    <t>SI12600302321</t>
  </si>
  <si>
    <t>SP12600301878</t>
  </si>
  <si>
    <t>SI12600302772</t>
  </si>
  <si>
    <t>SN125/1100387</t>
  </si>
  <si>
    <t>CN125/1100350</t>
  </si>
  <si>
    <t>SN126/0200418</t>
  </si>
  <si>
    <t>CN126/0200355</t>
  </si>
  <si>
    <t>SN126/0300143</t>
  </si>
  <si>
    <t>CN126/0300137</t>
  </si>
  <si>
    <t>SN126/0300361</t>
  </si>
  <si>
    <t>CN126/0300339</t>
  </si>
  <si>
    <t>SP12600100094</t>
  </si>
  <si>
    <t>SI12600102124</t>
  </si>
  <si>
    <t>SP12600100884</t>
  </si>
  <si>
    <t>SI12600104767</t>
  </si>
  <si>
    <t>SP12600102705</t>
  </si>
  <si>
    <t>SI12600105289</t>
  </si>
  <si>
    <t>SP12600102706</t>
  </si>
  <si>
    <t>SI12600200876</t>
  </si>
  <si>
    <t>SP12600200007</t>
  </si>
  <si>
    <t>SI12600201319</t>
  </si>
  <si>
    <t>SP12600200785</t>
  </si>
  <si>
    <t>SI12600202145</t>
  </si>
  <si>
    <t>SP12600200786</t>
  </si>
  <si>
    <t>SI12600202954</t>
  </si>
  <si>
    <t>SP12600201755</t>
  </si>
  <si>
    <t>SI12600202958</t>
  </si>
  <si>
    <t>SP12600202501</t>
  </si>
  <si>
    <t>SI12600204280</t>
  </si>
  <si>
    <t>SP12600203477</t>
  </si>
  <si>
    <t>SI12600300197</t>
  </si>
  <si>
    <t>SP12600203478</t>
  </si>
  <si>
    <t>SI12600300172</t>
  </si>
  <si>
    <t>SP12600300987</t>
  </si>
  <si>
    <t>SI12600305288</t>
  </si>
  <si>
    <t>SP12600301018</t>
  </si>
  <si>
    <t>SI12600302749</t>
  </si>
  <si>
    <t>SP12600301871</t>
  </si>
  <si>
    <t>SI12600302753</t>
  </si>
  <si>
    <t>SP12600301872</t>
  </si>
  <si>
    <t>SI12600302754</t>
  </si>
  <si>
    <t>AYN254</t>
  </si>
  <si>
    <t>CV PATEN ABADI (CLAIRY COSMETIC &amp; STYLE BANJARMASIN)</t>
  </si>
  <si>
    <t>SN126/0300191</t>
  </si>
  <si>
    <t>CN126/0300191</t>
  </si>
  <si>
    <t>SP12600201017</t>
  </si>
  <si>
    <t>SI12600300159</t>
  </si>
  <si>
    <t>SP12600203180</t>
  </si>
  <si>
    <t>SI12600205100</t>
  </si>
  <si>
    <t>SP12600301129</t>
  </si>
  <si>
    <t>SI12600302267</t>
  </si>
  <si>
    <t>SP12600301209</t>
  </si>
  <si>
    <t>SI12600302271</t>
  </si>
  <si>
    <t>SP12600301698</t>
  </si>
  <si>
    <t>SI12600302768</t>
  </si>
  <si>
    <t>SP12600302079</t>
  </si>
  <si>
    <t>SI12600303499</t>
  </si>
  <si>
    <t>SP12600302303</t>
  </si>
  <si>
    <t>SI12600303830</t>
  </si>
  <si>
    <t>USP126-2606521</t>
  </si>
  <si>
    <t>SI12600205124</t>
  </si>
  <si>
    <t>USP126-2667388</t>
  </si>
  <si>
    <t>SI12600302219</t>
  </si>
  <si>
    <t>USP126-2667389</t>
  </si>
  <si>
    <t>SI12600302220</t>
  </si>
  <si>
    <t>USP126-2685293</t>
  </si>
  <si>
    <t>SI12600304065</t>
  </si>
  <si>
    <t>USP126-2703470</t>
  </si>
  <si>
    <t>SI12600305102</t>
  </si>
  <si>
    <t>SN126/0300121</t>
  </si>
  <si>
    <t>CN126/0300135</t>
  </si>
  <si>
    <t>SP12600101253</t>
  </si>
  <si>
    <t>SI12600103795</t>
  </si>
  <si>
    <t>SP12600301077</t>
  </si>
  <si>
    <t>SI12600302228</t>
  </si>
  <si>
    <t>SP12600303272</t>
  </si>
  <si>
    <t>SI12600305120</t>
  </si>
  <si>
    <t>AYN259</t>
  </si>
  <si>
    <t>HYPERMART A.YANI KM 6.7</t>
  </si>
  <si>
    <t>SN124/0400234</t>
  </si>
  <si>
    <t>CN124/0400234</t>
  </si>
  <si>
    <t>SN126/0300366</t>
  </si>
  <si>
    <t>CN126/0300369</t>
  </si>
  <si>
    <t>SP12600201751</t>
  </si>
  <si>
    <t>SI12600204277</t>
  </si>
  <si>
    <t>SP12600300824</t>
  </si>
  <si>
    <t>SI12600303026</t>
  </si>
  <si>
    <t>SP12600301015</t>
  </si>
  <si>
    <t>SI12600301901</t>
  </si>
  <si>
    <t>SP12600301844</t>
  </si>
  <si>
    <t>SI12600303431</t>
  </si>
  <si>
    <t>SP12600301845</t>
  </si>
  <si>
    <t>SI12600303028</t>
  </si>
  <si>
    <t>SP12600301975</t>
  </si>
  <si>
    <t>SI12600303071</t>
  </si>
  <si>
    <t>SP12600303082</t>
  </si>
  <si>
    <t>SI12600305292</t>
  </si>
  <si>
    <t>SP12600303087</t>
  </si>
  <si>
    <t>SI12600305329</t>
  </si>
  <si>
    <t>SP12600303152</t>
  </si>
  <si>
    <t>SI12600305168</t>
  </si>
  <si>
    <t>AYN312</t>
  </si>
  <si>
    <t>BREADLIFE DUTA MALL BJM</t>
  </si>
  <si>
    <t>SP12501202783</t>
  </si>
  <si>
    <t>SI12501203425</t>
  </si>
  <si>
    <t>SP12501202784</t>
  </si>
  <si>
    <t>SI12501203424</t>
  </si>
  <si>
    <t>SP12501202785</t>
  </si>
  <si>
    <t>SI12501203426</t>
  </si>
  <si>
    <t>SP12501202786</t>
  </si>
  <si>
    <t>SI12501203422</t>
  </si>
  <si>
    <t>SP12600102026</t>
  </si>
  <si>
    <t>SI12600104068</t>
  </si>
  <si>
    <t>AYN339</t>
  </si>
  <si>
    <t>BAIHAKI (RAHMA)</t>
  </si>
  <si>
    <t>SN122/1000381</t>
  </si>
  <si>
    <t>CN122/1000380</t>
  </si>
  <si>
    <t>SN126/0300323</t>
  </si>
  <si>
    <t>CN126/0300324</t>
  </si>
  <si>
    <t>SP12600300946</t>
  </si>
  <si>
    <t>SI12600301677</t>
  </si>
  <si>
    <t>SP12600302476</t>
  </si>
  <si>
    <t>SI12600304434</t>
  </si>
  <si>
    <t>AYN341</t>
  </si>
  <si>
    <t>YATI</t>
  </si>
  <si>
    <t>SP12600302302</t>
  </si>
  <si>
    <t>SI12600303729</t>
  </si>
  <si>
    <t>SP12600302284</t>
  </si>
  <si>
    <t>SI12600303577</t>
  </si>
  <si>
    <t>AYN344</t>
  </si>
  <si>
    <t>RABANIAH.</t>
  </si>
  <si>
    <t>SP12600302545</t>
  </si>
  <si>
    <t>SI12600304353</t>
  </si>
  <si>
    <t>USP126-31301939812</t>
  </si>
  <si>
    <t>SI12600301998</t>
  </si>
  <si>
    <t>AYN358</t>
  </si>
  <si>
    <t>TOKO ZEIN</t>
  </si>
  <si>
    <t>SP12600302547</t>
  </si>
  <si>
    <t>SI12600304346</t>
  </si>
  <si>
    <t>SP12600302471</t>
  </si>
  <si>
    <t>SI12600304357</t>
  </si>
  <si>
    <t>SN124/0400076</t>
  </si>
  <si>
    <t>CN124/0400077</t>
  </si>
  <si>
    <t>BJB242</t>
  </si>
  <si>
    <t>ZAKIE (TK. ZAKI KHALIL)</t>
  </si>
  <si>
    <t>SP12600301112</t>
  </si>
  <si>
    <t>SI12600301966</t>
  </si>
  <si>
    <t>SP12600302085</t>
  </si>
  <si>
    <t>SI12600305161</t>
  </si>
  <si>
    <t>BJB244</t>
  </si>
  <si>
    <t>GIANT SPM BANJARBARU</t>
  </si>
  <si>
    <t>CN000269</t>
  </si>
  <si>
    <t>CN000270</t>
  </si>
  <si>
    <t>BJB246</t>
  </si>
  <si>
    <t>CHATARINA NATA (GEMILANG. TK)</t>
  </si>
  <si>
    <t>SN125/1100599</t>
  </si>
  <si>
    <t>CN125/1100554</t>
  </si>
  <si>
    <t>BJB249</t>
  </si>
  <si>
    <t>H.BAHRANI (TK.ANUGRAH)</t>
  </si>
  <si>
    <t>SN123/0400023</t>
  </si>
  <si>
    <t>CN123/0400025</t>
  </si>
  <si>
    <t>BJB250</t>
  </si>
  <si>
    <t>JONO</t>
  </si>
  <si>
    <t>SP12600303389</t>
  </si>
  <si>
    <t>SI12600304570</t>
  </si>
  <si>
    <t>USP126-32801953484</t>
  </si>
  <si>
    <t>SI12600304763</t>
  </si>
  <si>
    <t>SP12600202326</t>
  </si>
  <si>
    <t>SI12600203905</t>
  </si>
  <si>
    <t>SP12600301613</t>
  </si>
  <si>
    <t>SI12600303344</t>
  </si>
  <si>
    <t>BJB252</t>
  </si>
  <si>
    <t>TK KHANZA</t>
  </si>
  <si>
    <t>SP12600301998</t>
  </si>
  <si>
    <t>SI12600303283</t>
  </si>
  <si>
    <t>BJB254</t>
  </si>
  <si>
    <t>ANUGERAH</t>
  </si>
  <si>
    <t>USP126-22801921594</t>
  </si>
  <si>
    <t>SI12600300402</t>
  </si>
  <si>
    <t>BJB261</t>
  </si>
  <si>
    <t>JAYA MAKMUR</t>
  </si>
  <si>
    <t>USP126-22801921687</t>
  </si>
  <si>
    <t>SI12600300416</t>
  </si>
  <si>
    <t>BJB263</t>
  </si>
  <si>
    <t>RIMBA</t>
  </si>
  <si>
    <t>USP126-22101911025</t>
  </si>
  <si>
    <t>SI12600300393</t>
  </si>
  <si>
    <t>SP12600302143</t>
  </si>
  <si>
    <t>SI12600303409</t>
  </si>
  <si>
    <t>SP12600203210</t>
  </si>
  <si>
    <t>SI12600205020</t>
  </si>
  <si>
    <t>BJB265</t>
  </si>
  <si>
    <t>HIMYAR HAJI</t>
  </si>
  <si>
    <t>SN123/0500203</t>
  </si>
  <si>
    <t>CN123/0500202</t>
  </si>
  <si>
    <t>BJB270</t>
  </si>
  <si>
    <t>BUDI SATRIA TK</t>
  </si>
  <si>
    <t>SP12600301428</t>
  </si>
  <si>
    <t>SI12600302783</t>
  </si>
  <si>
    <t>BJB272</t>
  </si>
  <si>
    <t>KOPERASI BRIMOB</t>
  </si>
  <si>
    <t>USP126-40101957388</t>
  </si>
  <si>
    <t>SI12600305327</t>
  </si>
  <si>
    <t>SP12600303287</t>
  </si>
  <si>
    <t>SI12600304888</t>
  </si>
  <si>
    <t>BJB276</t>
  </si>
  <si>
    <t>ANISSA COSMETIK</t>
  </si>
  <si>
    <t>SN126/0300134</t>
  </si>
  <si>
    <t>CN126/0300122</t>
  </si>
  <si>
    <t>SP12600300539</t>
  </si>
  <si>
    <t>SI12600303297</t>
  </si>
  <si>
    <t>SP12600302578</t>
  </si>
  <si>
    <t>SI12600305193</t>
  </si>
  <si>
    <t>BJB277</t>
  </si>
  <si>
    <t>HAIRANI</t>
  </si>
  <si>
    <t>SP12600301621</t>
  </si>
  <si>
    <t>SI12600303340</t>
  </si>
  <si>
    <t>SP12600300669</t>
  </si>
  <si>
    <t>SI12600301466</t>
  </si>
  <si>
    <t>BJB289</t>
  </si>
  <si>
    <t>FADLIADI</t>
  </si>
  <si>
    <t>USP126-30701932323</t>
  </si>
  <si>
    <t>SI12600301483</t>
  </si>
  <si>
    <t>BJB290</t>
  </si>
  <si>
    <t>TOKO DENY</t>
  </si>
  <si>
    <t>USP126-31101937021</t>
  </si>
  <si>
    <t>SI12600302015</t>
  </si>
  <si>
    <t>BJB292</t>
  </si>
  <si>
    <t>TK KEMBAR (BAHRUDIN)</t>
  </si>
  <si>
    <t>USP126-2594070</t>
  </si>
  <si>
    <t>SI12600203830</t>
  </si>
  <si>
    <t>SP12600300220</t>
  </si>
  <si>
    <t>SI12600300789</t>
  </si>
  <si>
    <t>USP126-22101911438</t>
  </si>
  <si>
    <t>SI12600203957</t>
  </si>
  <si>
    <t>USP126-30701932313</t>
  </si>
  <si>
    <t>SI12600301475</t>
  </si>
  <si>
    <t>SP12600301598</t>
  </si>
  <si>
    <t>SI12600302795</t>
  </si>
  <si>
    <t>BJB300</t>
  </si>
  <si>
    <t>RIMA</t>
  </si>
  <si>
    <t>SP12501104085</t>
  </si>
  <si>
    <t>SI12501105346</t>
  </si>
  <si>
    <t>USP126-2594079</t>
  </si>
  <si>
    <t>SI12600203833</t>
  </si>
  <si>
    <t>BJB303</t>
  </si>
  <si>
    <t>TOKO AMMARLYTA</t>
  </si>
  <si>
    <t>SP12600301034</t>
  </si>
  <si>
    <t>SI12600302876</t>
  </si>
  <si>
    <t>BJB309</t>
  </si>
  <si>
    <t>TOKO ABDURRAHMAN</t>
  </si>
  <si>
    <t>SP12600301035</t>
  </si>
  <si>
    <t>SI12600302883</t>
  </si>
  <si>
    <t>SP12600303479</t>
  </si>
  <si>
    <t>SI12600304846</t>
  </si>
  <si>
    <t>BJB313</t>
  </si>
  <si>
    <t>TOKO FAHMI 3</t>
  </si>
  <si>
    <t>SP12600302107</t>
  </si>
  <si>
    <t>SI12600303920</t>
  </si>
  <si>
    <t>BJB318</t>
  </si>
  <si>
    <t>SURYANI</t>
  </si>
  <si>
    <t>USP126-31401941794</t>
  </si>
  <si>
    <t>SI12600302810</t>
  </si>
  <si>
    <t>SP12600103655</t>
  </si>
  <si>
    <t>SI12600200364</t>
  </si>
  <si>
    <t>BJB319</t>
  </si>
  <si>
    <t>JORDY</t>
  </si>
  <si>
    <t>USP126-32501948812</t>
  </si>
  <si>
    <t>SI12600303509</t>
  </si>
  <si>
    <t>SP12600300078</t>
  </si>
  <si>
    <t>SI12600300827</t>
  </si>
  <si>
    <t>SN122/1000180</t>
  </si>
  <si>
    <t>CN122/1000179</t>
  </si>
  <si>
    <t>SP12600103275</t>
  </si>
  <si>
    <t>SI12600201152</t>
  </si>
  <si>
    <t>BJB553</t>
  </si>
  <si>
    <t>CALISTA</t>
  </si>
  <si>
    <t>SP12600302104</t>
  </si>
  <si>
    <t>SI12600303390</t>
  </si>
  <si>
    <t>BJB556</t>
  </si>
  <si>
    <t>KHANSA</t>
  </si>
  <si>
    <t>USP126-32801953149</t>
  </si>
  <si>
    <t>SI12600304901</t>
  </si>
  <si>
    <t>SP12501103540</t>
  </si>
  <si>
    <t>SI12501104910</t>
  </si>
  <si>
    <t>BJB559</t>
  </si>
  <si>
    <t>RAHMAN PLASTIK</t>
  </si>
  <si>
    <t>SP12600301592</t>
  </si>
  <si>
    <t>SI12600302788</t>
  </si>
  <si>
    <t>BJB569</t>
  </si>
  <si>
    <t>TOKO SANIA</t>
  </si>
  <si>
    <t>USP126-31401942214</t>
  </si>
  <si>
    <t>SI12600302812</t>
  </si>
  <si>
    <t>BJB573</t>
  </si>
  <si>
    <t>REHAN</t>
  </si>
  <si>
    <t>SP12600103193</t>
  </si>
  <si>
    <t>SI12600201174</t>
  </si>
  <si>
    <t>SP12600302105</t>
  </si>
  <si>
    <t>SI12600303416</t>
  </si>
  <si>
    <t>BJB577</t>
  </si>
  <si>
    <t>TOKO FAUZIAH</t>
  </si>
  <si>
    <t>USP126-32501948718</t>
  </si>
  <si>
    <t>SI12600303501</t>
  </si>
  <si>
    <t>BJB586</t>
  </si>
  <si>
    <t>TK. IHSAN</t>
  </si>
  <si>
    <t>SP12600300672</t>
  </si>
  <si>
    <t>SI12600301456</t>
  </si>
  <si>
    <t>BJB587</t>
  </si>
  <si>
    <t>TK. TATA BARU</t>
  </si>
  <si>
    <t>SP12600301108</t>
  </si>
  <si>
    <t>SI12600301975</t>
  </si>
  <si>
    <t>SP12600302096</t>
  </si>
  <si>
    <t>SI12600303402</t>
  </si>
  <si>
    <t>SP12600301042</t>
  </si>
  <si>
    <t>SI12600301959</t>
  </si>
  <si>
    <t>BJB589</t>
  </si>
  <si>
    <t>TK HJ WAYAN</t>
  </si>
  <si>
    <t>USP126-30701932316</t>
  </si>
  <si>
    <t>SI12600301482</t>
  </si>
  <si>
    <t>SP12600301612</t>
  </si>
  <si>
    <t>SI12600302792</t>
  </si>
  <si>
    <t>BJB594</t>
  </si>
  <si>
    <t>MONETA</t>
  </si>
  <si>
    <t>SP12600301061</t>
  </si>
  <si>
    <t>SI12600302242</t>
  </si>
  <si>
    <t>BJB597</t>
  </si>
  <si>
    <t>BERKAT MANDIRI</t>
  </si>
  <si>
    <t>USP126-2636951</t>
  </si>
  <si>
    <t>SI12600302165</t>
  </si>
  <si>
    <t>BJB598</t>
  </si>
  <si>
    <t>USP126-22801922397</t>
  </si>
  <si>
    <t>SI12600205123</t>
  </si>
  <si>
    <t>BJB599</t>
  </si>
  <si>
    <t>TOKO LAFIA</t>
  </si>
  <si>
    <t>SP12600301619</t>
  </si>
  <si>
    <t>SI12600303342</t>
  </si>
  <si>
    <t>SP12600300670</t>
  </si>
  <si>
    <t>SI12600301451</t>
  </si>
  <si>
    <t>BJB616</t>
  </si>
  <si>
    <t>KANCA MART</t>
  </si>
  <si>
    <t>SP12501203895</t>
  </si>
  <si>
    <t>SI12600101519</t>
  </si>
  <si>
    <t>BJB622</t>
  </si>
  <si>
    <t>TOKO RIZQUNA BERAS</t>
  </si>
  <si>
    <t>SP12600203209</t>
  </si>
  <si>
    <t>SI12600205014</t>
  </si>
  <si>
    <t>BJB624</t>
  </si>
  <si>
    <t>LAAOUTFIX COSMETIC</t>
  </si>
  <si>
    <t>USP126-2674253</t>
  </si>
  <si>
    <t>SI12600302733</t>
  </si>
  <si>
    <t>BJB627</t>
  </si>
  <si>
    <t>TOKO LESTAR</t>
  </si>
  <si>
    <t>USP126-22701920933</t>
  </si>
  <si>
    <t>SI12600300213</t>
  </si>
  <si>
    <t>BJB628</t>
  </si>
  <si>
    <t>HANAN COSMETIK</t>
  </si>
  <si>
    <t>USP126-30701932340</t>
  </si>
  <si>
    <t>SI12600301477</t>
  </si>
  <si>
    <t>SP12600301067</t>
  </si>
  <si>
    <t>SI12600302241</t>
  </si>
  <si>
    <t>SP12501203295</t>
  </si>
  <si>
    <t>SI12600100770</t>
  </si>
  <si>
    <t>SP12600302568</t>
  </si>
  <si>
    <t>SI12600304721</t>
  </si>
  <si>
    <t>BJB630</t>
  </si>
  <si>
    <t>TK BERKAT ABAH</t>
  </si>
  <si>
    <t>SN126/0200474</t>
  </si>
  <si>
    <t>CN126/0200419</t>
  </si>
  <si>
    <t>USP126-22101911343</t>
  </si>
  <si>
    <t>SI12600203931</t>
  </si>
  <si>
    <t>SN126/0300388</t>
  </si>
  <si>
    <t>CN126/0300380</t>
  </si>
  <si>
    <t>SP12600301086</t>
  </si>
  <si>
    <t>SI12600301969</t>
  </si>
  <si>
    <t>SP12600302124</t>
  </si>
  <si>
    <t>SI12600303398</t>
  </si>
  <si>
    <t>BJB634</t>
  </si>
  <si>
    <t>TK. DALOWE VARIASI</t>
  </si>
  <si>
    <t>SP12500602267</t>
  </si>
  <si>
    <t>SI12500602914</t>
  </si>
  <si>
    <t>SP12500703881</t>
  </si>
  <si>
    <t>SI12500800031</t>
  </si>
  <si>
    <t>BJB639</t>
  </si>
  <si>
    <t>YELLOW!</t>
  </si>
  <si>
    <t>SP12600302988</t>
  </si>
  <si>
    <t>SI12600305105</t>
  </si>
  <si>
    <t>BJB640</t>
  </si>
  <si>
    <t>OMEGA</t>
  </si>
  <si>
    <t>USP126-2511602</t>
  </si>
  <si>
    <t>SI12600103115</t>
  </si>
  <si>
    <t>SP12600300667</t>
  </si>
  <si>
    <t>SI12600301461</t>
  </si>
  <si>
    <t>BJB643</t>
  </si>
  <si>
    <t>HASBY</t>
  </si>
  <si>
    <t>SP12600303026</t>
  </si>
  <si>
    <t>SI12600304484</t>
  </si>
  <si>
    <t>SP12600300666</t>
  </si>
  <si>
    <t>SI12600301449</t>
  </si>
  <si>
    <t>BJB646</t>
  </si>
  <si>
    <t>SAIFUL</t>
  </si>
  <si>
    <t>SP12600202314</t>
  </si>
  <si>
    <t>SI12600203902</t>
  </si>
  <si>
    <t>BJB647</t>
  </si>
  <si>
    <t>TOKO KHANZA</t>
  </si>
  <si>
    <t>USP126-22801921766</t>
  </si>
  <si>
    <t>SI12600300329</t>
  </si>
  <si>
    <t>BJB653</t>
  </si>
  <si>
    <t>TOKO FAHMI 2</t>
  </si>
  <si>
    <t>SP12600202300</t>
  </si>
  <si>
    <t>SI12600203841</t>
  </si>
  <si>
    <t>BJB658</t>
  </si>
  <si>
    <t>TOKO DEDE</t>
  </si>
  <si>
    <t>USP126-31101936988</t>
  </si>
  <si>
    <t>SI12600302388</t>
  </si>
  <si>
    <t>BJB802</t>
  </si>
  <si>
    <t>RURIN TK</t>
  </si>
  <si>
    <t>SP12600302686</t>
  </si>
  <si>
    <t>SI12600304653</t>
  </si>
  <si>
    <t>BJB804</t>
  </si>
  <si>
    <t>HYPERMART QMALL BANJARBARU</t>
  </si>
  <si>
    <t>SN126/0300435</t>
  </si>
  <si>
    <t>CN126/0300409</t>
  </si>
  <si>
    <t>SN126/0300439</t>
  </si>
  <si>
    <t>CN126/0300405</t>
  </si>
  <si>
    <t>SN126/0300442</t>
  </si>
  <si>
    <t>CN126/0300402</t>
  </si>
  <si>
    <t>SP12600200943</t>
  </si>
  <si>
    <t>SI12600300210</t>
  </si>
  <si>
    <t>SP12600200947</t>
  </si>
  <si>
    <t>SI12600204358</t>
  </si>
  <si>
    <t>SP12600202077</t>
  </si>
  <si>
    <t>SI12600205128</t>
  </si>
  <si>
    <t>SP12600202078</t>
  </si>
  <si>
    <t>SI12600204362</t>
  </si>
  <si>
    <t>SP12600202079</t>
  </si>
  <si>
    <t>SI12600205127</t>
  </si>
  <si>
    <t>SP12600202704</t>
  </si>
  <si>
    <t>SI12600204953</t>
  </si>
  <si>
    <t>SP12600202743</t>
  </si>
  <si>
    <t>SI12600204952</t>
  </si>
  <si>
    <t>SP12600301004</t>
  </si>
  <si>
    <t>SI12600302750</t>
  </si>
  <si>
    <t>SP12600301017</t>
  </si>
  <si>
    <t>SI12600301891</t>
  </si>
  <si>
    <t>SP12600302261</t>
  </si>
  <si>
    <t>SI12600305158</t>
  </si>
  <si>
    <t>SP12600302265</t>
  </si>
  <si>
    <t>SI12600305111</t>
  </si>
  <si>
    <t>SP12600302267</t>
  </si>
  <si>
    <t>SI12600305174</t>
  </si>
  <si>
    <t>SP12600302268</t>
  </si>
  <si>
    <t>SI12600305141</t>
  </si>
  <si>
    <t>SP12600303083</t>
  </si>
  <si>
    <t>SI12600305360</t>
  </si>
  <si>
    <t>SP12600303300</t>
  </si>
  <si>
    <t>SI12600305368</t>
  </si>
  <si>
    <t>SP12600303301</t>
  </si>
  <si>
    <t>SI12600305318</t>
  </si>
  <si>
    <t>SP12600303302</t>
  </si>
  <si>
    <t>SI12600305310</t>
  </si>
  <si>
    <t>SP12600303303</t>
  </si>
  <si>
    <t>SI12600305311</t>
  </si>
  <si>
    <t>BJB805</t>
  </si>
  <si>
    <t>TK. DELTA</t>
  </si>
  <si>
    <t>USP126-22801921811</t>
  </si>
  <si>
    <t>SI12600205113</t>
  </si>
  <si>
    <t>SP12600300686</t>
  </si>
  <si>
    <t>SI12600301445</t>
  </si>
  <si>
    <t>SP12600302683</t>
  </si>
  <si>
    <t>SI12600304687</t>
  </si>
  <si>
    <t>BJB818</t>
  </si>
  <si>
    <t>TOKO MUJAHID</t>
  </si>
  <si>
    <t>SP12600300156</t>
  </si>
  <si>
    <t>SI12600300881</t>
  </si>
  <si>
    <t>BJB825</t>
  </si>
  <si>
    <t>AMANDA</t>
  </si>
  <si>
    <t>SP12600300532</t>
  </si>
  <si>
    <t>SI12600301496</t>
  </si>
  <si>
    <t>SP12600302580</t>
  </si>
  <si>
    <t>SI12600304426</t>
  </si>
  <si>
    <t>SP12600302570</t>
  </si>
  <si>
    <t>SI12600304714</t>
  </si>
  <si>
    <t>BJB851</t>
  </si>
  <si>
    <t>TOKO REZEKI BERSAMA</t>
  </si>
  <si>
    <t>SP12600202249</t>
  </si>
  <si>
    <t>SI12600203916</t>
  </si>
  <si>
    <t>SP12600301169</t>
  </si>
  <si>
    <t>SI12600302148</t>
  </si>
  <si>
    <t>BJB855</t>
  </si>
  <si>
    <t>TOKO JAYA SAMUDRA</t>
  </si>
  <si>
    <t>SP12501005235</t>
  </si>
  <si>
    <t>SI12501100876</t>
  </si>
  <si>
    <t>BJB856</t>
  </si>
  <si>
    <t>HOTEL NOVOTEL BANJARMASIN AIRPORT</t>
  </si>
  <si>
    <t>SP12600300379</t>
  </si>
  <si>
    <t>SI12600301171</t>
  </si>
  <si>
    <t>BJB890</t>
  </si>
  <si>
    <t>TOKO SAMY AULIA 3</t>
  </si>
  <si>
    <t>SP12600303417</t>
  </si>
  <si>
    <t>SI12600304494</t>
  </si>
  <si>
    <t>SP12600302106</t>
  </si>
  <si>
    <t>SI12600303910</t>
  </si>
  <si>
    <t>BJB902</t>
  </si>
  <si>
    <t>GRAND QIN HOTEL</t>
  </si>
  <si>
    <t>SP12501203838</t>
  </si>
  <si>
    <t>SI12600100307</t>
  </si>
  <si>
    <t>SP12501203839</t>
  </si>
  <si>
    <t>SI12600100354</t>
  </si>
  <si>
    <t>BJB908</t>
  </si>
  <si>
    <t>APOTIK RIYADH</t>
  </si>
  <si>
    <t>USP126-2594686</t>
  </si>
  <si>
    <t>SI12600203834</t>
  </si>
  <si>
    <t>BJB909</t>
  </si>
  <si>
    <t>TOKO ASYIFA</t>
  </si>
  <si>
    <t>SP12600302153</t>
  </si>
  <si>
    <t>SI12600303421</t>
  </si>
  <si>
    <t>BJB919</t>
  </si>
  <si>
    <t>TOKO KAYLA</t>
  </si>
  <si>
    <t>SP12600302113</t>
  </si>
  <si>
    <t>SI12600303918</t>
  </si>
  <si>
    <t>BJB921</t>
  </si>
  <si>
    <t>TOKO HALIM</t>
  </si>
  <si>
    <t>SP12600200591</t>
  </si>
  <si>
    <t>SI12600201605</t>
  </si>
  <si>
    <t>USP126-31401941813</t>
  </si>
  <si>
    <t>SI12600302821</t>
  </si>
  <si>
    <t>BJB922</t>
  </si>
  <si>
    <t>TOKO YARRA</t>
  </si>
  <si>
    <t>SP12600301563</t>
  </si>
  <si>
    <t>SI12600302798</t>
  </si>
  <si>
    <t>BJB931</t>
  </si>
  <si>
    <t xml:space="preserve"> TOKO BIMA</t>
  </si>
  <si>
    <t>USP126-31401942216</t>
  </si>
  <si>
    <t>SI12600302807</t>
  </si>
  <si>
    <t>BJB933</t>
  </si>
  <si>
    <t xml:space="preserve">APOTEK SYRA </t>
  </si>
  <si>
    <t>USP126-2685495</t>
  </si>
  <si>
    <t>SI12600303378</t>
  </si>
  <si>
    <t>BJB947</t>
  </si>
  <si>
    <t>TK. NAJAH</t>
  </si>
  <si>
    <t>USP126-32801953177</t>
  </si>
  <si>
    <t>SI12600304729</t>
  </si>
  <si>
    <t>BJB956</t>
  </si>
  <si>
    <t>V-MART BJB</t>
  </si>
  <si>
    <t>SP12600300976</t>
  </si>
  <si>
    <t>SI12600302119</t>
  </si>
  <si>
    <t>BJB963</t>
  </si>
  <si>
    <t>TOKO LAURA</t>
  </si>
  <si>
    <t>USP126-22801921733</t>
  </si>
  <si>
    <t>SI12600300316</t>
  </si>
  <si>
    <t>BJB981</t>
  </si>
  <si>
    <t>PRIMA MART</t>
  </si>
  <si>
    <t>SN126/0200144</t>
  </si>
  <si>
    <t>CN126/0200183</t>
  </si>
  <si>
    <t>SP12600301166</t>
  </si>
  <si>
    <t>SI12600302757</t>
  </si>
  <si>
    <t>BJB995</t>
  </si>
  <si>
    <t>APOTEK HOKI</t>
  </si>
  <si>
    <t>USP126-2673873</t>
  </si>
  <si>
    <t>SI12600303525</t>
  </si>
  <si>
    <t>BJB996</t>
  </si>
  <si>
    <t>MANDALA MM</t>
  </si>
  <si>
    <t>SP20116-0723011</t>
  </si>
  <si>
    <t>SI20116/0728140</t>
  </si>
  <si>
    <t>SN122/0600134</t>
  </si>
  <si>
    <t>CN122/0600135</t>
  </si>
  <si>
    <t>SN126/0300269</t>
  </si>
  <si>
    <t>CN126/0300282</t>
  </si>
  <si>
    <t>USP126-31101936726</t>
  </si>
  <si>
    <t>SI12600302034</t>
  </si>
  <si>
    <t>SN125/0900354</t>
  </si>
  <si>
    <t>CN125/0900353</t>
  </si>
  <si>
    <t>SP12600202480</t>
  </si>
  <si>
    <t>SI12600204495</t>
  </si>
  <si>
    <t>SP12600301903</t>
  </si>
  <si>
    <t>SI12600303230</t>
  </si>
  <si>
    <t>SN126/0100335</t>
  </si>
  <si>
    <t>CN126/0100337</t>
  </si>
  <si>
    <t>SP12600301135</t>
  </si>
  <si>
    <t>SI12600301760</t>
  </si>
  <si>
    <t>SP12600301128</t>
  </si>
  <si>
    <t>SI12600302138</t>
  </si>
  <si>
    <t>SN123/0900180</t>
  </si>
  <si>
    <t>CN123/0900178</t>
  </si>
  <si>
    <t>SN123/0900397</t>
  </si>
  <si>
    <t>CN123/0900394</t>
  </si>
  <si>
    <t>USP126-2546973</t>
  </si>
  <si>
    <t>SI12600200197</t>
  </si>
  <si>
    <t>USP126-2665752</t>
  </si>
  <si>
    <t>SI12600303336</t>
  </si>
  <si>
    <t>BJB998</t>
  </si>
  <si>
    <t>CV.AZ-ZAHRA MEKAR ABADI</t>
  </si>
  <si>
    <t>CN000744</t>
  </si>
  <si>
    <t>CN000747</t>
  </si>
  <si>
    <t>USP126-12101869156</t>
  </si>
  <si>
    <t>SI12600104887</t>
  </si>
  <si>
    <t>USP126-30501928334</t>
  </si>
  <si>
    <t>SI12600300954</t>
  </si>
  <si>
    <t>USP126-31101937677</t>
  </si>
  <si>
    <t>SI12600302327</t>
  </si>
  <si>
    <t>USP126-32501949540</t>
  </si>
  <si>
    <t>SI12600303627</t>
  </si>
  <si>
    <t>USP126-40101957944</t>
  </si>
  <si>
    <t>SI12600305136</t>
  </si>
  <si>
    <t>SP12501203056</t>
  </si>
  <si>
    <t>SI12600101242</t>
  </si>
  <si>
    <t>SP12600300970</t>
  </si>
  <si>
    <t>SI12600303791</t>
  </si>
  <si>
    <t>SP12600301180</t>
  </si>
  <si>
    <t>SI12600302324</t>
  </si>
  <si>
    <t>SP12600301987</t>
  </si>
  <si>
    <t>SI12600303229</t>
  </si>
  <si>
    <t>SN122/0200130</t>
  </si>
  <si>
    <t>CN122/0200130</t>
  </si>
  <si>
    <t>SN122/0200134</t>
  </si>
  <si>
    <t>CN122/0200134</t>
  </si>
  <si>
    <t>SN122/0200368</t>
  </si>
  <si>
    <t>CN122/0200366</t>
  </si>
  <si>
    <t>SN122/0300016</t>
  </si>
  <si>
    <t>CN122/0300017</t>
  </si>
  <si>
    <t>SN122/0600131</t>
  </si>
  <si>
    <t>CN122/0600132</t>
  </si>
  <si>
    <t>SN122/0900048</t>
  </si>
  <si>
    <t>CN122/0900049</t>
  </si>
  <si>
    <t>SN122/0900297</t>
  </si>
  <si>
    <t>CN122/0900298</t>
  </si>
  <si>
    <t>SN122/1000239</t>
  </si>
  <si>
    <t>CN122/1000238</t>
  </si>
  <si>
    <t>SN122/1000292</t>
  </si>
  <si>
    <t>CN122/1000291</t>
  </si>
  <si>
    <t>SN122/1000378</t>
  </si>
  <si>
    <t>CN122/1000377</t>
  </si>
  <si>
    <t>SN122/1100224</t>
  </si>
  <si>
    <t>CN122/1100224</t>
  </si>
  <si>
    <t>SN123/0500055</t>
  </si>
  <si>
    <t>CN123/0500056</t>
  </si>
  <si>
    <t>SN123/1000574</t>
  </si>
  <si>
    <t>CN123/1000572</t>
  </si>
  <si>
    <t>SN124/0100452</t>
  </si>
  <si>
    <t>CN124/0100450</t>
  </si>
  <si>
    <t>SN124/0200089</t>
  </si>
  <si>
    <t>CN124/0200088</t>
  </si>
  <si>
    <t>SN124/0300368</t>
  </si>
  <si>
    <t>CN124/0300365</t>
  </si>
  <si>
    <t>SN124/0400179</t>
  </si>
  <si>
    <t>CN124/0400179</t>
  </si>
  <si>
    <t>SN124/0500289</t>
  </si>
  <si>
    <t>CN124/0500290</t>
  </si>
  <si>
    <t>SN124/0500416</t>
  </si>
  <si>
    <t>CN124/0500416</t>
  </si>
  <si>
    <t>SN124/0600173</t>
  </si>
  <si>
    <t>CN124/0600173</t>
  </si>
  <si>
    <t>SN124/0600406</t>
  </si>
  <si>
    <t>CN124/0600407</t>
  </si>
  <si>
    <t>SN124/0700019</t>
  </si>
  <si>
    <t>CN124/0700010</t>
  </si>
  <si>
    <t>SN124/0700087</t>
  </si>
  <si>
    <t>CN124/0700107</t>
  </si>
  <si>
    <t>SN124/0700283</t>
  </si>
  <si>
    <t>CN124/0700276</t>
  </si>
  <si>
    <t>SN124/0700390</t>
  </si>
  <si>
    <t>CN124/0700377</t>
  </si>
  <si>
    <t>SN124/0800008</t>
  </si>
  <si>
    <t>CN124/0800042</t>
  </si>
  <si>
    <t>SN124/0800118</t>
  </si>
  <si>
    <t>CN124/0800106</t>
  </si>
  <si>
    <t>SN124/0800232</t>
  </si>
  <si>
    <t>CN124/0800248</t>
  </si>
  <si>
    <t>SN124/0800460</t>
  </si>
  <si>
    <t>CN124/0800441</t>
  </si>
  <si>
    <t>SN124/0900150</t>
  </si>
  <si>
    <t>CN124/0900169</t>
  </si>
  <si>
    <t>SN124/0900294</t>
  </si>
  <si>
    <t>CN124/0900281</t>
  </si>
  <si>
    <t>SN124/0900414</t>
  </si>
  <si>
    <t>CN124/0900392</t>
  </si>
  <si>
    <t>SN124/1000126</t>
  </si>
  <si>
    <t>CN124/1000106</t>
  </si>
  <si>
    <t>SN124/1000135</t>
  </si>
  <si>
    <t>CN124/1000138</t>
  </si>
  <si>
    <t>SN124/1000200</t>
  </si>
  <si>
    <t>CN124/1000193</t>
  </si>
  <si>
    <t>SN124/1000424</t>
  </si>
  <si>
    <t>CN124/1000416</t>
  </si>
  <si>
    <t>SN124/1100290</t>
  </si>
  <si>
    <t>CN124/1100304</t>
  </si>
  <si>
    <t>SN124/1100312</t>
  </si>
  <si>
    <t>CN124/1100317</t>
  </si>
  <si>
    <t>SN124/1100363</t>
  </si>
  <si>
    <t>CN124/1100353</t>
  </si>
  <si>
    <t>SN124/1100528</t>
  </si>
  <si>
    <t>CN124/1100509</t>
  </si>
  <si>
    <t>SN124/1200030</t>
  </si>
  <si>
    <t>CN124/1200015</t>
  </si>
  <si>
    <t>SN124/1200261</t>
  </si>
  <si>
    <t>CN124/1200234</t>
  </si>
  <si>
    <t>SN124/1200359</t>
  </si>
  <si>
    <t>CN124/1200342</t>
  </si>
  <si>
    <t>SN125/0100015</t>
  </si>
  <si>
    <t>CN125/0100032</t>
  </si>
  <si>
    <t>SN125/0100482</t>
  </si>
  <si>
    <t>CN125/0100458</t>
  </si>
  <si>
    <t>SN125/0200147</t>
  </si>
  <si>
    <t>CN125/0200132</t>
  </si>
  <si>
    <t>SN125/0300391</t>
  </si>
  <si>
    <t>CN125/0300393</t>
  </si>
  <si>
    <t>SN125/0400264</t>
  </si>
  <si>
    <t>CN125/0400269</t>
  </si>
  <si>
    <t>SN125/0500301</t>
  </si>
  <si>
    <t>CN125/0500300</t>
  </si>
  <si>
    <t>SN125/0600301</t>
  </si>
  <si>
    <t>CN125/0600305</t>
  </si>
  <si>
    <t>SN125/0600391</t>
  </si>
  <si>
    <t>CN125/0600392</t>
  </si>
  <si>
    <t>SN125/0800415</t>
  </si>
  <si>
    <t>CN125/0800427</t>
  </si>
  <si>
    <t>SN125/0900212</t>
  </si>
  <si>
    <t>CN125/0900210</t>
  </si>
  <si>
    <t>SN125/1000561</t>
  </si>
  <si>
    <t>CN125/1000599</t>
  </si>
  <si>
    <t>SN125/1100242</t>
  </si>
  <si>
    <t>CN125/1100229</t>
  </si>
  <si>
    <t>SN125/1100458</t>
  </si>
  <si>
    <t>CN125/1100446</t>
  </si>
  <si>
    <t>SP12600300268</t>
  </si>
  <si>
    <t>SI12600301552</t>
  </si>
  <si>
    <t>SP12600301179</t>
  </si>
  <si>
    <t>SI12600302517</t>
  </si>
  <si>
    <t>SP12600302199</t>
  </si>
  <si>
    <t>SI12600304049</t>
  </si>
  <si>
    <t>SN123/0100247</t>
  </si>
  <si>
    <t>CN123/0100248</t>
  </si>
  <si>
    <t>SP12600302233</t>
  </si>
  <si>
    <t>SI12600303632</t>
  </si>
  <si>
    <t>SP12600303501</t>
  </si>
  <si>
    <t>SI12600305303</t>
  </si>
  <si>
    <t>SP12600300248</t>
  </si>
  <si>
    <t>SI12600300970</t>
  </si>
  <si>
    <t>SP12600301153</t>
  </si>
  <si>
    <t>SI12600302336</t>
  </si>
  <si>
    <t>SP12600302219</t>
  </si>
  <si>
    <t>SI12600303828</t>
  </si>
  <si>
    <t>SP12600303464</t>
  </si>
  <si>
    <t>SI12600305271</t>
  </si>
  <si>
    <t>SN122/0500263</t>
  </si>
  <si>
    <t>CN122/0500264</t>
  </si>
  <si>
    <t>SN122/0600274</t>
  </si>
  <si>
    <t>CN122/0600275</t>
  </si>
  <si>
    <t>SN122/1000008</t>
  </si>
  <si>
    <t>CN122/1000009</t>
  </si>
  <si>
    <t>SN123/0600055</t>
  </si>
  <si>
    <t>CN123/0600055</t>
  </si>
  <si>
    <t>SN123/0900065</t>
  </si>
  <si>
    <t>CN123/0900062</t>
  </si>
  <si>
    <t>USP126-2588039</t>
  </si>
  <si>
    <t>SI12600203343</t>
  </si>
  <si>
    <t>USP126-2604210</t>
  </si>
  <si>
    <t>SI12600204729</t>
  </si>
  <si>
    <t>USP126-2620896</t>
  </si>
  <si>
    <t>SI12600300948</t>
  </si>
  <si>
    <t>USP126-2665737</t>
  </si>
  <si>
    <t>SI12600302330</t>
  </si>
  <si>
    <t>USP126-2685638</t>
  </si>
  <si>
    <t>SI12600303619</t>
  </si>
  <si>
    <t>USP126-2703235</t>
  </si>
  <si>
    <t>SI12600305372</t>
  </si>
  <si>
    <t>SP12600300971</t>
  </si>
  <si>
    <t>SI12600302334</t>
  </si>
  <si>
    <t>SP12600303107</t>
  </si>
  <si>
    <t>SI12600305216</t>
  </si>
  <si>
    <t>BJR002</t>
  </si>
  <si>
    <t>HILMAH.SAG (TK.MAMA LEHA)</t>
  </si>
  <si>
    <t>SN126/0300213</t>
  </si>
  <si>
    <t>CN126/0300242</t>
  </si>
  <si>
    <t>SP12600301888</t>
  </si>
  <si>
    <t>SI12600303060</t>
  </si>
  <si>
    <t>SP12600303226</t>
  </si>
  <si>
    <t>SI12600304386</t>
  </si>
  <si>
    <t>BJR004</t>
  </si>
  <si>
    <t>YAHMAN (TK.MAMA RIZAL)</t>
  </si>
  <si>
    <t>SP12600301886</t>
  </si>
  <si>
    <t>SI12600303046</t>
  </si>
  <si>
    <t>SP12600303171</t>
  </si>
  <si>
    <t>SI12600304400</t>
  </si>
  <si>
    <t>SN122/1000100</t>
  </si>
  <si>
    <t>CN122/1000102</t>
  </si>
  <si>
    <t>SP12600303132</t>
  </si>
  <si>
    <t>SI12600305047</t>
  </si>
  <si>
    <t>BJR005</t>
  </si>
  <si>
    <t>TOKO MUBARAK</t>
  </si>
  <si>
    <t>SP12600202530</t>
  </si>
  <si>
    <t>SI12600204150</t>
  </si>
  <si>
    <t>SP12600303111</t>
  </si>
  <si>
    <t>SI12600304633</t>
  </si>
  <si>
    <t>BJR006</t>
  </si>
  <si>
    <t>MUBARAK 2</t>
  </si>
  <si>
    <t>SP12600301898</t>
  </si>
  <si>
    <t>SI12600303047</t>
  </si>
  <si>
    <t>SP12600303208</t>
  </si>
  <si>
    <t>SI12600304401</t>
  </si>
  <si>
    <t>BJR021</t>
  </si>
  <si>
    <t>BUDI</t>
  </si>
  <si>
    <t>USP126-31401941496</t>
  </si>
  <si>
    <t>SI12600302385</t>
  </si>
  <si>
    <t>BJR023</t>
  </si>
  <si>
    <t>DAYAH</t>
  </si>
  <si>
    <t>USP126-2697237</t>
  </si>
  <si>
    <t>SI12600304617</t>
  </si>
  <si>
    <t>USP126-31401941497</t>
  </si>
  <si>
    <t>SI12600302344</t>
  </si>
  <si>
    <t>BJR037</t>
  </si>
  <si>
    <t>JANNAH</t>
  </si>
  <si>
    <t>SP12600303046</t>
  </si>
  <si>
    <t>SI12600304531</t>
  </si>
  <si>
    <t>USP126-31401941498</t>
  </si>
  <si>
    <t>SI12600302391</t>
  </si>
  <si>
    <t>BJR038</t>
  </si>
  <si>
    <t>SP12600303033</t>
  </si>
  <si>
    <t>SI12600304546</t>
  </si>
  <si>
    <t>USP126-2658183</t>
  </si>
  <si>
    <t>SI12600303151</t>
  </si>
  <si>
    <t>USP126-33101955959</t>
  </si>
  <si>
    <t>SI12600304745</t>
  </si>
  <si>
    <t>SP12600300766</t>
  </si>
  <si>
    <t>SI12600301869</t>
  </si>
  <si>
    <t>SP12600303164</t>
  </si>
  <si>
    <t>SI12600304711</t>
  </si>
  <si>
    <t>BJR045</t>
  </si>
  <si>
    <t>MAYANG</t>
  </si>
  <si>
    <t>SP12600301710</t>
  </si>
  <si>
    <t>SI12600303293</t>
  </si>
  <si>
    <t>BJR047</t>
  </si>
  <si>
    <t>ANNISA TOKO</t>
  </si>
  <si>
    <t>SP12600303224</t>
  </si>
  <si>
    <t>SI12600304378</t>
  </si>
  <si>
    <t>SP12600303134</t>
  </si>
  <si>
    <t>SI12600304392</t>
  </si>
  <si>
    <t>SP12600303143</t>
  </si>
  <si>
    <t>SI12600304659</t>
  </si>
  <si>
    <t>BJR059</t>
  </si>
  <si>
    <t>SITI. H.</t>
  </si>
  <si>
    <t>USP126-30301925181</t>
  </si>
  <si>
    <t>SI12600300720</t>
  </si>
  <si>
    <t>SP12600303344</t>
  </si>
  <si>
    <t>SI12600304863</t>
  </si>
  <si>
    <t>BJB659</t>
  </si>
  <si>
    <t>PALM PLASTIK</t>
  </si>
  <si>
    <t>SP12600300674</t>
  </si>
  <si>
    <t>SI12600301454</t>
  </si>
  <si>
    <t>BJB660</t>
  </si>
  <si>
    <t>YELLOW 2</t>
  </si>
  <si>
    <t>USP126-2691923</t>
  </si>
  <si>
    <t>SI12600304621</t>
  </si>
  <si>
    <t>BJB661</t>
  </si>
  <si>
    <t>TOKO AISYA</t>
  </si>
  <si>
    <t>USP126-22801922401</t>
  </si>
  <si>
    <t>SI12600205110</t>
  </si>
  <si>
    <t>SP12600203227</t>
  </si>
  <si>
    <t>SI12600205021</t>
  </si>
  <si>
    <t>BJB662</t>
  </si>
  <si>
    <t>BREADMART BJB</t>
  </si>
  <si>
    <t>SP12600302897</t>
  </si>
  <si>
    <t>SI12600303876</t>
  </si>
  <si>
    <t>BJB666</t>
  </si>
  <si>
    <t>Z MART</t>
  </si>
  <si>
    <t>SN122/0300154</t>
  </si>
  <si>
    <t>CN122/0300155</t>
  </si>
  <si>
    <t>SN122/0700141</t>
  </si>
  <si>
    <t>CN122/0700142</t>
  </si>
  <si>
    <t>BJB672</t>
  </si>
  <si>
    <t>TOKO FATMA</t>
  </si>
  <si>
    <t>SP12600301615</t>
  </si>
  <si>
    <t>SI12600302789</t>
  </si>
  <si>
    <t>BJB675</t>
  </si>
  <si>
    <t>USP126-2637287</t>
  </si>
  <si>
    <t>SI12600302168</t>
  </si>
  <si>
    <t>BJB695</t>
  </si>
  <si>
    <t>APOTEK NAJWA MEDIKA</t>
  </si>
  <si>
    <t>SP12600301151</t>
  </si>
  <si>
    <t>SI12600302164</t>
  </si>
  <si>
    <t>BJB717</t>
  </si>
  <si>
    <t>PAK JON II</t>
  </si>
  <si>
    <t>SN126/0100196</t>
  </si>
  <si>
    <t>CN126/0100182</t>
  </si>
  <si>
    <t>SP12600302117</t>
  </si>
  <si>
    <t>SI12600303404</t>
  </si>
  <si>
    <t>BJB722</t>
  </si>
  <si>
    <t>PIZZA HUT BANJARBARU</t>
  </si>
  <si>
    <t>SP12600300771</t>
  </si>
  <si>
    <t>SI12600301439</t>
  </si>
  <si>
    <t>BJB753</t>
  </si>
  <si>
    <t>SUMBER JAYA PLASTIK</t>
  </si>
  <si>
    <t>SP12600302659</t>
  </si>
  <si>
    <t>SI12600304669</t>
  </si>
  <si>
    <t>BJB767</t>
  </si>
  <si>
    <t>TOKO SAI</t>
  </si>
  <si>
    <t>USP126-2637288</t>
  </si>
  <si>
    <t>SI12600302169</t>
  </si>
  <si>
    <t>BJB772</t>
  </si>
  <si>
    <t>TOKO AULIA</t>
  </si>
  <si>
    <t>USP126-30701932307</t>
  </si>
  <si>
    <t>SI12600301474</t>
  </si>
  <si>
    <t>SP12600302651</t>
  </si>
  <si>
    <t>SI12600304329</t>
  </si>
  <si>
    <t>BJB776</t>
  </si>
  <si>
    <t>NENENG PLASTIK</t>
  </si>
  <si>
    <t>SP12600201544</t>
  </si>
  <si>
    <t>SI12600203208</t>
  </si>
  <si>
    <t>BJB782</t>
  </si>
  <si>
    <t>SP12600301054</t>
  </si>
  <si>
    <t>SI12600301950</t>
  </si>
  <si>
    <t>SP12600303445</t>
  </si>
  <si>
    <t>SI12600304847</t>
  </si>
  <si>
    <t>BJB784</t>
  </si>
  <si>
    <t>DELAPAN DELAPAN DELAPAN TRIKORA</t>
  </si>
  <si>
    <t>SP12600300213</t>
  </si>
  <si>
    <t>SI12600300794</t>
  </si>
  <si>
    <t>SP12600302100</t>
  </si>
  <si>
    <t>SI12600303396</t>
  </si>
  <si>
    <t>SP12600302082</t>
  </si>
  <si>
    <t>SI12600303827</t>
  </si>
  <si>
    <t>SP12600101295</t>
  </si>
  <si>
    <t>SI12600103094</t>
  </si>
  <si>
    <t>USP126-2684845</t>
  </si>
  <si>
    <t>SI12600303385</t>
  </si>
  <si>
    <t>BJB787</t>
  </si>
  <si>
    <t>HYPERMART LOKTABAT BJB</t>
  </si>
  <si>
    <t>SP12600200330</t>
  </si>
  <si>
    <t>SI12600300010</t>
  </si>
  <si>
    <t>SP12600201750</t>
  </si>
  <si>
    <t>SI12600300378</t>
  </si>
  <si>
    <t>SP12600202623</t>
  </si>
  <si>
    <t>SI12600300317</t>
  </si>
  <si>
    <t>SP12600203423</t>
  </si>
  <si>
    <t>SI12600300672</t>
  </si>
  <si>
    <t>SP12600300826</t>
  </si>
  <si>
    <t>SI12600303208</t>
  </si>
  <si>
    <t>SP12600301003</t>
  </si>
  <si>
    <t>SI12600303921</t>
  </si>
  <si>
    <t>SP12600301014</t>
  </si>
  <si>
    <t>SI12600303209</t>
  </si>
  <si>
    <t>SP12600302263</t>
  </si>
  <si>
    <t>SI12600303772</t>
  </si>
  <si>
    <t>SP12600302266</t>
  </si>
  <si>
    <t>SI12600303773</t>
  </si>
  <si>
    <t>SP12600302270</t>
  </si>
  <si>
    <t>SI12600304063</t>
  </si>
  <si>
    <t>SP12600303086</t>
  </si>
  <si>
    <t>SI12600305336</t>
  </si>
  <si>
    <t>SP12600303153</t>
  </si>
  <si>
    <t>SI12600305179</t>
  </si>
  <si>
    <t>SP12600303154</t>
  </si>
  <si>
    <t>SI12600305088</t>
  </si>
  <si>
    <t>BJB794</t>
  </si>
  <si>
    <t>DANIS SEMBAKO</t>
  </si>
  <si>
    <t>USP126-22801921597</t>
  </si>
  <si>
    <t>SI12600300479</t>
  </si>
  <si>
    <t>SP12600303391</t>
  </si>
  <si>
    <t>SI12600304539</t>
  </si>
  <si>
    <t>SP12600301159</t>
  </si>
  <si>
    <t>SI12600301957</t>
  </si>
  <si>
    <t>SP12600302097</t>
  </si>
  <si>
    <t>SI12600303407</t>
  </si>
  <si>
    <t>SP12600302084</t>
  </si>
  <si>
    <t>SI12600303716</t>
  </si>
  <si>
    <t>USP126-2622142</t>
  </si>
  <si>
    <t>SI12600300782</t>
  </si>
  <si>
    <t>USP126-2703521</t>
  </si>
  <si>
    <t>SI12600304929</t>
  </si>
  <si>
    <t>BJB320</t>
  </si>
  <si>
    <t>RAHMA</t>
  </si>
  <si>
    <t>USP126-32801953165</t>
  </si>
  <si>
    <t>SI12600304756</t>
  </si>
  <si>
    <t>BJB321</t>
  </si>
  <si>
    <t>BY.FAST</t>
  </si>
  <si>
    <t>USP125-2380802</t>
  </si>
  <si>
    <t>SI12501103194</t>
  </si>
  <si>
    <t>USP126-2594665</t>
  </si>
  <si>
    <t>SI12600204351</t>
  </si>
  <si>
    <t>USP126-2691900</t>
  </si>
  <si>
    <t>SI12600304609</t>
  </si>
  <si>
    <t>SN123/0900389</t>
  </si>
  <si>
    <t>CN123/0900386</t>
  </si>
  <si>
    <t>SP12500603101</t>
  </si>
  <si>
    <t>SI12500700747</t>
  </si>
  <si>
    <t>SP12600302958</t>
  </si>
  <si>
    <t>SI12600305240</t>
  </si>
  <si>
    <t>SP12600302655</t>
  </si>
  <si>
    <t>SI12600304686</t>
  </si>
  <si>
    <t>SP12600102174</t>
  </si>
  <si>
    <t>SI12600201008</t>
  </si>
  <si>
    <t>SP12600302873</t>
  </si>
  <si>
    <t>SI12600305134</t>
  </si>
  <si>
    <t>BJB323</t>
  </si>
  <si>
    <t>H.ABD.KHAIR</t>
  </si>
  <si>
    <t>SP12600103675</t>
  </si>
  <si>
    <t>SI12600200239</t>
  </si>
  <si>
    <t>SP12600201426</t>
  </si>
  <si>
    <t>SI12600203280</t>
  </si>
  <si>
    <t>SP12600202318</t>
  </si>
  <si>
    <t>SI12600203925</t>
  </si>
  <si>
    <t>BJB329</t>
  </si>
  <si>
    <t>TOKO APIN GUDANG RABAT (AXEL)</t>
  </si>
  <si>
    <t>SN126/0300305</t>
  </si>
  <si>
    <t>CN126/0300302</t>
  </si>
  <si>
    <t>USP126-22101911583</t>
  </si>
  <si>
    <t>SI12600203938</t>
  </si>
  <si>
    <t>SP12600302660</t>
  </si>
  <si>
    <t>SI12600304661</t>
  </si>
  <si>
    <t>BJB333</t>
  </si>
  <si>
    <t>TOKO RAHAYU</t>
  </si>
  <si>
    <t>USP126-21401903454</t>
  </si>
  <si>
    <t>SI12600300395</t>
  </si>
  <si>
    <t>USP126-31401942211</t>
  </si>
  <si>
    <t>SI12600302811</t>
  </si>
  <si>
    <t>SP12600202252</t>
  </si>
  <si>
    <t>SI12600203920</t>
  </si>
  <si>
    <t>BJB336</t>
  </si>
  <si>
    <t>TOKO IPAW</t>
  </si>
  <si>
    <t>USP126-22101911455</t>
  </si>
  <si>
    <t>SI12600204772</t>
  </si>
  <si>
    <t>SP12600301103</t>
  </si>
  <si>
    <t>SI12600303424</t>
  </si>
  <si>
    <t>BJB339</t>
  </si>
  <si>
    <t>TOKO CHARIS</t>
  </si>
  <si>
    <t>USP126-40101958186</t>
  </si>
  <si>
    <t>SI12600304933</t>
  </si>
  <si>
    <t>BJB356</t>
  </si>
  <si>
    <t>V MART</t>
  </si>
  <si>
    <t>USP126-2691864</t>
  </si>
  <si>
    <t>SI12600304807</t>
  </si>
  <si>
    <t>SN124/0200399</t>
  </si>
  <si>
    <t>CN124/0200395</t>
  </si>
  <si>
    <t>SN126/0300406</t>
  </si>
  <si>
    <t>CN126/0300438</t>
  </si>
  <si>
    <t>SP12600302223</t>
  </si>
  <si>
    <t>SI12600303395</t>
  </si>
  <si>
    <t>BJB361</t>
  </si>
  <si>
    <t>TOKO AZMI</t>
  </si>
  <si>
    <t>USP126-22101911239</t>
  </si>
  <si>
    <t>SI12600203942</t>
  </si>
  <si>
    <t>SP12600103191</t>
  </si>
  <si>
    <t>SI12600201173</t>
  </si>
  <si>
    <t>BJB362</t>
  </si>
  <si>
    <t>TK.SAI</t>
  </si>
  <si>
    <t>USP126-22801922084</t>
  </si>
  <si>
    <t>SI12600205115</t>
  </si>
  <si>
    <t>USP126-32801953573</t>
  </si>
  <si>
    <t>SI12600305044</t>
  </si>
  <si>
    <t>SP12600103676</t>
  </si>
  <si>
    <t>SI12600200251</t>
  </si>
  <si>
    <t>SP12600103809</t>
  </si>
  <si>
    <t>SI12600201179</t>
  </si>
  <si>
    <t>BJB367</t>
  </si>
  <si>
    <t>SP12600303410</t>
  </si>
  <si>
    <t>SI12600304474</t>
  </si>
  <si>
    <t>USP126-2691956</t>
  </si>
  <si>
    <t>SI12600304625</t>
  </si>
  <si>
    <t>USP126-32801953160</t>
  </si>
  <si>
    <t>SI12600304747</t>
  </si>
  <si>
    <t>SN126/0300286</t>
  </si>
  <si>
    <t>CN126/0300265</t>
  </si>
  <si>
    <t>SP12600301049</t>
  </si>
  <si>
    <t>SI12600303114</t>
  </si>
  <si>
    <t>SP12600302682</t>
  </si>
  <si>
    <t>SI12600304333</t>
  </si>
  <si>
    <t>BJB369</t>
  </si>
  <si>
    <t>TOKO RAIHAN</t>
  </si>
  <si>
    <t>USP126-22801922058</t>
  </si>
  <si>
    <t>SI12600205118</t>
  </si>
  <si>
    <t>SP12600200980</t>
  </si>
  <si>
    <t>SI12600202864</t>
  </si>
  <si>
    <t>BJB375</t>
  </si>
  <si>
    <t>KEMBAR</t>
  </si>
  <si>
    <t>SP12501203267</t>
  </si>
  <si>
    <t>SI12600101383</t>
  </si>
  <si>
    <t>SP12600203059</t>
  </si>
  <si>
    <t>SI12600205145</t>
  </si>
  <si>
    <t>BJB384</t>
  </si>
  <si>
    <t>AMANAH</t>
  </si>
  <si>
    <t>USP126-22101911024</t>
  </si>
  <si>
    <t>SI12600300394</t>
  </si>
  <si>
    <t>BJB403</t>
  </si>
  <si>
    <t>OLILA CAKES</t>
  </si>
  <si>
    <t>SP12600303369</t>
  </si>
  <si>
    <t>SI12600305020</t>
  </si>
  <si>
    <t>BJB410</t>
  </si>
  <si>
    <t>DINDA</t>
  </si>
  <si>
    <t>SP12501104276</t>
  </si>
  <si>
    <t>SI12501105667</t>
  </si>
  <si>
    <t>USP126-22801921760</t>
  </si>
  <si>
    <t>SI12600300399</t>
  </si>
  <si>
    <t>BJB412</t>
  </si>
  <si>
    <t>DIMAS TK</t>
  </si>
  <si>
    <t>SP12501103530</t>
  </si>
  <si>
    <t>SI12501104949</t>
  </si>
  <si>
    <t>SP12600302093</t>
  </si>
  <si>
    <t>SI12600303389</t>
  </si>
  <si>
    <t>USP126-31401941785</t>
  </si>
  <si>
    <t>SI12600302826</t>
  </si>
  <si>
    <t>BJB416</t>
  </si>
  <si>
    <t>RIMA TK</t>
  </si>
  <si>
    <t>USP126-22701919647</t>
  </si>
  <si>
    <t>SI12600300563</t>
  </si>
  <si>
    <t>SP12600202312</t>
  </si>
  <si>
    <t>SI12600203922</t>
  </si>
  <si>
    <t>BJB418</t>
  </si>
  <si>
    <t>JENCY COSMETIC</t>
  </si>
  <si>
    <t>SP12600301478</t>
  </si>
  <si>
    <t>SI12600302839</t>
  </si>
  <si>
    <t>BJB419</t>
  </si>
  <si>
    <t>TOKO LITA</t>
  </si>
  <si>
    <t>SP12600302094</t>
  </si>
  <si>
    <t>SI12600303401</t>
  </si>
  <si>
    <t>USP126-30701932311</t>
  </si>
  <si>
    <t>SI12600301479</t>
  </si>
  <si>
    <t>BJB425</t>
  </si>
  <si>
    <t>TOKO BAGAS</t>
  </si>
  <si>
    <t>SP12600302662</t>
  </si>
  <si>
    <t>SI12600304654</t>
  </si>
  <si>
    <t>BJB426</t>
  </si>
  <si>
    <t>ZAHRAH MART ( H SALIM)</t>
  </si>
  <si>
    <t>CN000701</t>
  </si>
  <si>
    <t>BJB437</t>
  </si>
  <si>
    <t>USP126-22801921814</t>
  </si>
  <si>
    <t>SI12600205114</t>
  </si>
  <si>
    <t>BJB440</t>
  </si>
  <si>
    <t>SALSABILA TOKO BUKU</t>
  </si>
  <si>
    <t>USP126-31401942056</t>
  </si>
  <si>
    <t>SI12600303345</t>
  </si>
  <si>
    <t>SP12600301125</t>
  </si>
  <si>
    <t>SI12600302252</t>
  </si>
  <si>
    <t>BJB446</t>
  </si>
  <si>
    <t>NOVAL</t>
  </si>
  <si>
    <t>USP126-22101911026</t>
  </si>
  <si>
    <t>SI12600300313</t>
  </si>
  <si>
    <t>BJB447</t>
  </si>
  <si>
    <t>TK ALFIANSYAH</t>
  </si>
  <si>
    <t>SP12600302220</t>
  </si>
  <si>
    <t>SI12600303656</t>
  </si>
  <si>
    <t>SP12600302678</t>
  </si>
  <si>
    <t>SI12600304330</t>
  </si>
  <si>
    <t>SP12600300671</t>
  </si>
  <si>
    <t>SI12600301452</t>
  </si>
  <si>
    <t>BJB448</t>
  </si>
  <si>
    <t>AKBAR TK</t>
  </si>
  <si>
    <t>SP12600303023</t>
  </si>
  <si>
    <t>SI12600304503</t>
  </si>
  <si>
    <t>USP126-2613200</t>
  </si>
  <si>
    <t>SI12600300102</t>
  </si>
  <si>
    <t>SP12600302685</t>
  </si>
  <si>
    <t>SI12600305031</t>
  </si>
  <si>
    <t>BJB453</t>
  </si>
  <si>
    <t>SP12600103272</t>
  </si>
  <si>
    <t>SI12600200669</t>
  </si>
  <si>
    <t>SP12600302197</t>
  </si>
  <si>
    <t>SI12600303410</t>
  </si>
  <si>
    <t>BJB458</t>
  </si>
  <si>
    <t>LARIS TOKO</t>
  </si>
  <si>
    <t>SN123/1000291</t>
  </si>
  <si>
    <t>CN123/1000291</t>
  </si>
  <si>
    <t>BJB459</t>
  </si>
  <si>
    <t>TK MERPATI STORE</t>
  </si>
  <si>
    <t>SP12500904255</t>
  </si>
  <si>
    <t>SI12501001161</t>
  </si>
  <si>
    <t>BJB473</t>
  </si>
  <si>
    <t>TK. RAHMAH</t>
  </si>
  <si>
    <t>SP12600103666</t>
  </si>
  <si>
    <t>SI12600200250</t>
  </si>
  <si>
    <t>BJB474</t>
  </si>
  <si>
    <t>NOVITA</t>
  </si>
  <si>
    <t>USP126-30701932322</t>
  </si>
  <si>
    <t>SI12600301484</t>
  </si>
  <si>
    <t>SN123/0700293</t>
  </si>
  <si>
    <t>CN123/0700293</t>
  </si>
  <si>
    <t>SP12600302574</t>
  </si>
  <si>
    <t>SI12600304801</t>
  </si>
  <si>
    <t>SP12600302677</t>
  </si>
  <si>
    <t>SI12600304335</t>
  </si>
  <si>
    <t>SP12600302684</t>
  </si>
  <si>
    <t>SI12600304706</t>
  </si>
  <si>
    <t>BJB475</t>
  </si>
  <si>
    <t>AMANAH TK</t>
  </si>
  <si>
    <t>SN122/1200362</t>
  </si>
  <si>
    <t>CN122/1200364</t>
  </si>
  <si>
    <t>BJB480</t>
  </si>
  <si>
    <t>TK. CRI SNACK</t>
  </si>
  <si>
    <t>SP12600303392</t>
  </si>
  <si>
    <t>SI12600304571</t>
  </si>
  <si>
    <t>USP126-2692031</t>
  </si>
  <si>
    <t>SI12600304596</t>
  </si>
  <si>
    <t>USP126-31401942034</t>
  </si>
  <si>
    <t>SI12600302817</t>
  </si>
  <si>
    <t>SP12600302101</t>
  </si>
  <si>
    <t>SI12600303411</t>
  </si>
  <si>
    <t>SP12600300163</t>
  </si>
  <si>
    <t>SI12600300877</t>
  </si>
  <si>
    <t>SP12600303357</t>
  </si>
  <si>
    <t>SI12600304864</t>
  </si>
  <si>
    <t>SP12600301646</t>
  </si>
  <si>
    <t>SI12600302794</t>
  </si>
  <si>
    <t>BJB481</t>
  </si>
  <si>
    <t>KOP AN-NAJAH PUTRI</t>
  </si>
  <si>
    <t>SN125/1200223</t>
  </si>
  <si>
    <t>CN125/1200211</t>
  </si>
  <si>
    <t>USP126-2516927</t>
  </si>
  <si>
    <t>SI12600103650</t>
  </si>
  <si>
    <t>USP126-2702722</t>
  </si>
  <si>
    <t>SI12600304925</t>
  </si>
  <si>
    <t>BJB482</t>
  </si>
  <si>
    <t>TOKO 3Y</t>
  </si>
  <si>
    <t>SN124/0400028</t>
  </si>
  <si>
    <t>CN124/0400029</t>
  </si>
  <si>
    <t>BJB483</t>
  </si>
  <si>
    <t>TK. USAHA MANDIRI</t>
  </si>
  <si>
    <t>USP126-32801953174</t>
  </si>
  <si>
    <t>SI12600304735</t>
  </si>
  <si>
    <t>SP12600303284</t>
  </si>
  <si>
    <t>SI12600304857</t>
  </si>
  <si>
    <t>BJB485</t>
  </si>
  <si>
    <t>GLOW STAR COSMETIC BANJARBARU</t>
  </si>
  <si>
    <t>SN122/0600001</t>
  </si>
  <si>
    <t>CN122/0600003</t>
  </si>
  <si>
    <t>BJB486</t>
  </si>
  <si>
    <t>AYU COSMETIK</t>
  </si>
  <si>
    <t>USP126-22101911027</t>
  </si>
  <si>
    <t>SI12600300337</t>
  </si>
  <si>
    <t>BJB488</t>
  </si>
  <si>
    <t>TOKO AMANAH</t>
  </si>
  <si>
    <t>SP12600302214</t>
  </si>
  <si>
    <t>SI12600303422</t>
  </si>
  <si>
    <t>BJB491</t>
  </si>
  <si>
    <t>TOKO ARI</t>
  </si>
  <si>
    <t>SN126/0300270</t>
  </si>
  <si>
    <t>CN126/0300281</t>
  </si>
  <si>
    <t>SP12600301036</t>
  </si>
  <si>
    <t>SI12600301958</t>
  </si>
  <si>
    <t>SP12600303341</t>
  </si>
  <si>
    <t>SI12600304862</t>
  </si>
  <si>
    <t>BJB493</t>
  </si>
  <si>
    <t>PRIMART</t>
  </si>
  <si>
    <t>USP126-30401926770</t>
  </si>
  <si>
    <t>SI12600301835</t>
  </si>
  <si>
    <t>USP126-40101957406</t>
  </si>
  <si>
    <t>SI12600304850</t>
  </si>
  <si>
    <t>SP12600300076</t>
  </si>
  <si>
    <t>SI12600302103</t>
  </si>
  <si>
    <t>SP12600301995</t>
  </si>
  <si>
    <t>SI12600303281</t>
  </si>
  <si>
    <t>SP12600303451</t>
  </si>
  <si>
    <t>SI12600304958</t>
  </si>
  <si>
    <t>SN122/0800339</t>
  </si>
  <si>
    <t>CN122/0800340</t>
  </si>
  <si>
    <t>USP126-2499249</t>
  </si>
  <si>
    <t>SI12600103422</t>
  </si>
  <si>
    <t>USP126-2620959</t>
  </si>
  <si>
    <t>SI12600300787</t>
  </si>
  <si>
    <t>USP126-2702132</t>
  </si>
  <si>
    <t>SI12600304927</t>
  </si>
  <si>
    <t>BJB495</t>
  </si>
  <si>
    <t>TOKO BERKAT PIAN</t>
  </si>
  <si>
    <t>SP12600201803</t>
  </si>
  <si>
    <t>SI12600203446</t>
  </si>
  <si>
    <t>BJB505</t>
  </si>
  <si>
    <t>SP12600302114</t>
  </si>
  <si>
    <t>SI12600303392</t>
  </si>
  <si>
    <t>BJB509</t>
  </si>
  <si>
    <t>ROSE COSMETIK</t>
  </si>
  <si>
    <t>SN122/0300199</t>
  </si>
  <si>
    <t>CN122/0300200</t>
  </si>
  <si>
    <t>SN122/1000333</t>
  </si>
  <si>
    <t>CN122/1000332</t>
  </si>
  <si>
    <t>SN126/0200050</t>
  </si>
  <si>
    <t>CN126/0200054</t>
  </si>
  <si>
    <t>SN126/0300317</t>
  </si>
  <si>
    <t>CN126/0300290</t>
  </si>
  <si>
    <t>USP126-2673354</t>
  </si>
  <si>
    <t>SI12600302731</t>
  </si>
  <si>
    <t>SP12600300102</t>
  </si>
  <si>
    <t>SI12600300828</t>
  </si>
  <si>
    <t>SP12600300708</t>
  </si>
  <si>
    <t>SI12600302257</t>
  </si>
  <si>
    <t>BJB512</t>
  </si>
  <si>
    <t>KHANZA RAMA</t>
  </si>
  <si>
    <t>USP126-32801953146</t>
  </si>
  <si>
    <t>SI12600305082</t>
  </si>
  <si>
    <t>SP12600300165</t>
  </si>
  <si>
    <t>SI12600300882</t>
  </si>
  <si>
    <t>BJB515</t>
  </si>
  <si>
    <t>IWAN MM</t>
  </si>
  <si>
    <t>SN125/1100201</t>
  </si>
  <si>
    <t>CN125/1100163</t>
  </si>
  <si>
    <t>USP126-32501948932</t>
  </si>
  <si>
    <t>SI12600303510</t>
  </si>
  <si>
    <t>SN124/1200145</t>
  </si>
  <si>
    <t>CN124/1200154</t>
  </si>
  <si>
    <t>USP126-2685643</t>
  </si>
  <si>
    <t>SI12600304108</t>
  </si>
  <si>
    <t>BJB521</t>
  </si>
  <si>
    <t>BERKAT USAHA</t>
  </si>
  <si>
    <t>USP126-22101911021</t>
  </si>
  <si>
    <t>SI12600300339</t>
  </si>
  <si>
    <t>SP12600301618</t>
  </si>
  <si>
    <t>SI12600303343</t>
  </si>
  <si>
    <t>SN122/0500055</t>
  </si>
  <si>
    <t>CN122/0500058</t>
  </si>
  <si>
    <t>SN126/0300287</t>
  </si>
  <si>
    <t>CN126/0300264</t>
  </si>
  <si>
    <t>SP12600301110</t>
  </si>
  <si>
    <t>SI12600301954</t>
  </si>
  <si>
    <t>SP12600302089</t>
  </si>
  <si>
    <t>SI12600303414</t>
  </si>
  <si>
    <t>BJB529</t>
  </si>
  <si>
    <t>SALAM</t>
  </si>
  <si>
    <t>USP126-22701919653</t>
  </si>
  <si>
    <t>SI12600300592</t>
  </si>
  <si>
    <t>SP12600303522</t>
  </si>
  <si>
    <t>SI12600304956</t>
  </si>
  <si>
    <t>BJB531</t>
  </si>
  <si>
    <t>HAPIZ</t>
  </si>
  <si>
    <t>USP126-32801953181</t>
  </si>
  <si>
    <t>SI12600304897</t>
  </si>
  <si>
    <t>BJB552</t>
  </si>
  <si>
    <t>SP12600302687</t>
  </si>
  <si>
    <t>SI12600304696</t>
  </si>
  <si>
    <t>SP12600303360</t>
  </si>
  <si>
    <t>SI12600304866</t>
  </si>
  <si>
    <t>BJB029</t>
  </si>
  <si>
    <t>TK FATIMAH</t>
  </si>
  <si>
    <t>SP12600203136</t>
  </si>
  <si>
    <t>SI12600205016</t>
  </si>
  <si>
    <t>BJB043</t>
  </si>
  <si>
    <t>HAJIMA TOKO</t>
  </si>
  <si>
    <t>SP12600303024</t>
  </si>
  <si>
    <t>SI12600304504</t>
  </si>
  <si>
    <t>USP126-2613080</t>
  </si>
  <si>
    <t>SI12600205088</t>
  </si>
  <si>
    <t>USP126-32501948692</t>
  </si>
  <si>
    <t>SI12600303502</t>
  </si>
  <si>
    <t>SN126/0300097</t>
  </si>
  <si>
    <t>CN126/0300072</t>
  </si>
  <si>
    <t>SN126/0300407</t>
  </si>
  <si>
    <t>CN126/0300437</t>
  </si>
  <si>
    <t>SP12600300212</t>
  </si>
  <si>
    <t>SI12600300792</t>
  </si>
  <si>
    <t>SP12600302178</t>
  </si>
  <si>
    <t>SI12600303372</t>
  </si>
  <si>
    <t>SP12600303329</t>
  </si>
  <si>
    <t>SI12600304914</t>
  </si>
  <si>
    <t>SP12600302575</t>
  </si>
  <si>
    <t>SI12600304786</t>
  </si>
  <si>
    <t>SP12600300673</t>
  </si>
  <si>
    <t>SI12600301462</t>
  </si>
  <si>
    <t>BJB044</t>
  </si>
  <si>
    <t>ZAKI KHALIL</t>
  </si>
  <si>
    <t>USP126-2636996</t>
  </si>
  <si>
    <t>SI12600302159</t>
  </si>
  <si>
    <t>USP126-22101911007</t>
  </si>
  <si>
    <t>SI12600300350</t>
  </si>
  <si>
    <t>SP12600300675</t>
  </si>
  <si>
    <t>SI12600301460</t>
  </si>
  <si>
    <t>BJB063</t>
  </si>
  <si>
    <t>NUGRAHA. TO.</t>
  </si>
  <si>
    <t>USP126-2594059</t>
  </si>
  <si>
    <t>SI12600203836</t>
  </si>
  <si>
    <t>SP12600300661</t>
  </si>
  <si>
    <t>SI12600301447</t>
  </si>
  <si>
    <t>USP126-22101911430</t>
  </si>
  <si>
    <t>SI12600203949</t>
  </si>
  <si>
    <t>BJB069</t>
  </si>
  <si>
    <t>MARIA</t>
  </si>
  <si>
    <t>USP125-2356535</t>
  </si>
  <si>
    <t>SI12501101013</t>
  </si>
  <si>
    <t>BJB071</t>
  </si>
  <si>
    <t>RAJA RATU</t>
  </si>
  <si>
    <t>SP12600103952</t>
  </si>
  <si>
    <t>SI12600201215</t>
  </si>
  <si>
    <t>SP12600300644</t>
  </si>
  <si>
    <t>SI12600301465</t>
  </si>
  <si>
    <t>BJB073</t>
  </si>
  <si>
    <t>CRI SNACK</t>
  </si>
  <si>
    <t>USP126-22101911015</t>
  </si>
  <si>
    <t>SI12600300362</t>
  </si>
  <si>
    <t>SN123/0800117</t>
  </si>
  <si>
    <t>CN123/0800118</t>
  </si>
  <si>
    <t>BJB075</t>
  </si>
  <si>
    <t>AZZAHRA MULTI ARTHA</t>
  </si>
  <si>
    <t>SN123/0500327</t>
  </si>
  <si>
    <t>CN123/0500326</t>
  </si>
  <si>
    <t>SN123/0600022</t>
  </si>
  <si>
    <t>CN123/0600025</t>
  </si>
  <si>
    <t>SN123/1000078</t>
  </si>
  <si>
    <t>CN123/1000079</t>
  </si>
  <si>
    <t>SN126/0300082</t>
  </si>
  <si>
    <t>CN126/0300087</t>
  </si>
  <si>
    <t>SN126/0300281</t>
  </si>
  <si>
    <t>CN126/0300270</t>
  </si>
  <si>
    <t>USP125-70901592351</t>
  </si>
  <si>
    <t>SI12500702165</t>
  </si>
  <si>
    <t>USP126-12101869168</t>
  </si>
  <si>
    <t>SI12600104890</t>
  </si>
  <si>
    <t>USP126-30401927455</t>
  </si>
  <si>
    <t>SI12600300955</t>
  </si>
  <si>
    <t>USP126-31101936683</t>
  </si>
  <si>
    <t>SI12600302223</t>
  </si>
  <si>
    <t>USP126-32501949457</t>
  </si>
  <si>
    <t>SI12600303626</t>
  </si>
  <si>
    <t>USP126-40101957751</t>
  </si>
  <si>
    <t>SI12600305274</t>
  </si>
  <si>
    <t>SN122/0200121</t>
  </si>
  <si>
    <t>CN122/0200121</t>
  </si>
  <si>
    <t>SN123/0100140</t>
  </si>
  <si>
    <t>CN123/0100141</t>
  </si>
  <si>
    <t>SP12501203055</t>
  </si>
  <si>
    <t>SI12600101123</t>
  </si>
  <si>
    <t>SP12600300968</t>
  </si>
  <si>
    <t>SI12600302264</t>
  </si>
  <si>
    <t>SP12600301175</t>
  </si>
  <si>
    <t>SI12600302265</t>
  </si>
  <si>
    <t>SN122/0200137</t>
  </si>
  <si>
    <t>CN122/0200137</t>
  </si>
  <si>
    <t>SN122/0300183</t>
  </si>
  <si>
    <t>CN122/0300184</t>
  </si>
  <si>
    <t>SN122/0800264</t>
  </si>
  <si>
    <t>CN122/0800265</t>
  </si>
  <si>
    <t>SN122/0900043</t>
  </si>
  <si>
    <t>CN122/0900044</t>
  </si>
  <si>
    <t>SN122/0900132</t>
  </si>
  <si>
    <t>CN122/0900133</t>
  </si>
  <si>
    <t>SN122/0900296</t>
  </si>
  <si>
    <t>CN122/0900297</t>
  </si>
  <si>
    <t>SN122/1000199</t>
  </si>
  <si>
    <t>CN122/1000198</t>
  </si>
  <si>
    <t>SN122/1000379</t>
  </si>
  <si>
    <t>CN122/1000378</t>
  </si>
  <si>
    <t>SN122/1100406</t>
  </si>
  <si>
    <t>CN122/1100406</t>
  </si>
  <si>
    <t>SN122/1200216</t>
  </si>
  <si>
    <t>CN122/1200217</t>
  </si>
  <si>
    <t>SN123/0100087</t>
  </si>
  <si>
    <t>CN123/0100088</t>
  </si>
  <si>
    <t>SN123/0500326</t>
  </si>
  <si>
    <t>CN123/0500325</t>
  </si>
  <si>
    <t>SN123/0600023</t>
  </si>
  <si>
    <t>CN123/0600026</t>
  </si>
  <si>
    <t>SN123/0900080</t>
  </si>
  <si>
    <t>CN123/0900077</t>
  </si>
  <si>
    <t>SN123/1000451</t>
  </si>
  <si>
    <t>CN123/1000450</t>
  </si>
  <si>
    <t>SN123/1100171</t>
  </si>
  <si>
    <t>CN123/1100168</t>
  </si>
  <si>
    <t>SN124/0100305</t>
  </si>
  <si>
    <t>CN124/0100303</t>
  </si>
  <si>
    <t>SN124/0300360</t>
  </si>
  <si>
    <t>CN124/0300357</t>
  </si>
  <si>
    <t>SN124/0600337</t>
  </si>
  <si>
    <t>CN124/0600332</t>
  </si>
  <si>
    <t>SN124/0700086</t>
  </si>
  <si>
    <t>CN124/0700108</t>
  </si>
  <si>
    <t>SN124/0700285</t>
  </si>
  <si>
    <t>CN124/0700274</t>
  </si>
  <si>
    <t>SN124/0800009</t>
  </si>
  <si>
    <t>CN124/0800041</t>
  </si>
  <si>
    <t>SN124/0800366</t>
  </si>
  <si>
    <t>CN124/0800355</t>
  </si>
  <si>
    <t>SN124/0900154</t>
  </si>
  <si>
    <t>CN124/0900165</t>
  </si>
  <si>
    <t>SN124/1000075</t>
  </si>
  <si>
    <t>CN124/1000084</t>
  </si>
  <si>
    <t>SN124/1000289</t>
  </si>
  <si>
    <t>CN124/1000273</t>
  </si>
  <si>
    <t>SN124/1100364</t>
  </si>
  <si>
    <t>CN124/1100352</t>
  </si>
  <si>
    <t>SN124/1200031</t>
  </si>
  <si>
    <t>CN124/1200014</t>
  </si>
  <si>
    <t>SN125/0100016</t>
  </si>
  <si>
    <t>CN125/0100031</t>
  </si>
  <si>
    <t>SN125/0400228</t>
  </si>
  <si>
    <t>CN125/0400220</t>
  </si>
  <si>
    <t>SN125/0600167</t>
  </si>
  <si>
    <t>CN125/0600162</t>
  </si>
  <si>
    <t>SN125/0700087</t>
  </si>
  <si>
    <t>CN125/0700059</t>
  </si>
  <si>
    <t>SN125/0700326</t>
  </si>
  <si>
    <t>CN125/0700311</t>
  </si>
  <si>
    <t>SN125/0700418</t>
  </si>
  <si>
    <t>CN125/0700404</t>
  </si>
  <si>
    <t>SN125/0800324</t>
  </si>
  <si>
    <t>CN125/0800318</t>
  </si>
  <si>
    <t>SN125/0800526</t>
  </si>
  <si>
    <t>CN125/0800527</t>
  </si>
  <si>
    <t>SN125/0900211</t>
  </si>
  <si>
    <t>CN125/0900198</t>
  </si>
  <si>
    <t>SN125/1100241</t>
  </si>
  <si>
    <t>CN125/1100230</t>
  </si>
  <si>
    <t>SN125/1100322</t>
  </si>
  <si>
    <t>CN125/1100323</t>
  </si>
  <si>
    <t>SN125/1100333</t>
  </si>
  <si>
    <t>CN125/1100313</t>
  </si>
  <si>
    <t>SN126/0100337</t>
  </si>
  <si>
    <t>CN126/0100335</t>
  </si>
  <si>
    <t>SP12600202785</t>
  </si>
  <si>
    <t>SI12600204956</t>
  </si>
  <si>
    <t>SP12600300265</t>
  </si>
  <si>
    <t>SI12600301551</t>
  </si>
  <si>
    <t>SP12600301178</t>
  </si>
  <si>
    <t>SI12600302759</t>
  </si>
  <si>
    <t>SP12600302200</t>
  </si>
  <si>
    <t>SI12600304046</t>
  </si>
  <si>
    <t>SP12600302232</t>
  </si>
  <si>
    <t>SI12600303629</t>
  </si>
  <si>
    <t>SP12600303503</t>
  </si>
  <si>
    <t>SI12600305304</t>
  </si>
  <si>
    <t>SP12600202764</t>
  </si>
  <si>
    <t>SI12600205105</t>
  </si>
  <si>
    <t>SP12600302011</t>
  </si>
  <si>
    <t>SI12600303226</t>
  </si>
  <si>
    <t>SP12600303463</t>
  </si>
  <si>
    <t>SI12600305270</t>
  </si>
  <si>
    <t>SN122/0800370</t>
  </si>
  <si>
    <t>CN122/0800371</t>
  </si>
  <si>
    <t>SN122/1100212</t>
  </si>
  <si>
    <t>CN122/1100212</t>
  </si>
  <si>
    <t>SN122/1200139</t>
  </si>
  <si>
    <t>CN122/1200140</t>
  </si>
  <si>
    <t>SN123/0100088</t>
  </si>
  <si>
    <t>CN123/0100089</t>
  </si>
  <si>
    <t>SN123/0300030</t>
  </si>
  <si>
    <t>CN123/0300034</t>
  </si>
  <si>
    <t>SN123/0300126</t>
  </si>
  <si>
    <t>CN123/0300126</t>
  </si>
  <si>
    <t>SN123/0900021</t>
  </si>
  <si>
    <t>CN123/0900022</t>
  </si>
  <si>
    <t>USP126-2587135</t>
  </si>
  <si>
    <t>SI12600203820</t>
  </si>
  <si>
    <t>USP126-2604760</t>
  </si>
  <si>
    <t>SI12600204728</t>
  </si>
  <si>
    <t>USP126-2621337</t>
  </si>
  <si>
    <t>SI12600300947</t>
  </si>
  <si>
    <t>USP126-2665746</t>
  </si>
  <si>
    <t>SI12600302218</t>
  </si>
  <si>
    <t>USP126-2685249</t>
  </si>
  <si>
    <t>SI12600303620</t>
  </si>
  <si>
    <t>USP126-2703327</t>
  </si>
  <si>
    <t>SI12600305286</t>
  </si>
  <si>
    <t>SP12600303237</t>
  </si>
  <si>
    <t>SI12600305130</t>
  </si>
  <si>
    <t>BJB078</t>
  </si>
  <si>
    <t>BENAWA PUTRA TK</t>
  </si>
  <si>
    <t>USP126-22101911016</t>
  </si>
  <si>
    <t>SI12600300312</t>
  </si>
  <si>
    <t>BJB079</t>
  </si>
  <si>
    <t>TK LISA</t>
  </si>
  <si>
    <t>SN124/1100511</t>
  </si>
  <si>
    <t>CN124/1100483</t>
  </si>
  <si>
    <t>USP126-22101911018</t>
  </si>
  <si>
    <t>SI12600300325</t>
  </si>
  <si>
    <t>BJB081</t>
  </si>
  <si>
    <t>PENI</t>
  </si>
  <si>
    <t>USP126-22101911019</t>
  </si>
  <si>
    <t>SI12600300340</t>
  </si>
  <si>
    <t>BJB083</t>
  </si>
  <si>
    <t>SYIFA MM</t>
  </si>
  <si>
    <t>CN000693</t>
  </si>
  <si>
    <t>BJB084</t>
  </si>
  <si>
    <t>FAMILI 2</t>
  </si>
  <si>
    <t>USP126-31401942063</t>
  </si>
  <si>
    <t>SI12600302806</t>
  </si>
  <si>
    <t>USP126-2664323</t>
  </si>
  <si>
    <t>SI12600302170</t>
  </si>
  <si>
    <t>SP12600302123</t>
  </si>
  <si>
    <t>SI12600303578</t>
  </si>
  <si>
    <t>SP12600301480</t>
  </si>
  <si>
    <t>SI12600302840</t>
  </si>
  <si>
    <t>SP12600303358</t>
  </si>
  <si>
    <t>SI12600304865</t>
  </si>
  <si>
    <t>SP12600302131</t>
  </si>
  <si>
    <t>SI12600303722</t>
  </si>
  <si>
    <t>BJB091</t>
  </si>
  <si>
    <t>TOKO RULI</t>
  </si>
  <si>
    <t>USP126-22801922394</t>
  </si>
  <si>
    <t>SI12600205119</t>
  </si>
  <si>
    <t>SP12600303323</t>
  </si>
  <si>
    <t>SI12600305364</t>
  </si>
  <si>
    <t>SP12600303488</t>
  </si>
  <si>
    <t>SI12600305197</t>
  </si>
  <si>
    <t>BJB095</t>
  </si>
  <si>
    <t>ALFIAN</t>
  </si>
  <si>
    <t>USP126-22101911020</t>
  </si>
  <si>
    <t>SI12600300385</t>
  </si>
  <si>
    <t>BJB103</t>
  </si>
  <si>
    <t>KHANZARIA</t>
  </si>
  <si>
    <t>SP12600302211</t>
  </si>
  <si>
    <t>SI12600303417</t>
  </si>
  <si>
    <t>BJB104</t>
  </si>
  <si>
    <t>BAROKAH TK</t>
  </si>
  <si>
    <t>SP12600303004</t>
  </si>
  <si>
    <t>SI12600304449</t>
  </si>
  <si>
    <t>SN126/0300147</t>
  </si>
  <si>
    <t>CN126/0300151</t>
  </si>
  <si>
    <t>SP12600300256</t>
  </si>
  <si>
    <t>SI12600301538</t>
  </si>
  <si>
    <t>SP12600301997</t>
  </si>
  <si>
    <t>SI12600303274</t>
  </si>
  <si>
    <t>SP12600303477</t>
  </si>
  <si>
    <t>SI12600304844</t>
  </si>
  <si>
    <t>BJB105</t>
  </si>
  <si>
    <t>BUDI SATRIA</t>
  </si>
  <si>
    <t>SP12600302757</t>
  </si>
  <si>
    <t>SI12600304671</t>
  </si>
  <si>
    <t>BJB110</t>
  </si>
  <si>
    <t>ENOR. H</t>
  </si>
  <si>
    <t>USP126-22801921596</t>
  </si>
  <si>
    <t>SI12600300465</t>
  </si>
  <si>
    <t>BJB113</t>
  </si>
  <si>
    <t>TK ASFI PLASTIK</t>
  </si>
  <si>
    <t>SP12501104103</t>
  </si>
  <si>
    <t>SI12501105340</t>
  </si>
  <si>
    <t>BJB116</t>
  </si>
  <si>
    <t>TK SURYA PLASTIK</t>
  </si>
  <si>
    <t>SP12600300638</t>
  </si>
  <si>
    <t>SI12600301459</t>
  </si>
  <si>
    <t>BJB118</t>
  </si>
  <si>
    <t>IYAH</t>
  </si>
  <si>
    <t>USP126-22801922122</t>
  </si>
  <si>
    <t>SI12600205117</t>
  </si>
  <si>
    <t>BJB119</t>
  </si>
  <si>
    <t>TK. NURI</t>
  </si>
  <si>
    <t>SP12600300668</t>
  </si>
  <si>
    <t>SI12600301450</t>
  </si>
  <si>
    <t>BJB129</t>
  </si>
  <si>
    <t>MM IWAN BALITAN</t>
  </si>
  <si>
    <t>USP126-40101958050</t>
  </si>
  <si>
    <t>SI12600304851</t>
  </si>
  <si>
    <t>SP12600301986</t>
  </si>
  <si>
    <t>SI12600303305</t>
  </si>
  <si>
    <t>SP12600103301</t>
  </si>
  <si>
    <t>SI12600200836</t>
  </si>
  <si>
    <t>BJB133</t>
  </si>
  <si>
    <t>SP12600302118</t>
  </si>
  <si>
    <t>SI12600303393</t>
  </si>
  <si>
    <t>BJB140</t>
  </si>
  <si>
    <t>NUSA INDAH.TK</t>
  </si>
  <si>
    <t>SN126/0200475</t>
  </si>
  <si>
    <t>CN126/0200418</t>
  </si>
  <si>
    <t>USP126-22101911331</t>
  </si>
  <si>
    <t>SI12600203934</t>
  </si>
  <si>
    <t>SN125/1200185</t>
  </si>
  <si>
    <t>CN125/1200200</t>
  </si>
  <si>
    <t>USP126-2568658</t>
  </si>
  <si>
    <t>SI12600202959</t>
  </si>
  <si>
    <t>USP126-2702740</t>
  </si>
  <si>
    <t>SI12600304926</t>
  </si>
  <si>
    <t>SP12600203058</t>
  </si>
  <si>
    <t>SI12600204954</t>
  </si>
  <si>
    <t>SP12600300540</t>
  </si>
  <si>
    <t>SI12600301560</t>
  </si>
  <si>
    <t>SP12600301477</t>
  </si>
  <si>
    <t>SI12600302841</t>
  </si>
  <si>
    <t>SP12600302147</t>
  </si>
  <si>
    <t>SI12600303823</t>
  </si>
  <si>
    <t>SP12600302579</t>
  </si>
  <si>
    <t>SI12600304425</t>
  </si>
  <si>
    <t>SP12600300873</t>
  </si>
  <si>
    <t>SI12600302226</t>
  </si>
  <si>
    <t>SP12600302571</t>
  </si>
  <si>
    <t>SI12600304715</t>
  </si>
  <si>
    <t>BJB143</t>
  </si>
  <si>
    <t>PURNAMA</t>
  </si>
  <si>
    <t>SP12500300811</t>
  </si>
  <si>
    <t>SI12500301562</t>
  </si>
  <si>
    <t>SP12600102772</t>
  </si>
  <si>
    <t>SI12600201155</t>
  </si>
  <si>
    <t>BJB144</t>
  </si>
  <si>
    <t>HADI TK</t>
  </si>
  <si>
    <t>SN124/0200438</t>
  </si>
  <si>
    <t>CN124/0200433</t>
  </si>
  <si>
    <t>BJB145</t>
  </si>
  <si>
    <t>ZAINAL</t>
  </si>
  <si>
    <t>SP12600303065</t>
  </si>
  <si>
    <t>SI12600304536</t>
  </si>
  <si>
    <t>USP125-2356501</t>
  </si>
  <si>
    <t>SI12501101043</t>
  </si>
  <si>
    <t>BJB154</t>
  </si>
  <si>
    <t>SALIM. H.</t>
  </si>
  <si>
    <t>USP126-2594275</t>
  </si>
  <si>
    <t>SI12600205080</t>
  </si>
  <si>
    <t>USP126-2594286</t>
  </si>
  <si>
    <t>SI12600203837</t>
  </si>
  <si>
    <t>SP12600301620</t>
  </si>
  <si>
    <t>SI12600302741</t>
  </si>
  <si>
    <t>SP12600301647</t>
  </si>
  <si>
    <t>SI12600302785</t>
  </si>
  <si>
    <t>BJB157</t>
  </si>
  <si>
    <t>SUASANA. TOKO</t>
  </si>
  <si>
    <t>USP126-22701919654</t>
  </si>
  <si>
    <t>SI12600300541</t>
  </si>
  <si>
    <t>BJB160</t>
  </si>
  <si>
    <t>TARSO</t>
  </si>
  <si>
    <t>USP126-30701932320</t>
  </si>
  <si>
    <t>SI12600301480</t>
  </si>
  <si>
    <t>BJB164</t>
  </si>
  <si>
    <t>AAB TK</t>
  </si>
  <si>
    <t>USP126-2613024</t>
  </si>
  <si>
    <t>SI12600205081</t>
  </si>
  <si>
    <t>USP126-30701932367</t>
  </si>
  <si>
    <t>SI12600301488</t>
  </si>
  <si>
    <t>SP12600301617</t>
  </si>
  <si>
    <t>SI12600303339</t>
  </si>
  <si>
    <t>SP12600302087</t>
  </si>
  <si>
    <t>SI12600303418</t>
  </si>
  <si>
    <t>SP12600302121</t>
  </si>
  <si>
    <t>SI12600303397</t>
  </si>
  <si>
    <t>SP12600300636</t>
  </si>
  <si>
    <t>SI12600301458</t>
  </si>
  <si>
    <t>BJB168</t>
  </si>
  <si>
    <t>YAMANI</t>
  </si>
  <si>
    <t>USP126-22801921788</t>
  </si>
  <si>
    <t>SI12600300398</t>
  </si>
  <si>
    <t>BJB186</t>
  </si>
  <si>
    <t>FARIDA 2</t>
  </si>
  <si>
    <t>SP12600302999</t>
  </si>
  <si>
    <t>SI12600304466</t>
  </si>
  <si>
    <t>BJB189</t>
  </si>
  <si>
    <t>FARIDAH</t>
  </si>
  <si>
    <t>SP12600301143</t>
  </si>
  <si>
    <t>SI12600302236</t>
  </si>
  <si>
    <t>SP12600302756</t>
  </si>
  <si>
    <t>SI12600304670</t>
  </si>
  <si>
    <t>BJB190</t>
  </si>
  <si>
    <t>TK SUZANA PLASTIK</t>
  </si>
  <si>
    <t>SP12600203135</t>
  </si>
  <si>
    <t>SI12600205007</t>
  </si>
  <si>
    <t>BJB200</t>
  </si>
  <si>
    <t>PT. MEGAH DAYA INTI HARAPAN</t>
  </si>
  <si>
    <t>SP12600202755</t>
  </si>
  <si>
    <t>SI12600204365</t>
  </si>
  <si>
    <t>SP12600202757</t>
  </si>
  <si>
    <t>SI12600204367</t>
  </si>
  <si>
    <t>SP12600202758</t>
  </si>
  <si>
    <t>SI12600204366</t>
  </si>
  <si>
    <t>SP12600203068</t>
  </si>
  <si>
    <t>SI12600205129</t>
  </si>
  <si>
    <t>SP12600203069</t>
  </si>
  <si>
    <t>SI12600205130</t>
  </si>
  <si>
    <t>SP12600203259</t>
  </si>
  <si>
    <t>SI12600300164</t>
  </si>
  <si>
    <t>SP12600300136</t>
  </si>
  <si>
    <t>SI12600300922</t>
  </si>
  <si>
    <t>SP12600300290</t>
  </si>
  <si>
    <t>SI12600300923</t>
  </si>
  <si>
    <t>SP12600300552</t>
  </si>
  <si>
    <t>SI12600301548</t>
  </si>
  <si>
    <t>SP12600300842</t>
  </si>
  <si>
    <t>SI12600301888</t>
  </si>
  <si>
    <t>SP12600301006</t>
  </si>
  <si>
    <t>SI12600301889</t>
  </si>
  <si>
    <t>SP12600301196</t>
  </si>
  <si>
    <t>SI12600302210</t>
  </si>
  <si>
    <t>SP12600301197</t>
  </si>
  <si>
    <t>SI12600302211</t>
  </si>
  <si>
    <t>SP12600301374</t>
  </si>
  <si>
    <t>SI12600302284</t>
  </si>
  <si>
    <t>SP12600301375</t>
  </si>
  <si>
    <t>SI12600302283</t>
  </si>
  <si>
    <t>SP12600301518</t>
  </si>
  <si>
    <t>SI12600302752</t>
  </si>
  <si>
    <t>SP12600301691</t>
  </si>
  <si>
    <t>SI12600302751</t>
  </si>
  <si>
    <t>SP12600302039</t>
  </si>
  <si>
    <t>SI12600303774</t>
  </si>
  <si>
    <t>SP12600302049</t>
  </si>
  <si>
    <t>SI12600303775</t>
  </si>
  <si>
    <t>SP12600302068</t>
  </si>
  <si>
    <t>SI12600303776</t>
  </si>
  <si>
    <t>SP12600302778</t>
  </si>
  <si>
    <t>SI12600304313</t>
  </si>
  <si>
    <t>SP12600302779</t>
  </si>
  <si>
    <t>SI12600304314</t>
  </si>
  <si>
    <t>BJB205</t>
  </si>
  <si>
    <t>MAKMUR SALEH</t>
  </si>
  <si>
    <t>SP12600202265</t>
  </si>
  <si>
    <t>SI12600203917</t>
  </si>
  <si>
    <t>BJB212</t>
  </si>
  <si>
    <t>REZEKI TK (SEMBAKO)</t>
  </si>
  <si>
    <t>SP12600202711</t>
  </si>
  <si>
    <t>SI12600204686</t>
  </si>
  <si>
    <t>SP12600301164</t>
  </si>
  <si>
    <t>SI12600301972</t>
  </si>
  <si>
    <t>SP12600200177</t>
  </si>
  <si>
    <t>SI12600201403</t>
  </si>
  <si>
    <t>SP12600303508</t>
  </si>
  <si>
    <t>SI12600304826</t>
  </si>
  <si>
    <t>SP12600300635</t>
  </si>
  <si>
    <t>SI12600301455</t>
  </si>
  <si>
    <t>BJB213</t>
  </si>
  <si>
    <t>BERKAT SELALU</t>
  </si>
  <si>
    <t>SP12600301038</t>
  </si>
  <si>
    <t>SI12600301964</t>
  </si>
  <si>
    <t>BJB222</t>
  </si>
  <si>
    <t>ABDUL HADI (TK. RAHMA)</t>
  </si>
  <si>
    <t>USP126-2612956</t>
  </si>
  <si>
    <t>SI12600205091</t>
  </si>
  <si>
    <t>SP12600301161</t>
  </si>
  <si>
    <t>SI12600301955</t>
  </si>
  <si>
    <t>SN122/0800349</t>
  </si>
  <si>
    <t>CN122/0800350</t>
  </si>
  <si>
    <t>BJB225</t>
  </si>
  <si>
    <t>AHMAD YANI (TK.IYAN)</t>
  </si>
  <si>
    <t>SP12600302091</t>
  </si>
  <si>
    <t>SI12600303388</t>
  </si>
  <si>
    <t>BJB227</t>
  </si>
  <si>
    <t>JARKASI. H.</t>
  </si>
  <si>
    <t>USP126-22101911023</t>
  </si>
  <si>
    <t>SI12600300338</t>
  </si>
  <si>
    <t>BJB230</t>
  </si>
  <si>
    <t>HAPPY MM</t>
  </si>
  <si>
    <t>CN000618</t>
  </si>
  <si>
    <t>USP126-32501948664</t>
  </si>
  <si>
    <t>SI12600303507</t>
  </si>
  <si>
    <t>SP12600303434</t>
  </si>
  <si>
    <t>SI12600304924</t>
  </si>
  <si>
    <t>SP12600300979</t>
  </si>
  <si>
    <t>SI12600302112</t>
  </si>
  <si>
    <t>SP12600301131</t>
  </si>
  <si>
    <t>SI12600301758</t>
  </si>
  <si>
    <t>SP12600303467</t>
  </si>
  <si>
    <t>SI12600304845</t>
  </si>
  <si>
    <t>USP126-2703526</t>
  </si>
  <si>
    <t>SI12600304928</t>
  </si>
  <si>
    <t>SP12600302722</t>
  </si>
  <si>
    <t>SI12600304652</t>
  </si>
  <si>
    <t>BJB231</t>
  </si>
  <si>
    <t>HAIRANI (TK.HAIRANI)</t>
  </si>
  <si>
    <t>USP125-2356518</t>
  </si>
  <si>
    <t>SI12501101058</t>
  </si>
  <si>
    <t>SP12600301136</t>
  </si>
  <si>
    <t>SI12600301751</t>
  </si>
  <si>
    <t>SP12600301087</t>
  </si>
  <si>
    <t>SI12600301761</t>
  </si>
  <si>
    <t>BJB235</t>
  </si>
  <si>
    <t>MUJIYONO (TK. ANUGRAH)</t>
  </si>
  <si>
    <t>SN123/1000376</t>
  </si>
  <si>
    <t>CN123/1000375</t>
  </si>
  <si>
    <t>SP12600302206</t>
  </si>
  <si>
    <t>SI12600303658</t>
  </si>
  <si>
    <t>BJB237</t>
  </si>
  <si>
    <t>RIAMTI SULIASTI (JONI)</t>
  </si>
  <si>
    <t>SN125/0700068</t>
  </si>
  <si>
    <t>CN125/0700077</t>
  </si>
  <si>
    <t>SP12600302086</t>
  </si>
  <si>
    <t>SI12600303413</t>
  </si>
  <si>
    <t>SP12600302120</t>
  </si>
  <si>
    <t>SI12600303408</t>
  </si>
  <si>
    <t>BJB239</t>
  </si>
  <si>
    <t>SUFIANI (TK.HAFIZ  BJB )</t>
  </si>
  <si>
    <t>SN126/0300288</t>
  </si>
  <si>
    <t>CN126/0300263</t>
  </si>
  <si>
    <t>SP12600301037</t>
  </si>
  <si>
    <t>SI12600301968</t>
  </si>
  <si>
    <t>SP12600303339</t>
  </si>
  <si>
    <t>SI12600304875</t>
  </si>
  <si>
    <t>SP12600300177</t>
  </si>
  <si>
    <t>SI12600300874</t>
  </si>
  <si>
    <t>BJB240</t>
  </si>
  <si>
    <t>TRY MULYANI MAMOENIR (TK.HAJIMA)</t>
  </si>
  <si>
    <t>SP12600302088</t>
  </si>
  <si>
    <t>SI12600303399</t>
  </si>
  <si>
    <t>BJB241</t>
  </si>
  <si>
    <t>YAMANI (TK.YAMANI)</t>
  </si>
  <si>
    <t>SP12600302090</t>
  </si>
  <si>
    <t>SI12600303387</t>
  </si>
  <si>
    <t>SN126/0200351</t>
  </si>
  <si>
    <t>CN126/0200308</t>
  </si>
  <si>
    <t>SP12600203117</t>
  </si>
  <si>
    <t>SI12600204978</t>
  </si>
  <si>
    <t>SP12600302122</t>
  </si>
  <si>
    <t>SI12600303415</t>
  </si>
  <si>
    <t>BRU841</t>
  </si>
  <si>
    <t>TO ANUGERAH</t>
  </si>
  <si>
    <t>USP126-2632754</t>
  </si>
  <si>
    <t>SI12600300991</t>
  </si>
  <si>
    <t>BRU851</t>
  </si>
  <si>
    <t>APOTIK SUMBER BAHAGIA (UZI)</t>
  </si>
  <si>
    <t>USP125-2356485</t>
  </si>
  <si>
    <t>SI12501100998</t>
  </si>
  <si>
    <t>BRU879</t>
  </si>
  <si>
    <t>AURA AZ ZAHRA TO</t>
  </si>
  <si>
    <t>USP125-2356508</t>
  </si>
  <si>
    <t>SI12501101011</t>
  </si>
  <si>
    <t>BRU882</t>
  </si>
  <si>
    <t>TOKO AL BAROQAH HERBAL</t>
  </si>
  <si>
    <t>USP126-2636963</t>
  </si>
  <si>
    <t>SI12600302172</t>
  </si>
  <si>
    <t>BRU898</t>
  </si>
  <si>
    <t>APOTIK INAYAH (FADIL)</t>
  </si>
  <si>
    <t>USP126-2592515</t>
  </si>
  <si>
    <t>SI12600204831</t>
  </si>
  <si>
    <t>BRU901</t>
  </si>
  <si>
    <t>ISTANA HERBAL SALSABILA</t>
  </si>
  <si>
    <t>USP125-2356534</t>
  </si>
  <si>
    <t>SI12501100999</t>
  </si>
  <si>
    <t>USP126-2625197</t>
  </si>
  <si>
    <t>SI12600301282</t>
  </si>
  <si>
    <t>BRU921</t>
  </si>
  <si>
    <t>SITI FATIMAH TO</t>
  </si>
  <si>
    <t>USP126-2625203</t>
  </si>
  <si>
    <t>SI12600301283</t>
  </si>
  <si>
    <t>BTH001</t>
  </si>
  <si>
    <t>ABDUL SATAR (TK. RAUDAH)</t>
  </si>
  <si>
    <t>SP12600301928</t>
  </si>
  <si>
    <t>SI12600303034</t>
  </si>
  <si>
    <t>BTH003</t>
  </si>
  <si>
    <t>MEGAWATI (TK.LATIF/MUHIB)</t>
  </si>
  <si>
    <t>SP12600301933</t>
  </si>
  <si>
    <t>SI12600303069</t>
  </si>
  <si>
    <t>SP12600302740</t>
  </si>
  <si>
    <t>SI12600304797</t>
  </si>
  <si>
    <t>BTH004</t>
  </si>
  <si>
    <t>MUSLIM (TK.MUSLIM)</t>
  </si>
  <si>
    <t>SP12600300890</t>
  </si>
  <si>
    <t>SI12600301653</t>
  </si>
  <si>
    <t>SP12600300066</t>
  </si>
  <si>
    <t>SI12600300745</t>
  </si>
  <si>
    <t>BTH005</t>
  </si>
  <si>
    <t>NORLAILA (TK. FAUZAN)</t>
  </si>
  <si>
    <t>SP12600303127</t>
  </si>
  <si>
    <t>SI12600304382</t>
  </si>
  <si>
    <t>SP12600300070</t>
  </si>
  <si>
    <t>SI12600300746</t>
  </si>
  <si>
    <t>BTH006</t>
  </si>
  <si>
    <t>YULIANA (TK.YULI  VETERAN)</t>
  </si>
  <si>
    <t>SP12600303263</t>
  </si>
  <si>
    <t>SI12600304370</t>
  </si>
  <si>
    <t>BTH011</t>
  </si>
  <si>
    <t>ANA</t>
  </si>
  <si>
    <t>SP12600303000</t>
  </si>
  <si>
    <t>SI12600304577</t>
  </si>
  <si>
    <t>BTH022</t>
  </si>
  <si>
    <t>LATIF</t>
  </si>
  <si>
    <t>USP126-22801921562</t>
  </si>
  <si>
    <t>SI12600300481</t>
  </si>
  <si>
    <t>BTH031</t>
  </si>
  <si>
    <t>WIWI</t>
  </si>
  <si>
    <t>USP126-2653038</t>
  </si>
  <si>
    <t>SI12600303141</t>
  </si>
  <si>
    <t>SN126/0300363</t>
  </si>
  <si>
    <t>CN126/0300372</t>
  </si>
  <si>
    <t>SP12600301906</t>
  </si>
  <si>
    <t>SI12600303056</t>
  </si>
  <si>
    <t>SP12600301884</t>
  </si>
  <si>
    <t>SI12600303045</t>
  </si>
  <si>
    <t>BTH032</t>
  </si>
  <si>
    <t>YULI</t>
  </si>
  <si>
    <t>USP126-22801921580</t>
  </si>
  <si>
    <t>SI12600300480</t>
  </si>
  <si>
    <t>BTH040</t>
  </si>
  <si>
    <t>MILA</t>
  </si>
  <si>
    <t>CN001312</t>
  </si>
  <si>
    <t>SP12600303031</t>
  </si>
  <si>
    <t>SI12600304562</t>
  </si>
  <si>
    <t>USP126-2653017</t>
  </si>
  <si>
    <t>SI12600303140</t>
  </si>
  <si>
    <t>USP126-31701944649</t>
  </si>
  <si>
    <t>SI12600303313</t>
  </si>
  <si>
    <t>BTH044</t>
  </si>
  <si>
    <t>FAUZAN</t>
  </si>
  <si>
    <t>SP12600303013</t>
  </si>
  <si>
    <t>SI12600304481</t>
  </si>
  <si>
    <t>USP126-2595410</t>
  </si>
  <si>
    <t>SI12600204146</t>
  </si>
  <si>
    <t>SP12600302753</t>
  </si>
  <si>
    <t>SI12600304798</t>
  </si>
  <si>
    <t>USP126-33101956064</t>
  </si>
  <si>
    <t>SI12600304767</t>
  </si>
  <si>
    <t>BTH047</t>
  </si>
  <si>
    <t>RAUDAH</t>
  </si>
  <si>
    <t>SP12600303047</t>
  </si>
  <si>
    <t>SI12600304509</t>
  </si>
  <si>
    <t>USP126-2595406</t>
  </si>
  <si>
    <t>SI12600204131</t>
  </si>
  <si>
    <t>SP12600301700</t>
  </si>
  <si>
    <t>SI12600303164</t>
  </si>
  <si>
    <t>USP126-33101956067</t>
  </si>
  <si>
    <t>SI12600304744</t>
  </si>
  <si>
    <t>BTH056</t>
  </si>
  <si>
    <t>LINA HJ</t>
  </si>
  <si>
    <t>USP126-22801921571</t>
  </si>
  <si>
    <t>SI12600300490</t>
  </si>
  <si>
    <t>SP12600300068</t>
  </si>
  <si>
    <t>SI12600300777</t>
  </si>
  <si>
    <t>BTH066</t>
  </si>
  <si>
    <t>TK TIGA BERSAUDARA</t>
  </si>
  <si>
    <t>USP126-31201938142</t>
  </si>
  <si>
    <t>SI12600301992</t>
  </si>
  <si>
    <t>BTH068</t>
  </si>
  <si>
    <t>LATIF / MUHIB</t>
  </si>
  <si>
    <t>USP126-22801921565</t>
  </si>
  <si>
    <t>SI12600300469</t>
  </si>
  <si>
    <t>BTH069</t>
  </si>
  <si>
    <t>HJ IDA</t>
  </si>
  <si>
    <t>USP125-2486422</t>
  </si>
  <si>
    <t>SI12600100975</t>
  </si>
  <si>
    <t>USP126-22801921561</t>
  </si>
  <si>
    <t>SI12600300403</t>
  </si>
  <si>
    <t>BTH073</t>
  </si>
  <si>
    <t>SN125/1000062</t>
  </si>
  <si>
    <t>CN125/1000063</t>
  </si>
  <si>
    <t>SP12600302747</t>
  </si>
  <si>
    <t>SI12600304792</t>
  </si>
  <si>
    <t>CMR063</t>
  </si>
  <si>
    <t>ANA KAYUTANGI</t>
  </si>
  <si>
    <t>USP126-2691855</t>
  </si>
  <si>
    <t>SI12600304073</t>
  </si>
  <si>
    <t>CMR067</t>
  </si>
  <si>
    <t>NIRAS COSMETIC</t>
  </si>
  <si>
    <t>SN124/0300018</t>
  </si>
  <si>
    <t>CN124/0300019</t>
  </si>
  <si>
    <t>SN126/0300291</t>
  </si>
  <si>
    <t>CN126/0300260</t>
  </si>
  <si>
    <t>SP12600301127</t>
  </si>
  <si>
    <t>SI12600302274</t>
  </si>
  <si>
    <t>SN122/0500044</t>
  </si>
  <si>
    <t>CN122/0500047</t>
  </si>
  <si>
    <t>SN122/0500045</t>
  </si>
  <si>
    <t>CN122/0500048</t>
  </si>
  <si>
    <t>SN122/0800384</t>
  </si>
  <si>
    <t>CN122/0800385</t>
  </si>
  <si>
    <t>SN122/0900025</t>
  </si>
  <si>
    <t>CN122/0900026</t>
  </si>
  <si>
    <t>SN126/0300089</t>
  </si>
  <si>
    <t>CN126/0300080</t>
  </si>
  <si>
    <t>USP126-2610862</t>
  </si>
  <si>
    <t>SI12600204911</t>
  </si>
  <si>
    <t>CMR070</t>
  </si>
  <si>
    <t>SHASA MINI MARKET</t>
  </si>
  <si>
    <t>SP12600300758</t>
  </si>
  <si>
    <t>SI12600301494</t>
  </si>
  <si>
    <t>USP126-2653023</t>
  </si>
  <si>
    <t>SI12600302158</t>
  </si>
  <si>
    <t>CMR075</t>
  </si>
  <si>
    <t>AGUS TELUR</t>
  </si>
  <si>
    <t>SP12600301425</t>
  </si>
  <si>
    <t>SI12600302470</t>
  </si>
  <si>
    <t>CMR096</t>
  </si>
  <si>
    <t>TK. WARUNG SEMBAKO 26</t>
  </si>
  <si>
    <t>SP12600302465</t>
  </si>
  <si>
    <t>SI12600304273</t>
  </si>
  <si>
    <t>CMR104</t>
  </si>
  <si>
    <t>IBUNDA MM</t>
  </si>
  <si>
    <t>USP126-31301939980</t>
  </si>
  <si>
    <t>SI12600302352</t>
  </si>
  <si>
    <t>SP12600300479</t>
  </si>
  <si>
    <t>SI12600301007</t>
  </si>
  <si>
    <t>SP12600302447</t>
  </si>
  <si>
    <t>SI12600303685</t>
  </si>
  <si>
    <t>SN126/0300310</t>
  </si>
  <si>
    <t>CN126/0300297</t>
  </si>
  <si>
    <t>SP12600301463</t>
  </si>
  <si>
    <t>SI12600302414</t>
  </si>
  <si>
    <t>SP12600202957</t>
  </si>
  <si>
    <t>SI12600204895</t>
  </si>
  <si>
    <t>SP12600301452</t>
  </si>
  <si>
    <t>SI12600302466</t>
  </si>
  <si>
    <t>SN124/0100077</t>
  </si>
  <si>
    <t>CN124/0100076</t>
  </si>
  <si>
    <t>USP126-2671425</t>
  </si>
  <si>
    <t>SI12600302421</t>
  </si>
  <si>
    <t>CMR111</t>
  </si>
  <si>
    <t>TOKO NISA</t>
  </si>
  <si>
    <t>SP12600302367</t>
  </si>
  <si>
    <t>SI12600303542</t>
  </si>
  <si>
    <t>USP126-22701920242</t>
  </si>
  <si>
    <t>SI12600204788</t>
  </si>
  <si>
    <t>CMR112</t>
  </si>
  <si>
    <t>CAZT GAME</t>
  </si>
  <si>
    <t>SP12600302345</t>
  </si>
  <si>
    <t>SI12600303557</t>
  </si>
  <si>
    <t>SP12600303448</t>
  </si>
  <si>
    <t>SI12600305132</t>
  </si>
  <si>
    <t>CMR132</t>
  </si>
  <si>
    <t>RUMAH SUSU POPOK</t>
  </si>
  <si>
    <t>SP12600301641</t>
  </si>
  <si>
    <t>SI12600302559</t>
  </si>
  <si>
    <t>CMR158</t>
  </si>
  <si>
    <t>USP126-31301941448</t>
  </si>
  <si>
    <t>SI12600302080</t>
  </si>
  <si>
    <t>CMR178</t>
  </si>
  <si>
    <t>TINA</t>
  </si>
  <si>
    <t>SP12600303011</t>
  </si>
  <si>
    <t>SI12600304559</t>
  </si>
  <si>
    <t>USP126-2689128</t>
  </si>
  <si>
    <t>SI12600303999</t>
  </si>
  <si>
    <t>SP12600202699</t>
  </si>
  <si>
    <t>SI12600204582</t>
  </si>
  <si>
    <t>USP126-31301940235</t>
  </si>
  <si>
    <t>SI12600302369</t>
  </si>
  <si>
    <t>CMR188</t>
  </si>
  <si>
    <t>IRUS</t>
  </si>
  <si>
    <t>USP126-22701921038</t>
  </si>
  <si>
    <t>SI12600300239</t>
  </si>
  <si>
    <t>CMR189</t>
  </si>
  <si>
    <t>TOKO KK AKCECORIES</t>
  </si>
  <si>
    <t>USP126-2630200</t>
  </si>
  <si>
    <t>SI12600300996</t>
  </si>
  <si>
    <t>SP12600302492</t>
  </si>
  <si>
    <t>SI12600303988</t>
  </si>
  <si>
    <t>CMR199</t>
  </si>
  <si>
    <t>BAHRANI</t>
  </si>
  <si>
    <t>USP126-31301940220</t>
  </si>
  <si>
    <t>SI12600302347</t>
  </si>
  <si>
    <t>CMR206</t>
  </si>
  <si>
    <t>NABILA</t>
  </si>
  <si>
    <t>USP126-22301912049</t>
  </si>
  <si>
    <t>SI12600204084</t>
  </si>
  <si>
    <t>SP12600302146</t>
  </si>
  <si>
    <t>SI12600303851</t>
  </si>
  <si>
    <t>SN125/0800504</t>
  </si>
  <si>
    <t>CN125/0800508</t>
  </si>
  <si>
    <t>SP12600302691</t>
  </si>
  <si>
    <t>SI12600304996</t>
  </si>
  <si>
    <t>CMR218</t>
  </si>
  <si>
    <t>TOKO ROSSY</t>
  </si>
  <si>
    <t>SP12600300511</t>
  </si>
  <si>
    <t>SI12600301249</t>
  </si>
  <si>
    <t>SP12600301419</t>
  </si>
  <si>
    <t>SI12600302399</t>
  </si>
  <si>
    <t>SP12600302515</t>
  </si>
  <si>
    <t>SI12600305199</t>
  </si>
  <si>
    <t>CMR221</t>
  </si>
  <si>
    <t>TOKO AL-AFIAH (BISRI/ZUHDI)</t>
  </si>
  <si>
    <t>SN123/1000075</t>
  </si>
  <si>
    <t>CN123/1000076</t>
  </si>
  <si>
    <t>USP126-22701920568</t>
  </si>
  <si>
    <t>SI12600300501</t>
  </si>
  <si>
    <t>CMR324</t>
  </si>
  <si>
    <t>TOKO ADI</t>
  </si>
  <si>
    <t>USP126-22701921027</t>
  </si>
  <si>
    <t>SI12600300276</t>
  </si>
  <si>
    <t>CMR325</t>
  </si>
  <si>
    <t>TOKO SYILA</t>
  </si>
  <si>
    <t>USP126-22701921022</t>
  </si>
  <si>
    <t>SI12600300224</t>
  </si>
  <si>
    <t>CMR328</t>
  </si>
  <si>
    <t>H. SALAM</t>
  </si>
  <si>
    <t>SP12600302466</t>
  </si>
  <si>
    <t>SI12600303914</t>
  </si>
  <si>
    <t>CMR331</t>
  </si>
  <si>
    <t>LIA</t>
  </si>
  <si>
    <t>USP126-31301941453</t>
  </si>
  <si>
    <t>SI12600302100</t>
  </si>
  <si>
    <t>SP12600103583</t>
  </si>
  <si>
    <t>SI12600200853</t>
  </si>
  <si>
    <t>CMR332</t>
  </si>
  <si>
    <t>NURUL</t>
  </si>
  <si>
    <t>USP126-31301940246</t>
  </si>
  <si>
    <t>SI12600302374</t>
  </si>
  <si>
    <t>CMR339</t>
  </si>
  <si>
    <t>SP12600103665</t>
  </si>
  <si>
    <t>SI12600200365</t>
  </si>
  <si>
    <t>SP12600201580</t>
  </si>
  <si>
    <t>SI12600203205</t>
  </si>
  <si>
    <t>SP12600301702</t>
  </si>
  <si>
    <t>SI12600302584</t>
  </si>
  <si>
    <t>SP12600301876</t>
  </si>
  <si>
    <t>SI12600302799</t>
  </si>
  <si>
    <t>SP12600303318</t>
  </si>
  <si>
    <t>SI12600304979</t>
  </si>
  <si>
    <t>CMR349</t>
  </si>
  <si>
    <t>TOKO WITA KOSMETIK 2</t>
  </si>
  <si>
    <t>SP12600303043</t>
  </si>
  <si>
    <t>SI12600304451</t>
  </si>
  <si>
    <t>SP12600300520</t>
  </si>
  <si>
    <t>SI12600301252</t>
  </si>
  <si>
    <t>SP12600302658</t>
  </si>
  <si>
    <t>SI12600304090</t>
  </si>
  <si>
    <t>CMR384</t>
  </si>
  <si>
    <t>YANTI MAMA</t>
  </si>
  <si>
    <t>SP12600303037</t>
  </si>
  <si>
    <t>SI12600304506</t>
  </si>
  <si>
    <t>USP126-22701920982</t>
  </si>
  <si>
    <t>SI12600300267</t>
  </si>
  <si>
    <t>CMR402</t>
  </si>
  <si>
    <t>TOKO SWEET</t>
  </si>
  <si>
    <t>SP12600303481</t>
  </si>
  <si>
    <t>SI12600305085</t>
  </si>
  <si>
    <t>CMR414</t>
  </si>
  <si>
    <t>TOKO MM BRAM</t>
  </si>
  <si>
    <t>USP126-22701921000</t>
  </si>
  <si>
    <t>SI12600300295</t>
  </si>
  <si>
    <t>CMR426</t>
  </si>
  <si>
    <t>IHYA KHANZA</t>
  </si>
  <si>
    <t>SP12600302347</t>
  </si>
  <si>
    <t>SI12600303572</t>
  </si>
  <si>
    <t>CMR433</t>
  </si>
  <si>
    <t>TK. TIGA DARA</t>
  </si>
  <si>
    <t>SP12600302467</t>
  </si>
  <si>
    <t>SI12600303907</t>
  </si>
  <si>
    <t>CMR452</t>
  </si>
  <si>
    <t>ALPHA BABY KIDS</t>
  </si>
  <si>
    <t>SP12600301437</t>
  </si>
  <si>
    <t>SI12600302435</t>
  </si>
  <si>
    <t>CMR456</t>
  </si>
  <si>
    <t>TOKO AYIB ALKAFF</t>
  </si>
  <si>
    <t>SP12600301424</t>
  </si>
  <si>
    <t>SI12600302461</t>
  </si>
  <si>
    <t>SP12600302500</t>
  </si>
  <si>
    <t>SI12600303992</t>
  </si>
  <si>
    <t>CMR472</t>
  </si>
  <si>
    <t>DAMAI</t>
  </si>
  <si>
    <t>USP126-31301940214</t>
  </si>
  <si>
    <t>SI12600302353</t>
  </si>
  <si>
    <t>CMR481</t>
  </si>
  <si>
    <t>ARIF TK.</t>
  </si>
  <si>
    <t>SP12600203144</t>
  </si>
  <si>
    <t>SI12600205047</t>
  </si>
  <si>
    <t>CMR490</t>
  </si>
  <si>
    <t>TOKO GEYA GAYA</t>
  </si>
  <si>
    <t>SP12501204251</t>
  </si>
  <si>
    <t>SI12600101391</t>
  </si>
  <si>
    <t>SP12600301707</t>
  </si>
  <si>
    <t>SI12600302781</t>
  </si>
  <si>
    <t>CMR492</t>
  </si>
  <si>
    <t>ARUNIKA COFFEE</t>
  </si>
  <si>
    <t>SP12600301970</t>
  </si>
  <si>
    <t>SI12600303118</t>
  </si>
  <si>
    <t>CMR526</t>
  </si>
  <si>
    <t>BUTTER SWEET</t>
  </si>
  <si>
    <t>SP12600300210</t>
  </si>
  <si>
    <t>SI12600300819</t>
  </si>
  <si>
    <t>CMR546</t>
  </si>
  <si>
    <t>TOKO DESTA</t>
  </si>
  <si>
    <t>SP12600300650</t>
  </si>
  <si>
    <t>SI12600301303</t>
  </si>
  <si>
    <t>CMR553</t>
  </si>
  <si>
    <t>H. AMIR</t>
  </si>
  <si>
    <t>SP12600300518</t>
  </si>
  <si>
    <t>SI12600301152</t>
  </si>
  <si>
    <t>CMR555</t>
  </si>
  <si>
    <t>NORMAN</t>
  </si>
  <si>
    <t>SP12600303594</t>
  </si>
  <si>
    <t>SI12600304416</t>
  </si>
  <si>
    <t>CMR556</t>
  </si>
  <si>
    <t>TOKO ZIYA</t>
  </si>
  <si>
    <t>USP126-22001909737</t>
  </si>
  <si>
    <t>SI12600203797</t>
  </si>
  <si>
    <t>CMR561</t>
  </si>
  <si>
    <t>TOKO IKHYA/KHANZA</t>
  </si>
  <si>
    <t>USP126-22701920519</t>
  </si>
  <si>
    <t>SI12600300550</t>
  </si>
  <si>
    <t>CMR563</t>
  </si>
  <si>
    <t>TK TIKA VELDA</t>
  </si>
  <si>
    <t>SP12600301600</t>
  </si>
  <si>
    <t>SI12600302653</t>
  </si>
  <si>
    <t>USP126-31201938759</t>
  </si>
  <si>
    <t>SI12600302366</t>
  </si>
  <si>
    <t>CMR567</t>
  </si>
  <si>
    <t>TOKO DC</t>
  </si>
  <si>
    <t>USP126-31301941461</t>
  </si>
  <si>
    <t>SI12600302102</t>
  </si>
  <si>
    <t>SN123/0900019</t>
  </si>
  <si>
    <t>CN123/0900020</t>
  </si>
  <si>
    <t>SP12600301453</t>
  </si>
  <si>
    <t>SI12600302573</t>
  </si>
  <si>
    <t>CMR570</t>
  </si>
  <si>
    <t>LIDA</t>
  </si>
  <si>
    <t>USP126-22701920973</t>
  </si>
  <si>
    <t>SI12600300225</t>
  </si>
  <si>
    <t>CMR573</t>
  </si>
  <si>
    <t>FATIMAH AZAHRA</t>
  </si>
  <si>
    <t>USP126-2658566</t>
  </si>
  <si>
    <t>SI12600302416</t>
  </si>
  <si>
    <t>USP126-31201938474</t>
  </si>
  <si>
    <t>SI12600302381</t>
  </si>
  <si>
    <t>SN124/1100192</t>
  </si>
  <si>
    <t>CN124/1100183</t>
  </si>
  <si>
    <t>SP12600301095</t>
  </si>
  <si>
    <t>SI12600302118</t>
  </si>
  <si>
    <t>SP12600301949</t>
  </si>
  <si>
    <t>SI12600303248</t>
  </si>
  <si>
    <t>CMR579</t>
  </si>
  <si>
    <t>TK LUTFI</t>
  </si>
  <si>
    <t>USP126-22701920988</t>
  </si>
  <si>
    <t>SI12600300255</t>
  </si>
  <si>
    <t>CMR582</t>
  </si>
  <si>
    <t>TOKO RAHMAN</t>
  </si>
  <si>
    <t>USP126-31301941462</t>
  </si>
  <si>
    <t>SI12600302070</t>
  </si>
  <si>
    <t>USP126-32701951390</t>
  </si>
  <si>
    <t>SI12600303960</t>
  </si>
  <si>
    <t>SP12600302498</t>
  </si>
  <si>
    <t>SI12600303979</t>
  </si>
  <si>
    <t>CMR586</t>
  </si>
  <si>
    <t>MM ARWANA</t>
  </si>
  <si>
    <t>SN124/0700189</t>
  </si>
  <si>
    <t>CN124/0700185</t>
  </si>
  <si>
    <t>SP12600302452</t>
  </si>
  <si>
    <t>SI12600303906</t>
  </si>
  <si>
    <t>CMR588</t>
  </si>
  <si>
    <t>DINASTY COSMETIK 2</t>
  </si>
  <si>
    <t>SN126/0300200</t>
  </si>
  <si>
    <t>CN126/0300182</t>
  </si>
  <si>
    <t>USP126-2689533</t>
  </si>
  <si>
    <t>SI12600304111</t>
  </si>
  <si>
    <t>CMR589</t>
  </si>
  <si>
    <t>HARPER HOTEL</t>
  </si>
  <si>
    <t>SP12600301172</t>
  </si>
  <si>
    <t>SI12600301741</t>
  </si>
  <si>
    <t>SP12600301954</t>
  </si>
  <si>
    <t>SI12600303117</t>
  </si>
  <si>
    <t>CMR590</t>
  </si>
  <si>
    <t>MM 45</t>
  </si>
  <si>
    <t>SN123/0500238</t>
  </si>
  <si>
    <t>CN123/0500237</t>
  </si>
  <si>
    <t>CMR622</t>
  </si>
  <si>
    <t>TOKO NIRA</t>
  </si>
  <si>
    <t>SN125/1000282</t>
  </si>
  <si>
    <t>CN125/1000263</t>
  </si>
  <si>
    <t>USP126-22701921005</t>
  </si>
  <si>
    <t>SI12600300240</t>
  </si>
  <si>
    <t>CMR637</t>
  </si>
  <si>
    <t>212 MART KAYUTANGI</t>
  </si>
  <si>
    <t>SP12600302841</t>
  </si>
  <si>
    <t>SI12600304106</t>
  </si>
  <si>
    <t>SP12600300757</t>
  </si>
  <si>
    <t>SI12600301559</t>
  </si>
  <si>
    <t>SP12600302810</t>
  </si>
  <si>
    <t>SI12600304094</t>
  </si>
  <si>
    <t>USP126-2653220</t>
  </si>
  <si>
    <t>SI12600302162</t>
  </si>
  <si>
    <t>CMR641</t>
  </si>
  <si>
    <t>PRINCESS COSMETIK (KAYUTANGI)</t>
  </si>
  <si>
    <t>USP126-30901933238</t>
  </si>
  <si>
    <t>SI12600301561</t>
  </si>
  <si>
    <t>SP12600301640</t>
  </si>
  <si>
    <t>SI12600302633</t>
  </si>
  <si>
    <t>SP12600302735</t>
  </si>
  <si>
    <t>SI12600303950</t>
  </si>
  <si>
    <t>SN122/0600017</t>
  </si>
  <si>
    <t>CN122/0600002</t>
  </si>
  <si>
    <t>SP12600303548</t>
  </si>
  <si>
    <t>SI12600305091</t>
  </si>
  <si>
    <t>SN123/1000113</t>
  </si>
  <si>
    <t>CN123/1000114</t>
  </si>
  <si>
    <t>SN124/0600117</t>
  </si>
  <si>
    <t>CN124/0600117</t>
  </si>
  <si>
    <t>SP12600202386</t>
  </si>
  <si>
    <t>SI12600204005</t>
  </si>
  <si>
    <t>SP12600301078</t>
  </si>
  <si>
    <t>SI12600302229</t>
  </si>
  <si>
    <t>SP12600301706</t>
  </si>
  <si>
    <t>SI12600302777</t>
  </si>
  <si>
    <t>SP12600303239</t>
  </si>
  <si>
    <t>SI12600305319</t>
  </si>
  <si>
    <t>CMR642</t>
  </si>
  <si>
    <t>A2 FRESHDAY</t>
  </si>
  <si>
    <t>SP12600302650</t>
  </si>
  <si>
    <t>SI12600304152</t>
  </si>
  <si>
    <t>CMR649</t>
  </si>
  <si>
    <t>YUDI</t>
  </si>
  <si>
    <t>USP126-22701920082</t>
  </si>
  <si>
    <t>SI12600204771</t>
  </si>
  <si>
    <t>SP12600302151</t>
  </si>
  <si>
    <t>SI12600303860</t>
  </si>
  <si>
    <t>SP12600302339</t>
  </si>
  <si>
    <t>SI12600303567</t>
  </si>
  <si>
    <t>SP12600302871</t>
  </si>
  <si>
    <t>SI12600304099</t>
  </si>
  <si>
    <t>USP126-2632731</t>
  </si>
  <si>
    <t>SI12600300980</t>
  </si>
  <si>
    <t>CMR650</t>
  </si>
  <si>
    <t>USP126-31301941456</t>
  </si>
  <si>
    <t>SI12600302012</t>
  </si>
  <si>
    <t>SP12600302493</t>
  </si>
  <si>
    <t>SI12600303977</t>
  </si>
  <si>
    <t>CMR651</t>
  </si>
  <si>
    <t>WITA</t>
  </si>
  <si>
    <t>SN122/0900301</t>
  </si>
  <si>
    <t>CN122/0900302</t>
  </si>
  <si>
    <t>USP126-31301941450</t>
  </si>
  <si>
    <t>SI12600301999</t>
  </si>
  <si>
    <t>CMR652</t>
  </si>
  <si>
    <t>EZAM</t>
  </si>
  <si>
    <t>USP126-31301941459</t>
  </si>
  <si>
    <t>SI12600302101</t>
  </si>
  <si>
    <t>SP12600301296</t>
  </si>
  <si>
    <t>SI12600301945</t>
  </si>
  <si>
    <t>SP12600302362</t>
  </si>
  <si>
    <t>SI12600303559</t>
  </si>
  <si>
    <t>CMR658</t>
  </si>
  <si>
    <t>H DARMA TK</t>
  </si>
  <si>
    <t>SP12600302360</t>
  </si>
  <si>
    <t>SI12600303544</t>
  </si>
  <si>
    <t>CMR659</t>
  </si>
  <si>
    <t>RINA TK</t>
  </si>
  <si>
    <t>SP12600302361</t>
  </si>
  <si>
    <t>SI12600303545</t>
  </si>
  <si>
    <t>SP12600301239</t>
  </si>
  <si>
    <t>SI12600301913</t>
  </si>
  <si>
    <t>CMR663</t>
  </si>
  <si>
    <t>CV. UPINDO JAYA</t>
  </si>
  <si>
    <t>SP12501102587</t>
  </si>
  <si>
    <t>SI12501104005</t>
  </si>
  <si>
    <t>SP12501203660</t>
  </si>
  <si>
    <t>SI12600100214</t>
  </si>
  <si>
    <t>SP12600301599</t>
  </si>
  <si>
    <t>SI12600303954</t>
  </si>
  <si>
    <t>CMR664</t>
  </si>
  <si>
    <t>TOKO MAMA ANGGIE</t>
  </si>
  <si>
    <t>USP126-22701920968</t>
  </si>
  <si>
    <t>SI12600300226</t>
  </si>
  <si>
    <t>CMR667</t>
  </si>
  <si>
    <t>MIAH</t>
  </si>
  <si>
    <t>USP126-30601930294</t>
  </si>
  <si>
    <t>SI12600301836</t>
  </si>
  <si>
    <t>CMR668</t>
  </si>
  <si>
    <t>TOKO MAJIDI</t>
  </si>
  <si>
    <t>SP12600301388</t>
  </si>
  <si>
    <t>SI12600302440</t>
  </si>
  <si>
    <t>CMR669</t>
  </si>
  <si>
    <t>TOKO MADINA</t>
  </si>
  <si>
    <t>USP126-31301940194</t>
  </si>
  <si>
    <t>SI12600302360</t>
  </si>
  <si>
    <t>CMR677</t>
  </si>
  <si>
    <t>CITRA PENGISIAN GALON</t>
  </si>
  <si>
    <t>SP12600301423</t>
  </si>
  <si>
    <t>SI12600302787</t>
  </si>
  <si>
    <t>CMR678</t>
  </si>
  <si>
    <t>TOKO AKMAL</t>
  </si>
  <si>
    <t>SP12600301293</t>
  </si>
  <si>
    <t>SI12600301924</t>
  </si>
  <si>
    <t>SP12600202942</t>
  </si>
  <si>
    <t>SI12600300175</t>
  </si>
  <si>
    <t>CMR685</t>
  </si>
  <si>
    <t>TK. YASIN</t>
  </si>
  <si>
    <t>SP12600302688</t>
  </si>
  <si>
    <t>SI12600304098</t>
  </si>
  <si>
    <t>CMR718</t>
  </si>
  <si>
    <t>AL FATIH</t>
  </si>
  <si>
    <t>SN123/1000371</t>
  </si>
  <si>
    <t>CN123/1000370</t>
  </si>
  <si>
    <t>SP12600302706</t>
  </si>
  <si>
    <t>SI12600304163</t>
  </si>
  <si>
    <t>SP12600302653</t>
  </si>
  <si>
    <t>SI12600304155</t>
  </si>
  <si>
    <t>CMR720</t>
  </si>
  <si>
    <t>YUYUN</t>
  </si>
  <si>
    <t>SP12600303419</t>
  </si>
  <si>
    <t>SI12600304495</t>
  </si>
  <si>
    <t>USP126-2689423</t>
  </si>
  <si>
    <t>SI12600304000</t>
  </si>
  <si>
    <t>SP12600302448</t>
  </si>
  <si>
    <t>SI12600304010</t>
  </si>
  <si>
    <t>SP12600302495</t>
  </si>
  <si>
    <t>SI12600303989</t>
  </si>
  <si>
    <t>CMR723</t>
  </si>
  <si>
    <t>TOKO MARIANI / HJ. ANI</t>
  </si>
  <si>
    <t>USP126-31601942937</t>
  </si>
  <si>
    <t>SI12600302813</t>
  </si>
  <si>
    <t>CMR734</t>
  </si>
  <si>
    <t>PIZZA HUT DELIVERY HASAN BASRI</t>
  </si>
  <si>
    <t>SP12600302455</t>
  </si>
  <si>
    <t>SI12600303687</t>
  </si>
  <si>
    <t>CMR754</t>
  </si>
  <si>
    <t>WISMI</t>
  </si>
  <si>
    <t>SP12600303552</t>
  </si>
  <si>
    <t>SI12600305177</t>
  </si>
  <si>
    <t>CMR765</t>
  </si>
  <si>
    <t>KEMBAR TOKO</t>
  </si>
  <si>
    <t>CN001403</t>
  </si>
  <si>
    <t>CMR788</t>
  </si>
  <si>
    <t>YANI</t>
  </si>
  <si>
    <t>USP126-22701920997</t>
  </si>
  <si>
    <t>SI12600300241</t>
  </si>
  <si>
    <t>CMR800</t>
  </si>
  <si>
    <t>TOKO RAHMAH</t>
  </si>
  <si>
    <t>USP126-2629889</t>
  </si>
  <si>
    <t>SI12600300995</t>
  </si>
  <si>
    <t>USP126-2689045</t>
  </si>
  <si>
    <t>SI12600304003</t>
  </si>
  <si>
    <t>CMR817</t>
  </si>
  <si>
    <t>TK LILIS</t>
  </si>
  <si>
    <t>USP126-32601950187</t>
  </si>
  <si>
    <t>SI12600303606</t>
  </si>
  <si>
    <t>CMR851</t>
  </si>
  <si>
    <t>TK SUCI</t>
  </si>
  <si>
    <t>USP126-2689283</t>
  </si>
  <si>
    <t>SI12600304004</t>
  </si>
  <si>
    <t>CMR857</t>
  </si>
  <si>
    <t>EKA WIDODO</t>
  </si>
  <si>
    <t>USP126-2689344</t>
  </si>
  <si>
    <t>SI12600303996</t>
  </si>
  <si>
    <t>USP126-32701951781</t>
  </si>
  <si>
    <t>SI12600303962</t>
  </si>
  <si>
    <t>SN126/0100342</t>
  </si>
  <si>
    <t>CN126/0100330</t>
  </si>
  <si>
    <t>SP12600302365</t>
  </si>
  <si>
    <t>SI12600303574</t>
  </si>
  <si>
    <t>CMR864</t>
  </si>
  <si>
    <t>PUAH</t>
  </si>
  <si>
    <t>SP12600303015</t>
  </si>
  <si>
    <t>SI12600304560</t>
  </si>
  <si>
    <t>USP126-31301941464</t>
  </si>
  <si>
    <t>SI12600302071</t>
  </si>
  <si>
    <t>SP12600203049</t>
  </si>
  <si>
    <t>SI12600204802</t>
  </si>
  <si>
    <t>SP12600301823</t>
  </si>
  <si>
    <t>SI12600303721</t>
  </si>
  <si>
    <t>SP12600302496</t>
  </si>
  <si>
    <t>SI12600303985</t>
  </si>
  <si>
    <t>SP12600302528</t>
  </si>
  <si>
    <t>SI12600303994</t>
  </si>
  <si>
    <t>CMR870</t>
  </si>
  <si>
    <t>NOVI TK</t>
  </si>
  <si>
    <t>USP126-31301941458</t>
  </si>
  <si>
    <t>SI12600302014</t>
  </si>
  <si>
    <t>CMR876</t>
  </si>
  <si>
    <t>IHAI</t>
  </si>
  <si>
    <t>USP126-22701919640</t>
  </si>
  <si>
    <t>SI12600300580</t>
  </si>
  <si>
    <t>CMR883</t>
  </si>
  <si>
    <t>MADINA TK</t>
  </si>
  <si>
    <t>SP12600302628</t>
  </si>
  <si>
    <t>SI12600305225</t>
  </si>
  <si>
    <t>CMR886</t>
  </si>
  <si>
    <t>USP126-31301940333</t>
  </si>
  <si>
    <t>SI12600302382</t>
  </si>
  <si>
    <t>SP12600302499</t>
  </si>
  <si>
    <t>SI12600303990</t>
  </si>
  <si>
    <t>CMR887</t>
  </si>
  <si>
    <t>IYUL</t>
  </si>
  <si>
    <t>USP126-31301940226</t>
  </si>
  <si>
    <t>SI12600302348</t>
  </si>
  <si>
    <t>SP12600302621</t>
  </si>
  <si>
    <t>SI12600305207</t>
  </si>
  <si>
    <t>CMR888</t>
  </si>
  <si>
    <t>RATMI</t>
  </si>
  <si>
    <t>SP12600203201</t>
  </si>
  <si>
    <t>SI12600205042</t>
  </si>
  <si>
    <t>USP126-22701921012</t>
  </si>
  <si>
    <t>SI12600300254</t>
  </si>
  <si>
    <t>SP12600302619</t>
  </si>
  <si>
    <t>SI12600305272</t>
  </si>
  <si>
    <t>CMR889</t>
  </si>
  <si>
    <t>DAHLIA</t>
  </si>
  <si>
    <t>USP126-31301941451</t>
  </si>
  <si>
    <t>SI12600302028</t>
  </si>
  <si>
    <t>CMR904</t>
  </si>
  <si>
    <t>AR KHAN</t>
  </si>
  <si>
    <t>USP126-31301939942</t>
  </si>
  <si>
    <t>SI12600302355</t>
  </si>
  <si>
    <t>SP12600302334</t>
  </si>
  <si>
    <t>SI12600304279</t>
  </si>
  <si>
    <t>SP12600301241</t>
  </si>
  <si>
    <t>SI12600301943</t>
  </si>
  <si>
    <t>CMR909</t>
  </si>
  <si>
    <t>TOKO YUSFIE</t>
  </si>
  <si>
    <t>SP12600202081</t>
  </si>
  <si>
    <t>SI12600203248</t>
  </si>
  <si>
    <t>CMR980</t>
  </si>
  <si>
    <t>M.RIDHO</t>
  </si>
  <si>
    <t>CN001418</t>
  </si>
  <si>
    <t>CN001419</t>
  </si>
  <si>
    <t>CMR_19</t>
  </si>
  <si>
    <t>CV. DEWI BERSAUDARA</t>
  </si>
  <si>
    <t>USP126-31301940356</t>
  </si>
  <si>
    <t>SI12600302325</t>
  </si>
  <si>
    <t>SP12600301416</t>
  </si>
  <si>
    <t>SI12600302832</t>
  </si>
  <si>
    <t>SN122/0800095</t>
  </si>
  <si>
    <t>CN122/0800096</t>
  </si>
  <si>
    <t>SN123/0700212</t>
  </si>
  <si>
    <t>CN123/0700212</t>
  </si>
  <si>
    <t>SN125/1200309</t>
  </si>
  <si>
    <t>CN125/1200318</t>
  </si>
  <si>
    <t>SP12600301392</t>
  </si>
  <si>
    <t>SI12600302329</t>
  </si>
  <si>
    <t>SP12600301420</t>
  </si>
  <si>
    <t>SI12600302337</t>
  </si>
  <si>
    <t>SN123/0200223</t>
  </si>
  <si>
    <t>CN123/0200223</t>
  </si>
  <si>
    <t>SN123/0800339</t>
  </si>
  <si>
    <t>CN123/0800340</t>
  </si>
  <si>
    <t>SN124/0800512</t>
  </si>
  <si>
    <t>CN124/0800508</t>
  </si>
  <si>
    <t>SN124/1000254</t>
  </si>
  <si>
    <t>CN124/1000247</t>
  </si>
  <si>
    <t>SN124/1200058</t>
  </si>
  <si>
    <t>CN124/1200059</t>
  </si>
  <si>
    <t>SN125/1000577</t>
  </si>
  <si>
    <t>CN125/1000583</t>
  </si>
  <si>
    <t>SN126/0300377</t>
  </si>
  <si>
    <t>CN126/0300358</t>
  </si>
  <si>
    <t>USP126-2536460</t>
  </si>
  <si>
    <t>SI12600105294</t>
  </si>
  <si>
    <t>USP126-2671406</t>
  </si>
  <si>
    <t>SI12600302430</t>
  </si>
  <si>
    <t>CMR_23</t>
  </si>
  <si>
    <t>BU FAT</t>
  </si>
  <si>
    <t>CN001236</t>
  </si>
  <si>
    <t>SP12600200891</t>
  </si>
  <si>
    <t>SI12600201949</t>
  </si>
  <si>
    <t>CMR_90</t>
  </si>
  <si>
    <t>IBNU KASJA</t>
  </si>
  <si>
    <t>USP126-31301941460</t>
  </si>
  <si>
    <t>SI12600302030</t>
  </si>
  <si>
    <t>CNR113</t>
  </si>
  <si>
    <t>UNIQUE BABY D KIDS</t>
  </si>
  <si>
    <t>SP12600302449</t>
  </si>
  <si>
    <t>SI12600304012</t>
  </si>
  <si>
    <t>DPR004</t>
  </si>
  <si>
    <t>SP12600300399</t>
  </si>
  <si>
    <t>SI12600301363</t>
  </si>
  <si>
    <t>SP12600303266</t>
  </si>
  <si>
    <t>SI12600304828</t>
  </si>
  <si>
    <t>USP126-32601950352</t>
  </si>
  <si>
    <t>SI12600303601</t>
  </si>
  <si>
    <t>DPR010</t>
  </si>
  <si>
    <t>USP126-31201938257</t>
  </si>
  <si>
    <t>SI12600302379</t>
  </si>
  <si>
    <t>DPR014</t>
  </si>
  <si>
    <t>UMI</t>
  </si>
  <si>
    <t>USP126-22801921725</t>
  </si>
  <si>
    <t>SI12600300436</t>
  </si>
  <si>
    <t>DPR051</t>
  </si>
  <si>
    <t>ARDIANSYAH</t>
  </si>
  <si>
    <t>USP126-22701919636</t>
  </si>
  <si>
    <t>SI12600300518</t>
  </si>
  <si>
    <t>DPR061</t>
  </si>
  <si>
    <t>RAHMA TK</t>
  </si>
  <si>
    <t>SP12600300354</t>
  </si>
  <si>
    <t>SI12600301342</t>
  </si>
  <si>
    <t>DPR065</t>
  </si>
  <si>
    <t>SN125/0300179</t>
  </si>
  <si>
    <t>CN125/0300203</t>
  </si>
  <si>
    <t>SN126/0200459</t>
  </si>
  <si>
    <t>CN126/0200434</t>
  </si>
  <si>
    <t>SP12600302901</t>
  </si>
  <si>
    <t>SI12600304799</t>
  </si>
  <si>
    <t>USP126-32601950327</t>
  </si>
  <si>
    <t>SI12600304134</t>
  </si>
  <si>
    <t>SP12600303162</t>
  </si>
  <si>
    <t>SI12600304658</t>
  </si>
  <si>
    <t>DPR067</t>
  </si>
  <si>
    <t>USP126-31201938263</t>
  </si>
  <si>
    <t>SI12600302380</t>
  </si>
  <si>
    <t>DPR107</t>
  </si>
  <si>
    <t>IDA</t>
  </si>
  <si>
    <t>SP12600303072</t>
  </si>
  <si>
    <t>SI12600304470</t>
  </si>
  <si>
    <t>SP12600301130</t>
  </si>
  <si>
    <t>SI12600302631</t>
  </si>
  <si>
    <t>DPR145</t>
  </si>
  <si>
    <t>AYA KOSMETIK</t>
  </si>
  <si>
    <t>USP126-22801921584</t>
  </si>
  <si>
    <t>SI12600300459</t>
  </si>
  <si>
    <t>CMR222</t>
  </si>
  <si>
    <t>TK.LIVI</t>
  </si>
  <si>
    <t>SP12600301199</t>
  </si>
  <si>
    <t>SI12600302276</t>
  </si>
  <si>
    <t>SP12600301904</t>
  </si>
  <si>
    <t>SI12600303234</t>
  </si>
  <si>
    <t>SP12600302790</t>
  </si>
  <si>
    <t>SI12600305200</t>
  </si>
  <si>
    <t>SP12600302839</t>
  </si>
  <si>
    <t>SI12600304052</t>
  </si>
  <si>
    <t>SP12600102626</t>
  </si>
  <si>
    <t>SI12600105455</t>
  </si>
  <si>
    <t>SP12600302543</t>
  </si>
  <si>
    <t>SI12600303833</t>
  </si>
  <si>
    <t>SP12600303553</t>
  </si>
  <si>
    <t>SI12600305166</t>
  </si>
  <si>
    <t>SN123/0900344</t>
  </si>
  <si>
    <t>CN123/0900341</t>
  </si>
  <si>
    <t>SN124/0100245</t>
  </si>
  <si>
    <t>CN124/0100243</t>
  </si>
  <si>
    <t>SN124/0900280</t>
  </si>
  <si>
    <t>CN124/0900295</t>
  </si>
  <si>
    <t>USP126-2689434</t>
  </si>
  <si>
    <t>SI12600303944</t>
  </si>
  <si>
    <t>SP12600301968</t>
  </si>
  <si>
    <t>SI12600303290</t>
  </si>
  <si>
    <t>SP12600302173</t>
  </si>
  <si>
    <t>SI12600303825</t>
  </si>
  <si>
    <t>SP12600302935</t>
  </si>
  <si>
    <t>SI12600304079</t>
  </si>
  <si>
    <t>CMR224</t>
  </si>
  <si>
    <t>MAHKOTA AYU</t>
  </si>
  <si>
    <t>SN125/0700077</t>
  </si>
  <si>
    <t>CN125/0700069</t>
  </si>
  <si>
    <t>SN122/1100280</t>
  </si>
  <si>
    <t>CN122/1100280</t>
  </si>
  <si>
    <t>SN125/0700494</t>
  </si>
  <si>
    <t>CN125/0700454</t>
  </si>
  <si>
    <t>CMR225</t>
  </si>
  <si>
    <t>TOKO RASYID</t>
  </si>
  <si>
    <t>SP12600302524</t>
  </si>
  <si>
    <t>SI12600303981</t>
  </si>
  <si>
    <t>CMR232</t>
  </si>
  <si>
    <t>LIVI TK</t>
  </si>
  <si>
    <t>SP12501200345</t>
  </si>
  <si>
    <t>SI12501202594</t>
  </si>
  <si>
    <t>CMR246</t>
  </si>
  <si>
    <t>SRI ARMILIAWATI</t>
  </si>
  <si>
    <t>USP126-31301941455</t>
  </si>
  <si>
    <t>SI12600302029</t>
  </si>
  <si>
    <t>CMR251</t>
  </si>
  <si>
    <t>HJ IRMA</t>
  </si>
  <si>
    <t>USP126-22701921033</t>
  </si>
  <si>
    <t>SI12600300275</t>
  </si>
  <si>
    <t>CMR266</t>
  </si>
  <si>
    <t>RAFA</t>
  </si>
  <si>
    <t>USP126-31301941454</t>
  </si>
  <si>
    <t>SI12600302069</t>
  </si>
  <si>
    <t>CMR269</t>
  </si>
  <si>
    <t>EKA</t>
  </si>
  <si>
    <t>USP126-31301941452</t>
  </si>
  <si>
    <t>SI12600302061</t>
  </si>
  <si>
    <t>SP12600302358</t>
  </si>
  <si>
    <t>SI12600303550</t>
  </si>
  <si>
    <t>CMR277</t>
  </si>
  <si>
    <t>TOKO FIKRI</t>
  </si>
  <si>
    <t>USP126-22701920599</t>
  </si>
  <si>
    <t>SI12600204767</t>
  </si>
  <si>
    <t>CMR281</t>
  </si>
  <si>
    <t>LUMINOUS COSMETIC</t>
  </si>
  <si>
    <t>SN123/0300055</t>
  </si>
  <si>
    <t>CN123/0300055</t>
  </si>
  <si>
    <t>CMR293</t>
  </si>
  <si>
    <t>BERKAH.MM</t>
  </si>
  <si>
    <t>SN126/0300326</t>
  </si>
  <si>
    <t>CN126/0300321</t>
  </si>
  <si>
    <t>SP12600300488</t>
  </si>
  <si>
    <t>SI12600301004</t>
  </si>
  <si>
    <t>SP12600301572</t>
  </si>
  <si>
    <t>SI12600302610</t>
  </si>
  <si>
    <t>SN123/0900087</t>
  </si>
  <si>
    <t>CN123/0900085</t>
  </si>
  <si>
    <t>SN123/0800280</t>
  </si>
  <si>
    <t>CN123/0800281</t>
  </si>
  <si>
    <t>SN126/0200520</t>
  </si>
  <si>
    <t>CN126/0200504</t>
  </si>
  <si>
    <t>SP12501203377</t>
  </si>
  <si>
    <t>SI12600101607</t>
  </si>
  <si>
    <t>SP12600202273</t>
  </si>
  <si>
    <t>SI12600203867</t>
  </si>
  <si>
    <t>SP12600301583</t>
  </si>
  <si>
    <t>SI12600302664</t>
  </si>
  <si>
    <t>CMR308</t>
  </si>
  <si>
    <t>TIA</t>
  </si>
  <si>
    <t>SP12600302460</t>
  </si>
  <si>
    <t>SI12600303916</t>
  </si>
  <si>
    <t>CMR309</t>
  </si>
  <si>
    <t>USP126-2689468</t>
  </si>
  <si>
    <t>SI12600303997</t>
  </si>
  <si>
    <t>USP126-31301941457</t>
  </si>
  <si>
    <t>SI12600302013</t>
  </si>
  <si>
    <t>CMR320</t>
  </si>
  <si>
    <t>AHMAD</t>
  </si>
  <si>
    <t>USP126-2689200</t>
  </si>
  <si>
    <t>SI12600304002</t>
  </si>
  <si>
    <t>USP126-31301941446</t>
  </si>
  <si>
    <t>SI12600302027</t>
  </si>
  <si>
    <t>SP12600302346</t>
  </si>
  <si>
    <t>SI12600303558</t>
  </si>
  <si>
    <t>SP12600203090</t>
  </si>
  <si>
    <t>SI12600205008</t>
  </si>
  <si>
    <t>SN123/0100122</t>
  </si>
  <si>
    <t>CN123/0100123</t>
  </si>
  <si>
    <t>CMR321</t>
  </si>
  <si>
    <t>SUMBER REZEKI</t>
  </si>
  <si>
    <t>SP12600300561</t>
  </si>
  <si>
    <t>SI12600301317</t>
  </si>
  <si>
    <t>SP12600200416</t>
  </si>
  <si>
    <t>SI12600201485</t>
  </si>
  <si>
    <t>SP12600300931</t>
  </si>
  <si>
    <t>SI12600301793</t>
  </si>
  <si>
    <t>CMR322</t>
  </si>
  <si>
    <t>YUMNA STORE</t>
  </si>
  <si>
    <t>SP12600302516</t>
  </si>
  <si>
    <t>SI12600305277</t>
  </si>
  <si>
    <t>BTH080</t>
  </si>
  <si>
    <t>TK.AYUY</t>
  </si>
  <si>
    <t>SP12501203880</t>
  </si>
  <si>
    <t>SI12600101632</t>
  </si>
  <si>
    <t>BTH082</t>
  </si>
  <si>
    <t>TK.FARIS</t>
  </si>
  <si>
    <t>SN123/1000422</t>
  </si>
  <si>
    <t>CN123/1000421</t>
  </si>
  <si>
    <t>BTH083</t>
  </si>
  <si>
    <t>HJ KIAH</t>
  </si>
  <si>
    <t>SN122/0900176</t>
  </si>
  <si>
    <t>CN122/0900177</t>
  </si>
  <si>
    <t>SN126/0300285</t>
  </si>
  <si>
    <t>CN126/0300266</t>
  </si>
  <si>
    <t>SP12600300984</t>
  </si>
  <si>
    <t>SI12600302104</t>
  </si>
  <si>
    <t>SP12600302898</t>
  </si>
  <si>
    <t>SI12600304945</t>
  </si>
  <si>
    <t>BTH099</t>
  </si>
  <si>
    <t>TOKO ZALEHA</t>
  </si>
  <si>
    <t>SP12600301935</t>
  </si>
  <si>
    <t>SI12600303029</t>
  </si>
  <si>
    <t>BTH446</t>
  </si>
  <si>
    <t>VICTORY HOUSEWARES</t>
  </si>
  <si>
    <t>SP12600202355</t>
  </si>
  <si>
    <t>SI12600204151</t>
  </si>
  <si>
    <t>BTL001</t>
  </si>
  <si>
    <t>RINS</t>
  </si>
  <si>
    <t>SP12600302865</t>
  </si>
  <si>
    <t>SI12600303875</t>
  </si>
  <si>
    <t>BTM011</t>
  </si>
  <si>
    <t>RUDI / AULIA</t>
  </si>
  <si>
    <t>SP12600301170</t>
  </si>
  <si>
    <t>SI12600301884</t>
  </si>
  <si>
    <t>SP12600302224</t>
  </si>
  <si>
    <t>SI12600303533</t>
  </si>
  <si>
    <t>BTM025</t>
  </si>
  <si>
    <t>IKHSAN</t>
  </si>
  <si>
    <t>SP12600303025</t>
  </si>
  <si>
    <t>SI12600304581</t>
  </si>
  <si>
    <t>BTM026</t>
  </si>
  <si>
    <t>KHAIR</t>
  </si>
  <si>
    <t>USP126-2621875</t>
  </si>
  <si>
    <t>SI12600300783</t>
  </si>
  <si>
    <t>SP12600300237</t>
  </si>
  <si>
    <t>SI12600300835</t>
  </si>
  <si>
    <t>SP12600303377</t>
  </si>
  <si>
    <t>SI12600304966</t>
  </si>
  <si>
    <t>CASH01</t>
  </si>
  <si>
    <t>CASH KANTOR</t>
  </si>
  <si>
    <t>SN125/0500209</t>
  </si>
  <si>
    <t>CN125/0500204</t>
  </si>
  <si>
    <t>SN123/1200409</t>
  </si>
  <si>
    <t>CN123/1200407</t>
  </si>
  <si>
    <t>CKT034</t>
  </si>
  <si>
    <t>NAZWA</t>
  </si>
  <si>
    <t>USP126-22801921743</t>
  </si>
  <si>
    <t>SI12600300366</t>
  </si>
  <si>
    <t>CKT039</t>
  </si>
  <si>
    <t>MUSLIM</t>
  </si>
  <si>
    <t>USP126-22801921791</t>
  </si>
  <si>
    <t>SI12600300386</t>
  </si>
  <si>
    <t>CKT044</t>
  </si>
  <si>
    <t>LINA</t>
  </si>
  <si>
    <t>SN123/0700148</t>
  </si>
  <si>
    <t>CN123/0700149</t>
  </si>
  <si>
    <t>SP12600301595</t>
  </si>
  <si>
    <t>SI12600302655</t>
  </si>
  <si>
    <t>SP12600300591</t>
  </si>
  <si>
    <t>SI12600301305</t>
  </si>
  <si>
    <t>CKT050</t>
  </si>
  <si>
    <t>MAMA YANTI</t>
  </si>
  <si>
    <t>SN125/1200255</t>
  </si>
  <si>
    <t>CN125/1200242</t>
  </si>
  <si>
    <t>CKT052</t>
  </si>
  <si>
    <t>SP12600301114</t>
  </si>
  <si>
    <t>SI12600302120</t>
  </si>
  <si>
    <t>USP126-22701919634</t>
  </si>
  <si>
    <t>SI12600300594</t>
  </si>
  <si>
    <t>CKT669</t>
  </si>
  <si>
    <t>BERKAT</t>
  </si>
  <si>
    <t>SP12600302638</t>
  </si>
  <si>
    <t>SI12600305253</t>
  </si>
  <si>
    <t>USP126-22801921586</t>
  </si>
  <si>
    <t>SI12600300424</t>
  </si>
  <si>
    <t>SP12600300592</t>
  </si>
  <si>
    <t>SI12600301306</t>
  </si>
  <si>
    <t>CMR-52</t>
  </si>
  <si>
    <t>KALILA AMELIA</t>
  </si>
  <si>
    <t>SN124/0900330</t>
  </si>
  <si>
    <t>CN124/0900352</t>
  </si>
  <si>
    <t>SP12600303028</t>
  </si>
  <si>
    <t>SI12600304582</t>
  </si>
  <si>
    <t>SP12600202106</t>
  </si>
  <si>
    <t>SI12600203709</t>
  </si>
  <si>
    <t>SP12600300443</t>
  </si>
  <si>
    <t>SI12600301006</t>
  </si>
  <si>
    <t>SP12600302450</t>
  </si>
  <si>
    <t>SI12600304016</t>
  </si>
  <si>
    <t>USP126-31301941449</t>
  </si>
  <si>
    <t>SI12600302060</t>
  </si>
  <si>
    <t>USP126-32701951399</t>
  </si>
  <si>
    <t>SI12600303963</t>
  </si>
  <si>
    <t>CMR-58</t>
  </si>
  <si>
    <t>TOKO YULI</t>
  </si>
  <si>
    <t>SP12600302331</t>
  </si>
  <si>
    <t>SI12600303556</t>
  </si>
  <si>
    <t>SP12600301250</t>
  </si>
  <si>
    <t>SI12600301930</t>
  </si>
  <si>
    <t>CMR-99</t>
  </si>
  <si>
    <t>GLOW SUPERMARKET</t>
  </si>
  <si>
    <t>SN126/0300327</t>
  </si>
  <si>
    <t>CN126/0300320</t>
  </si>
  <si>
    <t>SP12600100833</t>
  </si>
  <si>
    <t>SI12600104795</t>
  </si>
  <si>
    <t>USP125-22001830539</t>
  </si>
  <si>
    <t>SI12501203013</t>
  </si>
  <si>
    <t>USP125-71901607274</t>
  </si>
  <si>
    <t>SI12500703726</t>
  </si>
  <si>
    <t>USP126-11701863968</t>
  </si>
  <si>
    <t>SI12600103808</t>
  </si>
  <si>
    <t>USP126-30701932250</t>
  </si>
  <si>
    <t>SI12600301431</t>
  </si>
  <si>
    <t>USP126-31401941614</t>
  </si>
  <si>
    <t>SI12600302629</t>
  </si>
  <si>
    <t>USP126-32801952917</t>
  </si>
  <si>
    <t>SI12600304060</t>
  </si>
  <si>
    <t>USP126-32801952918</t>
  </si>
  <si>
    <t>SI12600304059</t>
  </si>
  <si>
    <t>SP12600300610</t>
  </si>
  <si>
    <t>SI12600301420</t>
  </si>
  <si>
    <t>SP12600301570</t>
  </si>
  <si>
    <t>SI12600302609</t>
  </si>
  <si>
    <t>SP12600302624</t>
  </si>
  <si>
    <t>SI12600304071</t>
  </si>
  <si>
    <t>SN123/0900042</t>
  </si>
  <si>
    <t>CN123/0900042</t>
  </si>
  <si>
    <t>SP12600300590</t>
  </si>
  <si>
    <t>SI12600301428</t>
  </si>
  <si>
    <t>SP12600301626</t>
  </si>
  <si>
    <t>SI12600302623</t>
  </si>
  <si>
    <t>SP12600302738</t>
  </si>
  <si>
    <t>SI12600304054</t>
  </si>
  <si>
    <t>SN122/0500255</t>
  </si>
  <si>
    <t>CN122/0500256</t>
  </si>
  <si>
    <t>SN123/0700193</t>
  </si>
  <si>
    <t>CN123/0700193</t>
  </si>
  <si>
    <t>SN123/0800284</t>
  </si>
  <si>
    <t>CN123/0800285</t>
  </si>
  <si>
    <t>SP12600300601</t>
  </si>
  <si>
    <t>SI12600301433</t>
  </si>
  <si>
    <t>SP12600301630</t>
  </si>
  <si>
    <t>SI12600302615</t>
  </si>
  <si>
    <t>SP12600302694</t>
  </si>
  <si>
    <t>SI12600305244</t>
  </si>
  <si>
    <t>SP12600103660</t>
  </si>
  <si>
    <t>SI12600200309</t>
  </si>
  <si>
    <t>SP12600103713</t>
  </si>
  <si>
    <t>SI12600200789</t>
  </si>
  <si>
    <t>SP12600202941</t>
  </si>
  <si>
    <t>SI12600204900</t>
  </si>
  <si>
    <t>SP12600203402</t>
  </si>
  <si>
    <t>SI12600300153</t>
  </si>
  <si>
    <t>SP12600203403</t>
  </si>
  <si>
    <t>SI12600300178</t>
  </si>
  <si>
    <t>SP12600203412</t>
  </si>
  <si>
    <t>SI12600300174</t>
  </si>
  <si>
    <t>SP12600300624</t>
  </si>
  <si>
    <t>SI12600301418</t>
  </si>
  <si>
    <t>SP12600301645</t>
  </si>
  <si>
    <t>SI12600302622</t>
  </si>
  <si>
    <t>SP12600302701</t>
  </si>
  <si>
    <t>SI12600304077</t>
  </si>
  <si>
    <t>SP12600303584</t>
  </si>
  <si>
    <t>SI12600305257</t>
  </si>
  <si>
    <t>SN126/0300222</t>
  </si>
  <si>
    <t>CN126/0300233</t>
  </si>
  <si>
    <t>USP126-2539032</t>
  </si>
  <si>
    <t>SI12600105297</t>
  </si>
  <si>
    <t>USP126-2674112</t>
  </si>
  <si>
    <t>SI12600304066</t>
  </si>
  <si>
    <t>USP126-2687975</t>
  </si>
  <si>
    <t>SI12600303616</t>
  </si>
  <si>
    <t>USP126-2692250</t>
  </si>
  <si>
    <t>SI12600304080</t>
  </si>
  <si>
    <t>SP12600300562</t>
  </si>
  <si>
    <t>SI12600301414</t>
  </si>
  <si>
    <t>CMR001</t>
  </si>
  <si>
    <t>TK. SURYA (RETNO ASIH)</t>
  </si>
  <si>
    <t>SP12600302332</t>
  </si>
  <si>
    <t>SI12600303553</t>
  </si>
  <si>
    <t>SP12600300059</t>
  </si>
  <si>
    <t>SI12600300921</t>
  </si>
  <si>
    <t>CMR003</t>
  </si>
  <si>
    <t>AGUS PURWANTO (SUCI)</t>
  </si>
  <si>
    <t>SP12600302333</t>
  </si>
  <si>
    <t>SI12600303562</t>
  </si>
  <si>
    <t>CMR005</t>
  </si>
  <si>
    <t>CHAIRIL MUTI (MAMA ROBY/ HJ. YULI)</t>
  </si>
  <si>
    <t>SN124/0100541</t>
  </si>
  <si>
    <t>CN124/0100538</t>
  </si>
  <si>
    <t>SP12600300009</t>
  </si>
  <si>
    <t>SI12600300899</t>
  </si>
  <si>
    <t>SP12600300298</t>
  </si>
  <si>
    <t>SI12600301265</t>
  </si>
  <si>
    <t>CMR006</t>
  </si>
  <si>
    <t>ERLIANSYAH  (YUYUN II)</t>
  </si>
  <si>
    <t>SP12600302326</t>
  </si>
  <si>
    <t>SI12600303571</t>
  </si>
  <si>
    <t>CMR007</t>
  </si>
  <si>
    <t>KARTASIAH (KIOS KEMBAR)</t>
  </si>
  <si>
    <t>SP12600301632</t>
  </si>
  <si>
    <t>SI12600303111</t>
  </si>
  <si>
    <t>CMR01</t>
  </si>
  <si>
    <t>KALILA COSMETIK</t>
  </si>
  <si>
    <t>CN000330</t>
  </si>
  <si>
    <t>SN123/0600094</t>
  </si>
  <si>
    <t>CN123/0600094</t>
  </si>
  <si>
    <t>SP12501201469</t>
  </si>
  <si>
    <t>SI12501204152</t>
  </si>
  <si>
    <t>SP12600302511</t>
  </si>
  <si>
    <t>SI12600303965</t>
  </si>
  <si>
    <t>SP12600302512</t>
  </si>
  <si>
    <t>SI12600303964</t>
  </si>
  <si>
    <t>CMR012</t>
  </si>
  <si>
    <t>ABIZAR</t>
  </si>
  <si>
    <t>SP12600302327</t>
  </si>
  <si>
    <t>SI12600303549</t>
  </si>
  <si>
    <t>CMR017</t>
  </si>
  <si>
    <t>SP12600302523</t>
  </si>
  <si>
    <t>SI12600303974</t>
  </si>
  <si>
    <t>CMR026</t>
  </si>
  <si>
    <t>BELLA</t>
  </si>
  <si>
    <t>USP126-2629928</t>
  </si>
  <si>
    <t>SI12600300988</t>
  </si>
  <si>
    <t>USP126-32701951708</t>
  </si>
  <si>
    <t>SI12600303811</t>
  </si>
  <si>
    <t>SP12600302681</t>
  </si>
  <si>
    <t>SI12600303894</t>
  </si>
  <si>
    <t>SP12600302657</t>
  </si>
  <si>
    <t>SI12600303991</t>
  </si>
  <si>
    <t>CMR028</t>
  </si>
  <si>
    <t>TK. ARYA</t>
  </si>
  <si>
    <t>SP12600302366</t>
  </si>
  <si>
    <t>SI12600303541</t>
  </si>
  <si>
    <t>CMR035</t>
  </si>
  <si>
    <t>ANI TK.</t>
  </si>
  <si>
    <t>USP126-31401941508</t>
  </si>
  <si>
    <t>SI12600302363</t>
  </si>
  <si>
    <t>SN124/0700247</t>
  </si>
  <si>
    <t>CN124/0700225</t>
  </si>
  <si>
    <t>SP12600300501</t>
  </si>
  <si>
    <t>SI12600301147</t>
  </si>
  <si>
    <t>CMR038</t>
  </si>
  <si>
    <t>ANNA/IDRIS. H.</t>
  </si>
  <si>
    <t>SN124/1100141</t>
  </si>
  <si>
    <t>CN124/1100128</t>
  </si>
  <si>
    <t>SN121/0800108</t>
  </si>
  <si>
    <t>CN121/0800109</t>
  </si>
  <si>
    <t>SN125/0500341</t>
  </si>
  <si>
    <t>CN125/0500328</t>
  </si>
  <si>
    <t>SN125/1200428</t>
  </si>
  <si>
    <t>CN125/1200428</t>
  </si>
  <si>
    <t>SN126/0300328</t>
  </si>
  <si>
    <t>CN126/0300319</t>
  </si>
  <si>
    <t>USP126-20701893433</t>
  </si>
  <si>
    <t>SI12600201928</t>
  </si>
  <si>
    <t>USP126-31401941838</t>
  </si>
  <si>
    <t>SI12600302628</t>
  </si>
  <si>
    <t>SN122/0400149</t>
  </si>
  <si>
    <t>CN122/0400150</t>
  </si>
  <si>
    <t>SP12600300589</t>
  </si>
  <si>
    <t>SI12600301426</t>
  </si>
  <si>
    <t>SP12600301551</t>
  </si>
  <si>
    <t>SI12600302625</t>
  </si>
  <si>
    <t>SP12600302737</t>
  </si>
  <si>
    <t>SI12600304053</t>
  </si>
  <si>
    <t>SN126/0300332</t>
  </si>
  <si>
    <t>CN126/0300315</t>
  </si>
  <si>
    <t>SP12600301607</t>
  </si>
  <si>
    <t>SI12600302617</t>
  </si>
  <si>
    <t>SP12600203225</t>
  </si>
  <si>
    <t>SI12600205104</t>
  </si>
  <si>
    <t>SP12600302656</t>
  </si>
  <si>
    <t>SI12600304078</t>
  </si>
  <si>
    <t>CMR039</t>
  </si>
  <si>
    <t>DINA</t>
  </si>
  <si>
    <t>USP126-22701920949</t>
  </si>
  <si>
    <t>SI12600300268</t>
  </si>
  <si>
    <t>SN126/0300193</t>
  </si>
  <si>
    <t>CN126/0300189</t>
  </si>
  <si>
    <t>SP12600300564</t>
  </si>
  <si>
    <t>SI12600301328</t>
  </si>
  <si>
    <t>CMR043</t>
  </si>
  <si>
    <t>ANISSA</t>
  </si>
  <si>
    <t>SP12600302359</t>
  </si>
  <si>
    <t>SI12600303573</t>
  </si>
  <si>
    <t>CMR047</t>
  </si>
  <si>
    <t>HJ ERMA</t>
  </si>
  <si>
    <t>USP126-31301940201</t>
  </si>
  <si>
    <t>SI12600302341</t>
  </si>
  <si>
    <t>SP12600300598</t>
  </si>
  <si>
    <t>SI12600301309</t>
  </si>
  <si>
    <t>CMR054</t>
  </si>
  <si>
    <t>TK. MK JAYA</t>
  </si>
  <si>
    <t>SP12600300616</t>
  </si>
  <si>
    <t>SI12600301534</t>
  </si>
  <si>
    <t>CMR055</t>
  </si>
  <si>
    <t>JERRY</t>
  </si>
  <si>
    <t>SN126/0300330</t>
  </si>
  <si>
    <t>CN126/0300317</t>
  </si>
  <si>
    <t>SP12600302640</t>
  </si>
  <si>
    <t>SI12600304332</t>
  </si>
  <si>
    <t>USP126-31301940207</t>
  </si>
  <si>
    <t>SI12600302368</t>
  </si>
  <si>
    <t>SP12600302497</t>
  </si>
  <si>
    <t>SI12600303986</t>
  </si>
  <si>
    <t>SN126/0300075</t>
  </si>
  <si>
    <t>CN126/0300094</t>
  </si>
  <si>
    <t>SP12600202250</t>
  </si>
  <si>
    <t>SI12600203818</t>
  </si>
  <si>
    <t>SP12600203130</t>
  </si>
  <si>
    <t>SI12600205126</t>
  </si>
  <si>
    <t>SP12600300609</t>
  </si>
  <si>
    <t>SI12600301419</t>
  </si>
  <si>
    <t>SP12600301571</t>
  </si>
  <si>
    <t>SI12600302611</t>
  </si>
  <si>
    <t>SP12600302623</t>
  </si>
  <si>
    <t>SI12600304072</t>
  </si>
  <si>
    <t>SN126/0300312</t>
  </si>
  <si>
    <t>CN126/0300295</t>
  </si>
  <si>
    <t>USP125-2470237</t>
  </si>
  <si>
    <t>SI12600101920</t>
  </si>
  <si>
    <t>USP126-31301941447</t>
  </si>
  <si>
    <t>SI12600302059</t>
  </si>
  <si>
    <t>USP126-2674045</t>
  </si>
  <si>
    <t>SI12600302613</t>
  </si>
  <si>
    <t>SP12600303225</t>
  </si>
  <si>
    <t>SI12600304385</t>
  </si>
  <si>
    <t>SP12600303135</t>
  </si>
  <si>
    <t>SI12600304412</t>
  </si>
  <si>
    <t>SP12600301303</t>
  </si>
  <si>
    <t>SI12600302240</t>
  </si>
  <si>
    <t>BJR061</t>
  </si>
  <si>
    <t>USP126-33101956184</t>
  </si>
  <si>
    <t>SI12600304762</t>
  </si>
  <si>
    <t>BJR062</t>
  </si>
  <si>
    <t>RATNA</t>
  </si>
  <si>
    <t>USP126-31401941503</t>
  </si>
  <si>
    <t>SI12600302362</t>
  </si>
  <si>
    <t>BJR063</t>
  </si>
  <si>
    <t>MAMA TIARA</t>
  </si>
  <si>
    <t>USP126-31401941502</t>
  </si>
  <si>
    <t>SI12600302386</t>
  </si>
  <si>
    <t>BJR067</t>
  </si>
  <si>
    <t>ARUL</t>
  </si>
  <si>
    <t>SP12600301711</t>
  </si>
  <si>
    <t>SI12600303303</t>
  </si>
  <si>
    <t>SP12600301712</t>
  </si>
  <si>
    <t>SI12600303298</t>
  </si>
  <si>
    <t>SP12600202585</t>
  </si>
  <si>
    <t>SI12600204325</t>
  </si>
  <si>
    <t>SP12600302831</t>
  </si>
  <si>
    <t>SI12600304723</t>
  </si>
  <si>
    <t>BJR072</t>
  </si>
  <si>
    <t>HJ. MAYANG</t>
  </si>
  <si>
    <t>SP12600203463</t>
  </si>
  <si>
    <t>SI12600300171</t>
  </si>
  <si>
    <t>BJR084</t>
  </si>
  <si>
    <t>MM ANSHORI</t>
  </si>
  <si>
    <t>USP126-33101955973</t>
  </si>
  <si>
    <t>SI12600304761</t>
  </si>
  <si>
    <t>BJR087</t>
  </si>
  <si>
    <t>MARDIN HAJI</t>
  </si>
  <si>
    <t>SP12600303431</t>
  </si>
  <si>
    <t>SI12600304523</t>
  </si>
  <si>
    <t>USP126-33101956000</t>
  </si>
  <si>
    <t>SI12600304746</t>
  </si>
  <si>
    <t>BJR107</t>
  </si>
  <si>
    <t>RAHMAT APOTIK</t>
  </si>
  <si>
    <t>USP126-2659492</t>
  </si>
  <si>
    <t>SI12600303156</t>
  </si>
  <si>
    <t>SP12600301909</t>
  </si>
  <si>
    <t>SI12600303170</t>
  </si>
  <si>
    <t>BJR116</t>
  </si>
  <si>
    <t>ABAH FAJRI</t>
  </si>
  <si>
    <t>USP126-2697020</t>
  </si>
  <si>
    <t>SI12600304618</t>
  </si>
  <si>
    <t>SP12600303158</t>
  </si>
  <si>
    <t>SI12600304649</t>
  </si>
  <si>
    <t>BJR130</t>
  </si>
  <si>
    <t>MAMA DEWI</t>
  </si>
  <si>
    <t>USP126-2658103</t>
  </si>
  <si>
    <t>SI12600303125</t>
  </si>
  <si>
    <t>USP126-33101955971</t>
  </si>
  <si>
    <t>SI12600304752</t>
  </si>
  <si>
    <t>BJR136</t>
  </si>
  <si>
    <t>MAMA ROBY</t>
  </si>
  <si>
    <t>USP126-30301924916</t>
  </si>
  <si>
    <t>SI12600300703</t>
  </si>
  <si>
    <t>BJR141</t>
  </si>
  <si>
    <t>MAMA LILI</t>
  </si>
  <si>
    <t>SP12600303402</t>
  </si>
  <si>
    <t>SI12600304473</t>
  </si>
  <si>
    <t>USP126-22401914663</t>
  </si>
  <si>
    <t>SI12600204439</t>
  </si>
  <si>
    <t>BJR147</t>
  </si>
  <si>
    <t>HELMI</t>
  </si>
  <si>
    <t>SP12600301929</t>
  </si>
  <si>
    <t>SI12600303058</t>
  </si>
  <si>
    <t>BJR155</t>
  </si>
  <si>
    <t>M. AKLI</t>
  </si>
  <si>
    <t>USP126-31401941499</t>
  </si>
  <si>
    <t>SI12600302356</t>
  </si>
  <si>
    <t>USP126-33101956008</t>
  </si>
  <si>
    <t>SI12600304753</t>
  </si>
  <si>
    <t>BJR219</t>
  </si>
  <si>
    <t>CN000791</t>
  </si>
  <si>
    <t>BJR225</t>
  </si>
  <si>
    <t>TOKO BUNDA</t>
  </si>
  <si>
    <t>SP12600303050</t>
  </si>
  <si>
    <t>SI12600304510</t>
  </si>
  <si>
    <t>USP126-31401941505</t>
  </si>
  <si>
    <t>SI12600302370</t>
  </si>
  <si>
    <t>BJR254</t>
  </si>
  <si>
    <t>RISMA</t>
  </si>
  <si>
    <t>SP12600303040</t>
  </si>
  <si>
    <t>SI12600304508</t>
  </si>
  <si>
    <t>BJR313</t>
  </si>
  <si>
    <t>TOKO HJ. MAYANG</t>
  </si>
  <si>
    <t>SP12600303137</t>
  </si>
  <si>
    <t>SI12600304375</t>
  </si>
  <si>
    <t>BJR428</t>
  </si>
  <si>
    <t>MAIWA KOSMETIK</t>
  </si>
  <si>
    <t>SP12600303019</t>
  </si>
  <si>
    <t>SI12600304580</t>
  </si>
  <si>
    <t>BJR447</t>
  </si>
  <si>
    <t>INAH</t>
  </si>
  <si>
    <t>SP12600301709</t>
  </si>
  <si>
    <t>SI12600303849</t>
  </si>
  <si>
    <t>BJR465</t>
  </si>
  <si>
    <t>SP12600302353</t>
  </si>
  <si>
    <t>SI12600303718</t>
  </si>
  <si>
    <t>SP12600303144</t>
  </si>
  <si>
    <t>SI12600304668</t>
  </si>
  <si>
    <t>BJR629</t>
  </si>
  <si>
    <t>MAMA FATUR</t>
  </si>
  <si>
    <t>USP126-31401941501</t>
  </si>
  <si>
    <t>SI12600302376</t>
  </si>
  <si>
    <t>BJR666</t>
  </si>
  <si>
    <t>SP12501103146</t>
  </si>
  <si>
    <t>SI12501104999</t>
  </si>
  <si>
    <t>SP12600303511</t>
  </si>
  <si>
    <t>SI12600304949</t>
  </si>
  <si>
    <t>BJR744</t>
  </si>
  <si>
    <t>MAMA ALDI</t>
  </si>
  <si>
    <t>USP126-31401941500</t>
  </si>
  <si>
    <t>SI12600302357</t>
  </si>
  <si>
    <t>BJR824</t>
  </si>
  <si>
    <t>TOKO TIARA</t>
  </si>
  <si>
    <t>SP12600301917</t>
  </si>
  <si>
    <t>SI12600303253</t>
  </si>
  <si>
    <t>BJR954</t>
  </si>
  <si>
    <t>SP12600303166</t>
  </si>
  <si>
    <t>SI12600304712</t>
  </si>
  <si>
    <t>BLR012</t>
  </si>
  <si>
    <t>USP126-30901934556</t>
  </si>
  <si>
    <t>SI12600301177</t>
  </si>
  <si>
    <t>USP126-33001954800</t>
  </si>
  <si>
    <t>SI12600304750</t>
  </si>
  <si>
    <t>BLR018</t>
  </si>
  <si>
    <t>ST.RAUDAH</t>
  </si>
  <si>
    <t>USP126-31701945539</t>
  </si>
  <si>
    <t>SI12600305163</t>
  </si>
  <si>
    <t>BLR022</t>
  </si>
  <si>
    <t>SYARIFUDIN</t>
  </si>
  <si>
    <t>USP126-31201938164</t>
  </si>
  <si>
    <t>SI12600302052</t>
  </si>
  <si>
    <t>SP12600301719</t>
  </si>
  <si>
    <t>SI12600303087</t>
  </si>
  <si>
    <t>SP12600302914</t>
  </si>
  <si>
    <t>SI12600304200</t>
  </si>
  <si>
    <t>SP12600302849</t>
  </si>
  <si>
    <t>SI12600304203</t>
  </si>
  <si>
    <t>BLR024</t>
  </si>
  <si>
    <t>RAHMAN</t>
  </si>
  <si>
    <t>SP12600302860</t>
  </si>
  <si>
    <t>SI12600304251</t>
  </si>
  <si>
    <t>BLR029</t>
  </si>
  <si>
    <t>MAMA DANI</t>
  </si>
  <si>
    <t>SP12600302877</t>
  </si>
  <si>
    <t>SI12600304655</t>
  </si>
  <si>
    <t>BLR030</t>
  </si>
  <si>
    <t>HADRAWI</t>
  </si>
  <si>
    <t>SP12600302799</t>
  </si>
  <si>
    <t>SI12600304252</t>
  </si>
  <si>
    <t>SP12600302892</t>
  </si>
  <si>
    <t>SI12600304217</t>
  </si>
  <si>
    <t>BLR039</t>
  </si>
  <si>
    <t>AWI</t>
  </si>
  <si>
    <t>USP126-31601943030</t>
  </si>
  <si>
    <t>SI12600303177</t>
  </si>
  <si>
    <t>USP126-2675965</t>
  </si>
  <si>
    <t>SI12600303121</t>
  </si>
  <si>
    <t>SP12600302917</t>
  </si>
  <si>
    <t>SI12600304234</t>
  </si>
  <si>
    <t>SP12600203344</t>
  </si>
  <si>
    <t>SI12600300573</t>
  </si>
  <si>
    <t>SP12600302961</t>
  </si>
  <si>
    <t>SI12600304676</t>
  </si>
  <si>
    <t>BLR048</t>
  </si>
  <si>
    <t>FADILAH</t>
  </si>
  <si>
    <t>SP12600302852</t>
  </si>
  <si>
    <t>SI12600304236</t>
  </si>
  <si>
    <t>BLR052</t>
  </si>
  <si>
    <t>SN122/0600037</t>
  </si>
  <si>
    <t>CN122/0600038</t>
  </si>
  <si>
    <t>USP126-22501915755</t>
  </si>
  <si>
    <t>SI12600300209</t>
  </si>
  <si>
    <t>SP12600203374</t>
  </si>
  <si>
    <t>SI12600300335</t>
  </si>
  <si>
    <t>BLR053</t>
  </si>
  <si>
    <t>BADRIANSYAH</t>
  </si>
  <si>
    <t>USP126-22501915754</t>
  </si>
  <si>
    <t>SI12600300223</t>
  </si>
  <si>
    <t>BLR061</t>
  </si>
  <si>
    <t>INA</t>
  </si>
  <si>
    <t>USP126-30901934559</t>
  </si>
  <si>
    <t>SI12600301211</t>
  </si>
  <si>
    <t>BLR063</t>
  </si>
  <si>
    <t>ARBAYAH</t>
  </si>
  <si>
    <t>SP12600302881</t>
  </si>
  <si>
    <t>SI12600304656</t>
  </si>
  <si>
    <t>BLR067</t>
  </si>
  <si>
    <t>ARIN H</t>
  </si>
  <si>
    <t>USP126-30901934554</t>
  </si>
  <si>
    <t>SI12600301176</t>
  </si>
  <si>
    <t>BLR075</t>
  </si>
  <si>
    <t>MAMA AMAT</t>
  </si>
  <si>
    <t>SP12600303048</t>
  </si>
  <si>
    <t>SI12600304584</t>
  </si>
  <si>
    <t>USP126-30901934553</t>
  </si>
  <si>
    <t>SI12600301175</t>
  </si>
  <si>
    <t>USP126-33001954451</t>
  </si>
  <si>
    <t>SI12600304736</t>
  </si>
  <si>
    <t>BLR076</t>
  </si>
  <si>
    <t>TK PATIMAH (MELATI SURYA)</t>
  </si>
  <si>
    <t>SN126/0300325</t>
  </si>
  <si>
    <t>CN126/0300322</t>
  </si>
  <si>
    <t>SP12600303412</t>
  </si>
  <si>
    <t>SI12600304554</t>
  </si>
  <si>
    <t>USP126-2675382</t>
  </si>
  <si>
    <t>SI12600303148</t>
  </si>
  <si>
    <t>BLR077</t>
  </si>
  <si>
    <t>MELATI SURYA</t>
  </si>
  <si>
    <t>SP12600300682</t>
  </si>
  <si>
    <t>SI12600301857</t>
  </si>
  <si>
    <t>SP12600301652</t>
  </si>
  <si>
    <t>SI12600303194</t>
  </si>
  <si>
    <t>USP126-30901934551</t>
  </si>
  <si>
    <t>SI12600301221</t>
  </si>
  <si>
    <t>SP12600302948</t>
  </si>
  <si>
    <t>SI12600304690</t>
  </si>
  <si>
    <t>BLR078</t>
  </si>
  <si>
    <t>MELATI TO</t>
  </si>
  <si>
    <t>USP126-2615482</t>
  </si>
  <si>
    <t>SI12600300497</t>
  </si>
  <si>
    <t>USP126-2694788</t>
  </si>
  <si>
    <t>SI12600304608</t>
  </si>
  <si>
    <t>BLR084</t>
  </si>
  <si>
    <t>UDIN</t>
  </si>
  <si>
    <t>USP126-31601942971</t>
  </si>
  <si>
    <t>SI12600303326</t>
  </si>
  <si>
    <t>SP12600302880</t>
  </si>
  <si>
    <t>SI12600304699</t>
  </si>
  <si>
    <t>BLR121</t>
  </si>
  <si>
    <t>M.LATIF</t>
  </si>
  <si>
    <t>USP126-30901934558</t>
  </si>
  <si>
    <t>SI12600301233</t>
  </si>
  <si>
    <t>SP12600302883</t>
  </si>
  <si>
    <t>SI12600304689</t>
  </si>
  <si>
    <t>BLR126</t>
  </si>
  <si>
    <t>SUBHAN. H.</t>
  </si>
  <si>
    <t>USP126-2675357</t>
  </si>
  <si>
    <t>SI12600303147</t>
  </si>
  <si>
    <t>USP126-31701945540</t>
  </si>
  <si>
    <t>SI12600305129</t>
  </si>
  <si>
    <t>SP12600302816</t>
  </si>
  <si>
    <t>SI12600304205</t>
  </si>
  <si>
    <t>SP12600302861</t>
  </si>
  <si>
    <t>SI12600304238</t>
  </si>
  <si>
    <t>SP12600302875</t>
  </si>
  <si>
    <t>SI12600304672</t>
  </si>
  <si>
    <t>BLR139</t>
  </si>
  <si>
    <t>MAMA IYAH</t>
  </si>
  <si>
    <t>USP126-30901934560</t>
  </si>
  <si>
    <t>SI12600301240</t>
  </si>
  <si>
    <t>SP12600302889</t>
  </si>
  <si>
    <t>SI12600304681</t>
  </si>
  <si>
    <t>BLR145</t>
  </si>
  <si>
    <t>USP126-30901934563</t>
  </si>
  <si>
    <t>SI12600301187</t>
  </si>
  <si>
    <t>BLR146</t>
  </si>
  <si>
    <t>BAHRANI HAJI</t>
  </si>
  <si>
    <t>USP126-33001954597</t>
  </si>
  <si>
    <t>SI12600304737</t>
  </si>
  <si>
    <t>SP12600302949</t>
  </si>
  <si>
    <t>SI12600304664</t>
  </si>
  <si>
    <t>BLR159</t>
  </si>
  <si>
    <t>RAHIM</t>
  </si>
  <si>
    <t>USP126-2614934</t>
  </si>
  <si>
    <t>SI12600300195</t>
  </si>
  <si>
    <t>USP126-30901934555</t>
  </si>
  <si>
    <t>SI12600301223</t>
  </si>
  <si>
    <t>BLR160</t>
  </si>
  <si>
    <t>NADYA KOSMETIK</t>
  </si>
  <si>
    <t>USP126-31601942919</t>
  </si>
  <si>
    <t>SI12600303315</t>
  </si>
  <si>
    <t>BLR161</t>
  </si>
  <si>
    <t>TK LATIFAH</t>
  </si>
  <si>
    <t>USP126-22501915762</t>
  </si>
  <si>
    <t>SI12600300289</t>
  </si>
  <si>
    <t>SN123/0800143</t>
  </si>
  <si>
    <t>CN123/0800145</t>
  </si>
  <si>
    <t>BLR165</t>
  </si>
  <si>
    <t>ANDI</t>
  </si>
  <si>
    <t>USP126-33001954554</t>
  </si>
  <si>
    <t>SI12600305385</t>
  </si>
  <si>
    <t>BLR166</t>
  </si>
  <si>
    <t>USP126-22501915767</t>
  </si>
  <si>
    <t>SI12600300279</t>
  </si>
  <si>
    <t>BLR191</t>
  </si>
  <si>
    <t>HAYATI</t>
  </si>
  <si>
    <t>USP126-30901934562</t>
  </si>
  <si>
    <t>SI12600301200</t>
  </si>
  <si>
    <t>SP12600302876</t>
  </si>
  <si>
    <t>SI12600305173</t>
  </si>
  <si>
    <t>BLR198</t>
  </si>
  <si>
    <t>TAAL.H / TAWAF</t>
  </si>
  <si>
    <t>USP126-22501915761</t>
  </si>
  <si>
    <t>SI12600300290</t>
  </si>
  <si>
    <t>BLR212</t>
  </si>
  <si>
    <t>NANDIFA MART</t>
  </si>
  <si>
    <t>USP126-22501915758</t>
  </si>
  <si>
    <t>SI12600300221</t>
  </si>
  <si>
    <t>USP126-31201938165</t>
  </si>
  <si>
    <t>SI12600302018</t>
  </si>
  <si>
    <t>USP126-31701944180</t>
  </si>
  <si>
    <t>SI12600302928</t>
  </si>
  <si>
    <t>BLR214</t>
  </si>
  <si>
    <t>FATIMAH</t>
  </si>
  <si>
    <t>USP126-30901934552</t>
  </si>
  <si>
    <t>SI12600301222</t>
  </si>
  <si>
    <t>BLR241</t>
  </si>
  <si>
    <t>KOPERASI PLN PERSERO</t>
  </si>
  <si>
    <t>USP126-22501915757</t>
  </si>
  <si>
    <t>SI12600300222</t>
  </si>
  <si>
    <t>BLR250</t>
  </si>
  <si>
    <t>USP126-22501915764</t>
  </si>
  <si>
    <t>SI12600300288</t>
  </si>
  <si>
    <t>BLR256</t>
  </si>
  <si>
    <t>SP12600302910</t>
  </si>
  <si>
    <t>SI12600304231</t>
  </si>
  <si>
    <t>BLR267</t>
  </si>
  <si>
    <t>NURHALISA</t>
  </si>
  <si>
    <t>FAHRI JANI</t>
  </si>
  <si>
    <t>CN000868</t>
  </si>
  <si>
    <t>SP12600300702</t>
  </si>
  <si>
    <t>SI12600301849</t>
  </si>
  <si>
    <t>BLR271</t>
  </si>
  <si>
    <t>TOKO SA ADAH</t>
  </si>
  <si>
    <t>USP126-22501915766</t>
  </si>
  <si>
    <t>SI12600300287</t>
  </si>
  <si>
    <t>BLR272</t>
  </si>
  <si>
    <t>MAMA LINA</t>
  </si>
  <si>
    <t>USP126-30901934561</t>
  </si>
  <si>
    <t>SI12600301195</t>
  </si>
  <si>
    <t>BLR276</t>
  </si>
  <si>
    <t>GERSON</t>
  </si>
  <si>
    <t>USP126-30901934564</t>
  </si>
  <si>
    <t>SI12600301178</t>
  </si>
  <si>
    <t>BLR277</t>
  </si>
  <si>
    <t>H. SYAHDAN</t>
  </si>
  <si>
    <t>USP126-22501915756</t>
  </si>
  <si>
    <t>SI12600300208</t>
  </si>
  <si>
    <t>BLR278</t>
  </si>
  <si>
    <t>MADINAH</t>
  </si>
  <si>
    <t>SP12600303409</t>
  </si>
  <si>
    <t>SI12600304520</t>
  </si>
  <si>
    <t>SP12600301786</t>
  </si>
  <si>
    <t>SI12600303243</t>
  </si>
  <si>
    <t>BLR325</t>
  </si>
  <si>
    <t>M. SANAH</t>
  </si>
  <si>
    <t>USP126-33001954797</t>
  </si>
  <si>
    <t>SI12600304741</t>
  </si>
  <si>
    <t>SP12600302879</t>
  </si>
  <si>
    <t>SI12600304688</t>
  </si>
  <si>
    <t>BLR622</t>
  </si>
  <si>
    <t>TOKO HADRAWI</t>
  </si>
  <si>
    <t>SP12600302801</t>
  </si>
  <si>
    <t>SI12600304244</t>
  </si>
  <si>
    <t>SP12600302964</t>
  </si>
  <si>
    <t>SI12600304677</t>
  </si>
  <si>
    <t>BLR784</t>
  </si>
  <si>
    <t>TOKO MISNAH</t>
  </si>
  <si>
    <t>USP126-30901934557</t>
  </si>
  <si>
    <t>SI12600301194</t>
  </si>
  <si>
    <t>USP126-31601942815</t>
  </si>
  <si>
    <t>SI12600303324</t>
  </si>
  <si>
    <t>BNJ001</t>
  </si>
  <si>
    <t>FAUZIAN NOOR (TK.SUPIAN. H)</t>
  </si>
  <si>
    <t>SP12600300570</t>
  </si>
  <si>
    <t>SI12600301304</t>
  </si>
  <si>
    <t>BNJ003</t>
  </si>
  <si>
    <t>SADARIAH (TK. FAUZIAH)</t>
  </si>
  <si>
    <t>SP12600300565</t>
  </si>
  <si>
    <t>SI12600301293</t>
  </si>
  <si>
    <t>SP12600301286</t>
  </si>
  <si>
    <t>SI12600301941</t>
  </si>
  <si>
    <t>BNJ007</t>
  </si>
  <si>
    <t>SUPIAN. H.</t>
  </si>
  <si>
    <t>SP12600302363</t>
  </si>
  <si>
    <t>SI12600303691</t>
  </si>
  <si>
    <t>BNJ131</t>
  </si>
  <si>
    <t>MILA COSMETIK</t>
  </si>
  <si>
    <t>CN001375</t>
  </si>
  <si>
    <t>BRB556</t>
  </si>
  <si>
    <t xml:space="preserve"> IKUMI COFFEE CAKE</t>
  </si>
  <si>
    <t>SP12600303586</t>
  </si>
  <si>
    <t>SI12600305290</t>
  </si>
  <si>
    <t>BRL456</t>
  </si>
  <si>
    <t>TK NADYA COSMETIK</t>
  </si>
  <si>
    <t>USP125-2356464</t>
  </si>
  <si>
    <t>SI12501101052</t>
  </si>
  <si>
    <t>USP125-2356467</t>
  </si>
  <si>
    <t>SI12501101021</t>
  </si>
  <si>
    <t>USP126-2675940</t>
  </si>
  <si>
    <t>SI12600303144</t>
  </si>
  <si>
    <t>BRM002</t>
  </si>
  <si>
    <t>AHMAD REZKY</t>
  </si>
  <si>
    <t>USP126-2667942</t>
  </si>
  <si>
    <t>SI12600302542</t>
  </si>
  <si>
    <t>USP126-31201938393</t>
  </si>
  <si>
    <t>SI12600302603</t>
  </si>
  <si>
    <t>SP12600301230</t>
  </si>
  <si>
    <t>SI12600302557</t>
  </si>
  <si>
    <t>SP12600301320</t>
  </si>
  <si>
    <t>SI12600302638</t>
  </si>
  <si>
    <t>SP12600302391</t>
  </si>
  <si>
    <t>SI12600303720</t>
  </si>
  <si>
    <t>SP12600301222</t>
  </si>
  <si>
    <t>SI12600302563</t>
  </si>
  <si>
    <t>BRM010</t>
  </si>
  <si>
    <t>ADI (MUKSIN)</t>
  </si>
  <si>
    <t>SP12600303035</t>
  </si>
  <si>
    <t>SI12600304563</t>
  </si>
  <si>
    <t>SN126/0300278</t>
  </si>
  <si>
    <t>CN126/0300273</t>
  </si>
  <si>
    <t>SP12600202912</t>
  </si>
  <si>
    <t>SI12600204587</t>
  </si>
  <si>
    <t>SP12600302413</t>
  </si>
  <si>
    <t>SI12600303871</t>
  </si>
  <si>
    <t>BRM253</t>
  </si>
  <si>
    <t>KICENG</t>
  </si>
  <si>
    <t>SP12600302319</t>
  </si>
  <si>
    <t>SI12600303646</t>
  </si>
  <si>
    <t>SP12600302330</t>
  </si>
  <si>
    <t>SI12600303650</t>
  </si>
  <si>
    <t>SP12600302396</t>
  </si>
  <si>
    <t>SI12600303704</t>
  </si>
  <si>
    <t>BRM856</t>
  </si>
  <si>
    <t>TK M.FAUZI / IFAU</t>
  </si>
  <si>
    <t>USP126-31201938883</t>
  </si>
  <si>
    <t>SI12600302604</t>
  </si>
  <si>
    <t>SN124/1200192</t>
  </si>
  <si>
    <t>CN124/1200177</t>
  </si>
  <si>
    <t>SP12600301292</t>
  </si>
  <si>
    <t>SI12600302710</t>
  </si>
  <si>
    <t>SP12600302385</t>
  </si>
  <si>
    <t>SI12600303648</t>
  </si>
  <si>
    <t>SP12600302329</t>
  </si>
  <si>
    <t>SI12600303653</t>
  </si>
  <si>
    <t>BRP003</t>
  </si>
  <si>
    <t>MONA APOTIK / MUTIARA INDAH</t>
  </si>
  <si>
    <t>USP126-2577950</t>
  </si>
  <si>
    <t>SI12600202438</t>
  </si>
  <si>
    <t>BRP007</t>
  </si>
  <si>
    <t>RIYADTH TO/MUJARAB TO</t>
  </si>
  <si>
    <t>USP126-31201938593</t>
  </si>
  <si>
    <t>SI12600302076</t>
  </si>
  <si>
    <t>BRP013</t>
  </si>
  <si>
    <t>MISWARNI TO. ALHAMDULILLAH</t>
  </si>
  <si>
    <t>USP125-2356536</t>
  </si>
  <si>
    <t>SI12501101014</t>
  </si>
  <si>
    <t>BRP018</t>
  </si>
  <si>
    <t>SUMBER BAHAGIA</t>
  </si>
  <si>
    <t>SP12600301798</t>
  </si>
  <si>
    <t>SI12600302732</t>
  </si>
  <si>
    <t>BRP019</t>
  </si>
  <si>
    <t>MUTIA TO</t>
  </si>
  <si>
    <t>USP126-2592592</t>
  </si>
  <si>
    <t>SI12600204824</t>
  </si>
  <si>
    <t>BRP020</t>
  </si>
  <si>
    <t>ANIS TO.</t>
  </si>
  <si>
    <t>USP125-2356545</t>
  </si>
  <si>
    <t>SI12501101026</t>
  </si>
  <si>
    <t>USP126-2592579</t>
  </si>
  <si>
    <t>SI12600300086</t>
  </si>
  <si>
    <t>BRS003</t>
  </si>
  <si>
    <t>TOKO AHIM</t>
  </si>
  <si>
    <t>SP12600300573</t>
  </si>
  <si>
    <t>SI12600301320</t>
  </si>
  <si>
    <t>BRS005</t>
  </si>
  <si>
    <t>TOKO NADIAH</t>
  </si>
  <si>
    <t>SP12600300563</t>
  </si>
  <si>
    <t>SI12600301334</t>
  </si>
  <si>
    <t>BRS008</t>
  </si>
  <si>
    <t>TK SITI JUBAIDAH</t>
  </si>
  <si>
    <t>SP12600301063</t>
  </si>
  <si>
    <t>SI12600302396</t>
  </si>
  <si>
    <t>SP12600300576</t>
  </si>
  <si>
    <t>SI12600301295</t>
  </si>
  <si>
    <t>BRS010</t>
  </si>
  <si>
    <t>SP12600300572</t>
  </si>
  <si>
    <t>SI12600301315</t>
  </si>
  <si>
    <t>BRS015</t>
  </si>
  <si>
    <t>TOKO SIFA RISKI</t>
  </si>
  <si>
    <t>SP12600202233</t>
  </si>
  <si>
    <t>SI12600203864</t>
  </si>
  <si>
    <t>BRS017</t>
  </si>
  <si>
    <t>TK. NAZRIEL</t>
  </si>
  <si>
    <t>SP12600300579</t>
  </si>
  <si>
    <t>SI12600301335</t>
  </si>
  <si>
    <t>BRS111</t>
  </si>
  <si>
    <t>TOKO ALFIN</t>
  </si>
  <si>
    <t>SP12600300585</t>
  </si>
  <si>
    <t>SI12600301296</t>
  </si>
  <si>
    <t>BRS221</t>
  </si>
  <si>
    <t>MAMA WIWIN</t>
  </si>
  <si>
    <t>SP12600203475</t>
  </si>
  <si>
    <t>SI12600300108</t>
  </si>
  <si>
    <t>BRS222</t>
  </si>
  <si>
    <t>SP12600301065</t>
  </si>
  <si>
    <t>SI12600302397</t>
  </si>
  <si>
    <t>BRS280</t>
  </si>
  <si>
    <t>SP12600300568</t>
  </si>
  <si>
    <t>SI12600301314</t>
  </si>
  <si>
    <t>BRU001</t>
  </si>
  <si>
    <t>MUTHIA</t>
  </si>
  <si>
    <t>SP12600302611</t>
  </si>
  <si>
    <t>SI12600303891</t>
  </si>
  <si>
    <t>SP12600303221</t>
  </si>
  <si>
    <t>SI12600304829</t>
  </si>
  <si>
    <t>BRU002</t>
  </si>
  <si>
    <t>WIWIL TK</t>
  </si>
  <si>
    <t>SP12600302654</t>
  </si>
  <si>
    <t>SI12600303883</t>
  </si>
  <si>
    <t>SP12600302767</t>
  </si>
  <si>
    <t>SI12600303901</t>
  </si>
  <si>
    <t>BRU005</t>
  </si>
  <si>
    <t>TOKO EMEL/ENO</t>
  </si>
  <si>
    <t>SN122/0300117</t>
  </si>
  <si>
    <t>CN122/0300118</t>
  </si>
  <si>
    <t>BRU024</t>
  </si>
  <si>
    <t>CV. KALI KUNING</t>
  </si>
  <si>
    <t>MUHAMMAD BAHTIAR</t>
  </si>
  <si>
    <t>SN20116/0429024</t>
  </si>
  <si>
    <t>CN20116/0429038</t>
  </si>
  <si>
    <t>SP12600202201</t>
  </si>
  <si>
    <t>SI12600204048</t>
  </si>
  <si>
    <t>SP12500701188</t>
  </si>
  <si>
    <t>SI12500800217</t>
  </si>
  <si>
    <t>SP12600203178</t>
  </si>
  <si>
    <t>SI12600300446</t>
  </si>
  <si>
    <t>SP12600302836</t>
  </si>
  <si>
    <t>SI12600304061</t>
  </si>
  <si>
    <t>USP126-33001954236</t>
  </si>
  <si>
    <t>SI12600305382</t>
  </si>
  <si>
    <t>USP126-40101957352</t>
  </si>
  <si>
    <t>SI12600305326</t>
  </si>
  <si>
    <t>BRU039</t>
  </si>
  <si>
    <t>KHAZANAH</t>
  </si>
  <si>
    <t>USP126-32501948844</t>
  </si>
  <si>
    <t>SI12600303586</t>
  </si>
  <si>
    <t>BRU040</t>
  </si>
  <si>
    <t>HALIM TOKO</t>
  </si>
  <si>
    <t>USP126-2570805</t>
  </si>
  <si>
    <t>SI12600201814</t>
  </si>
  <si>
    <t>USP126-2689983</t>
  </si>
  <si>
    <t>SI12600303998</t>
  </si>
  <si>
    <t>BRU046</t>
  </si>
  <si>
    <t>HASAN H. TO</t>
  </si>
  <si>
    <t>USP125-2356523</t>
  </si>
  <si>
    <t>SI12501101025</t>
  </si>
  <si>
    <t>BRU051</t>
  </si>
  <si>
    <t>FAJAR TERBIT. TOKO</t>
  </si>
  <si>
    <t>SN126/0100041</t>
  </si>
  <si>
    <t>CN126/0100029</t>
  </si>
  <si>
    <t>BRU052</t>
  </si>
  <si>
    <t>KINTING. TOKO</t>
  </si>
  <si>
    <t>SP20116-0402001</t>
  </si>
  <si>
    <t>SI20116/0404048</t>
  </si>
  <si>
    <t>USP126-2689977</t>
  </si>
  <si>
    <t>SI12600303671</t>
  </si>
  <si>
    <t>BRU056</t>
  </si>
  <si>
    <t>MARUF ZISAN</t>
  </si>
  <si>
    <t>USP126-2570833</t>
  </si>
  <si>
    <t>SI12600201817</t>
  </si>
  <si>
    <t>BRU066</t>
  </si>
  <si>
    <t>HASNOR TO</t>
  </si>
  <si>
    <t>USP126-2689565</t>
  </si>
  <si>
    <t>SI12600303664</t>
  </si>
  <si>
    <t>BRU094</t>
  </si>
  <si>
    <t>SEHAT BAHAGIA</t>
  </si>
  <si>
    <t>USP126-2577951</t>
  </si>
  <si>
    <t>SI12600202456</t>
  </si>
  <si>
    <t>BRU098</t>
  </si>
  <si>
    <t>TK GEMBIRA</t>
  </si>
  <si>
    <t>CN000406</t>
  </si>
  <si>
    <t>CNOP000006</t>
  </si>
  <si>
    <t>BRU102</t>
  </si>
  <si>
    <t>SHOLAH TO</t>
  </si>
  <si>
    <t>USP126-2687169</t>
  </si>
  <si>
    <t>SI12600303521</t>
  </si>
  <si>
    <t>USP126-2698410</t>
  </si>
  <si>
    <t>SI12600304912</t>
  </si>
  <si>
    <t>BRU108</t>
  </si>
  <si>
    <t>ZISAN AMI H. MARUF</t>
  </si>
  <si>
    <t>USP126-2570840</t>
  </si>
  <si>
    <t>SI12600201821</t>
  </si>
  <si>
    <t>BRU110</t>
  </si>
  <si>
    <t>PARAMITHA TO</t>
  </si>
  <si>
    <t>USP126-2571028</t>
  </si>
  <si>
    <t>SI12600201811</t>
  </si>
  <si>
    <t>BRU132</t>
  </si>
  <si>
    <t>ZISAN</t>
  </si>
  <si>
    <t>USP126-2699032</t>
  </si>
  <si>
    <t>SI12600304910</t>
  </si>
  <si>
    <t>USP126-22601918768</t>
  </si>
  <si>
    <t>SI12600204768</t>
  </si>
  <si>
    <t>BRU252</t>
  </si>
  <si>
    <t>H.ANGGAI (CV.PANDAWA)</t>
  </si>
  <si>
    <t>USP126-32501949333</t>
  </si>
  <si>
    <t>SI12600303625</t>
  </si>
  <si>
    <t>SN124/1000211</t>
  </si>
  <si>
    <t>CN124/1000183</t>
  </si>
  <si>
    <t>SP12600300291</t>
  </si>
  <si>
    <t>SI12600300935</t>
  </si>
  <si>
    <t>SP12600301549</t>
  </si>
  <si>
    <t>SI12600303633</t>
  </si>
  <si>
    <t>SP12600301670</t>
  </si>
  <si>
    <t>SI12600303634</t>
  </si>
  <si>
    <t>SP12600302013</t>
  </si>
  <si>
    <t>SI12600303837</t>
  </si>
  <si>
    <t>SP12600302198</t>
  </si>
  <si>
    <t>SI12600303838</t>
  </si>
  <si>
    <t>SP12600103863</t>
  </si>
  <si>
    <t>SI12600200706</t>
  </si>
  <si>
    <t>BH438612</t>
  </si>
  <si>
    <t>B013</t>
  </si>
  <si>
    <t>BANK PANIN</t>
  </si>
  <si>
    <t>SP12600202684</t>
  </si>
  <si>
    <t>SI12600300384</t>
  </si>
  <si>
    <t>SP12600203282</t>
  </si>
  <si>
    <t>SI12600300125</t>
  </si>
  <si>
    <t>SP12600301650</t>
  </si>
  <si>
    <t>SI12600305307</t>
  </si>
  <si>
    <t>BRU421</t>
  </si>
  <si>
    <t>TO SYAKIR (HASANAH)</t>
  </si>
  <si>
    <t>USP126-2566645</t>
  </si>
  <si>
    <t>SI12600201591</t>
  </si>
  <si>
    <t>BRU531</t>
  </si>
  <si>
    <t>APOTIK MUTIARA INDAH (HJ JAKIAH)</t>
  </si>
  <si>
    <t>SP12501104272</t>
  </si>
  <si>
    <t>SI12501105666</t>
  </si>
  <si>
    <t>USP125-2356482</t>
  </si>
  <si>
    <t>SI12501101042</t>
  </si>
  <si>
    <t>BRU532</t>
  </si>
  <si>
    <t>TK HIJAU DAUN</t>
  </si>
  <si>
    <t>SP12600103363</t>
  </si>
  <si>
    <t>SI12600200237</t>
  </si>
  <si>
    <t>BRU553</t>
  </si>
  <si>
    <t>TO NOUVAL (AMY ALI)</t>
  </si>
  <si>
    <t>USP125-2356541</t>
  </si>
  <si>
    <t>SI12501101059</t>
  </si>
  <si>
    <t>BRU554</t>
  </si>
  <si>
    <t>AMANDA TO</t>
  </si>
  <si>
    <t>SP12600301960</t>
  </si>
  <si>
    <t>SI12600303129</t>
  </si>
  <si>
    <t>BRU662</t>
  </si>
  <si>
    <t>PIZZA HUT LAMBUNG MANGKURAT</t>
  </si>
  <si>
    <t>SP12600300267</t>
  </si>
  <si>
    <t>SI12600300820</t>
  </si>
  <si>
    <t>BRU763</t>
  </si>
  <si>
    <t>JEJE TO</t>
  </si>
  <si>
    <t>USP126-2697145</t>
  </si>
  <si>
    <t>SI12600304917</t>
  </si>
  <si>
    <t>GMB123</t>
  </si>
  <si>
    <t>PT. INDOMARCO PRISMATAMA</t>
  </si>
  <si>
    <t>SP12600301370</t>
  </si>
  <si>
    <t>SI12600302314</t>
  </si>
  <si>
    <t>SP12600301371</t>
  </si>
  <si>
    <t>SI12600302320</t>
  </si>
  <si>
    <t>SP12600301372</t>
  </si>
  <si>
    <t>SI12600302315</t>
  </si>
  <si>
    <t>SP12600301373</t>
  </si>
  <si>
    <t>SI12600302964</t>
  </si>
  <si>
    <t>SP12600301485</t>
  </si>
  <si>
    <t>SI12600302966</t>
  </si>
  <si>
    <t>SP12600301486</t>
  </si>
  <si>
    <t>SI12600302967</t>
  </si>
  <si>
    <t>SP12600301487</t>
  </si>
  <si>
    <t>SI12600302965</t>
  </si>
  <si>
    <t>PT. PANASONIC GOBEL INDONESIA</t>
  </si>
  <si>
    <t>SP12600301488</t>
  </si>
  <si>
    <t>SI12600302968</t>
  </si>
  <si>
    <t>SP12600301501</t>
  </si>
  <si>
    <t>SI12600302970</t>
  </si>
  <si>
    <t>SP12600301502</t>
  </si>
  <si>
    <t>SI12600302975</t>
  </si>
  <si>
    <t>SP12600301503</t>
  </si>
  <si>
    <t>SI12600302971</t>
  </si>
  <si>
    <t>SP12600301504</t>
  </si>
  <si>
    <t>SI12600302976</t>
  </si>
  <si>
    <t>SP12600301505</t>
  </si>
  <si>
    <t>SI12600302974</t>
  </si>
  <si>
    <t>SP12600301506</t>
  </si>
  <si>
    <t>SI12600303771</t>
  </si>
  <si>
    <t>SP12600301507</t>
  </si>
  <si>
    <t>SI12600302973</t>
  </si>
  <si>
    <t>SP12600301508</t>
  </si>
  <si>
    <t>SI12600302969</t>
  </si>
  <si>
    <t>SP12600301509</t>
  </si>
  <si>
    <t>SI12600302972</t>
  </si>
  <si>
    <t>SP12600301660</t>
  </si>
  <si>
    <t>SI12600302979</t>
  </si>
  <si>
    <t>SP12600301662</t>
  </si>
  <si>
    <t>SI12600302977</t>
  </si>
  <si>
    <t>SP12600301663</t>
  </si>
  <si>
    <t>SI12600302978</t>
  </si>
  <si>
    <t>SP12600301857</t>
  </si>
  <si>
    <t>SI12600302981</t>
  </si>
  <si>
    <t>SP12600301858</t>
  </si>
  <si>
    <t>SI12600302980</t>
  </si>
  <si>
    <t>SP12600301859</t>
  </si>
  <si>
    <t>SI12600302982</t>
  </si>
  <si>
    <t>SP12600301976</t>
  </si>
  <si>
    <t>SI12600303437</t>
  </si>
  <si>
    <t>SP12600301979</t>
  </si>
  <si>
    <t>SI12600303440</t>
  </si>
  <si>
    <t>SP12600301980</t>
  </si>
  <si>
    <t>SI12600303438</t>
  </si>
  <si>
    <t>SP12600301981</t>
  </si>
  <si>
    <t>SI12600303439</t>
  </si>
  <si>
    <t>SP12600301982</t>
  </si>
  <si>
    <t>SI12600303441</t>
  </si>
  <si>
    <t>SP12600301985</t>
  </si>
  <si>
    <t>SI12600303933</t>
  </si>
  <si>
    <t>SP12600302030</t>
  </si>
  <si>
    <t>SI12600303442</t>
  </si>
  <si>
    <t>SP12600302031</t>
  </si>
  <si>
    <t>SI12600303443</t>
  </si>
  <si>
    <t>SP12600302032</t>
  </si>
  <si>
    <t>SI12600303445</t>
  </si>
  <si>
    <t>SP12600302033</t>
  </si>
  <si>
    <t>SI12600303446</t>
  </si>
  <si>
    <t>SP12600302034</t>
  </si>
  <si>
    <t>SI12600303444</t>
  </si>
  <si>
    <t>SP12600302035</t>
  </si>
  <si>
    <t>SI12600303447</t>
  </si>
  <si>
    <t>SP12600302036</t>
  </si>
  <si>
    <t>SI12600303448</t>
  </si>
  <si>
    <t>SP12600302037</t>
  </si>
  <si>
    <t>SI12600303449</t>
  </si>
  <si>
    <t>SP12600302038</t>
  </si>
  <si>
    <t>SI12600303450</t>
  </si>
  <si>
    <t>SP12600302040</t>
  </si>
  <si>
    <t>SI12600303451</t>
  </si>
  <si>
    <t>GMB235</t>
  </si>
  <si>
    <t>PT.INTI CAKRAWALA CITRA</t>
  </si>
  <si>
    <t>SP12600200951</t>
  </si>
  <si>
    <t>SI12600203326</t>
  </si>
  <si>
    <t>SP12600200952</t>
  </si>
  <si>
    <t>SI12600203325</t>
  </si>
  <si>
    <t>SP12600201102</t>
  </si>
  <si>
    <t>SI12600203328</t>
  </si>
  <si>
    <t>SP12600201103</t>
  </si>
  <si>
    <t>SI12600203327</t>
  </si>
  <si>
    <t>SP12600201104</t>
  </si>
  <si>
    <t>SI12600203329</t>
  </si>
  <si>
    <t>SP12600201296</t>
  </si>
  <si>
    <t>SI12600203333</t>
  </si>
  <si>
    <t>SP12600201297</t>
  </si>
  <si>
    <t>SI12600203337</t>
  </si>
  <si>
    <t>SP12600201298</t>
  </si>
  <si>
    <t>SI12600203339</t>
  </si>
  <si>
    <t>SP12600201299</t>
  </si>
  <si>
    <t>SI12600203331</t>
  </si>
  <si>
    <t>SP12600201300</t>
  </si>
  <si>
    <t>SI12600203335</t>
  </si>
  <si>
    <t>SP12600201301</t>
  </si>
  <si>
    <t>SI12600203332</t>
  </si>
  <si>
    <t>SP12600201302</t>
  </si>
  <si>
    <t>SI12600203330</t>
  </si>
  <si>
    <t>SP12600201303</t>
  </si>
  <si>
    <t>SI12600203334</t>
  </si>
  <si>
    <t>SP12600201312</t>
  </si>
  <si>
    <t>SI12600203338</t>
  </si>
  <si>
    <t>SP12600201317</t>
  </si>
  <si>
    <t>SI12600203336</t>
  </si>
  <si>
    <t>SP12600201318</t>
  </si>
  <si>
    <t>SI12600203340</t>
  </si>
  <si>
    <t>SP12600201595</t>
  </si>
  <si>
    <t>SI12600202891</t>
  </si>
  <si>
    <t>SP12600201597</t>
  </si>
  <si>
    <t>SI12600203815</t>
  </si>
  <si>
    <t>SP12600201759</t>
  </si>
  <si>
    <t>SI12600203545</t>
  </si>
  <si>
    <t>SP12600201760</t>
  </si>
  <si>
    <t>SI12600203544</t>
  </si>
  <si>
    <t>SP12600201761</t>
  </si>
  <si>
    <t>SI12600203543</t>
  </si>
  <si>
    <t>SP12600201762</t>
  </si>
  <si>
    <t>SI12600203536</t>
  </si>
  <si>
    <t>SP12600201763</t>
  </si>
  <si>
    <t>SI12600203537</t>
  </si>
  <si>
    <t>SP12600201764</t>
  </si>
  <si>
    <t>SI12600203538</t>
  </si>
  <si>
    <t>SP12600201765</t>
  </si>
  <si>
    <t>SI12600203542</t>
  </si>
  <si>
    <t>SP12600201766</t>
  </si>
  <si>
    <t>SI12600203539</t>
  </si>
  <si>
    <t>SP12600201767</t>
  </si>
  <si>
    <t>SI12600203540</t>
  </si>
  <si>
    <t>SP12600201768</t>
  </si>
  <si>
    <t>SI12600203541</t>
  </si>
  <si>
    <t>SP12600201920</t>
  </si>
  <si>
    <t>SI12600203546</t>
  </si>
  <si>
    <t>SP12600201921</t>
  </si>
  <si>
    <t>SI12600203978</t>
  </si>
  <si>
    <t>SP12600201922</t>
  </si>
  <si>
    <t>SI12600203548</t>
  </si>
  <si>
    <t>SP12600201923</t>
  </si>
  <si>
    <t>SI12600203547</t>
  </si>
  <si>
    <t>SP12600201931</t>
  </si>
  <si>
    <t>SI12600203549</t>
  </si>
  <si>
    <t>SP12600202072</t>
  </si>
  <si>
    <t>SI12600203551</t>
  </si>
  <si>
    <t>SP12600202073</t>
  </si>
  <si>
    <t>SI12600203550</t>
  </si>
  <si>
    <t>SP12600202074</t>
  </si>
  <si>
    <t>SI12600203552</t>
  </si>
  <si>
    <t>SP12600202075</t>
  </si>
  <si>
    <t>SI12600203553</t>
  </si>
  <si>
    <t>SP12600202076</t>
  </si>
  <si>
    <t>SI12600203979</t>
  </si>
  <si>
    <t>SP12600202098</t>
  </si>
  <si>
    <t>SI12600203555</t>
  </si>
  <si>
    <t>SP12600203084</t>
  </si>
  <si>
    <t>SI12600204940</t>
  </si>
  <si>
    <t>SP12600203085</t>
  </si>
  <si>
    <t>SI12600204946</t>
  </si>
  <si>
    <t>SP12600203258</t>
  </si>
  <si>
    <t>SI12600204950</t>
  </si>
  <si>
    <t>SP12600203431</t>
  </si>
  <si>
    <t>SI12600300655</t>
  </si>
  <si>
    <t>SP12600203444</t>
  </si>
  <si>
    <t>SI12600300614</t>
  </si>
  <si>
    <t>SP12600203445</t>
  </si>
  <si>
    <t>SI12600300642</t>
  </si>
  <si>
    <t>SP12600203446</t>
  </si>
  <si>
    <t>SI12600300624</t>
  </si>
  <si>
    <t>SP12600203447</t>
  </si>
  <si>
    <t>SI12600300643</t>
  </si>
  <si>
    <t>SP12600203448</t>
  </si>
  <si>
    <t>SI12600300644</t>
  </si>
  <si>
    <t>SP12600203449</t>
  </si>
  <si>
    <t>SI12600300615</t>
  </si>
  <si>
    <t>SP12600300129</t>
  </si>
  <si>
    <t>SI12600300926</t>
  </si>
  <si>
    <t>SP12600300130</t>
  </si>
  <si>
    <t>SI12600301438</t>
  </si>
  <si>
    <t>SP12600300131</t>
  </si>
  <si>
    <t>SI12600301437</t>
  </si>
  <si>
    <t>SP12600300132</t>
  </si>
  <si>
    <t>SI12600301568</t>
  </si>
  <si>
    <t>SP12600300133</t>
  </si>
  <si>
    <t>SI12600300924</t>
  </si>
  <si>
    <t>SP12600300134</t>
  </si>
  <si>
    <t>SI12600300927</t>
  </si>
  <si>
    <t>SP12600300135</t>
  </si>
  <si>
    <t>SI12600300925</t>
  </si>
  <si>
    <t>SP12600300278</t>
  </si>
  <si>
    <t>SI12600301369</t>
  </si>
  <si>
    <t>SP12600300288</t>
  </si>
  <si>
    <t>SI12600301886</t>
  </si>
  <si>
    <t>SP12600300289</t>
  </si>
  <si>
    <t>SI12600301370</t>
  </si>
  <si>
    <t>SP12600300430</t>
  </si>
  <si>
    <t>SI12600301367</t>
  </si>
  <si>
    <t>SP12600300431</t>
  </si>
  <si>
    <t>SI12600301368</t>
  </si>
  <si>
    <t>SP12600300432</t>
  </si>
  <si>
    <t>SI12600301371</t>
  </si>
  <si>
    <t>SP12600300547</t>
  </si>
  <si>
    <t>SI12600301373</t>
  </si>
  <si>
    <t>SP12600300556</t>
  </si>
  <si>
    <t>SI12600301374</t>
  </si>
  <si>
    <t>SP12600300557</t>
  </si>
  <si>
    <t>SI12600301372</t>
  </si>
  <si>
    <t>SP12600300697</t>
  </si>
  <si>
    <t>SI12600301710</t>
  </si>
  <si>
    <t>SP12600300699</t>
  </si>
  <si>
    <t>SI12600301709</t>
  </si>
  <si>
    <t>SP12600300767</t>
  </si>
  <si>
    <t>SI12600301711</t>
  </si>
  <si>
    <t>SP12600300768</t>
  </si>
  <si>
    <t>SI12600302521</t>
  </si>
  <si>
    <t>SP12600300769</t>
  </si>
  <si>
    <t>SI12600301712</t>
  </si>
  <si>
    <t>SP12600300833</t>
  </si>
  <si>
    <t>SI12600301713</t>
  </si>
  <si>
    <t>SP12600300834</t>
  </si>
  <si>
    <t>SI12600302189</t>
  </si>
  <si>
    <t>SP12600300840</t>
  </si>
  <si>
    <t>SI12600301715</t>
  </si>
  <si>
    <t>SP12600300843</t>
  </si>
  <si>
    <t>SI12600302191</t>
  </si>
  <si>
    <t>SP12600300844</t>
  </si>
  <si>
    <t>SI12600302190</t>
  </si>
  <si>
    <t>SP12600300845</t>
  </si>
  <si>
    <t>SI12600302188</t>
  </si>
  <si>
    <t>SP12600300846</t>
  </si>
  <si>
    <t>SI12600301714</t>
  </si>
  <si>
    <t>SP12600300995</t>
  </si>
  <si>
    <t>SI12600302294</t>
  </si>
  <si>
    <t>SP12600300996</t>
  </si>
  <si>
    <t>SI12600303207</t>
  </si>
  <si>
    <t>SP12600300997</t>
  </si>
  <si>
    <t>SI12600302296</t>
  </si>
  <si>
    <t>SP12600300998</t>
  </si>
  <si>
    <t>SI12600302747</t>
  </si>
  <si>
    <t>SP12600300999</t>
  </si>
  <si>
    <t>SI12600302295</t>
  </si>
  <si>
    <t>SP12600301020</t>
  </si>
  <si>
    <t>SI12600302192</t>
  </si>
  <si>
    <t>SP12600301021</t>
  </si>
  <si>
    <t>SI12600302196</t>
  </si>
  <si>
    <t>SP12600301022</t>
  </si>
  <si>
    <t>SI12600302194</t>
  </si>
  <si>
    <t>SP12600301023</t>
  </si>
  <si>
    <t>SI12600302195</t>
  </si>
  <si>
    <t>SP12600301024</t>
  </si>
  <si>
    <t>SI12600302193</t>
  </si>
  <si>
    <t>SP12600301025</t>
  </si>
  <si>
    <t>SI12600302197</t>
  </si>
  <si>
    <t>SP12600301360</t>
  </si>
  <si>
    <t>SI12600302300</t>
  </si>
  <si>
    <t>SP12600301361</t>
  </si>
  <si>
    <t>SI12600302298</t>
  </si>
  <si>
    <t>SP12600301362</t>
  </si>
  <si>
    <t>SI12600302297</t>
  </si>
  <si>
    <t>SP12600301363</t>
  </si>
  <si>
    <t>SI12600302299</t>
  </si>
  <si>
    <t>SP12600301510</t>
  </si>
  <si>
    <t>SI12600303470</t>
  </si>
  <si>
    <t>SP12600301511</t>
  </si>
  <si>
    <t>SI12600303469</t>
  </si>
  <si>
    <t>SP12600301513</t>
  </si>
  <si>
    <t>SI12600303466</t>
  </si>
  <si>
    <t>SP12600301514</t>
  </si>
  <si>
    <t>SI12600303472</t>
  </si>
  <si>
    <t>SP12600301515</t>
  </si>
  <si>
    <t>SI12600303468</t>
  </si>
  <si>
    <t>SP12600301516</t>
  </si>
  <si>
    <t>SI12600303467</t>
  </si>
  <si>
    <t>SP12600301517</t>
  </si>
  <si>
    <t>SI12600303471</t>
  </si>
  <si>
    <t>SP12600301678</t>
  </si>
  <si>
    <t>SI12600302988</t>
  </si>
  <si>
    <t>SP12600301679</t>
  </si>
  <si>
    <t>SI12600302983</t>
  </si>
  <si>
    <t>SP12600301680</t>
  </si>
  <si>
    <t>SI12600302986</t>
  </si>
  <si>
    <t>SP12600301681</t>
  </si>
  <si>
    <t>SI12600302985</t>
  </si>
  <si>
    <t>SP12600301682</t>
  </si>
  <si>
    <t>SI12600302984</t>
  </si>
  <si>
    <t>SP12600301683</t>
  </si>
  <si>
    <t>SI12600302999</t>
  </si>
  <si>
    <t>SP12600301684</t>
  </si>
  <si>
    <t>SI12600302990</t>
  </si>
  <si>
    <t>SP12600301685</t>
  </si>
  <si>
    <t>SI12600302997</t>
  </si>
  <si>
    <t>SP12600301686</t>
  </si>
  <si>
    <t>SI12600303000</t>
  </si>
  <si>
    <t>SP12600301687</t>
  </si>
  <si>
    <t>SI12600302996</t>
  </si>
  <si>
    <t>SP12600301688</t>
  </si>
  <si>
    <t>SI12600302992</t>
  </si>
  <si>
    <t>SP12600301689</t>
  </si>
  <si>
    <t>SI12600302998</t>
  </si>
  <si>
    <t>SP12600301690</t>
  </si>
  <si>
    <t>SI12600302989</t>
  </si>
  <si>
    <t>SP12600301692</t>
  </si>
  <si>
    <t>SI12600302987</t>
  </si>
  <si>
    <t>SP12600301694</t>
  </si>
  <si>
    <t>SI12600302991</t>
  </si>
  <si>
    <t>SP12600301695</t>
  </si>
  <si>
    <t>SI12600302993</t>
  </si>
  <si>
    <t>SP12600301696</t>
  </si>
  <si>
    <t>SI12600302994</t>
  </si>
  <si>
    <t>SP12600301697</t>
  </si>
  <si>
    <t>SI12600302995</t>
  </si>
  <si>
    <t>SP12600301860</t>
  </si>
  <si>
    <t>SI12600303003</t>
  </si>
  <si>
    <t>SP12600301861</t>
  </si>
  <si>
    <t>SI12600303005</t>
  </si>
  <si>
    <t>SP12600301862</t>
  </si>
  <si>
    <t>SI12600303008</t>
  </si>
  <si>
    <t>SP12600301863</t>
  </si>
  <si>
    <t>SI12600303009</t>
  </si>
  <si>
    <t>SP12600301864</t>
  </si>
  <si>
    <t>SI12600303010</t>
  </si>
  <si>
    <t>SP12600301865</t>
  </si>
  <si>
    <t>SI12600303011</t>
  </si>
  <si>
    <t>SP12600301866</t>
  </si>
  <si>
    <t>SI12600303006</t>
  </si>
  <si>
    <t>SP12600301867</t>
  </si>
  <si>
    <t>SI12600303002</t>
  </si>
  <si>
    <t>SP12600301868</t>
  </si>
  <si>
    <t>SI12600303007</t>
  </si>
  <si>
    <t>SP12600301869</t>
  </si>
  <si>
    <t>SI12600303004</t>
  </si>
  <si>
    <t>SP12600301870</t>
  </si>
  <si>
    <t>SI12600303012</t>
  </si>
  <si>
    <t>SP12600301977</t>
  </si>
  <si>
    <t>SI12600303473</t>
  </si>
  <si>
    <t>SP12600301978</t>
  </si>
  <si>
    <t>SI12600303923</t>
  </si>
  <si>
    <t>SP12600301983</t>
  </si>
  <si>
    <t>SI12600303474</t>
  </si>
  <si>
    <t>SP12600301984</t>
  </si>
  <si>
    <t>SI12600303475</t>
  </si>
  <si>
    <t>SP12600302019</t>
  </si>
  <si>
    <t>SI12600303491</t>
  </si>
  <si>
    <t>SP12600302020</t>
  </si>
  <si>
    <t>SI12600303480</t>
  </si>
  <si>
    <t>SP12600302021</t>
  </si>
  <si>
    <t>SI12600303487</t>
  </si>
  <si>
    <t>SP12600302022</t>
  </si>
  <si>
    <t>SI12600303490</t>
  </si>
  <si>
    <t>SP12600302023</t>
  </si>
  <si>
    <t>SI12600303488</t>
  </si>
  <si>
    <t>SP12600302024</t>
  </si>
  <si>
    <t>SI12600303481</t>
  </si>
  <si>
    <t>SP12600302025</t>
  </si>
  <si>
    <t>SI12600303476</t>
  </si>
  <si>
    <t>SP12600302026</t>
  </si>
  <si>
    <t>SI12600303479</t>
  </si>
  <si>
    <t>SP12600302027</t>
  </si>
  <si>
    <t>SI12600303478</t>
  </si>
  <si>
    <t>SP12600302028</t>
  </si>
  <si>
    <t>SI12600303489</t>
  </si>
  <si>
    <t>SP12600302029</t>
  </si>
  <si>
    <t>SI12600303477</t>
  </si>
  <si>
    <t>SP12600302056</t>
  </si>
  <si>
    <t>SI12600303482</t>
  </si>
  <si>
    <t>SP12600302057</t>
  </si>
  <si>
    <t>SI12600303494</t>
  </si>
  <si>
    <t>SP12600302058</t>
  </si>
  <si>
    <t>SI12600303495</t>
  </si>
  <si>
    <t>SP12600302059</t>
  </si>
  <si>
    <t>SI12600303493</t>
  </si>
  <si>
    <t>SP12600302060</t>
  </si>
  <si>
    <t>SI12600303492</t>
  </si>
  <si>
    <t>SP12600302061</t>
  </si>
  <si>
    <t>SI12600303924</t>
  </si>
  <si>
    <t>SP12600302062</t>
  </si>
  <si>
    <t>SI12600303484</t>
  </si>
  <si>
    <t>SP12600302063</t>
  </si>
  <si>
    <t>SI12600303485</t>
  </si>
  <si>
    <t>SP12600302064</t>
  </si>
  <si>
    <t>SI12600303483</t>
  </si>
  <si>
    <t>SP12600302065</t>
  </si>
  <si>
    <t>SI12600303496</t>
  </si>
  <si>
    <t>SP12600302066</t>
  </si>
  <si>
    <t>SI12600303486</t>
  </si>
  <si>
    <t>SP12600302077</t>
  </si>
  <si>
    <t>SI12600303929</t>
  </si>
  <si>
    <t>SP12600302248</t>
  </si>
  <si>
    <t>SI12600303925</t>
  </si>
  <si>
    <t>SP12600302249</t>
  </si>
  <si>
    <t>SI12600303927</t>
  </si>
  <si>
    <t>SP12600302250</t>
  </si>
  <si>
    <t>SI12600303926</t>
  </si>
  <si>
    <t>SP12600302251</t>
  </si>
  <si>
    <t>SI12600303928</t>
  </si>
  <si>
    <t>SP12600302419</t>
  </si>
  <si>
    <t>SI12600305083</t>
  </si>
  <si>
    <t>SP12600302420</t>
  </si>
  <si>
    <t>SI12600304021</t>
  </si>
  <si>
    <t>SP12600302434</t>
  </si>
  <si>
    <t>SI12600304022</t>
  </si>
  <si>
    <t>SP12600302435</t>
  </si>
  <si>
    <t>SI12600303930</t>
  </si>
  <si>
    <t>SP12600302436</t>
  </si>
  <si>
    <t>SI12600303931</t>
  </si>
  <si>
    <t>SP12600302437</t>
  </si>
  <si>
    <t>SI12600303932</t>
  </si>
  <si>
    <t>SP12600302438</t>
  </si>
  <si>
    <t>SI12600304023</t>
  </si>
  <si>
    <t>SP12600302439</t>
  </si>
  <si>
    <t>SI12600304025</t>
  </si>
  <si>
    <t>SP12600302440</t>
  </si>
  <si>
    <t>SI12600304024</t>
  </si>
  <si>
    <t>SP12600302585</t>
  </si>
  <si>
    <t>SI12600304027</t>
  </si>
  <si>
    <t>SP12600302586</t>
  </si>
  <si>
    <t>SI12600304028</t>
  </si>
  <si>
    <t>SP12600302587</t>
  </si>
  <si>
    <t>SI12600304026</t>
  </si>
  <si>
    <t>SP12600302723</t>
  </si>
  <si>
    <t>SI12600304033</t>
  </si>
  <si>
    <t>SP12600302724</t>
  </si>
  <si>
    <t>SI12600304034</t>
  </si>
  <si>
    <t>SP12600302725</t>
  </si>
  <si>
    <t>SI12600304035</t>
  </si>
  <si>
    <t>SP12600302726</t>
  </si>
  <si>
    <t>SI12600304031</t>
  </si>
  <si>
    <t>SP12600302727</t>
  </si>
  <si>
    <t>SI12600304997</t>
  </si>
  <si>
    <t>SP12600302728</t>
  </si>
  <si>
    <t>SI12600304032</t>
  </si>
  <si>
    <t>SP12600302729</t>
  </si>
  <si>
    <t>SI12600304030</t>
  </si>
  <si>
    <t>SP12600302730</t>
  </si>
  <si>
    <t>SI12600304036</t>
  </si>
  <si>
    <t>SP12600302731</t>
  </si>
  <si>
    <t>SI12600304037</t>
  </si>
  <si>
    <t>SP12600302732</t>
  </si>
  <si>
    <t>SI12600305084</t>
  </si>
  <si>
    <t>SP12600302733</t>
  </si>
  <si>
    <t>SI12600304029</t>
  </si>
  <si>
    <t>SP12600302765</t>
  </si>
  <si>
    <t>SI12600305287</t>
  </si>
  <si>
    <t>SP12600302774</t>
  </si>
  <si>
    <t>SI12600304041</t>
  </si>
  <si>
    <t>SP12600302775</t>
  </si>
  <si>
    <t>SI12600304042</t>
  </si>
  <si>
    <t>SP12600302776</t>
  </si>
  <si>
    <t>SI12600304038</t>
  </si>
  <si>
    <t>SP12600302777</t>
  </si>
  <si>
    <t>SI12600304039</t>
  </si>
  <si>
    <t>SP12600302780</t>
  </si>
  <si>
    <t>SI12600304043</t>
  </si>
  <si>
    <t>SP12600302781</t>
  </si>
  <si>
    <t>SI12600304045</t>
  </si>
  <si>
    <t>SP12600302782</t>
  </si>
  <si>
    <t>SI12600304040</t>
  </si>
  <si>
    <t>SP12600302783</t>
  </si>
  <si>
    <t>SI12600304044</t>
  </si>
  <si>
    <t>SP12600303088</t>
  </si>
  <si>
    <t>SI12600305376</t>
  </si>
  <si>
    <t>SP12600303089</t>
  </si>
  <si>
    <t>SI12600305293</t>
  </si>
  <si>
    <t>SP12600303090</t>
  </si>
  <si>
    <t>SI12600305377</t>
  </si>
  <si>
    <t>SP12600303091</t>
  </si>
  <si>
    <t>SI12600305315</t>
  </si>
  <si>
    <t>SP12600202099</t>
  </si>
  <si>
    <t>SI12600203554</t>
  </si>
  <si>
    <t>SP12600202219</t>
  </si>
  <si>
    <t>SI12600203981</t>
  </si>
  <si>
    <t>SP12600202340</t>
  </si>
  <si>
    <t>SI12600300473</t>
  </si>
  <si>
    <t>SP12600202341</t>
  </si>
  <si>
    <t>SI12600300412</t>
  </si>
  <si>
    <t>SP12600202342</t>
  </si>
  <si>
    <t>SI12600203980</t>
  </si>
  <si>
    <t>SP12600202343</t>
  </si>
  <si>
    <t>SI12600203982</t>
  </si>
  <si>
    <t>SP12600202494</t>
  </si>
  <si>
    <t>SI12600300088</t>
  </si>
  <si>
    <t>SP12600202495</t>
  </si>
  <si>
    <t>SI12600300049</t>
  </si>
  <si>
    <t>SP12600202496</t>
  </si>
  <si>
    <t>SI12600300074</t>
  </si>
  <si>
    <t>SP12600202497</t>
  </si>
  <si>
    <t>SI12600300075</t>
  </si>
  <si>
    <t>SP12600202498</t>
  </si>
  <si>
    <t>SI12600300059</t>
  </si>
  <si>
    <t>SP12600202499</t>
  </si>
  <si>
    <t>SI12600300089</t>
  </si>
  <si>
    <t>SP12600202500</t>
  </si>
  <si>
    <t>SI12600300076</t>
  </si>
  <si>
    <t>SP12600202502</t>
  </si>
  <si>
    <t>SI12600300106</t>
  </si>
  <si>
    <t>SP12600202503</t>
  </si>
  <si>
    <t>SI12600300149</t>
  </si>
  <si>
    <t>SP12600202504</t>
  </si>
  <si>
    <t>SI12600300166</t>
  </si>
  <si>
    <t>SP12600202505</t>
  </si>
  <si>
    <t>SI12600300167</t>
  </si>
  <si>
    <t>SP12600202506</t>
  </si>
  <si>
    <t>SI12600300107</t>
  </si>
  <si>
    <t>SP12600202507</t>
  </si>
  <si>
    <t>SI12600300116</t>
  </si>
  <si>
    <t>SP12600202746</t>
  </si>
  <si>
    <t>SI12600204723</t>
  </si>
  <si>
    <t>SP12600202747</t>
  </si>
  <si>
    <t>SI12600204725</t>
  </si>
  <si>
    <t>SP12600202752</t>
  </si>
  <si>
    <t>SI12600300037</t>
  </si>
  <si>
    <t>SP12600202753</t>
  </si>
  <si>
    <t>SI12600204724</t>
  </si>
  <si>
    <t>SP12600202754</t>
  </si>
  <si>
    <t>SI12600300061</t>
  </si>
  <si>
    <t>SP12600202756</t>
  </si>
  <si>
    <t>SI12600300051</t>
  </si>
  <si>
    <t>SP12600202931</t>
  </si>
  <si>
    <t>SI12600204935</t>
  </si>
  <si>
    <t>SP12600202932</t>
  </si>
  <si>
    <t>SI12600204938</t>
  </si>
  <si>
    <t>SP12600202933</t>
  </si>
  <si>
    <t>SI12600204937</t>
  </si>
  <si>
    <t>SP12600202934</t>
  </si>
  <si>
    <t>SI12600204936</t>
  </si>
  <si>
    <t>SP12600202935</t>
  </si>
  <si>
    <t>SI12600204934</t>
  </si>
  <si>
    <t>SP12600203075</t>
  </si>
  <si>
    <t>SI12600204941</t>
  </si>
  <si>
    <t>SP12600203076</t>
  </si>
  <si>
    <t>SI12600204947</t>
  </si>
  <si>
    <t>SP12600203077</t>
  </si>
  <si>
    <t>SI12600204943</t>
  </si>
  <si>
    <t>SP12600203078</t>
  </si>
  <si>
    <t>SI12600204942</t>
  </si>
  <si>
    <t>SP12600203079</t>
  </si>
  <si>
    <t>SI12600204948</t>
  </si>
  <si>
    <t>SP12600203080</t>
  </si>
  <si>
    <t>SI12600204944</t>
  </si>
  <si>
    <t>SP12600203081</t>
  </si>
  <si>
    <t>SI12600204945</t>
  </si>
  <si>
    <t>SP12600203082</t>
  </si>
  <si>
    <t>SI12600204939</t>
  </si>
  <si>
    <t>SP12600203083</t>
  </si>
  <si>
    <t>SI12600204949</t>
  </si>
  <si>
    <t>SP12600302041</t>
  </si>
  <si>
    <t>SI12600303452</t>
  </si>
  <si>
    <t>SP12600302042</t>
  </si>
  <si>
    <t>SI12600303453</t>
  </si>
  <si>
    <t>SP12600302043</t>
  </si>
  <si>
    <t>SI12600303454</t>
  </si>
  <si>
    <t>SP12600302044</t>
  </si>
  <si>
    <t>SI12600303457</t>
  </si>
  <si>
    <t>SP12600302045</t>
  </si>
  <si>
    <t>SI12600303455</t>
  </si>
  <si>
    <t>SP12600302046</t>
  </si>
  <si>
    <t>SI12600303456</t>
  </si>
  <si>
    <t>SP12600302047</t>
  </si>
  <si>
    <t>SI12600303461</t>
  </si>
  <si>
    <t>SP12600302048</t>
  </si>
  <si>
    <t>SI12600303462</t>
  </si>
  <si>
    <t>SP12600302050</t>
  </si>
  <si>
    <t>SI12600303463</t>
  </si>
  <si>
    <t>SP12600302051</t>
  </si>
  <si>
    <t>SI12600303464</t>
  </si>
  <si>
    <t>SP12600302052</t>
  </si>
  <si>
    <t>SI12600303934</t>
  </si>
  <si>
    <t>SP12600302053</t>
  </si>
  <si>
    <t>SI12600303458</t>
  </si>
  <si>
    <t>SP12600302054</t>
  </si>
  <si>
    <t>SI12600303459</t>
  </si>
  <si>
    <t>SP12600302055</t>
  </si>
  <si>
    <t>SI12600303460</t>
  </si>
  <si>
    <t>SP12600302069</t>
  </si>
  <si>
    <t>SI12600303465</t>
  </si>
  <si>
    <t>SP12600302073</t>
  </si>
  <si>
    <t>SI12600303936</t>
  </si>
  <si>
    <t>SP12600302074</t>
  </si>
  <si>
    <t>SI12600304064</t>
  </si>
  <si>
    <t>SP12600302075</t>
  </si>
  <si>
    <t>SI12600303937</t>
  </si>
  <si>
    <t>SP12600302076</t>
  </si>
  <si>
    <t>SI12600303935</t>
  </si>
  <si>
    <t>SP12600302252</t>
  </si>
  <si>
    <t>SI12600304290</t>
  </si>
  <si>
    <t>SP12600302253</t>
  </si>
  <si>
    <t>SI12600304289</t>
  </si>
  <si>
    <t>SP12600302421</t>
  </si>
  <si>
    <t>SI12600304297</t>
  </si>
  <si>
    <t>SP12600302422</t>
  </si>
  <si>
    <t>SI12600304291</t>
  </si>
  <si>
    <t>SP12600302423</t>
  </si>
  <si>
    <t>SI12600304296</t>
  </si>
  <si>
    <t>SP12600302424</t>
  </si>
  <si>
    <t>SI12600304292</t>
  </si>
  <si>
    <t>SP12600302425</t>
  </si>
  <si>
    <t>SI12600304293</t>
  </si>
  <si>
    <t>SP12600302426</t>
  </si>
  <si>
    <t>SI12600304294</t>
  </si>
  <si>
    <t>SP12600302427</t>
  </si>
  <si>
    <t>SI12600303941</t>
  </si>
  <si>
    <t>SP12600302428</t>
  </si>
  <si>
    <t>SI12600303938</t>
  </si>
  <si>
    <t>SP12600302429</t>
  </si>
  <si>
    <t>SI12600303940</t>
  </si>
  <si>
    <t>SP12600302430</t>
  </si>
  <si>
    <t>SI12600303939</t>
  </si>
  <si>
    <t>SP12600302431</t>
  </si>
  <si>
    <t>SI12600304295</t>
  </si>
  <si>
    <t>SP12600302432</t>
  </si>
  <si>
    <t>SI12600305055</t>
  </si>
  <si>
    <t>SP12600302433</t>
  </si>
  <si>
    <t>SI12600305029</t>
  </si>
  <si>
    <t>SP12600302588</t>
  </si>
  <si>
    <t>SI12600304299</t>
  </si>
  <si>
    <t>SP12600302589</t>
  </si>
  <si>
    <t>SI12600304301</t>
  </si>
  <si>
    <t>SP12600302590</t>
  </si>
  <si>
    <t>SI12600304300</t>
  </si>
  <si>
    <t>SP12600302591</t>
  </si>
  <si>
    <t>SI12600304298</t>
  </si>
  <si>
    <t>SP12600302769</t>
  </si>
  <si>
    <t>SI12600304302</t>
  </si>
  <si>
    <t>SP12600302770</t>
  </si>
  <si>
    <t>SI12600305247</t>
  </si>
  <si>
    <t>SP12600302771</t>
  </si>
  <si>
    <t>SI12600304304</t>
  </si>
  <si>
    <t>SP12600302772</t>
  </si>
  <si>
    <t>SI12600304303</t>
  </si>
  <si>
    <t>SP12600303098</t>
  </si>
  <si>
    <t>SI12600305330</t>
  </si>
  <si>
    <t>SP12600303291</t>
  </si>
  <si>
    <t>SI12600305366</t>
  </si>
  <si>
    <t>SP12600303292</t>
  </si>
  <si>
    <t>SI12600305295</t>
  </si>
  <si>
    <t>SP12600303293</t>
  </si>
  <si>
    <t>SI12600305378</t>
  </si>
  <si>
    <t>SP12600303294</t>
  </si>
  <si>
    <t>SI12600305337</t>
  </si>
  <si>
    <t>SP12600303295</t>
  </si>
  <si>
    <t>SI12600305338</t>
  </si>
  <si>
    <t>SP12600303296</t>
  </si>
  <si>
    <t>SI12600305367</t>
  </si>
  <si>
    <t>SP12600303297</t>
  </si>
  <si>
    <t>SI12600305296</t>
  </si>
  <si>
    <t>SP12600303298</t>
  </si>
  <si>
    <t>SI12600305309</t>
  </si>
  <si>
    <t>SP12600303299</t>
  </si>
  <si>
    <t>SI12600305297</t>
  </si>
  <si>
    <t>SP12600303536</t>
  </si>
  <si>
    <t>SI12600305281</t>
  </si>
  <si>
    <t>SP12600303537</t>
  </si>
  <si>
    <t>SI12600305195</t>
  </si>
  <si>
    <t>SP12600303538</t>
  </si>
  <si>
    <t>SI12600305203</t>
  </si>
  <si>
    <t>SP12600303558</t>
  </si>
  <si>
    <t>SI12600305061</t>
  </si>
  <si>
    <t>SP12600303559</t>
  </si>
  <si>
    <t>SI12600305052</t>
  </si>
  <si>
    <t>SP12600303560</t>
  </si>
  <si>
    <t>SI12600305079</t>
  </si>
  <si>
    <t>SP12600303561</t>
  </si>
  <si>
    <t>SI12600305038</t>
  </si>
  <si>
    <t>SP12600303562</t>
  </si>
  <si>
    <t>SI12600305025</t>
  </si>
  <si>
    <t>SP12600303563</t>
  </si>
  <si>
    <t>SI12600305026</t>
  </si>
  <si>
    <t>SP12600303564</t>
  </si>
  <si>
    <t>SI12600305070</t>
  </si>
  <si>
    <t>SP12600303565</t>
  </si>
  <si>
    <t>SI12600305062</t>
  </si>
  <si>
    <t>SP12600303566</t>
  </si>
  <si>
    <t>SI12600305063</t>
  </si>
  <si>
    <t>SP12600303567</t>
  </si>
  <si>
    <t>SI12600304990</t>
  </si>
  <si>
    <t>SP12600303595</t>
  </si>
  <si>
    <t>SI12600305229</t>
  </si>
  <si>
    <t>SP12600303596</t>
  </si>
  <si>
    <t>SI12600305258</t>
  </si>
  <si>
    <t>SP12600303597</t>
  </si>
  <si>
    <t>SI12600305230</t>
  </si>
  <si>
    <t>SP12600303598</t>
  </si>
  <si>
    <t>SI12600305202</t>
  </si>
  <si>
    <t>GMB182</t>
  </si>
  <si>
    <t>TK. SALAM</t>
  </si>
  <si>
    <t>SP12600302613</t>
  </si>
  <si>
    <t>SI12600303880</t>
  </si>
  <si>
    <t>SP12600302632</t>
  </si>
  <si>
    <t>SI12600303890</t>
  </si>
  <si>
    <t>SP12600202120</t>
  </si>
  <si>
    <t>SI12600203739</t>
  </si>
  <si>
    <t>GMB202</t>
  </si>
  <si>
    <t>H.USAI</t>
  </si>
  <si>
    <t>USP126-30801932797</t>
  </si>
  <si>
    <t>SI12600301232</t>
  </si>
  <si>
    <t>GMB204</t>
  </si>
  <si>
    <t>MAMA IKHSAN COSMETIK</t>
  </si>
  <si>
    <t>USP126-2613393</t>
  </si>
  <si>
    <t>SI12600205079</t>
  </si>
  <si>
    <t>SP12600300407</t>
  </si>
  <si>
    <t>SI12600301254</t>
  </si>
  <si>
    <t>SP12600300408</t>
  </si>
  <si>
    <t>SI12600301251</t>
  </si>
  <si>
    <t>GMB208</t>
  </si>
  <si>
    <t>TASYA COSMETIK</t>
  </si>
  <si>
    <t>CN000649</t>
  </si>
  <si>
    <t>CN001401</t>
  </si>
  <si>
    <t>SN126/0300194</t>
  </si>
  <si>
    <t>CN126/0300188</t>
  </si>
  <si>
    <t>SP12501201350</t>
  </si>
  <si>
    <t>SI12501202452</t>
  </si>
  <si>
    <t>SP12600203185</t>
  </si>
  <si>
    <t>SI12600205135</t>
  </si>
  <si>
    <t>SN126/0300149</t>
  </si>
  <si>
    <t>CN126/0300149</t>
  </si>
  <si>
    <t>GMB210</t>
  </si>
  <si>
    <t>MULIA COSMETIK</t>
  </si>
  <si>
    <t>USP126-30801932801</t>
  </si>
  <si>
    <t>SI12600301189</t>
  </si>
  <si>
    <t>SP12600302371</t>
  </si>
  <si>
    <t>SI12600303968</t>
  </si>
  <si>
    <t>SP12600202104</t>
  </si>
  <si>
    <t>SI12600203718</t>
  </si>
  <si>
    <t>GMB211</t>
  </si>
  <si>
    <t>AS-SUNNAH</t>
  </si>
  <si>
    <t>SP12501103961</t>
  </si>
  <si>
    <t>SI12501200726</t>
  </si>
  <si>
    <t>SP12600300365</t>
  </si>
  <si>
    <t>SI12600301014</t>
  </si>
  <si>
    <t>USP126-22801921609</t>
  </si>
  <si>
    <t>SI12600300438</t>
  </si>
  <si>
    <t>SP12600300309</t>
  </si>
  <si>
    <t>SI12600301159</t>
  </si>
  <si>
    <t>GMB230</t>
  </si>
  <si>
    <t>MAHARANI</t>
  </si>
  <si>
    <t>USP126-30801932800</t>
  </si>
  <si>
    <t>SI12600301217</t>
  </si>
  <si>
    <t>SN122/0700058</t>
  </si>
  <si>
    <t>CN122/0700059</t>
  </si>
  <si>
    <t>SN122/0900051</t>
  </si>
  <si>
    <t>CN122/0900052</t>
  </si>
  <si>
    <t>SN123/0200286</t>
  </si>
  <si>
    <t>CN123/0200286</t>
  </si>
  <si>
    <t>SN123/0300240</t>
  </si>
  <si>
    <t>CN123/0300242</t>
  </si>
  <si>
    <t>SN123/0600002</t>
  </si>
  <si>
    <t>CN123/0600003</t>
  </si>
  <si>
    <t>SN123/0900245</t>
  </si>
  <si>
    <t>CN123/0900243</t>
  </si>
  <si>
    <t>SN123/1000021</t>
  </si>
  <si>
    <t>CN123/1000022</t>
  </si>
  <si>
    <t>SN123/1000023</t>
  </si>
  <si>
    <t>CN123/1000024</t>
  </si>
  <si>
    <t>SN123/1000344</t>
  </si>
  <si>
    <t>CN123/1000346</t>
  </si>
  <si>
    <t>SN123/1100243</t>
  </si>
  <si>
    <t>CN123/1100240</t>
  </si>
  <si>
    <t>SN124/0100365</t>
  </si>
  <si>
    <t>CN124/0100363</t>
  </si>
  <si>
    <t>SN124/0200382</t>
  </si>
  <si>
    <t>CN124/0200378</t>
  </si>
  <si>
    <t>SN124/0300048</t>
  </si>
  <si>
    <t>CN124/0300049</t>
  </si>
  <si>
    <t>SN124/0600468</t>
  </si>
  <si>
    <t>CN124/0600444</t>
  </si>
  <si>
    <t>SN124/0800100</t>
  </si>
  <si>
    <t>CN124/0800081</t>
  </si>
  <si>
    <t>SN124/0900094</t>
  </si>
  <si>
    <t>CN124/0900085</t>
  </si>
  <si>
    <t>SN124/0900326</t>
  </si>
  <si>
    <t>CN124/0900310</t>
  </si>
  <si>
    <t>SN124/1000308</t>
  </si>
  <si>
    <t>CN124/1000289</t>
  </si>
  <si>
    <t>SN124/1100424</t>
  </si>
  <si>
    <t>CN124/1100415</t>
  </si>
  <si>
    <t>SN125/0100125</t>
  </si>
  <si>
    <t>CN125/0100144</t>
  </si>
  <si>
    <t>SN125/0100347</t>
  </si>
  <si>
    <t>CN125/0100326</t>
  </si>
  <si>
    <t>SN125/0200049</t>
  </si>
  <si>
    <t>CN125/0200048</t>
  </si>
  <si>
    <t>SN125/0400187</t>
  </si>
  <si>
    <t>CN125/0400168</t>
  </si>
  <si>
    <t>SN125/0700544</t>
  </si>
  <si>
    <t>CN125/0700506</t>
  </si>
  <si>
    <t>SN125/0800277</t>
  </si>
  <si>
    <t>CN125/0800252</t>
  </si>
  <si>
    <t>SN125/0800364</t>
  </si>
  <si>
    <t>CN125/0800381</t>
  </si>
  <si>
    <t>SN125/0800365</t>
  </si>
  <si>
    <t>CN125/0800380</t>
  </si>
  <si>
    <t>SN125/1200297</t>
  </si>
  <si>
    <t>CN125/1200286</t>
  </si>
  <si>
    <t>SN126/0100087</t>
  </si>
  <si>
    <t>CN126/0100067</t>
  </si>
  <si>
    <t>SN126/0100089</t>
  </si>
  <si>
    <t>CN126/0100065</t>
  </si>
  <si>
    <t>SP12501004703</t>
  </si>
  <si>
    <t>SI12501100531</t>
  </si>
  <si>
    <t>SP12501104045</t>
  </si>
  <si>
    <t>SI12501200638</t>
  </si>
  <si>
    <t>SP12501203865</t>
  </si>
  <si>
    <t>SI12600100381</t>
  </si>
  <si>
    <t>SP12600100648</t>
  </si>
  <si>
    <t>SI12600102963</t>
  </si>
  <si>
    <t>SP12600200609</t>
  </si>
  <si>
    <t>SI12600203324</t>
  </si>
  <si>
    <t>SP12600200803</t>
  </si>
  <si>
    <t>SI12600202955</t>
  </si>
  <si>
    <t>DPR181</t>
  </si>
  <si>
    <t>BAYAH H.</t>
  </si>
  <si>
    <t>USP126-22701919637</t>
  </si>
  <si>
    <t>SI12600300564</t>
  </si>
  <si>
    <t>DPR184</t>
  </si>
  <si>
    <t>SP12600300395</t>
  </si>
  <si>
    <t>SI12600301360</t>
  </si>
  <si>
    <t>USP126-31201938755</t>
  </si>
  <si>
    <t>SI12600302367</t>
  </si>
  <si>
    <t>DPR200</t>
  </si>
  <si>
    <t>NANDA/NANDI</t>
  </si>
  <si>
    <t>SP12600300396</t>
  </si>
  <si>
    <t>SI12600301362</t>
  </si>
  <si>
    <t>USP126-32601950360</t>
  </si>
  <si>
    <t>SI12600303584</t>
  </si>
  <si>
    <t>SP12600300364</t>
  </si>
  <si>
    <t>SI12600301338</t>
  </si>
  <si>
    <t>DPR216</t>
  </si>
  <si>
    <t>NIDA KOSMETIK</t>
  </si>
  <si>
    <t>USP126-22801921779</t>
  </si>
  <si>
    <t>SI12600300377</t>
  </si>
  <si>
    <t>DPR231</t>
  </si>
  <si>
    <t>TK RAYA COS</t>
  </si>
  <si>
    <t>USP126-32601950369</t>
  </si>
  <si>
    <t>SI12600303602</t>
  </si>
  <si>
    <t>DPR233</t>
  </si>
  <si>
    <t>MAMA IFIT</t>
  </si>
  <si>
    <t>SP12600300391</t>
  </si>
  <si>
    <t>SI12600301347</t>
  </si>
  <si>
    <t>USP126-31201938276</t>
  </si>
  <si>
    <t>SI12600302339</t>
  </si>
  <si>
    <t>SP12600301915</t>
  </si>
  <si>
    <t>SI12600303267</t>
  </si>
  <si>
    <t>DPR509</t>
  </si>
  <si>
    <t>AYA RAWASARI AP</t>
  </si>
  <si>
    <t>USP125-2356510</t>
  </si>
  <si>
    <t>SI12501101012</t>
  </si>
  <si>
    <t>DPR596</t>
  </si>
  <si>
    <t>KOELACINO COFFE</t>
  </si>
  <si>
    <t>SP12600303504</t>
  </si>
  <si>
    <t>SI12600305344</t>
  </si>
  <si>
    <t>DPR669</t>
  </si>
  <si>
    <t>DINAH</t>
  </si>
  <si>
    <t>SP12600300331</t>
  </si>
  <si>
    <t>SI12600301341</t>
  </si>
  <si>
    <t>USP126-22801921588</t>
  </si>
  <si>
    <t>SI12600300439</t>
  </si>
  <si>
    <t>GMB001</t>
  </si>
  <si>
    <t>PENAWAR. TO.</t>
  </si>
  <si>
    <t>USP126-30801932805</t>
  </si>
  <si>
    <t>SI12600301237</t>
  </si>
  <si>
    <t>GMB003</t>
  </si>
  <si>
    <t>IBRAHIM KAMIL (TK.AHIM)</t>
  </si>
  <si>
    <t>SP12600302614</t>
  </si>
  <si>
    <t>SI12600303893</t>
  </si>
  <si>
    <t>SP12600302633</t>
  </si>
  <si>
    <t>SI12600303888</t>
  </si>
  <si>
    <t>GMB004</t>
  </si>
  <si>
    <t>ISMAIL (TK.ISMAIL)</t>
  </si>
  <si>
    <t>SP12600302616</t>
  </si>
  <si>
    <t>SI12600303897</t>
  </si>
  <si>
    <t>SP12600302720</t>
  </si>
  <si>
    <t>SI12600303879</t>
  </si>
  <si>
    <t>GMB007</t>
  </si>
  <si>
    <t>RIDUAN (TK. ABAH IQBAL)</t>
  </si>
  <si>
    <t>SP12600302618</t>
  </si>
  <si>
    <t>SI12600303881</t>
  </si>
  <si>
    <t>SP12600302627</t>
  </si>
  <si>
    <t>SI12600303903</t>
  </si>
  <si>
    <t>GMB008</t>
  </si>
  <si>
    <t>SITI RAHMWATI (TK.WATI)</t>
  </si>
  <si>
    <t>SP12600302615</t>
  </si>
  <si>
    <t>SI12600303887</t>
  </si>
  <si>
    <t>SP12600302626</t>
  </si>
  <si>
    <t>SI12600303884</t>
  </si>
  <si>
    <t>GMB013</t>
  </si>
  <si>
    <t>ALFAZZA MART</t>
  </si>
  <si>
    <t>SP12600301092</t>
  </si>
  <si>
    <t>SI12600302173</t>
  </si>
  <si>
    <t>SP12600303453</t>
  </si>
  <si>
    <t>SI12600305159</t>
  </si>
  <si>
    <t>SN123/0700372</t>
  </si>
  <si>
    <t>CN123/0700372</t>
  </si>
  <si>
    <t>SP12600301137</t>
  </si>
  <si>
    <t>SI12600301976</t>
  </si>
  <si>
    <t>SP12600301059</t>
  </si>
  <si>
    <t>SI12600302230</t>
  </si>
  <si>
    <t>SP12600303322</t>
  </si>
  <si>
    <t>SI12600305363</t>
  </si>
  <si>
    <t>GMB017</t>
  </si>
  <si>
    <t>MIKHAYLA</t>
  </si>
  <si>
    <t>SP12600203123</t>
  </si>
  <si>
    <t>SI12600300373</t>
  </si>
  <si>
    <t>SP12600302597</t>
  </si>
  <si>
    <t>SI12600303896</t>
  </si>
  <si>
    <t>GMB019</t>
  </si>
  <si>
    <t>IPUL</t>
  </si>
  <si>
    <t>USP126-30801932798</t>
  </si>
  <si>
    <t>SI12600301184</t>
  </si>
  <si>
    <t>GMB022</t>
  </si>
  <si>
    <t>USP126-30601930585</t>
  </si>
  <si>
    <t>SI12600301034</t>
  </si>
  <si>
    <t>SP12600302535</t>
  </si>
  <si>
    <t>SI12600303984</t>
  </si>
  <si>
    <t>GMB024</t>
  </si>
  <si>
    <t>RAHMAWATI</t>
  </si>
  <si>
    <t>SP12501104081</t>
  </si>
  <si>
    <t>SI12501105313</t>
  </si>
  <si>
    <t>USP126-30801932807</t>
  </si>
  <si>
    <t>SI12600301238</t>
  </si>
  <si>
    <t>SP12501201348</t>
  </si>
  <si>
    <t>SI12501202448</t>
  </si>
  <si>
    <t>SP12600301623</t>
  </si>
  <si>
    <t>SI12600302837</t>
  </si>
  <si>
    <t>SP12600301625</t>
  </si>
  <si>
    <t>SI12600302843</t>
  </si>
  <si>
    <t>GMB034</t>
  </si>
  <si>
    <t>USP126-30801932810</t>
  </si>
  <si>
    <t>SI12600301219</t>
  </si>
  <si>
    <t>GMB037</t>
  </si>
  <si>
    <t>MADI</t>
  </si>
  <si>
    <t>USP126-30801932799</t>
  </si>
  <si>
    <t>SI12600301209</t>
  </si>
  <si>
    <t>SP12600300394</t>
  </si>
  <si>
    <t>SI12600303287</t>
  </si>
  <si>
    <t>GMB054</t>
  </si>
  <si>
    <t>HAKIM</t>
  </si>
  <si>
    <t>USP126-30601930577</t>
  </si>
  <si>
    <t>SI12600301042</t>
  </si>
  <si>
    <t>SP12600202122</t>
  </si>
  <si>
    <t>SI12600203743</t>
  </si>
  <si>
    <t>GMB056</t>
  </si>
  <si>
    <t>NOOR BERSAUDARA</t>
  </si>
  <si>
    <t>SP12501104083</t>
  </si>
  <si>
    <t>SI12501105345</t>
  </si>
  <si>
    <t>USP126-22001909755</t>
  </si>
  <si>
    <t>SI12600203792</t>
  </si>
  <si>
    <t>USP126-30801932804</t>
  </si>
  <si>
    <t>SI12600301218</t>
  </si>
  <si>
    <t>GMB072</t>
  </si>
  <si>
    <t>PT. SENWELL</t>
  </si>
  <si>
    <t>SP20116-0905079</t>
  </si>
  <si>
    <t>SI20116/0906005</t>
  </si>
  <si>
    <t>USP126-31601943156</t>
  </si>
  <si>
    <t>SI12600302774</t>
  </si>
  <si>
    <t>USP126-33001954234</t>
  </si>
  <si>
    <t>SI12600304058</t>
  </si>
  <si>
    <t>SP12600100377</t>
  </si>
  <si>
    <t>SI12600104845</t>
  </si>
  <si>
    <t>SP12600301815</t>
  </si>
  <si>
    <t>SI12600302771</t>
  </si>
  <si>
    <t>SP12600302909</t>
  </si>
  <si>
    <t>SI12600304056</t>
  </si>
  <si>
    <t>SP12600302851</t>
  </si>
  <si>
    <t>SI12600304149</t>
  </si>
  <si>
    <t>SP12600301805</t>
  </si>
  <si>
    <t>SI12600302779</t>
  </si>
  <si>
    <t>USP126-2555956</t>
  </si>
  <si>
    <t>SI12600200676</t>
  </si>
  <si>
    <t>USP126-2675846</t>
  </si>
  <si>
    <t>SI12600302763</t>
  </si>
  <si>
    <t>USP126-2694248</t>
  </si>
  <si>
    <t>SI12600304069</t>
  </si>
  <si>
    <t>GMB075</t>
  </si>
  <si>
    <t>PUTRA ELEKTRONIK</t>
  </si>
  <si>
    <t>USP126-30801932806</t>
  </si>
  <si>
    <t>SI12600301191</t>
  </si>
  <si>
    <t>GMB077</t>
  </si>
  <si>
    <t>M.TASYA</t>
  </si>
  <si>
    <t>SN126/0300111</t>
  </si>
  <si>
    <t>CN126/0300108</t>
  </si>
  <si>
    <t>USP126-2611281</t>
  </si>
  <si>
    <t>SI12600300136</t>
  </si>
  <si>
    <t>SP12600202163</t>
  </si>
  <si>
    <t>SI12600203710</t>
  </si>
  <si>
    <t>USP126-30601930569</t>
  </si>
  <si>
    <t>SI12600301037</t>
  </si>
  <si>
    <t>SP12600202119</t>
  </si>
  <si>
    <t>SI12600203745</t>
  </si>
  <si>
    <t>GMB078</t>
  </si>
  <si>
    <t>FATMA</t>
  </si>
  <si>
    <t>USP125-2356517</t>
  </si>
  <si>
    <t>SI12501101024</t>
  </si>
  <si>
    <t>USP126-2611292</t>
  </si>
  <si>
    <t>SI12600204826</t>
  </si>
  <si>
    <t>USP126-22001909768</t>
  </si>
  <si>
    <t>SI12600203775</t>
  </si>
  <si>
    <t>SN123/1000255</t>
  </si>
  <si>
    <t>CN123/1000255</t>
  </si>
  <si>
    <t>SP12600202905</t>
  </si>
  <si>
    <t>SI12600204799</t>
  </si>
  <si>
    <t>SP12600202101</t>
  </si>
  <si>
    <t>SI12600203731</t>
  </si>
  <si>
    <t>GMB084</t>
  </si>
  <si>
    <t>MULKANI</t>
  </si>
  <si>
    <t>USP126-30801932802</t>
  </si>
  <si>
    <t>SI12600301190</t>
  </si>
  <si>
    <t>GMB091</t>
  </si>
  <si>
    <t>ABU</t>
  </si>
  <si>
    <t>USP126-22801921582</t>
  </si>
  <si>
    <t>SI12600300466</t>
  </si>
  <si>
    <t>GMB096</t>
  </si>
  <si>
    <t>TOKO IZAI</t>
  </si>
  <si>
    <t>SP12600202185</t>
  </si>
  <si>
    <t>SI12600203747</t>
  </si>
  <si>
    <t>GMB114</t>
  </si>
  <si>
    <t>H.SIDIK</t>
  </si>
  <si>
    <t>USP126-30801932796</t>
  </si>
  <si>
    <t>SI12600301208</t>
  </si>
  <si>
    <t>SN123/0500349</t>
  </si>
  <si>
    <t>CN123/0500347</t>
  </si>
  <si>
    <t>SN123/0800002</t>
  </si>
  <si>
    <t>CN123/0800003</t>
  </si>
  <si>
    <t>SN124/0100014</t>
  </si>
  <si>
    <t>CN124/0100015</t>
  </si>
  <si>
    <t>SN124/0200046</t>
  </si>
  <si>
    <t>CN124/0200046</t>
  </si>
  <si>
    <t>SN124/0200073</t>
  </si>
  <si>
    <t>CN124/0200073</t>
  </si>
  <si>
    <t>SN124/0300106</t>
  </si>
  <si>
    <t>CN124/0300107</t>
  </si>
  <si>
    <t>SN124/0400286</t>
  </si>
  <si>
    <t>CN124/0400286</t>
  </si>
  <si>
    <t>SN125/0100275</t>
  </si>
  <si>
    <t>CN125/0100243</t>
  </si>
  <si>
    <t>SN125/0100277</t>
  </si>
  <si>
    <t>CN125/0100308</t>
  </si>
  <si>
    <t>SN125/1100581</t>
  </si>
  <si>
    <t>CN125/1100572</t>
  </si>
  <si>
    <t>SN126/0200553</t>
  </si>
  <si>
    <t>CN126/0200529</t>
  </si>
  <si>
    <t>SN126/0200554</t>
  </si>
  <si>
    <t>CN126/0200528</t>
  </si>
  <si>
    <t>SN126/0300054</t>
  </si>
  <si>
    <t>CN126/0300025</t>
  </si>
  <si>
    <t>SN126/0300056</t>
  </si>
  <si>
    <t>CN126/0300029</t>
  </si>
  <si>
    <t>SN126/0300057</t>
  </si>
  <si>
    <t>CN126/0300032</t>
  </si>
  <si>
    <t>SN126/0300141</t>
  </si>
  <si>
    <t>CN126/0300138</t>
  </si>
  <si>
    <t>SN126/0300142</t>
  </si>
  <si>
    <t>CN126/0300136</t>
  </si>
  <si>
    <t>SN126/0300262</t>
  </si>
  <si>
    <t>CN126/0300252</t>
  </si>
  <si>
    <t>SN126/0300263</t>
  </si>
  <si>
    <t>CN126/0300253</t>
  </si>
  <si>
    <t>SP12501102237</t>
  </si>
  <si>
    <t>SI12501103574</t>
  </si>
  <si>
    <t>SP12501102753</t>
  </si>
  <si>
    <t>SI12501104219</t>
  </si>
  <si>
    <t>SP12600200789</t>
  </si>
  <si>
    <t>SI12600202154</t>
  </si>
  <si>
    <t>SP12600203066</t>
  </si>
  <si>
    <t>SI12600300583</t>
  </si>
  <si>
    <t>SP12600203086</t>
  </si>
  <si>
    <t>SI12600300557</t>
  </si>
  <si>
    <t>SP12600203087</t>
  </si>
  <si>
    <t>SI12600300547</t>
  </si>
  <si>
    <t>SP12600203089</t>
  </si>
  <si>
    <t>SI12600204929</t>
  </si>
  <si>
    <t>SP12600203328</t>
  </si>
  <si>
    <t>SI12600300216</t>
  </si>
  <si>
    <t>SP12600203329</t>
  </si>
  <si>
    <t>SI12600300245</t>
  </si>
  <si>
    <t>SP12600203330</t>
  </si>
  <si>
    <t>SI12600300246</t>
  </si>
  <si>
    <t>SP12600203331</t>
  </si>
  <si>
    <t>SI12600300201</t>
  </si>
  <si>
    <t>SP12600203384</t>
  </si>
  <si>
    <t>SI12600300485</t>
  </si>
  <si>
    <t>SP12600203385</t>
  </si>
  <si>
    <t>SI12600300417</t>
  </si>
  <si>
    <t>SP12600203386</t>
  </si>
  <si>
    <t>SI12600300418</t>
  </si>
  <si>
    <t>SP12600203387</t>
  </si>
  <si>
    <t>SI12600300409</t>
  </si>
  <si>
    <t>SP12600203430</t>
  </si>
  <si>
    <t>SI12600300603</t>
  </si>
  <si>
    <t>SP12600203432</t>
  </si>
  <si>
    <t>SI12600300663</t>
  </si>
  <si>
    <t>SP12600203433</t>
  </si>
  <si>
    <t>SI12600300656</t>
  </si>
  <si>
    <t>SP12600203434</t>
  </si>
  <si>
    <t>SI12600300613</t>
  </si>
  <si>
    <t>SP12600203435</t>
  </si>
  <si>
    <t>SI12600300657</t>
  </si>
  <si>
    <t>SP12600203436</t>
  </si>
  <si>
    <t>SI12600300633</t>
  </si>
  <si>
    <t>SP12600203437</t>
  </si>
  <si>
    <t>SI12600300604</t>
  </si>
  <si>
    <t>SP12600203438</t>
  </si>
  <si>
    <t>SI12600300605</t>
  </si>
  <si>
    <t>SP12600203439</t>
  </si>
  <si>
    <t>SI12600300658</t>
  </si>
  <si>
    <t>SP12600203440</t>
  </si>
  <si>
    <t>SI12600300606</t>
  </si>
  <si>
    <t>SP12600203441</t>
  </si>
  <si>
    <t>SI12600300622</t>
  </si>
  <si>
    <t>SP12600203442</t>
  </si>
  <si>
    <t>SI12600300623</t>
  </si>
  <si>
    <t>SP12600203443</t>
  </si>
  <si>
    <t>SI12600300607</t>
  </si>
  <si>
    <t>SP12600203452</t>
  </si>
  <si>
    <t>SI12600300625</t>
  </si>
  <si>
    <t>SP12600203453</t>
  </si>
  <si>
    <t>SI12600300626</t>
  </si>
  <si>
    <t>SP12600203454</t>
  </si>
  <si>
    <t>SI12600300673</t>
  </si>
  <si>
    <t>SP12600203455</t>
  </si>
  <si>
    <t>SI12600300674</t>
  </si>
  <si>
    <t>SP12600203456</t>
  </si>
  <si>
    <t>SI12600300616</t>
  </si>
  <si>
    <t>SP12600203465</t>
  </si>
  <si>
    <t>SI12600300675</t>
  </si>
  <si>
    <t>SP12600203466</t>
  </si>
  <si>
    <t>SI12600300676</t>
  </si>
  <si>
    <t>SP12600203467</t>
  </si>
  <si>
    <t>SI12600300634</t>
  </si>
  <si>
    <t>SP12600203479</t>
  </si>
  <si>
    <t>SI12600300173</t>
  </si>
  <si>
    <t>SP12600203480</t>
  </si>
  <si>
    <t>SI12600300140</t>
  </si>
  <si>
    <t>SP12600300117</t>
  </si>
  <si>
    <t>SI12600301375</t>
  </si>
  <si>
    <t>SP12600300118</t>
  </si>
  <si>
    <t>SI12600301379</t>
  </si>
  <si>
    <t>SP12600300119</t>
  </si>
  <si>
    <t>SI12600301377</t>
  </si>
  <si>
    <t>SP12600300120</t>
  </si>
  <si>
    <t>SI12600301380</t>
  </si>
  <si>
    <t>SP12600300121</t>
  </si>
  <si>
    <t>SI12600301376</t>
  </si>
  <si>
    <t>SP12600300122</t>
  </si>
  <si>
    <t>SI12600301381</t>
  </si>
  <si>
    <t>SP12600300123</t>
  </si>
  <si>
    <t>SI12600301378</t>
  </si>
  <si>
    <t>SP12600300279</t>
  </si>
  <si>
    <t>SI12600301385</t>
  </si>
  <si>
    <t>SP12600300280</t>
  </si>
  <si>
    <t>SI12600301384</t>
  </si>
  <si>
    <t>SP12600300281</t>
  </si>
  <si>
    <t>SI12600301383</t>
  </si>
  <si>
    <t>SP12600300282</t>
  </si>
  <si>
    <t>SI12600301389</t>
  </si>
  <si>
    <t>SP12600300283</t>
  </si>
  <si>
    <t>SI12600301390</t>
  </si>
  <si>
    <t>SP12600300284</t>
  </si>
  <si>
    <t>SI12600301391</t>
  </si>
  <si>
    <t>SP12600300285</t>
  </si>
  <si>
    <t>SI12600301388</t>
  </si>
  <si>
    <t>SP12600300286</t>
  </si>
  <si>
    <t>SI12600301386</t>
  </si>
  <si>
    <t>SP12600300287</t>
  </si>
  <si>
    <t>SI12600301387</t>
  </si>
  <si>
    <t>SP12600300424</t>
  </si>
  <si>
    <t>SI12600301392</t>
  </si>
  <si>
    <t>SP12600300425</t>
  </si>
  <si>
    <t>SI12600301393</t>
  </si>
  <si>
    <t>SP12600300426</t>
  </si>
  <si>
    <t>SI12600301395</t>
  </si>
  <si>
    <t>SP12600300427</t>
  </si>
  <si>
    <t>SI12600301394</t>
  </si>
  <si>
    <t>SP12600300428</t>
  </si>
  <si>
    <t>SI12600301404</t>
  </si>
  <si>
    <t>SP12600300429</t>
  </si>
  <si>
    <t>SI12600301405</t>
  </si>
  <si>
    <t>SP12600300440</t>
  </si>
  <si>
    <t>SI12600301396</t>
  </si>
  <si>
    <t>SP12600300441</t>
  </si>
  <si>
    <t>SI12600302962</t>
  </si>
  <si>
    <t>SP12600300543</t>
  </si>
  <si>
    <t>SI12600302518</t>
  </si>
  <si>
    <t>SP12600300544</t>
  </si>
  <si>
    <t>SI12600301398</t>
  </si>
  <si>
    <t>SP12600300545</t>
  </si>
  <si>
    <t>SI12600301397</t>
  </si>
  <si>
    <t>SP12600300546</t>
  </si>
  <si>
    <t>SI12600301403</t>
  </si>
  <si>
    <t>SP12600300548</t>
  </si>
  <si>
    <t>SI12600301716</t>
  </si>
  <si>
    <t>SP12600300549</t>
  </si>
  <si>
    <t>SI12600301400</t>
  </si>
  <si>
    <t>SP12600300550</t>
  </si>
  <si>
    <t>SI12600301399</t>
  </si>
  <si>
    <t>SP12600300551</t>
  </si>
  <si>
    <t>SI12600301401</t>
  </si>
  <si>
    <t>SP12600300553</t>
  </si>
  <si>
    <t>SI12600302520</t>
  </si>
  <si>
    <t>SP12600300554</t>
  </si>
  <si>
    <t>SI12600302519</t>
  </si>
  <si>
    <t>SP12600300555</t>
  </si>
  <si>
    <t>SI12600301402</t>
  </si>
  <si>
    <t>SP12600300773</t>
  </si>
  <si>
    <t>SI12600302302</t>
  </si>
  <si>
    <t>SP12600300774</t>
  </si>
  <si>
    <t>SI12600302301</t>
  </si>
  <si>
    <t>SP12600300828</t>
  </si>
  <si>
    <t>SI12600301717</t>
  </si>
  <si>
    <t>SP12600300829</t>
  </si>
  <si>
    <t>SI12600301720</t>
  </si>
  <si>
    <t>SP12600300830</t>
  </si>
  <si>
    <t>SI12600301722</t>
  </si>
  <si>
    <t>SP12600300831</t>
  </si>
  <si>
    <t>SI12600301719</t>
  </si>
  <si>
    <t>SP12600300832</t>
  </si>
  <si>
    <t>SI12600301718</t>
  </si>
  <si>
    <t>SP12600300836</t>
  </si>
  <si>
    <t>SI12600301721</t>
  </si>
  <si>
    <t>SP12600300838</t>
  </si>
  <si>
    <t>SI12600301723</t>
  </si>
  <si>
    <t>SP12600300839</t>
  </si>
  <si>
    <t>SI12600301724</t>
  </si>
  <si>
    <t>SP12600300993</t>
  </si>
  <si>
    <t>SI12600302303</t>
  </si>
  <si>
    <t>SP12600300994</t>
  </si>
  <si>
    <t>SI12600302304</t>
  </si>
  <si>
    <t>SP12600301007</t>
  </si>
  <si>
    <t>SI12600302202</t>
  </si>
  <si>
    <t>SP12600301008</t>
  </si>
  <si>
    <t>SI12600302198</t>
  </si>
  <si>
    <t>SP12600301009</t>
  </si>
  <si>
    <t>SI12600302199</t>
  </si>
  <si>
    <t>SP12600301010</t>
  </si>
  <si>
    <t>SI12600302203</t>
  </si>
  <si>
    <t>SP12600301011</t>
  </si>
  <si>
    <t>SI12600302200</t>
  </si>
  <si>
    <t>SP12600301012</t>
  </si>
  <si>
    <t>SI12600302201</t>
  </si>
  <si>
    <t>SP12600301026</t>
  </si>
  <si>
    <t>SI12600302207</t>
  </si>
  <si>
    <t>SP12600301027</t>
  </si>
  <si>
    <t>SI12600302205</t>
  </si>
  <si>
    <t>SP12600301028</t>
  </si>
  <si>
    <t>SI12600302208</t>
  </si>
  <si>
    <t>SP12600301029</t>
  </si>
  <si>
    <t>SI12600302206</t>
  </si>
  <si>
    <t>SP12600301030</t>
  </si>
  <si>
    <t>SI12600302204</t>
  </si>
  <si>
    <t>SP12600301031</t>
  </si>
  <si>
    <t>SI12600302209</t>
  </si>
  <si>
    <t>SP12600301187</t>
  </si>
  <si>
    <t>SI12600302305</t>
  </si>
  <si>
    <t>SP12600301188</t>
  </si>
  <si>
    <t>SI12600302307</t>
  </si>
  <si>
    <t>SP12600301189</t>
  </si>
  <si>
    <t>SI12600302310</t>
  </si>
  <si>
    <t>SP12600301190</t>
  </si>
  <si>
    <t>SI12600302308</t>
  </si>
  <si>
    <t>SP12600301191</t>
  </si>
  <si>
    <t>SI12600302312</t>
  </si>
  <si>
    <t>SP12600301192</t>
  </si>
  <si>
    <t>SI12600302311</t>
  </si>
  <si>
    <t>SP12600301193</t>
  </si>
  <si>
    <t>SI12600302309</t>
  </si>
  <si>
    <t>SP12600301194</t>
  </si>
  <si>
    <t>SI12600302306</t>
  </si>
  <si>
    <t>SP12600301195</t>
  </si>
  <si>
    <t>SI12600302963</t>
  </si>
  <si>
    <t>SP12600301365</t>
  </si>
  <si>
    <t>SI12600302313</t>
  </si>
  <si>
    <t>SP12600301366</t>
  </si>
  <si>
    <t>SI12600302318</t>
  </si>
  <si>
    <t>SP12600301367</t>
  </si>
  <si>
    <t>SI12600302317</t>
  </si>
  <si>
    <t>SP12600301368</t>
  </si>
  <si>
    <t>SI12600302319</t>
  </si>
  <si>
    <t>SP12600301369</t>
  </si>
  <si>
    <t>SI12600302316</t>
  </si>
  <si>
    <t>KLD289</t>
  </si>
  <si>
    <t>ANWAR</t>
  </si>
  <si>
    <t>SP12600303233</t>
  </si>
  <si>
    <t>SI12600304666</t>
  </si>
  <si>
    <t>KLD291</t>
  </si>
  <si>
    <t>COSMETIC DEWI</t>
  </si>
  <si>
    <t>SP12600303067</t>
  </si>
  <si>
    <t>SI12600304537</t>
  </si>
  <si>
    <t>USP125-2356497</t>
  </si>
  <si>
    <t>SI12501101057</t>
  </si>
  <si>
    <t>USP126-2678318</t>
  </si>
  <si>
    <t>SI12600303138</t>
  </si>
  <si>
    <t>KLD295</t>
  </si>
  <si>
    <t>TASYA/RASYID</t>
  </si>
  <si>
    <t>SN124/1200024</t>
  </si>
  <si>
    <t>CN124/1200021</t>
  </si>
  <si>
    <t>SN125/0400249</t>
  </si>
  <si>
    <t>CN125/0400239</t>
  </si>
  <si>
    <t>SP12600302673</t>
  </si>
  <si>
    <t>SI12600303953</t>
  </si>
  <si>
    <t>KLD302</t>
  </si>
  <si>
    <t>TOKO IWAN</t>
  </si>
  <si>
    <t>SP12600300935</t>
  </si>
  <si>
    <t>SI12600301636</t>
  </si>
  <si>
    <t>KLD304</t>
  </si>
  <si>
    <t>SURYA 2</t>
  </si>
  <si>
    <t>USP126-31001934879</t>
  </si>
  <si>
    <t>SI12600301826</t>
  </si>
  <si>
    <t>KLD366</t>
  </si>
  <si>
    <t>TK NAJLA</t>
  </si>
  <si>
    <t>SP12600301713</t>
  </si>
  <si>
    <t>SI12600303301</t>
  </si>
  <si>
    <t>KLD439</t>
  </si>
  <si>
    <t>TOKO MAMA AMAT</t>
  </si>
  <si>
    <t>SP12500301366</t>
  </si>
  <si>
    <t>SI12500302186</t>
  </si>
  <si>
    <t>KLD468</t>
  </si>
  <si>
    <t>TOKO SANTI</t>
  </si>
  <si>
    <t>SP12600203458</t>
  </si>
  <si>
    <t>SI12600300301</t>
  </si>
  <si>
    <t>KLD543</t>
  </si>
  <si>
    <t>TOKO MAKMUR JAYA</t>
  </si>
  <si>
    <t>SP12600303063</t>
  </si>
  <si>
    <t>SI12600304535</t>
  </si>
  <si>
    <t>KLD630</t>
  </si>
  <si>
    <t>RIZKY KOSMETIK</t>
  </si>
  <si>
    <t>SN125/0700570</t>
  </si>
  <si>
    <t>CN125/0700561</t>
  </si>
  <si>
    <t>KLD996</t>
  </si>
  <si>
    <t>KIOS BERKAH</t>
  </si>
  <si>
    <t>USP126-22801921608</t>
  </si>
  <si>
    <t>SI12600300456</t>
  </si>
  <si>
    <t>KLD998</t>
  </si>
  <si>
    <t>TOKO ZAIN</t>
  </si>
  <si>
    <t>SP12600103978</t>
  </si>
  <si>
    <t>SI12600201119</t>
  </si>
  <si>
    <t>SP12600303167</t>
  </si>
  <si>
    <t>SI12600304705</t>
  </si>
  <si>
    <t>KLP001</t>
  </si>
  <si>
    <t>HIKMAH TK COS</t>
  </si>
  <si>
    <t>SP12600303020</t>
  </si>
  <si>
    <t>SI12600304527</t>
  </si>
  <si>
    <t>USP126-2694794</t>
  </si>
  <si>
    <t>SI12600304613</t>
  </si>
  <si>
    <t>KPG002</t>
  </si>
  <si>
    <t>HARIS FADILLAH (TK.H. NOKTAH)</t>
  </si>
  <si>
    <t>SP12600300043</t>
  </si>
  <si>
    <t>SI12600300766</t>
  </si>
  <si>
    <t>SP12600300900</t>
  </si>
  <si>
    <t>SI12600301654</t>
  </si>
  <si>
    <t>KPG003</t>
  </si>
  <si>
    <t>JEANE MASLI (KIOS 38)</t>
  </si>
  <si>
    <t>SP12600300901</t>
  </si>
  <si>
    <t>SI12600301647</t>
  </si>
  <si>
    <t>SN126/0300219</t>
  </si>
  <si>
    <t>CN126/0300236</t>
  </si>
  <si>
    <t>KPG005</t>
  </si>
  <si>
    <t>ONG TJE YUH (TK.APUNG)</t>
  </si>
  <si>
    <t>SP12600300042</t>
  </si>
  <si>
    <t>SI12600300756</t>
  </si>
  <si>
    <t>KPG006</t>
  </si>
  <si>
    <t>APUNG</t>
  </si>
  <si>
    <t>USP126-2595425</t>
  </si>
  <si>
    <t>SI12600204148</t>
  </si>
  <si>
    <t>USP126-31701944637</t>
  </si>
  <si>
    <t>SI12600303319</t>
  </si>
  <si>
    <t>KPG015</t>
  </si>
  <si>
    <t>ATK &amp; CO</t>
  </si>
  <si>
    <t>SN126/0300118</t>
  </si>
  <si>
    <t>CN126/0300111</t>
  </si>
  <si>
    <t>SP12600300044</t>
  </si>
  <si>
    <t>SI12600300767</t>
  </si>
  <si>
    <t>SP12600303131</t>
  </si>
  <si>
    <t>SI12600304407</t>
  </si>
  <si>
    <t>KPG040</t>
  </si>
  <si>
    <t>KIOS 84</t>
  </si>
  <si>
    <t>USP126-2595432</t>
  </si>
  <si>
    <t>SI12600204135</t>
  </si>
  <si>
    <t>SP12600302840</t>
  </si>
  <si>
    <t>SI12600304630</t>
  </si>
  <si>
    <t>SN123/0900224</t>
  </si>
  <si>
    <t>CN123/0900222</t>
  </si>
  <si>
    <t>USP126-31001935008</t>
  </si>
  <si>
    <t>SI12600301807</t>
  </si>
  <si>
    <t>SP12600202364</t>
  </si>
  <si>
    <t>SI12600204313</t>
  </si>
  <si>
    <t>KPG045</t>
  </si>
  <si>
    <t>NOKTAH. H.</t>
  </si>
  <si>
    <t>SP12501104095</t>
  </si>
  <si>
    <t>SI12501105356</t>
  </si>
  <si>
    <t>USP126-12701876562</t>
  </si>
  <si>
    <t>SI12600200816</t>
  </si>
  <si>
    <t>KPG057</t>
  </si>
  <si>
    <t>MUHAMMAD. TOKO</t>
  </si>
  <si>
    <t>USP126-2506954</t>
  </si>
  <si>
    <t>SI12600200839</t>
  </si>
  <si>
    <t>KPG090</t>
  </si>
  <si>
    <t>KIOS 38</t>
  </si>
  <si>
    <t>SN126/0200008</t>
  </si>
  <si>
    <t>CN126/0200015</t>
  </si>
  <si>
    <t>SP12501103541</t>
  </si>
  <si>
    <t>SI12501104941</t>
  </si>
  <si>
    <t>USP126-2595391</t>
  </si>
  <si>
    <t>SI12600204147</t>
  </si>
  <si>
    <t>SP12501202608</t>
  </si>
  <si>
    <t>SI12600101181</t>
  </si>
  <si>
    <t>SP12600300621</t>
  </si>
  <si>
    <t>SI12600301845</t>
  </si>
  <si>
    <t>SP12600302751</t>
  </si>
  <si>
    <t>SI12600304788</t>
  </si>
  <si>
    <t>SP12600202367</t>
  </si>
  <si>
    <t>SI12600204318</t>
  </si>
  <si>
    <t>KPG104</t>
  </si>
  <si>
    <t>SP12600303229</t>
  </si>
  <si>
    <t>SI12600304387</t>
  </si>
  <si>
    <t>KPS734</t>
  </si>
  <si>
    <t>MUHAMMAD WAHBI</t>
  </si>
  <si>
    <t>SP12600202422</t>
  </si>
  <si>
    <t>SI12600204061</t>
  </si>
  <si>
    <t>KPS778</t>
  </si>
  <si>
    <t>USP126-30901934546</t>
  </si>
  <si>
    <t>SI12600301239</t>
  </si>
  <si>
    <t>SP12600302878</t>
  </si>
  <si>
    <t>SI12600304698</t>
  </si>
  <si>
    <t>KPS785</t>
  </si>
  <si>
    <t>TOKO RAFIÍ</t>
  </si>
  <si>
    <t>USP126-2555792</t>
  </si>
  <si>
    <t>SI12600201083</t>
  </si>
  <si>
    <t>USP126-2675885</t>
  </si>
  <si>
    <t>SI12600303145</t>
  </si>
  <si>
    <t>SP12600300683</t>
  </si>
  <si>
    <t>SI12600301867</t>
  </si>
  <si>
    <t>USP126-22301912558</t>
  </si>
  <si>
    <t>SI12600204086</t>
  </si>
  <si>
    <t>SP12600302989</t>
  </si>
  <si>
    <t>SI12600304657</t>
  </si>
  <si>
    <t>SP12600301668</t>
  </si>
  <si>
    <t>SI12600303221</t>
  </si>
  <si>
    <t>KPS811</t>
  </si>
  <si>
    <t>TK. HAFIZATUL</t>
  </si>
  <si>
    <t>SP12600302824</t>
  </si>
  <si>
    <t>SI12600304220</t>
  </si>
  <si>
    <t>KPS822</t>
  </si>
  <si>
    <t>TOKO SAMSUL</t>
  </si>
  <si>
    <t>SP12600302947</t>
  </si>
  <si>
    <t>SI12600304709</t>
  </si>
  <si>
    <t>KPS855</t>
  </si>
  <si>
    <t>TOKO SAMI</t>
  </si>
  <si>
    <t>SP12600301783</t>
  </si>
  <si>
    <t>SI12600303236</t>
  </si>
  <si>
    <t>KPS876</t>
  </si>
  <si>
    <t>HABIBI</t>
  </si>
  <si>
    <t>SN123/0300235</t>
  </si>
  <si>
    <t>CN123/0300235</t>
  </si>
  <si>
    <t>USP126-33001955034</t>
  </si>
  <si>
    <t>SI12600304758</t>
  </si>
  <si>
    <t>KPS882</t>
  </si>
  <si>
    <t>TOKO UDIR</t>
  </si>
  <si>
    <t>SP12501104261</t>
  </si>
  <si>
    <t>SI12501105643</t>
  </si>
  <si>
    <t>SP12600302933</t>
  </si>
  <si>
    <t>SI12600304674</t>
  </si>
  <si>
    <t>KPS884</t>
  </si>
  <si>
    <t>JAYA SEJATI</t>
  </si>
  <si>
    <t>SP12600302976</t>
  </si>
  <si>
    <t>SI12600304441</t>
  </si>
  <si>
    <t>KPS889</t>
  </si>
  <si>
    <t>TOKO ZIKRI</t>
  </si>
  <si>
    <t>USP126-2694592</t>
  </si>
  <si>
    <t>SI12600304604</t>
  </si>
  <si>
    <t>SP12600301664</t>
  </si>
  <si>
    <t>SI12600303189</t>
  </si>
  <si>
    <t>SP12600202416</t>
  </si>
  <si>
    <t>SI12600204070</t>
  </si>
  <si>
    <t>KPS999</t>
  </si>
  <si>
    <t>TOKO FARISH</t>
  </si>
  <si>
    <t>SP12600302968</t>
  </si>
  <si>
    <t>SI12600304435</t>
  </si>
  <si>
    <t>KRP002</t>
  </si>
  <si>
    <t>ADAWIYAH (TK. H. IDA)</t>
  </si>
  <si>
    <t>SN126/0300128</t>
  </si>
  <si>
    <t>CN126/0300128</t>
  </si>
  <si>
    <t>SP12600303128</t>
  </si>
  <si>
    <t>SI12600304383</t>
  </si>
  <si>
    <t>USP126-22701920992</t>
  </si>
  <si>
    <t>SI12600300281</t>
  </si>
  <si>
    <t>SP12600300067</t>
  </si>
  <si>
    <t>SI12600300755</t>
  </si>
  <si>
    <t>KRP006</t>
  </si>
  <si>
    <t>EVA. MM</t>
  </si>
  <si>
    <t>ELSHA ROHAMAH</t>
  </si>
  <si>
    <t>SP20116-0420019</t>
  </si>
  <si>
    <t>SI20116/0422032</t>
  </si>
  <si>
    <t>USP126-30501928330</t>
  </si>
  <si>
    <t>SI12600301570</t>
  </si>
  <si>
    <t>USP126-40101957354</t>
  </si>
  <si>
    <t>SI12600305342</t>
  </si>
  <si>
    <t>SP12600300380</t>
  </si>
  <si>
    <t>SI12600300942</t>
  </si>
  <si>
    <t>SP12600302289</t>
  </si>
  <si>
    <t>SI12600303622</t>
  </si>
  <si>
    <t>SN123/0800327</t>
  </si>
  <si>
    <t>CN123/0800328</t>
  </si>
  <si>
    <t>SN126/0300311</t>
  </si>
  <si>
    <t>CN126/0300296</t>
  </si>
  <si>
    <t>SP12600300325</t>
  </si>
  <si>
    <t>SI12600300956</t>
  </si>
  <si>
    <t>SP12600302078</t>
  </si>
  <si>
    <t>SI12600303795</t>
  </si>
  <si>
    <t>SN123/0200057</t>
  </si>
  <si>
    <t>CN123/0200058</t>
  </si>
  <si>
    <t>SP12600300374</t>
  </si>
  <si>
    <t>SI12600301555</t>
  </si>
  <si>
    <t>SP12600302273</t>
  </si>
  <si>
    <t>SI12600303631</t>
  </si>
  <si>
    <t>SP12600302317</t>
  </si>
  <si>
    <t>SI12600303873</t>
  </si>
  <si>
    <t>SN122/0800173</t>
  </si>
  <si>
    <t>CN122/0800174</t>
  </si>
  <si>
    <t>SN123/0500256</t>
  </si>
  <si>
    <t>CN123/0500255</t>
  </si>
  <si>
    <t>SN123/0500375</t>
  </si>
  <si>
    <t>CN123/0500373</t>
  </si>
  <si>
    <t>USP126-2625259</t>
  </si>
  <si>
    <t>SI12600300951</t>
  </si>
  <si>
    <t>KRP007</t>
  </si>
  <si>
    <t>MARIYATI (TK.YADI)</t>
  </si>
  <si>
    <t>SP12600303227</t>
  </si>
  <si>
    <t>SI12600304406</t>
  </si>
  <si>
    <t>SP12600301887</t>
  </si>
  <si>
    <t>SI12600303040</t>
  </si>
  <si>
    <t>KRP012</t>
  </si>
  <si>
    <t>JARKANI. H (TK IDA KURIPAN)</t>
  </si>
  <si>
    <t>SP12501103539</t>
  </si>
  <si>
    <t>SI12501104929</t>
  </si>
  <si>
    <t>KRP015</t>
  </si>
  <si>
    <t>PT.LOTTE SHOPPING INDONESIA</t>
  </si>
  <si>
    <t>SP12600300124</t>
  </si>
  <si>
    <t>SI12600301547</t>
  </si>
  <si>
    <t>SP12600300125</t>
  </si>
  <si>
    <t>SI12600301885</t>
  </si>
  <si>
    <t>SP12600300126</t>
  </si>
  <si>
    <t>SI12600305032</t>
  </si>
  <si>
    <t>SP12600300127</t>
  </si>
  <si>
    <t>SI12600301545</t>
  </si>
  <si>
    <t>SP12600300128</t>
  </si>
  <si>
    <t>SI12600301546</t>
  </si>
  <si>
    <t>SP12600300433</t>
  </si>
  <si>
    <t>SI12600301544</t>
  </si>
  <si>
    <t>SP12600300434</t>
  </si>
  <si>
    <t>SI12600301887</t>
  </si>
  <si>
    <t>SP12600300772</t>
  </si>
  <si>
    <t>SI12600302291</t>
  </si>
  <si>
    <t>SP12600300847</t>
  </si>
  <si>
    <t>SI12600302292</t>
  </si>
  <si>
    <t>SP12600300848</t>
  </si>
  <si>
    <t>SI12600302293</t>
  </si>
  <si>
    <t>SP12600301185</t>
  </si>
  <si>
    <t>SI12600303210</t>
  </si>
  <si>
    <t>SP12600301186</t>
  </si>
  <si>
    <t>SI12600303211</t>
  </si>
  <si>
    <t>SP12600301490</t>
  </si>
  <si>
    <t>SI12600303425</t>
  </si>
  <si>
    <t>SP12600301492</t>
  </si>
  <si>
    <t>SI12600303426</t>
  </si>
  <si>
    <t>SP12600301493</t>
  </si>
  <si>
    <t>SI12600303014</t>
  </si>
  <si>
    <t>SP12600301494</t>
  </si>
  <si>
    <t>SI12600303013</t>
  </si>
  <si>
    <t>SP12600301495</t>
  </si>
  <si>
    <t>SI12600303015</t>
  </si>
  <si>
    <t>SP12600301677</t>
  </si>
  <si>
    <t>SI12600303212</t>
  </si>
  <si>
    <t>SP12600301856</t>
  </si>
  <si>
    <t>SI12600303213</t>
  </si>
  <si>
    <t>SP12600301873</t>
  </si>
  <si>
    <t>SI12600303214</t>
  </si>
  <si>
    <t>SP12600302235</t>
  </si>
  <si>
    <t>SI12600305098</t>
  </si>
  <si>
    <t>SP12600302236</t>
  </si>
  <si>
    <t>SI12600304284</t>
  </si>
  <si>
    <t>SP12600302237</t>
  </si>
  <si>
    <t>SI12600304285</t>
  </si>
  <si>
    <t>SP12600302238</t>
  </si>
  <si>
    <t>SI12600304286</t>
  </si>
  <si>
    <t>SP12600302417</t>
  </si>
  <si>
    <t>SI12600304287</t>
  </si>
  <si>
    <t>SP12600302418</t>
  </si>
  <si>
    <t>SI12600304288</t>
  </si>
  <si>
    <t>SP12600302785</t>
  </si>
  <si>
    <t>SI12600305254</t>
  </si>
  <si>
    <t>SP12600303097</t>
  </si>
  <si>
    <t>SI12600305362</t>
  </si>
  <si>
    <t>SP12600303304</t>
  </si>
  <si>
    <t>SI12600305339</t>
  </si>
  <si>
    <t>SP12600303305</t>
  </si>
  <si>
    <t>SI12600305340</t>
  </si>
  <si>
    <t>SP12600303306</t>
  </si>
  <si>
    <t>SI12600305354</t>
  </si>
  <si>
    <t>KRP022</t>
  </si>
  <si>
    <t>TOKO NAYA</t>
  </si>
  <si>
    <t>USP126-22701919642</t>
  </si>
  <si>
    <t>SI12600300517</t>
  </si>
  <si>
    <t>KRP033</t>
  </si>
  <si>
    <t>KURNIA JAYA/MERRY</t>
  </si>
  <si>
    <t>SP12600303228</t>
  </si>
  <si>
    <t>SI12600304411</t>
  </si>
  <si>
    <t>USP126-31701944681</t>
  </si>
  <si>
    <t>SI12600303182</t>
  </si>
  <si>
    <t>KRP037</t>
  </si>
  <si>
    <t>YULIA.MM</t>
  </si>
  <si>
    <t>SN122/0300333</t>
  </si>
  <si>
    <t>CN122/0300334</t>
  </si>
  <si>
    <t>SN122/0300089</t>
  </si>
  <si>
    <t>CN122/0300090</t>
  </si>
  <si>
    <t>KRP042</t>
  </si>
  <si>
    <t>ANDRY</t>
  </si>
  <si>
    <t>USP126-22701919635</t>
  </si>
  <si>
    <t>SI12600300519</t>
  </si>
  <si>
    <t>KRP058</t>
  </si>
  <si>
    <t>YELLOW SHOP (TOKO BAHAN KUE)</t>
  </si>
  <si>
    <t>SN123/1000175</t>
  </si>
  <si>
    <t>CN123/1000176</t>
  </si>
  <si>
    <t>SP12600100068</t>
  </si>
  <si>
    <t>SI12600201060</t>
  </si>
  <si>
    <t>SP12600300795</t>
  </si>
  <si>
    <t>SI12600301442</t>
  </si>
  <si>
    <t>KRP074</t>
  </si>
  <si>
    <t>KANTIN SEKOLAH TPI KERAMAT</t>
  </si>
  <si>
    <t>SP12600303130</t>
  </si>
  <si>
    <t>SI12600304384</t>
  </si>
  <si>
    <t>SP12600302872</t>
  </si>
  <si>
    <t>SI12600304644</t>
  </si>
  <si>
    <t>KRP076</t>
  </si>
  <si>
    <t>TOKO WAHYU</t>
  </si>
  <si>
    <t>SP12600303042</t>
  </si>
  <si>
    <t>SI12600304485</t>
  </si>
  <si>
    <t>USP126-2653083</t>
  </si>
  <si>
    <t>SI12600303143</t>
  </si>
  <si>
    <t>SP12600300642</t>
  </si>
  <si>
    <t>SI12600301854</t>
  </si>
  <si>
    <t>SP12600300643</t>
  </si>
  <si>
    <t>SI12600301846</t>
  </si>
  <si>
    <t>SP12600301629</t>
  </si>
  <si>
    <t>SI12600303841</t>
  </si>
  <si>
    <t>SP12600300714</t>
  </si>
  <si>
    <t>SI12600301769</t>
  </si>
  <si>
    <t>SN126/0300122</t>
  </si>
  <si>
    <t>CN126/0300134</t>
  </si>
  <si>
    <t>SP12600301559</t>
  </si>
  <si>
    <t>SI12600303219</t>
  </si>
  <si>
    <t>KRP077</t>
  </si>
  <si>
    <t>TOKO RIMA</t>
  </si>
  <si>
    <t>SP12600303022</t>
  </si>
  <si>
    <t>SI12600304561</t>
  </si>
  <si>
    <t>USP126-2595452</t>
  </si>
  <si>
    <t>SI12600204140</t>
  </si>
  <si>
    <t>SP12600300641</t>
  </si>
  <si>
    <t>SI12600301860</t>
  </si>
  <si>
    <t>SP12600301552</t>
  </si>
  <si>
    <t>SI12600303193</t>
  </si>
  <si>
    <t>SP12600300587</t>
  </si>
  <si>
    <t>SI12600301798</t>
  </si>
  <si>
    <t>KRP086</t>
  </si>
  <si>
    <t>MAHKOTA SARI</t>
  </si>
  <si>
    <t>SN125/1200222</t>
  </si>
  <si>
    <t>CN125/1200212</t>
  </si>
  <si>
    <t>SP12600301556</t>
  </si>
  <si>
    <t>SI12600303184</t>
  </si>
  <si>
    <t>SN124/0900268</t>
  </si>
  <si>
    <t>CN124/0900254</t>
  </si>
  <si>
    <t>KRP090</t>
  </si>
  <si>
    <t>HAURA.MM.</t>
  </si>
  <si>
    <t>CN000617</t>
  </si>
  <si>
    <t>KRP096</t>
  </si>
  <si>
    <t>TOKO SUMBER PANGAN JAYA</t>
  </si>
  <si>
    <t>SP12600300888</t>
  </si>
  <si>
    <t>SI12600301662</t>
  </si>
  <si>
    <t>KRP102</t>
  </si>
  <si>
    <t>CITRA (UDIN)</t>
  </si>
  <si>
    <t>USP126-2655297</t>
  </si>
  <si>
    <t>SI12600303135</t>
  </si>
  <si>
    <t>SP12600203175</t>
  </si>
  <si>
    <t>SI12600300487</t>
  </si>
  <si>
    <t>SP12600302746</t>
  </si>
  <si>
    <t>SI12600304793</t>
  </si>
  <si>
    <t>SP12600302748</t>
  </si>
  <si>
    <t>SI12600304775</t>
  </si>
  <si>
    <t>KRP105</t>
  </si>
  <si>
    <t>USP126-22801921573</t>
  </si>
  <si>
    <t>SI12600300489</t>
  </si>
  <si>
    <t>KRP113</t>
  </si>
  <si>
    <t>NARTI</t>
  </si>
  <si>
    <t>USP126-30301924935</t>
  </si>
  <si>
    <t>SI12600301595</t>
  </si>
  <si>
    <t>KRP121</t>
  </si>
  <si>
    <t>TAIN</t>
  </si>
  <si>
    <t>USP126-33101956094</t>
  </si>
  <si>
    <t>SI12600304732</t>
  </si>
  <si>
    <t>KRP122</t>
  </si>
  <si>
    <t>MEGA</t>
  </si>
  <si>
    <t>SP12600300062</t>
  </si>
  <si>
    <t>SI12600300765</t>
  </si>
  <si>
    <t>KRP128</t>
  </si>
  <si>
    <t>WATI. H.</t>
  </si>
  <si>
    <t>USP126-31701944665</t>
  </si>
  <si>
    <t>SI12600303172</t>
  </si>
  <si>
    <t>KRP129</t>
  </si>
  <si>
    <t>TK YULIA</t>
  </si>
  <si>
    <t>USP126-31701944672</t>
  </si>
  <si>
    <t>SI12600303307</t>
  </si>
  <si>
    <t>KRP135</t>
  </si>
  <si>
    <t>ARAN. H.</t>
  </si>
  <si>
    <t>USP126-33101956072</t>
  </si>
  <si>
    <t>SI12600304731</t>
  </si>
  <si>
    <t>KRP153</t>
  </si>
  <si>
    <t>SANAH (USAI)</t>
  </si>
  <si>
    <t>USP126-30301924949</t>
  </si>
  <si>
    <t>SI12600301580</t>
  </si>
  <si>
    <t>KRP166</t>
  </si>
  <si>
    <t>KIOS SYIFA</t>
  </si>
  <si>
    <t>USP126-22801921722</t>
  </si>
  <si>
    <t>SI12600300453</t>
  </si>
  <si>
    <t>KRP189</t>
  </si>
  <si>
    <t>HYPERMART DUTA MALL BANJARMASIN</t>
  </si>
  <si>
    <t>SP12501003349</t>
  </si>
  <si>
    <t>SI12501006335</t>
  </si>
  <si>
    <t>SP12501003473</t>
  </si>
  <si>
    <t>SI12501006291</t>
  </si>
  <si>
    <t>SP12501100288</t>
  </si>
  <si>
    <t>SI12501102113</t>
  </si>
  <si>
    <t>SP12600101095</t>
  </si>
  <si>
    <t>SI12600104429</t>
  </si>
  <si>
    <t>SP12600200944</t>
  </si>
  <si>
    <t>SI12600300238</t>
  </si>
  <si>
    <t>SP12600201749</t>
  </si>
  <si>
    <t>SI12600204359</t>
  </si>
  <si>
    <t>SP12600201752</t>
  </si>
  <si>
    <t>SI12600204273</t>
  </si>
  <si>
    <t>SP12600202622</t>
  </si>
  <si>
    <t>SI12600204363</t>
  </si>
  <si>
    <t>SP12600202626</t>
  </si>
  <si>
    <t>SI12600300302</t>
  </si>
  <si>
    <t>SP12600202741</t>
  </si>
  <si>
    <t>SI12600300015</t>
  </si>
  <si>
    <t>SP12600203424</t>
  </si>
  <si>
    <t>SI12600300620</t>
  </si>
  <si>
    <t>SP12600300436</t>
  </si>
  <si>
    <t>SI12600301549</t>
  </si>
  <si>
    <t>SP12600300823</t>
  </si>
  <si>
    <t>SI12600302745</t>
  </si>
  <si>
    <t>SP12600300827</t>
  </si>
  <si>
    <t>SI12600302744</t>
  </si>
  <si>
    <t>SP12600301002</t>
  </si>
  <si>
    <t>SI12600303429</t>
  </si>
  <si>
    <t>SP12600301016</t>
  </si>
  <si>
    <t>SI12600302743</t>
  </si>
  <si>
    <t>SP12600301842</t>
  </si>
  <si>
    <t>SI12600304062</t>
  </si>
  <si>
    <t>SP12600301847</t>
  </si>
  <si>
    <t>SI12600303612</t>
  </si>
  <si>
    <t>SP12600301849</t>
  </si>
  <si>
    <t>SI12600303611</t>
  </si>
  <si>
    <t>SP12600302264</t>
  </si>
  <si>
    <t>SI12600305164</t>
  </si>
  <si>
    <t>SP12600302269</t>
  </si>
  <si>
    <t>SI12600305175</t>
  </si>
  <si>
    <t>SP12600302272</t>
  </si>
  <si>
    <t>SI12600305165</t>
  </si>
  <si>
    <t>SP12600303081</t>
  </si>
  <si>
    <t>SI12600305291</t>
  </si>
  <si>
    <t>SP12600303084</t>
  </si>
  <si>
    <t>SI12600305314</t>
  </si>
  <si>
    <t>SP12600303085</t>
  </si>
  <si>
    <t>SI12600305375</t>
  </si>
  <si>
    <t>SP12600303151</t>
  </si>
  <si>
    <t>SI12600305103</t>
  </si>
  <si>
    <t>SP12600303155</t>
  </si>
  <si>
    <t>SI12600305147</t>
  </si>
  <si>
    <t>KRP205</t>
  </si>
  <si>
    <t>ELLY</t>
  </si>
  <si>
    <t>USP126-22701919639</t>
  </si>
  <si>
    <t>SI12600300593</t>
  </si>
  <si>
    <t>KRP221</t>
  </si>
  <si>
    <t>TOKO BANI/IFAH</t>
  </si>
  <si>
    <t>USP126-22801921577</t>
  </si>
  <si>
    <t>SI12600300425</t>
  </si>
  <si>
    <t>USP126-33101956095</t>
  </si>
  <si>
    <t>SI12600304751</t>
  </si>
  <si>
    <t>KRP223</t>
  </si>
  <si>
    <t>TOKO MM SALSA</t>
  </si>
  <si>
    <t>USP126-31701944687</t>
  </si>
  <si>
    <t>SI12600303176</t>
  </si>
  <si>
    <t>KRP230</t>
  </si>
  <si>
    <t>APOTIK AZMI/ AM FARMA</t>
  </si>
  <si>
    <t>USP126-2702554</t>
  </si>
  <si>
    <t>SI12600305237</t>
  </si>
  <si>
    <t>KRP319</t>
  </si>
  <si>
    <t>TOKO ZIAH</t>
  </si>
  <si>
    <t>SP12600300712</t>
  </si>
  <si>
    <t>SI12600301781</t>
  </si>
  <si>
    <t>KRP332</t>
  </si>
  <si>
    <t>TOKO MM DAVY</t>
  </si>
  <si>
    <t>USP126-33101956102</t>
  </si>
  <si>
    <t>SI12600304768</t>
  </si>
  <si>
    <t>KRP342</t>
  </si>
  <si>
    <t>FUGO HOTEL</t>
  </si>
  <si>
    <t>SP12600302341</t>
  </si>
  <si>
    <t>SI12600303630</t>
  </si>
  <si>
    <t>SP12600300084</t>
  </si>
  <si>
    <t>SI12600300689</t>
  </si>
  <si>
    <t>SP12600301324</t>
  </si>
  <si>
    <t>SI12600301903</t>
  </si>
  <si>
    <t>KRP348</t>
  </si>
  <si>
    <t>H MINAH</t>
  </si>
  <si>
    <t>USP126-31701944683</t>
  </si>
  <si>
    <t>SI12600303175</t>
  </si>
  <si>
    <t>KRP356</t>
  </si>
  <si>
    <t>TOKO BUNGA</t>
  </si>
  <si>
    <t>USP126-2655268</t>
  </si>
  <si>
    <t>SI12600303120</t>
  </si>
  <si>
    <t>SN124/0100324</t>
  </si>
  <si>
    <t>CN124/0100322</t>
  </si>
  <si>
    <t>SP12600301558</t>
  </si>
  <si>
    <t>SI12600303185</t>
  </si>
  <si>
    <t>KRP389</t>
  </si>
  <si>
    <t>APOTIK ADLI</t>
  </si>
  <si>
    <t>USP125-2356476</t>
  </si>
  <si>
    <t>SI12501101041</t>
  </si>
  <si>
    <t>USP126-2570034</t>
  </si>
  <si>
    <t>SI12600202801</t>
  </si>
  <si>
    <t>KRP414</t>
  </si>
  <si>
    <t>NAUFAL</t>
  </si>
  <si>
    <t>CN001645</t>
  </si>
  <si>
    <t>SN122/0900206</t>
  </si>
  <si>
    <t>CN122/0900207</t>
  </si>
  <si>
    <t>USP126-22801921579</t>
  </si>
  <si>
    <t>SI12600300467</t>
  </si>
  <si>
    <t>KRP418</t>
  </si>
  <si>
    <t>KAGANANGAN</t>
  </si>
  <si>
    <t>CN001349</t>
  </si>
  <si>
    <t>KRP420</t>
  </si>
  <si>
    <t>SIFA</t>
  </si>
  <si>
    <t>USP126-31701944678</t>
  </si>
  <si>
    <t>SI12600303181</t>
  </si>
  <si>
    <t>SP12600300713</t>
  </si>
  <si>
    <t>SI12600301772</t>
  </si>
  <si>
    <t>KRP428</t>
  </si>
  <si>
    <t>SP12501202609</t>
  </si>
  <si>
    <t>SI12600101165</t>
  </si>
  <si>
    <t>SP12600301553</t>
  </si>
  <si>
    <t>SI12600303187</t>
  </si>
  <si>
    <t>KRP554</t>
  </si>
  <si>
    <t>TOKO KAROMAH</t>
  </si>
  <si>
    <t>USP126-33101956111</t>
  </si>
  <si>
    <t>SI12600304757</t>
  </si>
  <si>
    <t>KRP661</t>
  </si>
  <si>
    <t>TOKO ABAH MADI</t>
  </si>
  <si>
    <t>USP126-22801921578</t>
  </si>
  <si>
    <t>SI12600300468</t>
  </si>
  <si>
    <t>KRP822</t>
  </si>
  <si>
    <t>TOKO IDA</t>
  </si>
  <si>
    <t>SP12600300709</t>
  </si>
  <si>
    <t>SI12600301787</t>
  </si>
  <si>
    <t>KRP853</t>
  </si>
  <si>
    <t>H ANGGUN</t>
  </si>
  <si>
    <t>USP126-31701944660</t>
  </si>
  <si>
    <t>SI12600303171</t>
  </si>
  <si>
    <t>KRP855</t>
  </si>
  <si>
    <t>TOKO HUSNA</t>
  </si>
  <si>
    <t>SP12600302843</t>
  </si>
  <si>
    <t>SI12600304626</t>
  </si>
  <si>
    <t>SP12600202365</t>
  </si>
  <si>
    <t>SI12600204322</t>
  </si>
  <si>
    <t>KRP872</t>
  </si>
  <si>
    <t>TOKO AISKA</t>
  </si>
  <si>
    <t>SP12600300711</t>
  </si>
  <si>
    <t>SI12600301770</t>
  </si>
  <si>
    <t>KRP923</t>
  </si>
  <si>
    <t>MAMA DAPI TK.</t>
  </si>
  <si>
    <t>USP126-2653321</t>
  </si>
  <si>
    <t>SI12600303142</t>
  </si>
  <si>
    <t>SP12600202609</t>
  </si>
  <si>
    <t>SI12600204234</t>
  </si>
  <si>
    <t>KRP928</t>
  </si>
  <si>
    <t>PT. TRANS RETAIL INDONESIA</t>
  </si>
  <si>
    <t>SP123-0101066</t>
  </si>
  <si>
    <t>SI123/0101137</t>
  </si>
  <si>
    <t>KRU003</t>
  </si>
  <si>
    <t>TOKO RUDI</t>
  </si>
  <si>
    <t>SP12600303199</t>
  </si>
  <si>
    <t>SI12600304816</t>
  </si>
  <si>
    <t>KRU004</t>
  </si>
  <si>
    <t>TOKO HERI</t>
  </si>
  <si>
    <t>SP12600303214</t>
  </si>
  <si>
    <t>SI12600305006</t>
  </si>
  <si>
    <t>SP12600303198</t>
  </si>
  <si>
    <t>SI12600305243</t>
  </si>
  <si>
    <t>KRU005</t>
  </si>
  <si>
    <t>TOKO SEMBAKO ZHAFIRA</t>
  </si>
  <si>
    <t>SP12600303218</t>
  </si>
  <si>
    <t>SI12600305189</t>
  </si>
  <si>
    <t>SP12600303202</t>
  </si>
  <si>
    <t>SI12600305214</t>
  </si>
  <si>
    <t>KRU006</t>
  </si>
  <si>
    <t>TK. RIZKY</t>
  </si>
  <si>
    <t>SP12600303200</t>
  </si>
  <si>
    <t>SI12600305264</t>
  </si>
  <si>
    <t>KRU008</t>
  </si>
  <si>
    <t>TK. FARDAN</t>
  </si>
  <si>
    <t>USP125-2275446</t>
  </si>
  <si>
    <t>SI12501100498</t>
  </si>
  <si>
    <t>SP12600303219</t>
  </si>
  <si>
    <t>SI12600305220</t>
  </si>
  <si>
    <t>SP12600303207</t>
  </si>
  <si>
    <t>SI12600305305</t>
  </si>
  <si>
    <t>KRU009</t>
  </si>
  <si>
    <t>TOKO SEMBAKO ADIL</t>
  </si>
  <si>
    <t>SP12600103047</t>
  </si>
  <si>
    <t>SI12600200833</t>
  </si>
  <si>
    <t>SP12600103113</t>
  </si>
  <si>
    <t>SI12600201205</t>
  </si>
  <si>
    <t>KRU010</t>
  </si>
  <si>
    <t xml:space="preserve">TOKO HADI </t>
  </si>
  <si>
    <t>SN126/0100339</t>
  </si>
  <si>
    <t>CN126/0100333</t>
  </si>
  <si>
    <t>KRU011</t>
  </si>
  <si>
    <t>TK. BERKATI</t>
  </si>
  <si>
    <t>SP12600303220</t>
  </si>
  <si>
    <t>SI12600305221</t>
  </si>
  <si>
    <t>SP12600303205</t>
  </si>
  <si>
    <t>SI12600305357</t>
  </si>
  <si>
    <t>KRU013</t>
  </si>
  <si>
    <t>TK HJ. SAMSUL</t>
  </si>
  <si>
    <t>SP12600303203</t>
  </si>
  <si>
    <t>SI12600305224</t>
  </si>
  <si>
    <t>KRU017</t>
  </si>
  <si>
    <t>TK. HADI</t>
  </si>
  <si>
    <t>SP12600303210</t>
  </si>
  <si>
    <t>SI12600305033</t>
  </si>
  <si>
    <t>SP12600303204</t>
  </si>
  <si>
    <t>SI12600305265</t>
  </si>
  <si>
    <t>KRU021</t>
  </si>
  <si>
    <t>TK. AMI</t>
  </si>
  <si>
    <t>SP12600303213</t>
  </si>
  <si>
    <t>SI12600304986</t>
  </si>
  <si>
    <t>SP12600303194</t>
  </si>
  <si>
    <t>SI12600305252</t>
  </si>
  <si>
    <t>KRU025</t>
  </si>
  <si>
    <t>TK. REZA/HAMDI</t>
  </si>
  <si>
    <t>SP12600303215</t>
  </si>
  <si>
    <t>SI12600305066</t>
  </si>
  <si>
    <t>SP12600303197</t>
  </si>
  <si>
    <t>SI12600304815</t>
  </si>
  <si>
    <t>KRU027</t>
  </si>
  <si>
    <t>TOKO RIWA</t>
  </si>
  <si>
    <t>SP12600303206</t>
  </si>
  <si>
    <t>SI12600305373</t>
  </si>
  <si>
    <t>KRU030</t>
  </si>
  <si>
    <t>SP12600303211</t>
  </si>
  <si>
    <t>SI12600305050</t>
  </si>
  <si>
    <t>SP12600303191</t>
  </si>
  <si>
    <t>SI12600305213</t>
  </si>
  <si>
    <t>KRU031</t>
  </si>
  <si>
    <t>TK. DINDA</t>
  </si>
  <si>
    <t>SP12600303216</t>
  </si>
  <si>
    <t>SI12600305058</t>
  </si>
  <si>
    <t>SP12600303190</t>
  </si>
  <si>
    <t>SI12600305222</t>
  </si>
  <si>
    <t>KRU033</t>
  </si>
  <si>
    <t>TOKO ALFI</t>
  </si>
  <si>
    <t>USP126-2699013</t>
  </si>
  <si>
    <t>SI12600305218</t>
  </si>
  <si>
    <t>SN125/1200317</t>
  </si>
  <si>
    <t>CN125/1200310</t>
  </si>
  <si>
    <t>SP12600202640</t>
  </si>
  <si>
    <t>SI12600300025</t>
  </si>
  <si>
    <t>SP12600303217</t>
  </si>
  <si>
    <t>SI12600305018</t>
  </si>
  <si>
    <t>SP12600303201</t>
  </si>
  <si>
    <t>SI12600305223</t>
  </si>
  <si>
    <t>KRU055</t>
  </si>
  <si>
    <t>TOKO SAIN</t>
  </si>
  <si>
    <t>SP12600303193</t>
  </si>
  <si>
    <t>SI12600305192</t>
  </si>
  <si>
    <t>KRU072</t>
  </si>
  <si>
    <t>TOKO BERAS ASSYIFA</t>
  </si>
  <si>
    <t>USP126-2598963</t>
  </si>
  <si>
    <t>SI12600204136</t>
  </si>
  <si>
    <t>SP12600202518</t>
  </si>
  <si>
    <t>SI12600204494</t>
  </si>
  <si>
    <t>SP12600303074</t>
  </si>
  <si>
    <t>SI12600304567</t>
  </si>
  <si>
    <t>SP12600303265</t>
  </si>
  <si>
    <t>SI12600304402</t>
  </si>
  <si>
    <t>SP12600202363</t>
  </si>
  <si>
    <t>SI12600204328</t>
  </si>
  <si>
    <t>SN122/1100360</t>
  </si>
  <si>
    <t>CN122/1100363</t>
  </si>
  <si>
    <t>SN123/0700200</t>
  </si>
  <si>
    <t>CN123/0700200</t>
  </si>
  <si>
    <t>SN124/0600065</t>
  </si>
  <si>
    <t>CN124/0600066</t>
  </si>
  <si>
    <t>SN124/0800374</t>
  </si>
  <si>
    <t>CN124/0800347</t>
  </si>
  <si>
    <t>SN124/0900249</t>
  </si>
  <si>
    <t>CN124/0900219</t>
  </si>
  <si>
    <t>SN125/1000209</t>
  </si>
  <si>
    <t>CN125/1000231</t>
  </si>
  <si>
    <t>SN126/0100374</t>
  </si>
  <si>
    <t>CN126/0100379</t>
  </si>
  <si>
    <t>SN126/0100376</t>
  </si>
  <si>
    <t>CN126/0100377</t>
  </si>
  <si>
    <t>SN126/0200358</t>
  </si>
  <si>
    <t>CN126/0200342</t>
  </si>
  <si>
    <t>SN126/0200379</t>
  </si>
  <si>
    <t>CN126/0200392</t>
  </si>
  <si>
    <t>SN126/0300159</t>
  </si>
  <si>
    <t>CN126/0300154</t>
  </si>
  <si>
    <t>SN126/0300231</t>
  </si>
  <si>
    <t>CN126/0300224</t>
  </si>
  <si>
    <t>SN126/0300393</t>
  </si>
  <si>
    <t>CN126/0300376</t>
  </si>
  <si>
    <t>SP12400801542</t>
  </si>
  <si>
    <t>SI12400802921</t>
  </si>
  <si>
    <t>SP12400901098</t>
  </si>
  <si>
    <t>SI12400901999</t>
  </si>
  <si>
    <t>SP12501002901</t>
  </si>
  <si>
    <t>SI12501005916</t>
  </si>
  <si>
    <t>SP12501003172</t>
  </si>
  <si>
    <t>SI12501100285</t>
  </si>
  <si>
    <t>SP12501200854</t>
  </si>
  <si>
    <t>SI12501202427</t>
  </si>
  <si>
    <t>SP12501202968</t>
  </si>
  <si>
    <t>SI12600101972</t>
  </si>
  <si>
    <t>SP12600102059</t>
  </si>
  <si>
    <t>SI12600105272</t>
  </si>
  <si>
    <t>SP12600103173</t>
  </si>
  <si>
    <t>SI12600201067</t>
  </si>
  <si>
    <t>SP12600103328</t>
  </si>
  <si>
    <t>SI12600200951</t>
  </si>
  <si>
    <t>SP12600200448</t>
  </si>
  <si>
    <t>SI12600202471</t>
  </si>
  <si>
    <t>SP12600200449</t>
  </si>
  <si>
    <t>SI12600202473</t>
  </si>
  <si>
    <t>SP12600200450</t>
  </si>
  <si>
    <t>SI12600202472</t>
  </si>
  <si>
    <t>SP12600200949</t>
  </si>
  <si>
    <t>SI12600203321</t>
  </si>
  <si>
    <t>SP12600200953</t>
  </si>
  <si>
    <t>SI12600203322</t>
  </si>
  <si>
    <t>SP12600201292</t>
  </si>
  <si>
    <t>SI12600202904</t>
  </si>
  <si>
    <t>SP12600201758</t>
  </si>
  <si>
    <t>SI12600204267</t>
  </si>
  <si>
    <t>SP12600201924</t>
  </si>
  <si>
    <t>SI12600204269</t>
  </si>
  <si>
    <t>SP12600202344</t>
  </si>
  <si>
    <t>SI12600204271</t>
  </si>
  <si>
    <t>SP12600202345</t>
  </si>
  <si>
    <t>SI12600204272</t>
  </si>
  <si>
    <t>SP12600202744</t>
  </si>
  <si>
    <t>SI12600204721</t>
  </si>
  <si>
    <t>SP12600202745</t>
  </si>
  <si>
    <t>SI12600204722</t>
  </si>
  <si>
    <t>SP12600202796</t>
  </si>
  <si>
    <t>SI12600300264</t>
  </si>
  <si>
    <t>SP12600203072</t>
  </si>
  <si>
    <t>SI12600300556</t>
  </si>
  <si>
    <t>SP12600203073</t>
  </si>
  <si>
    <t>SI12600300526</t>
  </si>
  <si>
    <t>USP126-30301925247</t>
  </si>
  <si>
    <t>SI12600300711</t>
  </si>
  <si>
    <t>KPG442</t>
  </si>
  <si>
    <t>BREADMART K.GEDANG</t>
  </si>
  <si>
    <t>SP12600302159</t>
  </si>
  <si>
    <t>SI12600303356</t>
  </si>
  <si>
    <t>SP12600303365</t>
  </si>
  <si>
    <t>SI12600305051</t>
  </si>
  <si>
    <t>KPG621</t>
  </si>
  <si>
    <t>SUPIAN</t>
  </si>
  <si>
    <t>SP12600202366</t>
  </si>
  <si>
    <t>SI12600204317</t>
  </si>
  <si>
    <t>KPS002</t>
  </si>
  <si>
    <t>AMURIL MUMININ (AMIR)</t>
  </si>
  <si>
    <t>USP126-22501915817</t>
  </si>
  <si>
    <t>SI12600300236</t>
  </si>
  <si>
    <t>SP12600302926</t>
  </si>
  <si>
    <t>SI12600304225</t>
  </si>
  <si>
    <t>KPS003</t>
  </si>
  <si>
    <t>BADRIANSYAH (TK.BADRIANSYAH. H)</t>
  </si>
  <si>
    <t>SP12600301814</t>
  </si>
  <si>
    <t>SI12600303109</t>
  </si>
  <si>
    <t>KPS006</t>
  </si>
  <si>
    <t>H.HASAN (HIDAYAH)</t>
  </si>
  <si>
    <t>SP12501103565</t>
  </si>
  <si>
    <t>SI12501104950</t>
  </si>
  <si>
    <t>SP12600302980</t>
  </si>
  <si>
    <t>SI12600305381</t>
  </si>
  <si>
    <t>SP12600302972</t>
  </si>
  <si>
    <t>SI12600304631</t>
  </si>
  <si>
    <t>SN124/0300161</t>
  </si>
  <si>
    <t>CN124/0300162</t>
  </si>
  <si>
    <t>SP12600302853</t>
  </si>
  <si>
    <t>SI12600304250</t>
  </si>
  <si>
    <t>SN124/0600052</t>
  </si>
  <si>
    <t>CN124/0600053</t>
  </si>
  <si>
    <t>KPS008</t>
  </si>
  <si>
    <t>HJ.FATIMAH (H. AMBRANI)</t>
  </si>
  <si>
    <t>SP12600302927</t>
  </si>
  <si>
    <t>SI12600304226</t>
  </si>
  <si>
    <t>KPS009</t>
  </si>
  <si>
    <t>MASNI (TKMASNI)</t>
  </si>
  <si>
    <t>SP12600302920</t>
  </si>
  <si>
    <t>SI12600304214</t>
  </si>
  <si>
    <t>KPS010</t>
  </si>
  <si>
    <t>NURJANI (H. JANI)</t>
  </si>
  <si>
    <t>USP126-22501915814</t>
  </si>
  <si>
    <t>SI12600300271</t>
  </si>
  <si>
    <t>SP12600302924</t>
  </si>
  <si>
    <t>SI12600304242</t>
  </si>
  <si>
    <t>KPS011</t>
  </si>
  <si>
    <t>SYAHDAN(TK.SYAHDAN. H)</t>
  </si>
  <si>
    <t>SP12600302796</t>
  </si>
  <si>
    <t>SI12600304243</t>
  </si>
  <si>
    <t>SP12600302894</t>
  </si>
  <si>
    <t>SI12600304218</t>
  </si>
  <si>
    <t>SP12600302887</t>
  </si>
  <si>
    <t>SI12600304673</t>
  </si>
  <si>
    <t>KPS012</t>
  </si>
  <si>
    <t>BAHRUNI (BERKAT BERSAUDARA)</t>
  </si>
  <si>
    <t>USP126-30901934549</t>
  </si>
  <si>
    <t>SI12600301220</t>
  </si>
  <si>
    <t>SP12600302925</t>
  </si>
  <si>
    <t>SI12600304254</t>
  </si>
  <si>
    <t>KPS014</t>
  </si>
  <si>
    <t>ADI</t>
  </si>
  <si>
    <t>USP126-22301912721</t>
  </si>
  <si>
    <t>SI12600300443</t>
  </si>
  <si>
    <t>USP126-22501915810</t>
  </si>
  <si>
    <t>SI12600300237</t>
  </si>
  <si>
    <t>KPS018</t>
  </si>
  <si>
    <t>TOKO MAMA AYA</t>
  </si>
  <si>
    <t>SP12600302967</t>
  </si>
  <si>
    <t>SI12600304436</t>
  </si>
  <si>
    <t>KPS022</t>
  </si>
  <si>
    <t>NAHDI TK</t>
  </si>
  <si>
    <t>SP12501104094</t>
  </si>
  <si>
    <t>SI12501105360</t>
  </si>
  <si>
    <t>SP12600302919</t>
  </si>
  <si>
    <t>SI12600304201</t>
  </si>
  <si>
    <t>KPS023</t>
  </si>
  <si>
    <t>ASWAD / PUALAM</t>
  </si>
  <si>
    <t>CN001355</t>
  </si>
  <si>
    <t>KPS026</t>
  </si>
  <si>
    <t>SAIDI H.</t>
  </si>
  <si>
    <t>USP126-30901933042</t>
  </si>
  <si>
    <t>SI12600301803</t>
  </si>
  <si>
    <t>SP12600301751</t>
  </si>
  <si>
    <t>SI12600303088</t>
  </si>
  <si>
    <t>SP12600302928</t>
  </si>
  <si>
    <t>SI12600304245</t>
  </si>
  <si>
    <t>SP12600302848</t>
  </si>
  <si>
    <t>SI12600304215</t>
  </si>
  <si>
    <t>KPS030</t>
  </si>
  <si>
    <t>TOKO HAIDA DAN HANA</t>
  </si>
  <si>
    <t>SP12600302973</t>
  </si>
  <si>
    <t>SI12600305075</t>
  </si>
  <si>
    <t>KPS034</t>
  </si>
  <si>
    <t>HUMAIRA COSMETIK</t>
  </si>
  <si>
    <t>SP12600302794</t>
  </si>
  <si>
    <t>SI12600304784</t>
  </si>
  <si>
    <t>SP12600302953</t>
  </si>
  <si>
    <t>SI12600304724</t>
  </si>
  <si>
    <t>KPS041</t>
  </si>
  <si>
    <t>KAMILA</t>
  </si>
  <si>
    <t>USP126-22501915805</t>
  </si>
  <si>
    <t>SI12600300272</t>
  </si>
  <si>
    <t>SP12501103543</t>
  </si>
  <si>
    <t>SI12501104889</t>
  </si>
  <si>
    <t>KPS043</t>
  </si>
  <si>
    <t>MAMA HABIBI</t>
  </si>
  <si>
    <t>USP126-31601942809</t>
  </si>
  <si>
    <t>SI12600303330</t>
  </si>
  <si>
    <t>KPS044</t>
  </si>
  <si>
    <t>IMUR</t>
  </si>
  <si>
    <t>USP126-30901934548</t>
  </si>
  <si>
    <t>SI12600301174</t>
  </si>
  <si>
    <t>KPS045</t>
  </si>
  <si>
    <t>SAUDAH</t>
  </si>
  <si>
    <t>USP126-22501915795</t>
  </si>
  <si>
    <t>SI12600300253</t>
  </si>
  <si>
    <t>SP12501104077</t>
  </si>
  <si>
    <t>SI12501105312</t>
  </si>
  <si>
    <t>SP12600302857</t>
  </si>
  <si>
    <t>SI12600304216</t>
  </si>
  <si>
    <t>SP12600301736</t>
  </si>
  <si>
    <t>SI12600303106</t>
  </si>
  <si>
    <t>KPS046</t>
  </si>
  <si>
    <t>ADITYA</t>
  </si>
  <si>
    <t>USP126-22501915792</t>
  </si>
  <si>
    <t>SI12600300291</t>
  </si>
  <si>
    <t>KPS047</t>
  </si>
  <si>
    <t>SP12600303386</t>
  </si>
  <si>
    <t>SI12600304460</t>
  </si>
  <si>
    <t>SN125/1200437</t>
  </si>
  <si>
    <t>CN125/1200419</t>
  </si>
  <si>
    <t>KPS049</t>
  </si>
  <si>
    <t>USP126-22501915786</t>
  </si>
  <si>
    <t>SI12600300273</t>
  </si>
  <si>
    <t>KPS052</t>
  </si>
  <si>
    <t>ANANDA</t>
  </si>
  <si>
    <t>USP126-22301912691</t>
  </si>
  <si>
    <t>SI12600204113</t>
  </si>
  <si>
    <t>USP126-31701944173</t>
  </si>
  <si>
    <t>SI12600302941</t>
  </si>
  <si>
    <t>SP12600202406</t>
  </si>
  <si>
    <t>SI12600204050</t>
  </si>
  <si>
    <t>KPS058</t>
  </si>
  <si>
    <t>TK MZ (ABDUL BASIT 2)</t>
  </si>
  <si>
    <t>USP126-30901933405</t>
  </si>
  <si>
    <t>SI12600301819</t>
  </si>
  <si>
    <t>USP126-2675923</t>
  </si>
  <si>
    <t>SI12600303150</t>
  </si>
  <si>
    <t>SP12600302896</t>
  </si>
  <si>
    <t>SI12600304219</t>
  </si>
  <si>
    <t>SP12600302923</t>
  </si>
  <si>
    <t>SI12600304248</t>
  </si>
  <si>
    <t>KPS059</t>
  </si>
  <si>
    <t>LATIFAH</t>
  </si>
  <si>
    <t>SP12600202417</t>
  </si>
  <si>
    <t>SI12600204060</t>
  </si>
  <si>
    <t>KPS064</t>
  </si>
  <si>
    <t>SANTI COSMETIK</t>
  </si>
  <si>
    <t>SP12600301657</t>
  </si>
  <si>
    <t>SI12600303186</t>
  </si>
  <si>
    <t>KPS086</t>
  </si>
  <si>
    <t>TOKO MAMA ADE</t>
  </si>
  <si>
    <t>SP12600302969</t>
  </si>
  <si>
    <t>SI12600305235</t>
  </si>
  <si>
    <t>KPS087</t>
  </si>
  <si>
    <t>TOKO AQILA</t>
  </si>
  <si>
    <t>SP12600302965</t>
  </si>
  <si>
    <t>SI12600304442</t>
  </si>
  <si>
    <t>KPS090</t>
  </si>
  <si>
    <t>MAMA LIDYA</t>
  </si>
  <si>
    <t>USP126-33001955016</t>
  </si>
  <si>
    <t>SI12600304749</t>
  </si>
  <si>
    <t>KPS100</t>
  </si>
  <si>
    <t>APOTIK BARITO</t>
  </si>
  <si>
    <t>USP125-2356491</t>
  </si>
  <si>
    <t>SI12501101034</t>
  </si>
  <si>
    <t>KPS102</t>
  </si>
  <si>
    <t>PERDANA MART</t>
  </si>
  <si>
    <t>USP126-2695565</t>
  </si>
  <si>
    <t>SI12600304610</t>
  </si>
  <si>
    <t>SP12600302982</t>
  </si>
  <si>
    <t>SI12600304440</t>
  </si>
  <si>
    <t>SP12600201683</t>
  </si>
  <si>
    <t>SI12600202815</t>
  </si>
  <si>
    <t>SN123/0700259</t>
  </si>
  <si>
    <t>CN123/0700259</t>
  </si>
  <si>
    <t>SP12600302795</t>
  </si>
  <si>
    <t>SI12600304791</t>
  </si>
  <si>
    <t>USP126-33001954517</t>
  </si>
  <si>
    <t>SI12600304748</t>
  </si>
  <si>
    <t>SP12600302855</t>
  </si>
  <si>
    <t>SI12600304237</t>
  </si>
  <si>
    <t>SP12600302941</t>
  </si>
  <si>
    <t>SI12600304675</t>
  </si>
  <si>
    <t>KPS104</t>
  </si>
  <si>
    <t>TOKO ADE</t>
  </si>
  <si>
    <t>USP126-30901934547</t>
  </si>
  <si>
    <t>SI12600301193</t>
  </si>
  <si>
    <t>KPS110</t>
  </si>
  <si>
    <t>HUSAINI/IFAH</t>
  </si>
  <si>
    <t>USP126-31201938167</t>
  </si>
  <si>
    <t>SI12600302088</t>
  </si>
  <si>
    <t>USP126-31601943604</t>
  </si>
  <si>
    <t>SI12600303178</t>
  </si>
  <si>
    <t>SP12600302916</t>
  </si>
  <si>
    <t>SI12600304191</t>
  </si>
  <si>
    <t>KPS112</t>
  </si>
  <si>
    <t>TOKO ARM</t>
  </si>
  <si>
    <t>SP12600302915</t>
  </si>
  <si>
    <t>SI12600304247</t>
  </si>
  <si>
    <t>SP12600302846</t>
  </si>
  <si>
    <t>SI12600304249</t>
  </si>
  <si>
    <t>KPS118</t>
  </si>
  <si>
    <t>HYFRESH KUALA KAPUAS</t>
  </si>
  <si>
    <t>SN126/0300113</t>
  </si>
  <si>
    <t>CN126/0300116</t>
  </si>
  <si>
    <t>SP12600201294</t>
  </si>
  <si>
    <t>SI12600202906</t>
  </si>
  <si>
    <t>SP12600202087</t>
  </si>
  <si>
    <t>SI12600203988</t>
  </si>
  <si>
    <t>SP12600300438</t>
  </si>
  <si>
    <t>SI12600303025</t>
  </si>
  <si>
    <t>SP12600300439</t>
  </si>
  <si>
    <t>SI12600303428</t>
  </si>
  <si>
    <t>SP12600301489</t>
  </si>
  <si>
    <t>SI12600303027</t>
  </si>
  <si>
    <t>SP12600301491</t>
  </si>
  <si>
    <t>SI12600303922</t>
  </si>
  <si>
    <t>SP12600302414</t>
  </si>
  <si>
    <t>SI12600305028</t>
  </si>
  <si>
    <t>SP12600302415</t>
  </si>
  <si>
    <t>SI12600305014</t>
  </si>
  <si>
    <t>SP12600302416</t>
  </si>
  <si>
    <t>SI12600305040</t>
  </si>
  <si>
    <t>KPS137</t>
  </si>
  <si>
    <t>LINA COSMETIK</t>
  </si>
  <si>
    <t>SP12600201567</t>
  </si>
  <si>
    <t>SI12600203245</t>
  </si>
  <si>
    <t>KPS141</t>
  </si>
  <si>
    <t>TOKO CECE COSMETIK &amp; SKINCARE</t>
  </si>
  <si>
    <t>USP126-2695121</t>
  </si>
  <si>
    <t>SI12600304611</t>
  </si>
  <si>
    <t>SP12600302693</t>
  </si>
  <si>
    <t>SI12600304718</t>
  </si>
  <si>
    <t>KPS158</t>
  </si>
  <si>
    <t>HALIKA</t>
  </si>
  <si>
    <t>USP126-22501915783</t>
  </si>
  <si>
    <t>SI12600300280</t>
  </si>
  <si>
    <t>SP12600203294</t>
  </si>
  <si>
    <t>SI12600300413</t>
  </si>
  <si>
    <t>SP12600302800</t>
  </si>
  <si>
    <t>SI12600304193</t>
  </si>
  <si>
    <t>KPS227</t>
  </si>
  <si>
    <t>USP126-33001954979</t>
  </si>
  <si>
    <t>SI12600305049</t>
  </si>
  <si>
    <t>USP126-2675862</t>
  </si>
  <si>
    <t>SI12600303128</t>
  </si>
  <si>
    <t>SP12600302893</t>
  </si>
  <si>
    <t>SI12600304204</t>
  </si>
  <si>
    <t>SP12600302858</t>
  </si>
  <si>
    <t>SI12600304192</t>
  </si>
  <si>
    <t>SP12600300820</t>
  </si>
  <si>
    <t>SI12600301785</t>
  </si>
  <si>
    <t>KPS228</t>
  </si>
  <si>
    <t>APOTIK ALAMI</t>
  </si>
  <si>
    <t>USP126-22501915777</t>
  </si>
  <si>
    <t>SI12600300292</t>
  </si>
  <si>
    <t>KPS230</t>
  </si>
  <si>
    <t>BUDI MINYAK</t>
  </si>
  <si>
    <t>USP126-22501915775</t>
  </si>
  <si>
    <t>SI12600300293</t>
  </si>
  <si>
    <t>SP12600301768</t>
  </si>
  <si>
    <t>SI12600303096</t>
  </si>
  <si>
    <t>KPS232</t>
  </si>
  <si>
    <t>TOKO SHIDQI</t>
  </si>
  <si>
    <t>SP12501104267</t>
  </si>
  <si>
    <t>SI12501105685</t>
  </si>
  <si>
    <t>KPS248</t>
  </si>
  <si>
    <t>SARAI TK</t>
  </si>
  <si>
    <t>SP12501104093</t>
  </si>
  <si>
    <t>SI12501105307</t>
  </si>
  <si>
    <t>SP12600302803</t>
  </si>
  <si>
    <t>SI12600304260</t>
  </si>
  <si>
    <t>KPS326</t>
  </si>
  <si>
    <t>TOKO BERSAMA ALFY</t>
  </si>
  <si>
    <t>SP12600302970</t>
  </si>
  <si>
    <t>SI12600304439</t>
  </si>
  <si>
    <t>KPS336</t>
  </si>
  <si>
    <t>TOKO SEMBAKO ALIF</t>
  </si>
  <si>
    <t>SP12501104259</t>
  </si>
  <si>
    <t>SI12501105657</t>
  </si>
  <si>
    <t>KPS337</t>
  </si>
  <si>
    <t>TOKO VIA</t>
  </si>
  <si>
    <t>USP126-31701944177</t>
  </si>
  <si>
    <t>SI12600302915</t>
  </si>
  <si>
    <t>SP12501104262</t>
  </si>
  <si>
    <t>SI12501105658</t>
  </si>
  <si>
    <t>KPS417</t>
  </si>
  <si>
    <t>TOKO MAMA IKY</t>
  </si>
  <si>
    <t>USP126-31701944179</t>
  </si>
  <si>
    <t>SI12600302942</t>
  </si>
  <si>
    <t>KPS421</t>
  </si>
  <si>
    <t>MAHDI</t>
  </si>
  <si>
    <t>USP126-22501915773</t>
  </si>
  <si>
    <t>SI12600300266</t>
  </si>
  <si>
    <t>KPS435</t>
  </si>
  <si>
    <t>TK RAUDAH</t>
  </si>
  <si>
    <t>SP12600301653</t>
  </si>
  <si>
    <t>SI12600303183</t>
  </si>
  <si>
    <t>KPS436</t>
  </si>
  <si>
    <t>ARIADI</t>
  </si>
  <si>
    <t>SP12600302962</t>
  </si>
  <si>
    <t>SI12600304665</t>
  </si>
  <si>
    <t>KPS4722</t>
  </si>
  <si>
    <t>TK HANAN</t>
  </si>
  <si>
    <t>SP12600301841</t>
  </si>
  <si>
    <t>SI12600303264</t>
  </si>
  <si>
    <t>KPS486</t>
  </si>
  <si>
    <t>ALISA KOSMETIK</t>
  </si>
  <si>
    <t>SP12600302715</t>
  </si>
  <si>
    <t>SI12600304719</t>
  </si>
  <si>
    <t>KPS496</t>
  </si>
  <si>
    <t>TOKO YY</t>
  </si>
  <si>
    <t>USP126-22501915771</t>
  </si>
  <si>
    <t>SI12600300207</t>
  </si>
  <si>
    <t>KPS511</t>
  </si>
  <si>
    <t>TK MAMA IKI</t>
  </si>
  <si>
    <t>SP12600301832</t>
  </si>
  <si>
    <t>SI12600303074</t>
  </si>
  <si>
    <t>KPS515</t>
  </si>
  <si>
    <t>TOKO ALI</t>
  </si>
  <si>
    <t>SP12600103892</t>
  </si>
  <si>
    <t>SI12600200965</t>
  </si>
  <si>
    <t>SP12600302844</t>
  </si>
  <si>
    <t>SI12600304327</t>
  </si>
  <si>
    <t>KPS521</t>
  </si>
  <si>
    <t>ARUMI</t>
  </si>
  <si>
    <t>SN122/0800293</t>
  </si>
  <si>
    <t>CN122/0800294</t>
  </si>
  <si>
    <t>SN123/0900118</t>
  </si>
  <si>
    <t>CN123/0900116</t>
  </si>
  <si>
    <t>USP125-90101669107</t>
  </si>
  <si>
    <t>SI12500900516</t>
  </si>
  <si>
    <t>USP126-31201938168</t>
  </si>
  <si>
    <t>SI12600302064</t>
  </si>
  <si>
    <t>USP126-2694660</t>
  </si>
  <si>
    <t>SI12600305208</t>
  </si>
  <si>
    <t>SP12600302974</t>
  </si>
  <si>
    <t>SI12600304437</t>
  </si>
  <si>
    <t>SP12600203364</t>
  </si>
  <si>
    <t>SI12600300011</t>
  </si>
  <si>
    <t>KPS558</t>
  </si>
  <si>
    <t>SP12500300986</t>
  </si>
  <si>
    <t>SI12500301561</t>
  </si>
  <si>
    <t>KPS597</t>
  </si>
  <si>
    <t>TOKO UMI PULAU TELO</t>
  </si>
  <si>
    <t>SP12600302859</t>
  </si>
  <si>
    <t>SI12600305383</t>
  </si>
  <si>
    <t>SP12600302957</t>
  </si>
  <si>
    <t>SI12600305250</t>
  </si>
  <si>
    <t>KPS612</t>
  </si>
  <si>
    <t>TK MAMA LIDIYA</t>
  </si>
  <si>
    <t>SP12600301840</t>
  </si>
  <si>
    <t>SI12600303251</t>
  </si>
  <si>
    <t>KPS658</t>
  </si>
  <si>
    <t>H.MALIK</t>
  </si>
  <si>
    <t>SP12600101856</t>
  </si>
  <si>
    <t>SI12600104039</t>
  </si>
  <si>
    <t>SP12600302835</t>
  </si>
  <si>
    <t>SI12600304777</t>
  </si>
  <si>
    <t>SP12600203369</t>
  </si>
  <si>
    <t>SI12600300152</t>
  </si>
  <si>
    <t>SN126/0300198</t>
  </si>
  <si>
    <t>CN126/0300184</t>
  </si>
  <si>
    <t>SP12600300692</t>
  </si>
  <si>
    <t>SI12600301799</t>
  </si>
  <si>
    <t>SP12600303092</t>
  </si>
  <si>
    <t>SI12600305308</t>
  </si>
  <si>
    <t>SP12600303093</t>
  </si>
  <si>
    <t>SI12600305316</t>
  </si>
  <si>
    <t>SP12600303094</t>
  </si>
  <si>
    <t>SI12600305352</t>
  </si>
  <si>
    <t>SP12600303095</t>
  </si>
  <si>
    <t>SI12600305294</t>
  </si>
  <si>
    <t>SP12600303096</t>
  </si>
  <si>
    <t>SI12600305361</t>
  </si>
  <si>
    <t>SP12600303370</t>
  </si>
  <si>
    <t>SI12600305021</t>
  </si>
  <si>
    <t>SP12600303371</t>
  </si>
  <si>
    <t>SI12600304987</t>
  </si>
  <si>
    <t>SP12600303372</t>
  </si>
  <si>
    <t>SI12600304988</t>
  </si>
  <si>
    <t>SP12600303373</t>
  </si>
  <si>
    <t>SI12600304989</t>
  </si>
  <si>
    <t>SP12600303374</t>
  </si>
  <si>
    <t>SI12600305022</t>
  </si>
  <si>
    <t>SP12600303375</t>
  </si>
  <si>
    <t>SI12600305069</t>
  </si>
  <si>
    <t>SP12600303568</t>
  </si>
  <si>
    <t>SI12600305053</t>
  </si>
  <si>
    <t>SP12600303569</t>
  </si>
  <si>
    <t>SI12600305054</t>
  </si>
  <si>
    <t>SP12600303570</t>
  </si>
  <si>
    <t>SI12600305039</t>
  </si>
  <si>
    <t>SP12600303571</t>
  </si>
  <si>
    <t>SI12600304991</t>
  </si>
  <si>
    <t>SP12600303572</t>
  </si>
  <si>
    <t>SI12600304992</t>
  </si>
  <si>
    <t>SP12600303573</t>
  </si>
  <si>
    <t>SI12600305080</t>
  </si>
  <si>
    <t>SP12600303574</t>
  </si>
  <si>
    <t>SI12600305027</t>
  </si>
  <si>
    <t>SP12600303575</t>
  </si>
  <si>
    <t>SI12600305071</t>
  </si>
  <si>
    <t>SP12600303576</t>
  </si>
  <si>
    <t>SI12600305081</t>
  </si>
  <si>
    <t>SP12600303577</t>
  </si>
  <si>
    <t>SI12600305064</t>
  </si>
  <si>
    <t>SP12600303578</t>
  </si>
  <si>
    <t>SI12600305012</t>
  </si>
  <si>
    <t>SP12600303579</t>
  </si>
  <si>
    <t>SI12600304993</t>
  </si>
  <si>
    <t>SP12600303580</t>
  </si>
  <si>
    <t>SI12600304994</t>
  </si>
  <si>
    <t>SP12600303581</t>
  </si>
  <si>
    <t>SI12600305072</t>
  </si>
  <si>
    <t>SP12600303582</t>
  </si>
  <si>
    <t>SI12600304995</t>
  </si>
  <si>
    <t>GMB248</t>
  </si>
  <si>
    <t>TOKO MAMA AIRA</t>
  </si>
  <si>
    <t>SP12600302717</t>
  </si>
  <si>
    <t>SI12600303886</t>
  </si>
  <si>
    <t>SP12600302602</t>
  </si>
  <si>
    <t>SI12600303889</t>
  </si>
  <si>
    <t>SP12600302505</t>
  </si>
  <si>
    <t>SI12600303972</t>
  </si>
  <si>
    <t>GMB250</t>
  </si>
  <si>
    <t>APOTEK KHANZA FARMA</t>
  </si>
  <si>
    <t>SP12501104264</t>
  </si>
  <si>
    <t>SI12501105659</t>
  </si>
  <si>
    <t>GMB255</t>
  </si>
  <si>
    <t>GRAND TAN HOTEL</t>
  </si>
  <si>
    <t>SP12600102505</t>
  </si>
  <si>
    <t>SI12600104439</t>
  </si>
  <si>
    <t>GMB265</t>
  </si>
  <si>
    <t>QSUKA</t>
  </si>
  <si>
    <t>SP12600300316</t>
  </si>
  <si>
    <t>SI12600301020</t>
  </si>
  <si>
    <t>SP12600300409</t>
  </si>
  <si>
    <t>SI12600301255</t>
  </si>
  <si>
    <t>USP126-30701932301</t>
  </si>
  <si>
    <t>SI12600301207</t>
  </si>
  <si>
    <t>SP12600302507</t>
  </si>
  <si>
    <t>SI12600303973</t>
  </si>
  <si>
    <t>SP12600300308</t>
  </si>
  <si>
    <t>SI12600301162</t>
  </si>
  <si>
    <t>GMB301</t>
  </si>
  <si>
    <t>SENDAL HAIKAL HANA</t>
  </si>
  <si>
    <t>SP12600200356</t>
  </si>
  <si>
    <t>SI12600201687</t>
  </si>
  <si>
    <t>GMB310</t>
  </si>
  <si>
    <t>TK. KIOS DATU</t>
  </si>
  <si>
    <t>SP12600302599</t>
  </si>
  <si>
    <t>SI12600305238</t>
  </si>
  <si>
    <t>GMB322</t>
  </si>
  <si>
    <t>RINA KOSMETIK</t>
  </si>
  <si>
    <t>USP126-30801932808</t>
  </si>
  <si>
    <t>SI12600301186</t>
  </si>
  <si>
    <t>GMB336</t>
  </si>
  <si>
    <t>TOKO LAILA</t>
  </si>
  <si>
    <t>SN125/0200034</t>
  </si>
  <si>
    <t>CN125/0200005</t>
  </si>
  <si>
    <t>GMB401</t>
  </si>
  <si>
    <t>NIPPON INDOSARI CORPINDO PT / SARI ROTI BJM</t>
  </si>
  <si>
    <t>SP12600202388</t>
  </si>
  <si>
    <t>SI12600203993</t>
  </si>
  <si>
    <t>SP12600300963</t>
  </si>
  <si>
    <t>SI12600301628</t>
  </si>
  <si>
    <t>GMB442</t>
  </si>
  <si>
    <t>CV. NIO UTAMAN</t>
  </si>
  <si>
    <t>SN124/0800230</t>
  </si>
  <si>
    <t>CN124/0800250</t>
  </si>
  <si>
    <t>SN125/0700393</t>
  </si>
  <si>
    <t>CN125/0700361</t>
  </si>
  <si>
    <t>SN126/0200398</t>
  </si>
  <si>
    <t>CN126/0200373</t>
  </si>
  <si>
    <t>SP12600301527</t>
  </si>
  <si>
    <t>SI12600303497</t>
  </si>
  <si>
    <t>SP12600302617</t>
  </si>
  <si>
    <t>SI12600303952</t>
  </si>
  <si>
    <t>SP12600302155</t>
  </si>
  <si>
    <t>SI12600303357</t>
  </si>
  <si>
    <t>SP12600303368</t>
  </si>
  <si>
    <t>SI12600305060</t>
  </si>
  <si>
    <t>GMB449</t>
  </si>
  <si>
    <t>TOKO YUNA</t>
  </si>
  <si>
    <t>SP12501104263</t>
  </si>
  <si>
    <t>SI12501105638</t>
  </si>
  <si>
    <t>GMB451</t>
  </si>
  <si>
    <t>TOKO AIDA PLASTIK</t>
  </si>
  <si>
    <t>SP12600202103</t>
  </si>
  <si>
    <t>SI12600203742</t>
  </si>
  <si>
    <t>GMB552</t>
  </si>
  <si>
    <t>DEWI GAMBUT</t>
  </si>
  <si>
    <t>SP12600300637</t>
  </si>
  <si>
    <t>SI12600301436</t>
  </si>
  <si>
    <t>GMB554</t>
  </si>
  <si>
    <t>TOKO ANDIRA</t>
  </si>
  <si>
    <t>USP126-22701919728</t>
  </si>
  <si>
    <t>SI12600204775</t>
  </si>
  <si>
    <t>SP12600302601</t>
  </si>
  <si>
    <t>SI12600304271</t>
  </si>
  <si>
    <t>GMB629</t>
  </si>
  <si>
    <t>TOKO VERA</t>
  </si>
  <si>
    <t>USP126-30801932809</t>
  </si>
  <si>
    <t>SI12600301192</t>
  </si>
  <si>
    <t>GMB632</t>
  </si>
  <si>
    <t>USP126-2610366</t>
  </si>
  <si>
    <t>SI12600204822</t>
  </si>
  <si>
    <t>SP12600302370</t>
  </si>
  <si>
    <t>SI12600303971</t>
  </si>
  <si>
    <t>USP126-30701932295</t>
  </si>
  <si>
    <t>SI12600301206</t>
  </si>
  <si>
    <t>GMB633</t>
  </si>
  <si>
    <t>TOKO MAMA AQILA</t>
  </si>
  <si>
    <t>SP12600303059</t>
  </si>
  <si>
    <t>SI12600304452</t>
  </si>
  <si>
    <t>USP126-22801921747</t>
  </si>
  <si>
    <t>SI12600300330</t>
  </si>
  <si>
    <t>GMB634</t>
  </si>
  <si>
    <t>TOKO SASA</t>
  </si>
  <si>
    <t>SP12600303069</t>
  </si>
  <si>
    <t>SI12600304515</t>
  </si>
  <si>
    <t>SN125/1100354</t>
  </si>
  <si>
    <t>CN125/1100292</t>
  </si>
  <si>
    <t>SP12600300495</t>
  </si>
  <si>
    <t>SI12600301149</t>
  </si>
  <si>
    <t>GMB662</t>
  </si>
  <si>
    <t>TK MIKAYLA</t>
  </si>
  <si>
    <t>SP12600102776</t>
  </si>
  <si>
    <t>SI12600105066</t>
  </si>
  <si>
    <t>SP12600300490</t>
  </si>
  <si>
    <t>SI12600301143</t>
  </si>
  <si>
    <t>GMB667</t>
  </si>
  <si>
    <t>ARSALA MART</t>
  </si>
  <si>
    <t>USP126-2611268</t>
  </si>
  <si>
    <t>SI12600204829</t>
  </si>
  <si>
    <t>SN126/0300197</t>
  </si>
  <si>
    <t>CN126/0300185</t>
  </si>
  <si>
    <t>SP12600300640</t>
  </si>
  <si>
    <t>SI12600301243</t>
  </si>
  <si>
    <t>SP12600300588</t>
  </si>
  <si>
    <t>SI12600301278</t>
  </si>
  <si>
    <t>GMB668</t>
  </si>
  <si>
    <t>TOKO YADI</t>
  </si>
  <si>
    <t>USP126-22701921016</t>
  </si>
  <si>
    <t>SI12600300211</t>
  </si>
  <si>
    <t>GMB669</t>
  </si>
  <si>
    <t>MULKANI 2</t>
  </si>
  <si>
    <t>USP126-30801932803</t>
  </si>
  <si>
    <t>SI12600301185</t>
  </si>
  <si>
    <t>GMB670</t>
  </si>
  <si>
    <t>IPUL 2</t>
  </si>
  <si>
    <t>SP12501103538</t>
  </si>
  <si>
    <t>SI12501104877</t>
  </si>
  <si>
    <t>USP126-30601930596</t>
  </si>
  <si>
    <t>SI12600301038</t>
  </si>
  <si>
    <t>SP12600302718</t>
  </si>
  <si>
    <t>SI12600303895</t>
  </si>
  <si>
    <t>SP12600302606</t>
  </si>
  <si>
    <t>SI12600303900</t>
  </si>
  <si>
    <t>SP12600302506</t>
  </si>
  <si>
    <t>SI12600303987</t>
  </si>
  <si>
    <t>GMB671</t>
  </si>
  <si>
    <t>UJANG</t>
  </si>
  <si>
    <t>USP126-22001909432</t>
  </si>
  <si>
    <t>SI12600203778</t>
  </si>
  <si>
    <t>SP12600302534</t>
  </si>
  <si>
    <t>SI12600303982</t>
  </si>
  <si>
    <t>GMB779</t>
  </si>
  <si>
    <t>ORANGE PLASTIK</t>
  </si>
  <si>
    <t>SP12600302519</t>
  </si>
  <si>
    <t>SI12600303983</t>
  </si>
  <si>
    <t>GMB845</t>
  </si>
  <si>
    <t>TOKO HIDA</t>
  </si>
  <si>
    <t>USP126-30701932297</t>
  </si>
  <si>
    <t>SI12600301183</t>
  </si>
  <si>
    <t>GMB896</t>
  </si>
  <si>
    <t>TOKO EMY</t>
  </si>
  <si>
    <t>SP12600300496</t>
  </si>
  <si>
    <t>SI12600301145</t>
  </si>
  <si>
    <t>GMB901</t>
  </si>
  <si>
    <t>TOKO RAMADHAN</t>
  </si>
  <si>
    <t>SP12600103678</t>
  </si>
  <si>
    <t>SI12600200390</t>
  </si>
  <si>
    <t>GMB957</t>
  </si>
  <si>
    <t>MITRA JAYA PLASTIK</t>
  </si>
  <si>
    <t>SP12600302518</t>
  </si>
  <si>
    <t>SI12600303980</t>
  </si>
  <si>
    <t>GMB989</t>
  </si>
  <si>
    <t>KHASANAH</t>
  </si>
  <si>
    <t>SP12501103544</t>
  </si>
  <si>
    <t>SI12501104930</t>
  </si>
  <si>
    <t>GMB991</t>
  </si>
  <si>
    <t>TOKO 2H</t>
  </si>
  <si>
    <t>SP12600302605</t>
  </si>
  <si>
    <t>SI12600303892</t>
  </si>
  <si>
    <t>HRM030</t>
  </si>
  <si>
    <t>DINO /. H.AMBERANI</t>
  </si>
  <si>
    <t>SP20116-0825077</t>
  </si>
  <si>
    <t>SI20116/0831010</t>
  </si>
  <si>
    <t>IKK002</t>
  </si>
  <si>
    <t>NORHALISA. TO.</t>
  </si>
  <si>
    <t>USP126-31601942944</t>
  </si>
  <si>
    <t>SI12600303312</t>
  </si>
  <si>
    <t>SP12600302890</t>
  </si>
  <si>
    <t>SI12600304708</t>
  </si>
  <si>
    <t>IKN027</t>
  </si>
  <si>
    <t>SP12600302215</t>
  </si>
  <si>
    <t>SI12600303714</t>
  </si>
  <si>
    <t>IKN035</t>
  </si>
  <si>
    <t>SEMANGAT</t>
  </si>
  <si>
    <t>USP126-31101936853</t>
  </si>
  <si>
    <t>SI12600301985</t>
  </si>
  <si>
    <t>SP12600301152</t>
  </si>
  <si>
    <t>SI12600302155</t>
  </si>
  <si>
    <t>SP12600303468</t>
  </si>
  <si>
    <t>SI12600304971</t>
  </si>
  <si>
    <t>IKN037</t>
  </si>
  <si>
    <t>MALIK/AZWAR</t>
  </si>
  <si>
    <t>SN124/0900147</t>
  </si>
  <si>
    <t>CN124/0900133</t>
  </si>
  <si>
    <t>IKN043</t>
  </si>
  <si>
    <t>H.BAHRI</t>
  </si>
  <si>
    <t>CN000884</t>
  </si>
  <si>
    <t>SP12600303045</t>
  </si>
  <si>
    <t>SI12600304486</t>
  </si>
  <si>
    <t>USP126-2605134</t>
  </si>
  <si>
    <t>SI12600204350</t>
  </si>
  <si>
    <t>SN125/0700226</t>
  </si>
  <si>
    <t>CN125/0700215</t>
  </si>
  <si>
    <t>SP12600202717</t>
  </si>
  <si>
    <t>SI12600204353</t>
  </si>
  <si>
    <t>SP12501103244</t>
  </si>
  <si>
    <t>SI12501105833</t>
  </si>
  <si>
    <t>SP12600303255</t>
  </si>
  <si>
    <t>SI12600304938</t>
  </si>
  <si>
    <t>SN125/0600266</t>
  </si>
  <si>
    <t>CN125/0600271</t>
  </si>
  <si>
    <t>IKN060</t>
  </si>
  <si>
    <t>IBU ETI</t>
  </si>
  <si>
    <t>USP126-22501915984</t>
  </si>
  <si>
    <t>SI12600300579</t>
  </si>
  <si>
    <t>USP126-31101937034</t>
  </si>
  <si>
    <t>SI12600301986</t>
  </si>
  <si>
    <t>USP126-40101957625</t>
  </si>
  <si>
    <t>SI12600304900</t>
  </si>
  <si>
    <t>IKN521</t>
  </si>
  <si>
    <t>ARUL PLASTIK</t>
  </si>
  <si>
    <t>SP12600300239</t>
  </si>
  <si>
    <t>SI12600300837</t>
  </si>
  <si>
    <t>IKN632</t>
  </si>
  <si>
    <t>SP12500301238</t>
  </si>
  <si>
    <t>SI12500302183</t>
  </si>
  <si>
    <t>INP003</t>
  </si>
  <si>
    <t>USP126-2694133</t>
  </si>
  <si>
    <t>SI12600304607</t>
  </si>
  <si>
    <t>INP008</t>
  </si>
  <si>
    <t>NUSANTARA/KASTALANI</t>
  </si>
  <si>
    <t>SP12600301826</t>
  </si>
  <si>
    <t>SI12600303255</t>
  </si>
  <si>
    <t>INP010</t>
  </si>
  <si>
    <t>SEDERHANA. APT.</t>
  </si>
  <si>
    <t>USP126-30901934550</t>
  </si>
  <si>
    <t>SI12600301210</t>
  </si>
  <si>
    <t>INP048</t>
  </si>
  <si>
    <t>SUGIANNOR HAJI</t>
  </si>
  <si>
    <t>SP12600301811</t>
  </si>
  <si>
    <t>SI12600303161</t>
  </si>
  <si>
    <t>SP12600302955</t>
  </si>
  <si>
    <t>SI12600304627</t>
  </si>
  <si>
    <t>USP126-30901933052</t>
  </si>
  <si>
    <t>SI12600301823</t>
  </si>
  <si>
    <t>SP12600302913</t>
  </si>
  <si>
    <t>SI12600304233</t>
  </si>
  <si>
    <t>INP050</t>
  </si>
  <si>
    <t>YANI HAJI</t>
  </si>
  <si>
    <t>USP126-30901933714</t>
  </si>
  <si>
    <t>SI12600301805</t>
  </si>
  <si>
    <t>SP12600302946</t>
  </si>
  <si>
    <t>SI12600304683</t>
  </si>
  <si>
    <t>INP052</t>
  </si>
  <si>
    <t>MULYADI HAJI</t>
  </si>
  <si>
    <t>USP126-30901933039</t>
  </si>
  <si>
    <t>SI12600301828</t>
  </si>
  <si>
    <t>INP053</t>
  </si>
  <si>
    <t>FADLI</t>
  </si>
  <si>
    <t>SP12600300680</t>
  </si>
  <si>
    <t>SI12600301855</t>
  </si>
  <si>
    <t>SP12600301669</t>
  </si>
  <si>
    <t>SI12600303765</t>
  </si>
  <si>
    <t>INP071</t>
  </si>
  <si>
    <t>NUR HALIZA</t>
  </si>
  <si>
    <t>SP12600300716</t>
  </si>
  <si>
    <t>SI12600301640</t>
  </si>
  <si>
    <t>INP631</t>
  </si>
  <si>
    <t>MAMA DIAH</t>
  </si>
  <si>
    <t>SP12600302874</t>
  </si>
  <si>
    <t>SI12600304680</t>
  </si>
  <si>
    <t>JHHP001</t>
  </si>
  <si>
    <t>IDHAM MUSTAFA</t>
  </si>
  <si>
    <t>SP12600303273</t>
  </si>
  <si>
    <t>SI12600304139</t>
  </si>
  <si>
    <t>JTI011</t>
  </si>
  <si>
    <t>AINI. H.</t>
  </si>
  <si>
    <t>USP126-31301939810</t>
  </si>
  <si>
    <t>SI12600302098</t>
  </si>
  <si>
    <t>JTI025</t>
  </si>
  <si>
    <t>SURIANSYAH</t>
  </si>
  <si>
    <t>USP126-31301939809</t>
  </si>
  <si>
    <t>SI12600302026</t>
  </si>
  <si>
    <t>JTI039</t>
  </si>
  <si>
    <t>ISNA</t>
  </si>
  <si>
    <t>USP126-31201938586</t>
  </si>
  <si>
    <t>SI12600302349</t>
  </si>
  <si>
    <t>JTI047</t>
  </si>
  <si>
    <t>RYAN</t>
  </si>
  <si>
    <t>SP12600200505</t>
  </si>
  <si>
    <t>SI12600202033</t>
  </si>
  <si>
    <t>SP12600302354</t>
  </si>
  <si>
    <t>SI12600303739</t>
  </si>
  <si>
    <t>KAU001</t>
  </si>
  <si>
    <t>MAMA ZIA</t>
  </si>
  <si>
    <t>SP12600303049</t>
  </si>
  <si>
    <t>SI12600304532</t>
  </si>
  <si>
    <t>KAU004</t>
  </si>
  <si>
    <t xml:space="preserve">TOKO WAHYU </t>
  </si>
  <si>
    <t>SP12600203251</t>
  </si>
  <si>
    <t>SI12600300428</t>
  </si>
  <si>
    <t>USP126-30201923796</t>
  </si>
  <si>
    <t>SI12600300008</t>
  </si>
  <si>
    <t>KAU011</t>
  </si>
  <si>
    <t>MAMA SUBLI</t>
  </si>
  <si>
    <t>SP12600303036</t>
  </si>
  <si>
    <t>SI12600304529</t>
  </si>
  <si>
    <t>KAU014</t>
  </si>
  <si>
    <t>TOKO ICA</t>
  </si>
  <si>
    <t>USP126-2616078</t>
  </si>
  <si>
    <t>SI12600300304</t>
  </si>
  <si>
    <t>SP12600203390</t>
  </si>
  <si>
    <t>SI12600300177</t>
  </si>
  <si>
    <t>KAU052</t>
  </si>
  <si>
    <t>TOKO YUSUF</t>
  </si>
  <si>
    <t>USP126-2616136</t>
  </si>
  <si>
    <t>SI12600300126</t>
  </si>
  <si>
    <t>USP126-30201923811</t>
  </si>
  <si>
    <t>SI12600300054</t>
  </si>
  <si>
    <t>KAU085</t>
  </si>
  <si>
    <t>MM RAHMADI</t>
  </si>
  <si>
    <t>SP12600303420</t>
  </si>
  <si>
    <t>SI12600304475</t>
  </si>
  <si>
    <t>USP126-2615895</t>
  </si>
  <si>
    <t>SI12600300176</t>
  </si>
  <si>
    <t>KAU091</t>
  </si>
  <si>
    <t>TOKO AMIN ICA II</t>
  </si>
  <si>
    <t>SP12600203399</t>
  </si>
  <si>
    <t>SI12600300387</t>
  </si>
  <si>
    <t>KAU100</t>
  </si>
  <si>
    <t>BIBAH ANJANI</t>
  </si>
  <si>
    <t>SP12600303411</t>
  </si>
  <si>
    <t>SI12600304574</t>
  </si>
  <si>
    <t>USP126-2555414</t>
  </si>
  <si>
    <t>SI12600201084</t>
  </si>
  <si>
    <t>KLA029</t>
  </si>
  <si>
    <t>AL HUSNA</t>
  </si>
  <si>
    <t>SP12600102620</t>
  </si>
  <si>
    <t>SI12600105058</t>
  </si>
  <si>
    <t>SP12600203033</t>
  </si>
  <si>
    <t>SI12600204833</t>
  </si>
  <si>
    <t>SP12600300498</t>
  </si>
  <si>
    <t>SI12600301156</t>
  </si>
  <si>
    <t>KLD002</t>
  </si>
  <si>
    <t>AISYAH (DEWI.TK)</t>
  </si>
  <si>
    <t>SP12501104273</t>
  </si>
  <si>
    <t>SI12501105633</t>
  </si>
  <si>
    <t>USP126-2510380</t>
  </si>
  <si>
    <t>SI12600102840</t>
  </si>
  <si>
    <t>SP12600300948</t>
  </si>
  <si>
    <t>SI12600301678</t>
  </si>
  <si>
    <t>SP12600303222</t>
  </si>
  <si>
    <t>SI12600304390</t>
  </si>
  <si>
    <t>SP12600200902</t>
  </si>
  <si>
    <t>SI12600201955</t>
  </si>
  <si>
    <t>SP12600202616</t>
  </si>
  <si>
    <t>SI12600204202</t>
  </si>
  <si>
    <t>KLD005</t>
  </si>
  <si>
    <t>YULIYANTI (YANI)</t>
  </si>
  <si>
    <t>SP12600303185</t>
  </si>
  <si>
    <t>SI12600304397</t>
  </si>
  <si>
    <t>SP12600303556</t>
  </si>
  <si>
    <t>SI12600304326</t>
  </si>
  <si>
    <t>KLD006</t>
  </si>
  <si>
    <t>TOKO YUDI (GARIDAH)</t>
  </si>
  <si>
    <t>SP12600300854</t>
  </si>
  <si>
    <t>SI12600301645</t>
  </si>
  <si>
    <t>SP12600303172</t>
  </si>
  <si>
    <t>SI12600304403</t>
  </si>
  <si>
    <t>SP12600300860</t>
  </si>
  <si>
    <t>SI12600301646</t>
  </si>
  <si>
    <t>KLD021</t>
  </si>
  <si>
    <t>TOKO IDA PLASTIK</t>
  </si>
  <si>
    <t>SP12600301922</t>
  </si>
  <si>
    <t>SI12600303249</t>
  </si>
  <si>
    <t>KLD026</t>
  </si>
  <si>
    <t>DEWI TOKO</t>
  </si>
  <si>
    <t>SP12501103147</t>
  </si>
  <si>
    <t>SI12501105110</t>
  </si>
  <si>
    <t>SP12600202401</t>
  </si>
  <si>
    <t>SI12600204493</t>
  </si>
  <si>
    <t>SP12600202516</t>
  </si>
  <si>
    <t>SI12600204311</t>
  </si>
  <si>
    <t>SP12600303160</t>
  </si>
  <si>
    <t>SI12600304693</t>
  </si>
  <si>
    <t>KLD055</t>
  </si>
  <si>
    <t>SP12600303180</t>
  </si>
  <si>
    <t>SI12600304396</t>
  </si>
  <si>
    <t>SP12600300857</t>
  </si>
  <si>
    <t>SI12600301668</t>
  </si>
  <si>
    <t>KLD056</t>
  </si>
  <si>
    <t>NIAH.H</t>
  </si>
  <si>
    <t>USP126-22401914260</t>
  </si>
  <si>
    <t>SI12600204421</t>
  </si>
  <si>
    <t>KLD058</t>
  </si>
  <si>
    <t>TOKO YENNY</t>
  </si>
  <si>
    <t>SP12600300856</t>
  </si>
  <si>
    <t>SI12600301675</t>
  </si>
  <si>
    <t>KLD065</t>
  </si>
  <si>
    <t>SUNI</t>
  </si>
  <si>
    <t>SP12600303174</t>
  </si>
  <si>
    <t>SI12600304395</t>
  </si>
  <si>
    <t>KLD079</t>
  </si>
  <si>
    <t>AAR</t>
  </si>
  <si>
    <t>USP126-22401914626</t>
  </si>
  <si>
    <t>SI12600204437</t>
  </si>
  <si>
    <t>KLD081</t>
  </si>
  <si>
    <t>SOFA</t>
  </si>
  <si>
    <t>SP12600300887</t>
  </si>
  <si>
    <t>SI12600301684</t>
  </si>
  <si>
    <t>SP12600303176</t>
  </si>
  <si>
    <t>SI12600304373</t>
  </si>
  <si>
    <t>KLD092</t>
  </si>
  <si>
    <t>SP12600303136</t>
  </si>
  <si>
    <t>SI12600304372</t>
  </si>
  <si>
    <t>KLD093</t>
  </si>
  <si>
    <t>TOKO IRFAN</t>
  </si>
  <si>
    <t>SP12600300883</t>
  </si>
  <si>
    <t>SI12600301661</t>
  </si>
  <si>
    <t>SP12600303173</t>
  </si>
  <si>
    <t>SI12600304388</t>
  </si>
  <si>
    <t>SP12600202900</t>
  </si>
  <si>
    <t>SI12600300251</t>
  </si>
  <si>
    <t>SP12600303209</t>
  </si>
  <si>
    <t>SI12600304368</t>
  </si>
  <si>
    <t>KLD120</t>
  </si>
  <si>
    <t>FATUR</t>
  </si>
  <si>
    <t>SP12600203417</t>
  </si>
  <si>
    <t>SI12600300096</t>
  </si>
  <si>
    <t>KLD135</t>
  </si>
  <si>
    <t>IMAH</t>
  </si>
  <si>
    <t>CN001453</t>
  </si>
  <si>
    <t>USP126-31001934653</t>
  </si>
  <si>
    <t>SI12600301813</t>
  </si>
  <si>
    <t>SP12501103527</t>
  </si>
  <si>
    <t>SI12501104927</t>
  </si>
  <si>
    <t>SP12600303062</t>
  </si>
  <si>
    <t>SI12600304453</t>
  </si>
  <si>
    <t>SP12600301952</t>
  </si>
  <si>
    <t>SI12600303168</t>
  </si>
  <si>
    <t>SP12600301708</t>
  </si>
  <si>
    <t>SI12600303294</t>
  </si>
  <si>
    <t>SP12600301779</t>
  </si>
  <si>
    <t>SI12600303292</t>
  </si>
  <si>
    <t>SP12600300939</t>
  </si>
  <si>
    <t>SI12600301796</t>
  </si>
  <si>
    <t>SP12600202359</t>
  </si>
  <si>
    <t>SI12600204339</t>
  </si>
  <si>
    <t>KLD142</t>
  </si>
  <si>
    <t>ALI / WILLY TK</t>
  </si>
  <si>
    <t>USP126-31001934644</t>
  </si>
  <si>
    <t>SI12600301841</t>
  </si>
  <si>
    <t>SP12501104265</t>
  </si>
  <si>
    <t>SI12501105660</t>
  </si>
  <si>
    <t>SP12600303075</t>
  </si>
  <si>
    <t>SI12600304457</t>
  </si>
  <si>
    <t>SP12600300937</t>
  </si>
  <si>
    <t>SI12600301639</t>
  </si>
  <si>
    <t>SP12600300764</t>
  </si>
  <si>
    <t>SI12600301871</t>
  </si>
  <si>
    <t>SP12600300765</t>
  </si>
  <si>
    <t>SI12600301864</t>
  </si>
  <si>
    <t>SP12600303232</t>
  </si>
  <si>
    <t>SI12600304692</t>
  </si>
  <si>
    <t>KLD156</t>
  </si>
  <si>
    <t>AL-BANJARI</t>
  </si>
  <si>
    <t>SP12501104278</t>
  </si>
  <si>
    <t>SI12501105661</t>
  </si>
  <si>
    <t>USP126-2601172</t>
  </si>
  <si>
    <t>SI12600204133</t>
  </si>
  <si>
    <t>SP12600300934</t>
  </si>
  <si>
    <t>SI12600301641</t>
  </si>
  <si>
    <t>SP12600300760</t>
  </si>
  <si>
    <t>SI12600301851</t>
  </si>
  <si>
    <t>SP12600302904</t>
  </si>
  <si>
    <t>SI12600304785</t>
  </si>
  <si>
    <t>SP12600301914</t>
  </si>
  <si>
    <t>SI12600303256</t>
  </si>
  <si>
    <t>SP12600303169</t>
  </si>
  <si>
    <t>SI12600304710</t>
  </si>
  <si>
    <t>SP12600300822</t>
  </si>
  <si>
    <t>SI12600301800</t>
  </si>
  <si>
    <t>KLD163</t>
  </si>
  <si>
    <t>MAMA WILLY</t>
  </si>
  <si>
    <t>USP126-31001934897</t>
  </si>
  <si>
    <t>SI12600301839</t>
  </si>
  <si>
    <t>SP12600303058</t>
  </si>
  <si>
    <t>SI12600304586</t>
  </si>
  <si>
    <t>KLD168</t>
  </si>
  <si>
    <t>TOKO IRMA</t>
  </si>
  <si>
    <t>SP12600203415</t>
  </si>
  <si>
    <t>SI12600300081</t>
  </si>
  <si>
    <t>KLD195</t>
  </si>
  <si>
    <t>STAR.MM</t>
  </si>
  <si>
    <t>CN000285</t>
  </si>
  <si>
    <t>SN125/0100436</t>
  </si>
  <si>
    <t>CN125/0100437</t>
  </si>
  <si>
    <t>SN122/0800229</t>
  </si>
  <si>
    <t>CN122/0800230</t>
  </si>
  <si>
    <t>KLD228</t>
  </si>
  <si>
    <t>SP12600303175</t>
  </si>
  <si>
    <t>SI12600304404</t>
  </si>
  <si>
    <t>KLD243</t>
  </si>
  <si>
    <t>ZAILANI</t>
  </si>
  <si>
    <t>USP126-22401914620</t>
  </si>
  <si>
    <t>SI12600204467</t>
  </si>
  <si>
    <t>KLD244</t>
  </si>
  <si>
    <t>SP12600203416</t>
  </si>
  <si>
    <t>SI12600300082</t>
  </si>
  <si>
    <t>KLD251</t>
  </si>
  <si>
    <t>TOKO RAHMADI</t>
  </si>
  <si>
    <t>SP12600302903</t>
  </si>
  <si>
    <t>SI12600304794</t>
  </si>
  <si>
    <t>SP12600302905</t>
  </si>
  <si>
    <t>SI12600304805</t>
  </si>
  <si>
    <t>KLD262</t>
  </si>
  <si>
    <t>IWAN KOSMETIK</t>
  </si>
  <si>
    <t>USP126-31001934885</t>
  </si>
  <si>
    <t>SI12600304755</t>
  </si>
  <si>
    <t>SP12600303170</t>
  </si>
  <si>
    <t>SI12600304646</t>
  </si>
  <si>
    <t>KLD268</t>
  </si>
  <si>
    <t>ILHAM</t>
  </si>
  <si>
    <t>USP126-22401914640</t>
  </si>
  <si>
    <t>SI12600204450</t>
  </si>
  <si>
    <t>SP12600301951</t>
  </si>
  <si>
    <t>SI12600303163</t>
  </si>
  <si>
    <t>SP12600303159</t>
  </si>
  <si>
    <t>SI12600304704</t>
  </si>
  <si>
    <t>KLD276</t>
  </si>
  <si>
    <t>LISA</t>
  </si>
  <si>
    <t>USP126-33101955955</t>
  </si>
  <si>
    <t>SI12600304766</t>
  </si>
  <si>
    <t>SP12600300778</t>
  </si>
  <si>
    <t>SI12600301843</t>
  </si>
  <si>
    <t>SN126/0300018</t>
  </si>
  <si>
    <t>CN126/0300007</t>
  </si>
  <si>
    <t>SP12600303188</t>
  </si>
  <si>
    <t>SI12600304380</t>
  </si>
  <si>
    <t>SP12600301905</t>
  </si>
  <si>
    <t>SI12600302828</t>
  </si>
  <si>
    <t>SP12600303168</t>
  </si>
  <si>
    <t>SI12600304694</t>
  </si>
  <si>
    <t>LKS493</t>
  </si>
  <si>
    <t>NEZA</t>
  </si>
  <si>
    <t>SP12600301304</t>
  </si>
  <si>
    <t>SI12600302248</t>
  </si>
  <si>
    <t>LKS554</t>
  </si>
  <si>
    <t>CV. KRISTAL CEMERLANG ABADI</t>
  </si>
  <si>
    <t>SP12600201735</t>
  </si>
  <si>
    <t>SI12600202757</t>
  </si>
  <si>
    <t>SP12600202387</t>
  </si>
  <si>
    <t>SI12600203997</t>
  </si>
  <si>
    <t>SP12600301610</t>
  </si>
  <si>
    <t>SI12600302527</t>
  </si>
  <si>
    <t>SP12600301760</t>
  </si>
  <si>
    <t>SI12600302900</t>
  </si>
  <si>
    <t>LKS853</t>
  </si>
  <si>
    <t>TOKO TUTI AWALIAH</t>
  </si>
  <si>
    <t>SN125/1200318</t>
  </si>
  <si>
    <t>CN125/1200309</t>
  </si>
  <si>
    <t>LMA-01</t>
  </si>
  <si>
    <t>SP12501104090</t>
  </si>
  <si>
    <t>SI12501105348</t>
  </si>
  <si>
    <t>LMA001</t>
  </si>
  <si>
    <t>AKHMAD FAUZI (UJI)</t>
  </si>
  <si>
    <t>SP12600303186</t>
  </si>
  <si>
    <t>SI12600305322</t>
  </si>
  <si>
    <t>SP12600200853</t>
  </si>
  <si>
    <t>SI12600201948</t>
  </si>
  <si>
    <t>LMA002</t>
  </si>
  <si>
    <t>FUJI HERTANTO (AMANTO)</t>
  </si>
  <si>
    <t>SP12501103524</t>
  </si>
  <si>
    <t>SI12501104885</t>
  </si>
  <si>
    <t>SP12600303189</t>
  </si>
  <si>
    <t>SI12600304409</t>
  </si>
  <si>
    <t>SN126/0300007</t>
  </si>
  <si>
    <t>CN126/0300018</t>
  </si>
  <si>
    <t>SP12600202601</t>
  </si>
  <si>
    <t>SI12600204169</t>
  </si>
  <si>
    <t>LMA003</t>
  </si>
  <si>
    <t>JUNAIDI (TK. NURUL II (SEB LIA))</t>
  </si>
  <si>
    <t>SP12501103542</t>
  </si>
  <si>
    <t>SI12501104878</t>
  </si>
  <si>
    <t>SP12600303079</t>
  </si>
  <si>
    <t>SI12600304472</t>
  </si>
  <si>
    <t>USP126-31701945565</t>
  </si>
  <si>
    <t>SI12600305162</t>
  </si>
  <si>
    <t>SN126/0300253</t>
  </si>
  <si>
    <t>CN126/0300250</t>
  </si>
  <si>
    <t>SP12600300922</t>
  </si>
  <si>
    <t>SI12600301658</t>
  </si>
  <si>
    <t>SP12600303187</t>
  </si>
  <si>
    <t>SI12600305331</t>
  </si>
  <si>
    <t>SP12600300906</t>
  </si>
  <si>
    <t>SI12600301666</t>
  </si>
  <si>
    <t>LMA005</t>
  </si>
  <si>
    <t>M.HIFNI H (HIFNI. H)</t>
  </si>
  <si>
    <t>SP12600303183</t>
  </si>
  <si>
    <t>SI12600304376</t>
  </si>
  <si>
    <t>SP12600300903</t>
  </si>
  <si>
    <t>SI12600301656</t>
  </si>
  <si>
    <t>LMA006</t>
  </si>
  <si>
    <t>SITI BERLIAN .HJ (BERLIAN. H)</t>
  </si>
  <si>
    <t>SP12600300923</t>
  </si>
  <si>
    <t>SI12600301686</t>
  </si>
  <si>
    <t>SP12600303184</t>
  </si>
  <si>
    <t>SI12600304408</t>
  </si>
  <si>
    <t>SP12600202597</t>
  </si>
  <si>
    <t>SI12600204186</t>
  </si>
  <si>
    <t>LMA007</t>
  </si>
  <si>
    <t>YULIANA (ATIB. TK)</t>
  </si>
  <si>
    <t>USP126-31701945577</t>
  </si>
  <si>
    <t>SI12600305121</t>
  </si>
  <si>
    <t>SP12600303119</t>
  </si>
  <si>
    <t>SI12600304414</t>
  </si>
  <si>
    <t>LMA008</t>
  </si>
  <si>
    <t>TK ANIDA</t>
  </si>
  <si>
    <t>SP12600303179</t>
  </si>
  <si>
    <t>SI12600304399</t>
  </si>
  <si>
    <t>SP12600300905</t>
  </si>
  <si>
    <t>SI12600301679</t>
  </si>
  <si>
    <t>LMA011</t>
  </si>
  <si>
    <t>KANTIN SD SABILAL MUHTADIN</t>
  </si>
  <si>
    <t>SP12600303264</t>
  </si>
  <si>
    <t>SI12600304377</t>
  </si>
  <si>
    <t>LMA013</t>
  </si>
  <si>
    <t>ANNA. MM</t>
  </si>
  <si>
    <t>INJ1606253</t>
  </si>
  <si>
    <t>WJ809090</t>
  </si>
  <si>
    <t>B002</t>
  </si>
  <si>
    <t>BANK MANDIRI</t>
  </si>
  <si>
    <t>SN123/0700292</t>
  </si>
  <si>
    <t>CN123/0700292</t>
  </si>
  <si>
    <t>SN124/0700147</t>
  </si>
  <si>
    <t>CN124/0700125</t>
  </si>
  <si>
    <t>USP126-22801922230</t>
  </si>
  <si>
    <t>SI12600205097</t>
  </si>
  <si>
    <t>USP126-32701951610</t>
  </si>
  <si>
    <t>SI12600303822</t>
  </si>
  <si>
    <t>SN126/0300186</t>
  </si>
  <si>
    <t>CN126/0300196</t>
  </si>
  <si>
    <t>SP12600300618</t>
  </si>
  <si>
    <t>SI12600301424</t>
  </si>
  <si>
    <t>SP12600301550</t>
  </si>
  <si>
    <t>SI12600302624</t>
  </si>
  <si>
    <t>SN123/0900085</t>
  </si>
  <si>
    <t>CN123/0900083</t>
  </si>
  <si>
    <t>SN126/0300331</t>
  </si>
  <si>
    <t>CN126/0300316</t>
  </si>
  <si>
    <t>SP12600301635</t>
  </si>
  <si>
    <t>SI12600302616</t>
  </si>
  <si>
    <t>LMA014</t>
  </si>
  <si>
    <t>SMP SABILAL MUHTADIN (KANTIN)</t>
  </si>
  <si>
    <t>SP12600303261</t>
  </si>
  <si>
    <t>SI12600304410</t>
  </si>
  <si>
    <t>LMA025</t>
  </si>
  <si>
    <t>ANDALAS MM</t>
  </si>
  <si>
    <t>SN123/0100139</t>
  </si>
  <si>
    <t>CN123/0100140</t>
  </si>
  <si>
    <t>MNR038</t>
  </si>
  <si>
    <t>HIDAYAH</t>
  </si>
  <si>
    <t>SP12600300678</t>
  </si>
  <si>
    <t>SI12600301861</t>
  </si>
  <si>
    <t>MNR039</t>
  </si>
  <si>
    <t>TOKO HIDAYAH II</t>
  </si>
  <si>
    <t>USP126-2694944</t>
  </si>
  <si>
    <t>SI12600304598</t>
  </si>
  <si>
    <t>SP12600302759</t>
  </si>
  <si>
    <t>SI12600304424</t>
  </si>
  <si>
    <t>SN126/0200154</t>
  </si>
  <si>
    <t>CN126/0200176</t>
  </si>
  <si>
    <t>SP12600302760</t>
  </si>
  <si>
    <t>SI12600304716</t>
  </si>
  <si>
    <t>MNR044</t>
  </si>
  <si>
    <t>TK BELLA</t>
  </si>
  <si>
    <t>SP12501104097</t>
  </si>
  <si>
    <t>SI12501105332</t>
  </si>
  <si>
    <t>MNR045</t>
  </si>
  <si>
    <t>USP126-33001954667</t>
  </si>
  <si>
    <t>SI12600304427</t>
  </si>
  <si>
    <t>SP12600302912</t>
  </si>
  <si>
    <t>SI12600304150</t>
  </si>
  <si>
    <t>SP12600302930</t>
  </si>
  <si>
    <t>SI12600304628</t>
  </si>
  <si>
    <t>SP12600302758</t>
  </si>
  <si>
    <t>SI12600304447</t>
  </si>
  <si>
    <t>SP12600300821</t>
  </si>
  <si>
    <t>SI12600301779</t>
  </si>
  <si>
    <t>MNR048</t>
  </si>
  <si>
    <t>USP126-33001954614</t>
  </si>
  <si>
    <t>SI12600304429</t>
  </si>
  <si>
    <t>USP126-2675670</t>
  </si>
  <si>
    <t>SI12600303149</t>
  </si>
  <si>
    <t>USP126-2694529</t>
  </si>
  <si>
    <t>SI12600304603</t>
  </si>
  <si>
    <t>SN126/0300379</t>
  </si>
  <si>
    <t>CN126/0300356</t>
  </si>
  <si>
    <t>SN126/0300381</t>
  </si>
  <si>
    <t>CN126/0300354</t>
  </si>
  <si>
    <t>SP12600302827</t>
  </si>
  <si>
    <t>SI12600304151</t>
  </si>
  <si>
    <t>SP12600301810</t>
  </si>
  <si>
    <t>SI12600303169</t>
  </si>
  <si>
    <t>SP12600302929</t>
  </si>
  <si>
    <t>SI12600304632</t>
  </si>
  <si>
    <t>SP12600302755</t>
  </si>
  <si>
    <t>SI12600304423</t>
  </si>
  <si>
    <t>SP12600203373</t>
  </si>
  <si>
    <t>SI12600300307</t>
  </si>
  <si>
    <t>SP12600302934</t>
  </si>
  <si>
    <t>SI12600304663</t>
  </si>
  <si>
    <t>MNR061</t>
  </si>
  <si>
    <t>EVA MM ( EVA LF )</t>
  </si>
  <si>
    <t>USP126-31601942835</t>
  </si>
  <si>
    <t>SI12600302775</t>
  </si>
  <si>
    <t>USP126-40101957356</t>
  </si>
  <si>
    <t>SI12600305000</t>
  </si>
  <si>
    <t>SP12600301715</t>
  </si>
  <si>
    <t>SI12600302766</t>
  </si>
  <si>
    <t>SP12600301806</t>
  </si>
  <si>
    <t>SI12600302770</t>
  </si>
  <si>
    <t>SP12600302838</t>
  </si>
  <si>
    <t>SI12600304057</t>
  </si>
  <si>
    <t>SN122/0300052</t>
  </si>
  <si>
    <t>CN122/0300053</t>
  </si>
  <si>
    <t>SP12600300739</t>
  </si>
  <si>
    <t>SI12600301556</t>
  </si>
  <si>
    <t>SP12600301717</t>
  </si>
  <si>
    <t>SI12600302760</t>
  </si>
  <si>
    <t>SP12600302830</t>
  </si>
  <si>
    <t>SI12600304148</t>
  </si>
  <si>
    <t>SP12600302862</t>
  </si>
  <si>
    <t>SI12600304147</t>
  </si>
  <si>
    <t>SP12600302813</t>
  </si>
  <si>
    <t>SI12600304076</t>
  </si>
  <si>
    <t>SN122/1200184</t>
  </si>
  <si>
    <t>CN122/1200185</t>
  </si>
  <si>
    <t>USP126-2675163</t>
  </si>
  <si>
    <t>SI12600302765</t>
  </si>
  <si>
    <t>USP126-2694200</t>
  </si>
  <si>
    <t>SI12600304074</t>
  </si>
  <si>
    <t>MNR062</t>
  </si>
  <si>
    <t>TK KHALIKA</t>
  </si>
  <si>
    <t>SP12600300819</t>
  </si>
  <si>
    <t>SI12600301784</t>
  </si>
  <si>
    <t>MNR063</t>
  </si>
  <si>
    <t>SN125/0900296</t>
  </si>
  <si>
    <t>CN125/0900250</t>
  </si>
  <si>
    <t>USP126-32601949994</t>
  </si>
  <si>
    <t>SI12600304135</t>
  </si>
  <si>
    <t>SP12600302320</t>
  </si>
  <si>
    <t>SI12600303845</t>
  </si>
  <si>
    <t>SP12600302315</t>
  </si>
  <si>
    <t>SI12600303561</t>
  </si>
  <si>
    <t>USP126-2686856</t>
  </si>
  <si>
    <t>SI12600303517</t>
  </si>
  <si>
    <t>MNR068</t>
  </si>
  <si>
    <t>TK.MADINAH</t>
  </si>
  <si>
    <t>SP12600303424</t>
  </si>
  <si>
    <t>SI12600304540</t>
  </si>
  <si>
    <t>MNR070</t>
  </si>
  <si>
    <t>TOKO JAYA LESTARI</t>
  </si>
  <si>
    <t>USP126-33001954743</t>
  </si>
  <si>
    <t>SI12600304129</t>
  </si>
  <si>
    <t>SN123/0400106</t>
  </si>
  <si>
    <t>CN123/0400109</t>
  </si>
  <si>
    <t>MRB019</t>
  </si>
  <si>
    <t>TOKO ADELIA BMJ</t>
  </si>
  <si>
    <t>USP126-32601950026</t>
  </si>
  <si>
    <t>SI12600303802</t>
  </si>
  <si>
    <t>SP12600301318</t>
  </si>
  <si>
    <t>SI12600302639</t>
  </si>
  <si>
    <t>SP12600302295</t>
  </si>
  <si>
    <t>SI12600305320</t>
  </si>
  <si>
    <t>MRB020</t>
  </si>
  <si>
    <t>ANUGERAH JR</t>
  </si>
  <si>
    <t>SN126/0300321</t>
  </si>
  <si>
    <t>CN126/0300326</t>
  </si>
  <si>
    <t>SP12600302404</t>
  </si>
  <si>
    <t>SI12600303645</t>
  </si>
  <si>
    <t>MRB021</t>
  </si>
  <si>
    <t>TOKO RIZKI</t>
  </si>
  <si>
    <t>SP12600303416</t>
  </si>
  <si>
    <t>SI12600304521</t>
  </si>
  <si>
    <t>USP126-2687609</t>
  </si>
  <si>
    <t>SI12600303667</t>
  </si>
  <si>
    <t>USP126-31201938332</t>
  </si>
  <si>
    <t>SI12600302594</t>
  </si>
  <si>
    <t>SP12600202806</t>
  </si>
  <si>
    <t>SI12600204636</t>
  </si>
  <si>
    <t>SP12600301242</t>
  </si>
  <si>
    <t>SI12600302700</t>
  </si>
  <si>
    <t>SP12600301215</t>
  </si>
  <si>
    <t>SI12600302571</t>
  </si>
  <si>
    <t>SP12600302287</t>
  </si>
  <si>
    <t>SI12600303766</t>
  </si>
  <si>
    <t>MRB026</t>
  </si>
  <si>
    <t>KIOS JABER (JABER FISHING)</t>
  </si>
  <si>
    <t>SN122/0500161</t>
  </si>
  <si>
    <t>CN122/0500162</t>
  </si>
  <si>
    <t>SP12600301336</t>
  </si>
  <si>
    <t>SI12600302697</t>
  </si>
  <si>
    <t>SP12600202863</t>
  </si>
  <si>
    <t>SI12600204645</t>
  </si>
  <si>
    <t>MRB029</t>
  </si>
  <si>
    <t>TK. FITRI</t>
  </si>
  <si>
    <t>SP12600302335</t>
  </si>
  <si>
    <t>SI12600303651</t>
  </si>
  <si>
    <t>MRB030</t>
  </si>
  <si>
    <t>SP12600302995</t>
  </si>
  <si>
    <t>SI12600304543</t>
  </si>
  <si>
    <t>USP126-31201938374</t>
  </si>
  <si>
    <t>SI12600302586</t>
  </si>
  <si>
    <t>SP12600301216</t>
  </si>
  <si>
    <t>SI12600302581</t>
  </si>
  <si>
    <t>MRB031</t>
  </si>
  <si>
    <t>HAFIZI</t>
  </si>
  <si>
    <t>SP12600302403</t>
  </si>
  <si>
    <t>SI12600303649</t>
  </si>
  <si>
    <t>MRB032</t>
  </si>
  <si>
    <t>MM JACK</t>
  </si>
  <si>
    <t>SP12600303396</t>
  </si>
  <si>
    <t>SI12600304572</t>
  </si>
  <si>
    <t>SP12600103434</t>
  </si>
  <si>
    <t>SI12600200149</t>
  </si>
  <si>
    <t>MRB035</t>
  </si>
  <si>
    <t>TOKO AZ</t>
  </si>
  <si>
    <t>SP12600301334</t>
  </si>
  <si>
    <t>SI12600302708</t>
  </si>
  <si>
    <t>MRB038</t>
  </si>
  <si>
    <t>TK. RAFI</t>
  </si>
  <si>
    <t>SP12600302340</t>
  </si>
  <si>
    <t>SI12600303644</t>
  </si>
  <si>
    <t>MRB046</t>
  </si>
  <si>
    <t>MM NADYA</t>
  </si>
  <si>
    <t>SN126/0200085</t>
  </si>
  <si>
    <t>CN126/0200107</t>
  </si>
  <si>
    <t>USP126-2667649</t>
  </si>
  <si>
    <t>SI12600302547</t>
  </si>
  <si>
    <t>USP126-32601950467</t>
  </si>
  <si>
    <t>SI12600303819</t>
  </si>
  <si>
    <t>SP12600302401</t>
  </si>
  <si>
    <t>SI12600305092</t>
  </si>
  <si>
    <t>SP12600301227</t>
  </si>
  <si>
    <t>SI12600302553</t>
  </si>
  <si>
    <t>SP12600302389</t>
  </si>
  <si>
    <t>SI12600303864</t>
  </si>
  <si>
    <t>SN126/0300088</t>
  </si>
  <si>
    <t>CN126/0300081</t>
  </si>
  <si>
    <t>SP12600301214</t>
  </si>
  <si>
    <t>SI12600302570</t>
  </si>
  <si>
    <t>SP12600301220</t>
  </si>
  <si>
    <t>SI12600302565</t>
  </si>
  <si>
    <t>MRB047</t>
  </si>
  <si>
    <t>TOKO YAYANG</t>
  </si>
  <si>
    <t>USP126-32601950084</t>
  </si>
  <si>
    <t>SI12600303814</t>
  </si>
  <si>
    <t>SP12600302402</t>
  </si>
  <si>
    <t>SI12600303643</t>
  </si>
  <si>
    <t>SP12600302328</t>
  </si>
  <si>
    <t>SI12600303641</t>
  </si>
  <si>
    <t>SP12600302296</t>
  </si>
  <si>
    <t>SI12600303711</t>
  </si>
  <si>
    <t>MRB251</t>
  </si>
  <si>
    <t>SILMART</t>
  </si>
  <si>
    <t>USP126-2687510</t>
  </si>
  <si>
    <t>SI12600303673</t>
  </si>
  <si>
    <t>USP126-31201938417</t>
  </si>
  <si>
    <t>SI12600302587</t>
  </si>
  <si>
    <t>SP12600301332</t>
  </si>
  <si>
    <t>SI12600302702</t>
  </si>
  <si>
    <t>SP12600301228</t>
  </si>
  <si>
    <t>SI12600302554</t>
  </si>
  <si>
    <t>SP12600302409</t>
  </si>
  <si>
    <t>SI12600303870</t>
  </si>
  <si>
    <t>SP12600301217</t>
  </si>
  <si>
    <t>SI12600302576</t>
  </si>
  <si>
    <t>MRB252</t>
  </si>
  <si>
    <t>ANDRY M</t>
  </si>
  <si>
    <t>USP126-2687469</t>
  </si>
  <si>
    <t>SI12600303660</t>
  </si>
  <si>
    <t>USP126-31201938404</t>
  </si>
  <si>
    <t>SI12600302601</t>
  </si>
  <si>
    <t>BA229726</t>
  </si>
  <si>
    <t>B035</t>
  </si>
  <si>
    <t>BANK KALSEL</t>
  </si>
  <si>
    <t>USP126-32601950173</t>
  </si>
  <si>
    <t>SI12600303817</t>
  </si>
  <si>
    <t>SN123/0700288</t>
  </si>
  <si>
    <t>CN123/0700288</t>
  </si>
  <si>
    <t>SN126/0300322</t>
  </si>
  <si>
    <t>CN126/0300325</t>
  </si>
  <si>
    <t>SP12600201270</t>
  </si>
  <si>
    <t>SI12600202323</t>
  </si>
  <si>
    <t>BA229706</t>
  </si>
  <si>
    <t>SP12600301338</t>
  </si>
  <si>
    <t>SI12600303113</t>
  </si>
  <si>
    <t>SP12600302342</t>
  </si>
  <si>
    <t>SI12600303652</t>
  </si>
  <si>
    <t>SP12600301321</t>
  </si>
  <si>
    <t>SI12600302644</t>
  </si>
  <si>
    <t>SP12600302407</t>
  </si>
  <si>
    <t>SI12600304795</t>
  </si>
  <si>
    <t>SN122/0500240</t>
  </si>
  <si>
    <t>CN122/0500241</t>
  </si>
  <si>
    <t>SP12600301240</t>
  </si>
  <si>
    <t>SI12600302705</t>
  </si>
  <si>
    <t>SP12600302398</t>
  </si>
  <si>
    <t>SI12600303756</t>
  </si>
  <si>
    <t>MRB300</t>
  </si>
  <si>
    <t>TOKO RAFA SHOFA</t>
  </si>
  <si>
    <t>SP12600303407</t>
  </si>
  <si>
    <t>SI12600304519</t>
  </si>
  <si>
    <t>USP126-2686859</t>
  </si>
  <si>
    <t>SI12600303675</t>
  </si>
  <si>
    <t>SN126/0300301</t>
  </si>
  <si>
    <t>CN126/0300306</t>
  </si>
  <si>
    <t>SP12600302390</t>
  </si>
  <si>
    <t>SI12600303865</t>
  </si>
  <si>
    <t>SP12600302356</t>
  </si>
  <si>
    <t>SI12600303763</t>
  </si>
  <si>
    <t>MRB313</t>
  </si>
  <si>
    <t>TOKO JULUNGAN</t>
  </si>
  <si>
    <t>SP12600301333</t>
  </si>
  <si>
    <t>SI12600302703</t>
  </si>
  <si>
    <t>MRB418</t>
  </si>
  <si>
    <t>TOKO AIN 2</t>
  </si>
  <si>
    <t>USP126-32601950420</t>
  </si>
  <si>
    <t>SI12600303803</t>
  </si>
  <si>
    <t>SP12600301329</t>
  </si>
  <si>
    <t>SI12600302701</t>
  </si>
  <si>
    <t>SP12600202868</t>
  </si>
  <si>
    <t>SI12600204641</t>
  </si>
  <si>
    <t>MRB443</t>
  </si>
  <si>
    <t>CANTIK JELITA COSMETIK</t>
  </si>
  <si>
    <t>SP12600303012</t>
  </si>
  <si>
    <t>SI12600304526</t>
  </si>
  <si>
    <t>SP12600302388</t>
  </si>
  <si>
    <t>SI12600303854</t>
  </si>
  <si>
    <t>SP12600302369</t>
  </si>
  <si>
    <t>SI12600303769</t>
  </si>
  <si>
    <t>MRB454</t>
  </si>
  <si>
    <t>NIPURES MM</t>
  </si>
  <si>
    <t>SN125/1200168</t>
  </si>
  <si>
    <t>CN125/1200137</t>
  </si>
  <si>
    <t>SN126/0300307</t>
  </si>
  <si>
    <t>CN126/0300300</t>
  </si>
  <si>
    <t>MRB551</t>
  </si>
  <si>
    <t>TOKO RIZKY</t>
  </si>
  <si>
    <t>SN126/0300085</t>
  </si>
  <si>
    <t>CN126/0300084</t>
  </si>
  <si>
    <t>SP12600202908</t>
  </si>
  <si>
    <t>SI12600204638</t>
  </si>
  <si>
    <t>MRB562</t>
  </si>
  <si>
    <t>NOLA MART</t>
  </si>
  <si>
    <t>SP12600202860</t>
  </si>
  <si>
    <t>SI12600204640</t>
  </si>
  <si>
    <t>MRB834</t>
  </si>
  <si>
    <t>ARDANI</t>
  </si>
  <si>
    <t>SP12600303002</t>
  </si>
  <si>
    <t>SI12600304558</t>
  </si>
  <si>
    <t>MRB944</t>
  </si>
  <si>
    <t>TOKO RAFA SEMBAKO</t>
  </si>
  <si>
    <t>USP126-32601950092</t>
  </si>
  <si>
    <t>SI12600303810</t>
  </si>
  <si>
    <t>SP12600302384</t>
  </si>
  <si>
    <t>SI12600303654</t>
  </si>
  <si>
    <t>SP12600302392</t>
  </si>
  <si>
    <t>SI12600303694</t>
  </si>
  <si>
    <t>MRN005</t>
  </si>
  <si>
    <t>GAJALI. H.(H. HARIS)</t>
  </si>
  <si>
    <t>USP126-2675179</t>
  </si>
  <si>
    <t>SI12600303137</t>
  </si>
  <si>
    <t>USP126-22301912389</t>
  </si>
  <si>
    <t>SI12600204090</t>
  </si>
  <si>
    <t>SP12600301836</t>
  </si>
  <si>
    <t>SI12600303162</t>
  </si>
  <si>
    <t>SP12600301557</t>
  </si>
  <si>
    <t>SI12600303192</t>
  </si>
  <si>
    <t>SP12600202361</t>
  </si>
  <si>
    <t>SI12600204063</t>
  </si>
  <si>
    <t>MRN006</t>
  </si>
  <si>
    <t>NUSANTARA TOKO</t>
  </si>
  <si>
    <t>SP12600303021</t>
  </si>
  <si>
    <t>SI12600304528</t>
  </si>
  <si>
    <t>USP126-2694210</t>
  </si>
  <si>
    <t>SI12600304623</t>
  </si>
  <si>
    <t>SP12600301654</t>
  </si>
  <si>
    <t>SI12600303188</t>
  </si>
  <si>
    <t>MRN016</t>
  </si>
  <si>
    <t>SELA / AHIN</t>
  </si>
  <si>
    <t>USP126-33101955819</t>
  </si>
  <si>
    <t>SI12600304740</t>
  </si>
  <si>
    <t>SP12600302888</t>
  </si>
  <si>
    <t>SI12600304700</t>
  </si>
  <si>
    <t>MRN019</t>
  </si>
  <si>
    <t>TK. ZAHRA (EX. HARUS JAYA UD)</t>
  </si>
  <si>
    <t>SP12600302802</t>
  </si>
  <si>
    <t>SI12600304239</t>
  </si>
  <si>
    <t>SN122/0700081</t>
  </si>
  <si>
    <t>CN122/0700082</t>
  </si>
  <si>
    <t>MRN034</t>
  </si>
  <si>
    <t>FAJAR</t>
  </si>
  <si>
    <t>SP12600302891</t>
  </si>
  <si>
    <t>SI12600304642</t>
  </si>
  <si>
    <t>MRN045</t>
  </si>
  <si>
    <t>TK HUMAYDI</t>
  </si>
  <si>
    <t>SN122/0800292</t>
  </si>
  <si>
    <t>CN122/0800293</t>
  </si>
  <si>
    <t>MRN452</t>
  </si>
  <si>
    <t>MULYADI H. / IDA H.</t>
  </si>
  <si>
    <t>SP12600301753</t>
  </si>
  <si>
    <t>SI12600303072</t>
  </si>
  <si>
    <t>SP12600302922</t>
  </si>
  <si>
    <t>SI12600304202</t>
  </si>
  <si>
    <t>SP12600302828</t>
  </si>
  <si>
    <t>SI12600304253</t>
  </si>
  <si>
    <t>MRP002</t>
  </si>
  <si>
    <t>SARI ALAM MM</t>
  </si>
  <si>
    <t>SN126/0200072</t>
  </si>
  <si>
    <t>CN126/0200032</t>
  </si>
  <si>
    <t>USP126-40101957669</t>
  </si>
  <si>
    <t>SI12600305114</t>
  </si>
  <si>
    <t>SP12600302099</t>
  </si>
  <si>
    <t>SI12600303581</t>
  </si>
  <si>
    <t>SP12600302010</t>
  </si>
  <si>
    <t>SI12600303245</t>
  </si>
  <si>
    <t>MRP023</t>
  </si>
  <si>
    <t>ZAINUDDIN</t>
  </si>
  <si>
    <t>USP126-22501916692</t>
  </si>
  <si>
    <t>SI12600204451</t>
  </si>
  <si>
    <t>USP126-40101957948</t>
  </si>
  <si>
    <t>SI12600304896</t>
  </si>
  <si>
    <t>SP12600301156</t>
  </si>
  <si>
    <t>SI12600302141</t>
  </si>
  <si>
    <t>MRP042</t>
  </si>
  <si>
    <t>ANUGERAH/IPUL</t>
  </si>
  <si>
    <t>USP126-21801905927</t>
  </si>
  <si>
    <t>SI12600203060</t>
  </si>
  <si>
    <t>USP126-22501916225</t>
  </si>
  <si>
    <t>SI12600204458</t>
  </si>
  <si>
    <t>MRP046</t>
  </si>
  <si>
    <t>FAMILI</t>
  </si>
  <si>
    <t>USP126-2703510</t>
  </si>
  <si>
    <t>SI12600304918</t>
  </si>
  <si>
    <t>SN126/0300264</t>
  </si>
  <si>
    <t>CN126/0300287</t>
  </si>
  <si>
    <t>SP12600301150</t>
  </si>
  <si>
    <t>SI12600301750</t>
  </si>
  <si>
    <t>SP12600300092</t>
  </si>
  <si>
    <t>SI12600300826</t>
  </si>
  <si>
    <t>SP12600303354</t>
  </si>
  <si>
    <t>SI12600304849</t>
  </si>
  <si>
    <t>SP12600302218</t>
  </si>
  <si>
    <t>SI12600303688</t>
  </si>
  <si>
    <t>SP12600303320</t>
  </si>
  <si>
    <t>SI12600304959</t>
  </si>
  <si>
    <t>MRP049</t>
  </si>
  <si>
    <t>RIFKI</t>
  </si>
  <si>
    <t>USP126-31101937103</t>
  </si>
  <si>
    <t>SI12600302063</t>
  </si>
  <si>
    <t>SP12600300191</t>
  </si>
  <si>
    <t>SI12600300895</t>
  </si>
  <si>
    <t>SP12600303337</t>
  </si>
  <si>
    <t>SI12600305077</t>
  </si>
  <si>
    <t>SP12600200162</t>
  </si>
  <si>
    <t>SI12600201426</t>
  </si>
  <si>
    <t>SP12600303444</t>
  </si>
  <si>
    <t>SI12600304877</t>
  </si>
  <si>
    <t>MRP055</t>
  </si>
  <si>
    <t>TOKO MJ</t>
  </si>
  <si>
    <t>SN123/0200019</t>
  </si>
  <si>
    <t>CN123/0200020</t>
  </si>
  <si>
    <t>MRP440</t>
  </si>
  <si>
    <t>TOKO OBAT IHTIAR</t>
  </si>
  <si>
    <t>USP126-2684943</t>
  </si>
  <si>
    <t>SI12600303383</t>
  </si>
  <si>
    <t>USP126-31801945921</t>
  </si>
  <si>
    <t>SI12600303317</t>
  </si>
  <si>
    <t>MTP000</t>
  </si>
  <si>
    <t>WAHAB PLASTIK</t>
  </si>
  <si>
    <t>SP12600301157</t>
  </si>
  <si>
    <t>SI12600302156</t>
  </si>
  <si>
    <t>MTP004</t>
  </si>
  <si>
    <t>ACHMAD ROZHAN.H  (TK.LIAN JIHAN)</t>
  </si>
  <si>
    <t>SP12600201872</t>
  </si>
  <si>
    <t>SI12600203031</t>
  </si>
  <si>
    <t>MTP005</t>
  </si>
  <si>
    <t>AHMAD RIYAD (TK.KHAIRIAH)</t>
  </si>
  <si>
    <t>SN126/0200338</t>
  </si>
  <si>
    <t>CN126/0200321</t>
  </si>
  <si>
    <t>SN126/0300079</t>
  </si>
  <si>
    <t>CN126/0300090</t>
  </si>
  <si>
    <t>SP12600300198</t>
  </si>
  <si>
    <t>SI12600301540</t>
  </si>
  <si>
    <t>SP12600303330</t>
  </si>
  <si>
    <t>SI12600305035</t>
  </si>
  <si>
    <t>SP12600303495</t>
  </si>
  <si>
    <t>SI12600304820</t>
  </si>
  <si>
    <t>SN122/1200233</t>
  </si>
  <si>
    <t>CN122/1200234</t>
  </si>
  <si>
    <t>SP12600300152</t>
  </si>
  <si>
    <t>SI12600300889</t>
  </si>
  <si>
    <t>SP12600303349</t>
  </si>
  <si>
    <t>SI12600304887</t>
  </si>
  <si>
    <t>SP12600201873</t>
  </si>
  <si>
    <t>SI12600203035</t>
  </si>
  <si>
    <t>SP12600303379</t>
  </si>
  <si>
    <t>SI12600304968</t>
  </si>
  <si>
    <t>MTP008</t>
  </si>
  <si>
    <t>H. MASNAH (H. RISKI FADILAH)</t>
  </si>
  <si>
    <t>SP12600201788</t>
  </si>
  <si>
    <t>SI12600203005</t>
  </si>
  <si>
    <t>SP12600303336</t>
  </si>
  <si>
    <t>SI12600304894</t>
  </si>
  <si>
    <t>SP12600201785</t>
  </si>
  <si>
    <t>SI12600202984</t>
  </si>
  <si>
    <t>SP12600303347</t>
  </si>
  <si>
    <t>SI12600304870</t>
  </si>
  <si>
    <t>MTP010</t>
  </si>
  <si>
    <t>HILDAN NOOR (TK.NOOR AIDI)</t>
  </si>
  <si>
    <t>SP12600300167</t>
  </si>
  <si>
    <t>SI12600300859</t>
  </si>
  <si>
    <t>SP12600303333</t>
  </si>
  <si>
    <t>SI12600304860</t>
  </si>
  <si>
    <t>SP12600300148</t>
  </si>
  <si>
    <t>SI12600300883</t>
  </si>
  <si>
    <t>MTP011</t>
  </si>
  <si>
    <t>TIGA PUTRI</t>
  </si>
  <si>
    <t>SP12501104096</t>
  </si>
  <si>
    <t>SI12501105331</t>
  </si>
  <si>
    <t>MTP013</t>
  </si>
  <si>
    <t>KHOLIK ROTI</t>
  </si>
  <si>
    <t>SP12600300197</t>
  </si>
  <si>
    <t>SI12600300854</t>
  </si>
  <si>
    <t>SP12600303335</t>
  </si>
  <si>
    <t>SI12600304853</t>
  </si>
  <si>
    <t>SP12600201784</t>
  </si>
  <si>
    <t>SI12600202993</t>
  </si>
  <si>
    <t>SP12600303485</t>
  </si>
  <si>
    <t>SI12600304841</t>
  </si>
  <si>
    <t>MTP016</t>
  </si>
  <si>
    <t>MULKANI (TK.NOVAL / KANI)</t>
  </si>
  <si>
    <t>SP12600300203</t>
  </si>
  <si>
    <t>SI12600301119</t>
  </si>
  <si>
    <t>SP12600303340</t>
  </si>
  <si>
    <t>SI12600304878</t>
  </si>
  <si>
    <t>MTP021</t>
  </si>
  <si>
    <t>TK. TIGA PUTRA ( MTP )</t>
  </si>
  <si>
    <t>SN122/0300040</t>
  </si>
  <si>
    <t>CN122/0300041</t>
  </si>
  <si>
    <t>SP12600302204</t>
  </si>
  <si>
    <t>SI12600303582</t>
  </si>
  <si>
    <t>SP12600301056</t>
  </si>
  <si>
    <t>SI12600301756</t>
  </si>
  <si>
    <t>SP12600303489</t>
  </si>
  <si>
    <t>SI12600304842</t>
  </si>
  <si>
    <t>SP12600303510</t>
  </si>
  <si>
    <t>SI12600304824</t>
  </si>
  <si>
    <t>MTP026</t>
  </si>
  <si>
    <t>TOKO SAPUAN</t>
  </si>
  <si>
    <t>SP12600201802</t>
  </si>
  <si>
    <t>SI12600203009</t>
  </si>
  <si>
    <t>SP12600303498</t>
  </si>
  <si>
    <t>SI12600304825</t>
  </si>
  <si>
    <t>SP12600201786</t>
  </si>
  <si>
    <t>SI12600202978</t>
  </si>
  <si>
    <t>SP12600303507</t>
  </si>
  <si>
    <t>SI12600304819</t>
  </si>
  <si>
    <t>MTP030</t>
  </si>
  <si>
    <t>RUDI</t>
  </si>
  <si>
    <t>SN124/0700221</t>
  </si>
  <si>
    <t>CN124/0700200</t>
  </si>
  <si>
    <t>USP126-30401926822</t>
  </si>
  <si>
    <t>SI12600300811</t>
  </si>
  <si>
    <t>USP126-31201938152</t>
  </si>
  <si>
    <t>SI12600302051</t>
  </si>
  <si>
    <t>USP126-31701944887</t>
  </si>
  <si>
    <t>SI12600302947</t>
  </si>
  <si>
    <t>SN124/0600272</t>
  </si>
  <si>
    <t>CN124/0600271</t>
  </si>
  <si>
    <t>SP12600102250</t>
  </si>
  <si>
    <t>SI12600104645</t>
  </si>
  <si>
    <t>SP12600303474</t>
  </si>
  <si>
    <t>SI12600304977</t>
  </si>
  <si>
    <t>MTP033</t>
  </si>
  <si>
    <t>USP126-2665430</t>
  </si>
  <si>
    <t>SI12600301879</t>
  </si>
  <si>
    <t>SP12600303253</t>
  </si>
  <si>
    <t>SI12600304940</t>
  </si>
  <si>
    <t>SP12600300182</t>
  </si>
  <si>
    <t>SI12600300843</t>
  </si>
  <si>
    <t>MTP034</t>
  </si>
  <si>
    <t>CAHAYA TO/ APOTIK TAWAKKAL (H. ANAS)</t>
  </si>
  <si>
    <t>SP12501104269</t>
  </si>
  <si>
    <t>SI12501105632</t>
  </si>
  <si>
    <t>USP126-2587920</t>
  </si>
  <si>
    <t>SI12600300300</t>
  </si>
  <si>
    <t>MTP035</t>
  </si>
  <si>
    <t>H AWAL</t>
  </si>
  <si>
    <t>USP126-2664947</t>
  </si>
  <si>
    <t>SI12600301877</t>
  </si>
  <si>
    <t>USP126-31701944894</t>
  </si>
  <si>
    <t>SI12600302933</t>
  </si>
  <si>
    <t>MTP036</t>
  </si>
  <si>
    <t>MAKMUR JAYA</t>
  </si>
  <si>
    <t>USP126-31201938137</t>
  </si>
  <si>
    <t>SI12600302053</t>
  </si>
  <si>
    <t>USP126-32501949167</t>
  </si>
  <si>
    <t>SI12600303512</t>
  </si>
  <si>
    <t>SP12600300173</t>
  </si>
  <si>
    <t>SI12600300861</t>
  </si>
  <si>
    <t>SP12600303343</t>
  </si>
  <si>
    <t>SI12600304869</t>
  </si>
  <si>
    <t>SP12600302134</t>
  </si>
  <si>
    <t>SI12600303724</t>
  </si>
  <si>
    <t>SP12600302895</t>
  </si>
  <si>
    <t>SI12600304240</t>
  </si>
  <si>
    <t>MNR091</t>
  </si>
  <si>
    <t>TOKO KURNIA</t>
  </si>
  <si>
    <t>SP12600300326</t>
  </si>
  <si>
    <t>SI12600301354</t>
  </si>
  <si>
    <t>MNR101</t>
  </si>
  <si>
    <t>IFA LAILA</t>
  </si>
  <si>
    <t>SP12600203173</t>
  </si>
  <si>
    <t>SI12600205147</t>
  </si>
  <si>
    <t>USP126-32701951587</t>
  </si>
  <si>
    <t>SI12600304637</t>
  </si>
  <si>
    <t>SP12600300350</t>
  </si>
  <si>
    <t>SI12600301100</t>
  </si>
  <si>
    <t>SP12600302494</t>
  </si>
  <si>
    <t>SI12600304943</t>
  </si>
  <si>
    <t>MNR366</t>
  </si>
  <si>
    <t>SP12600301254</t>
  </si>
  <si>
    <t>SI12600301937</t>
  </si>
  <si>
    <t>MNR509</t>
  </si>
  <si>
    <t>ANSYARI</t>
  </si>
  <si>
    <t>SP12600301252</t>
  </si>
  <si>
    <t>SI12600301917</t>
  </si>
  <si>
    <t>MNR779</t>
  </si>
  <si>
    <t>TOKO RAFATAR</t>
  </si>
  <si>
    <t>USP126-22801921783</t>
  </si>
  <si>
    <t>SI12600300327</t>
  </si>
  <si>
    <t>MNR885</t>
  </si>
  <si>
    <t>LINA 2</t>
  </si>
  <si>
    <t>USP126-2695015</t>
  </si>
  <si>
    <t>SI12600304595</t>
  </si>
  <si>
    <t>MRB001</t>
  </si>
  <si>
    <t>ANUGERAH (MUKSIN)</t>
  </si>
  <si>
    <t>SP12600303408</t>
  </si>
  <si>
    <t>SI12600304591</t>
  </si>
  <si>
    <t>USP126-2687573</t>
  </si>
  <si>
    <t>SI12600303662</t>
  </si>
  <si>
    <t>SP12600302290</t>
  </si>
  <si>
    <t>SI12600303680</t>
  </si>
  <si>
    <t>SN126/0300413</t>
  </si>
  <si>
    <t>CN126/0300431</t>
  </si>
  <si>
    <t>SP12600302286</t>
  </si>
  <si>
    <t>SI12600303764</t>
  </si>
  <si>
    <t>MRB002</t>
  </si>
  <si>
    <t>AIRA(MUKSIN)</t>
  </si>
  <si>
    <t>USP126-2668013</t>
  </si>
  <si>
    <t>SI12600302549</t>
  </si>
  <si>
    <t>USP126-32601950159</t>
  </si>
  <si>
    <t>SI12600303815</t>
  </si>
  <si>
    <t>SP12600301234</t>
  </si>
  <si>
    <t>SI12600302694</t>
  </si>
  <si>
    <t>SP12600302318</t>
  </si>
  <si>
    <t>SI12600303655</t>
  </si>
  <si>
    <t>SP12600302382</t>
  </si>
  <si>
    <t>SI12600303647</t>
  </si>
  <si>
    <t>SP12600301231</t>
  </si>
  <si>
    <t>SI12600302558</t>
  </si>
  <si>
    <t>SP12600302408</t>
  </si>
  <si>
    <t>SI12600303869</t>
  </si>
  <si>
    <t>SP12600202864</t>
  </si>
  <si>
    <t>SI12600204649</t>
  </si>
  <si>
    <t>MRB006</t>
  </si>
  <si>
    <t>TOKO AMAT</t>
  </si>
  <si>
    <t>USP126-31201938388</t>
  </si>
  <si>
    <t>SI12600302598</t>
  </si>
  <si>
    <t>SP12600301226</t>
  </si>
  <si>
    <t>SI12600302556</t>
  </si>
  <si>
    <t>SP12600301314</t>
  </si>
  <si>
    <t>SI12600302634</t>
  </si>
  <si>
    <t>SP12600202867</t>
  </si>
  <si>
    <t>SI12600204633</t>
  </si>
  <si>
    <t>SP12600301211</t>
  </si>
  <si>
    <t>SI12600302577</t>
  </si>
  <si>
    <t>MRB009</t>
  </si>
  <si>
    <t>TOKO QOLBI</t>
  </si>
  <si>
    <t>SP12600301236</t>
  </si>
  <si>
    <t>SI12600302704</t>
  </si>
  <si>
    <t>SP12600301245</t>
  </si>
  <si>
    <t>SI12600302706</t>
  </si>
  <si>
    <t>MRB010</t>
  </si>
  <si>
    <t>TOKO MUKSI</t>
  </si>
  <si>
    <t>SP12600302336</t>
  </si>
  <si>
    <t>SI12600304277</t>
  </si>
  <si>
    <t>MRB012</t>
  </si>
  <si>
    <t>KOP. WANITA DHARMA SRIKANDI</t>
  </si>
  <si>
    <t>SN122/1000091</t>
  </si>
  <si>
    <t>CN122/1000094</t>
  </si>
  <si>
    <t>MRB013</t>
  </si>
  <si>
    <t>TOKO RIZKY ARIF (CERBON)</t>
  </si>
  <si>
    <t>USP126-32601950062</t>
  </si>
  <si>
    <t>SI12600303813</t>
  </si>
  <si>
    <t>SP12600301260</t>
  </si>
  <si>
    <t>SI12600302552</t>
  </si>
  <si>
    <t>SP12600302410</t>
  </si>
  <si>
    <t>SI12600303847</t>
  </si>
  <si>
    <t>MRB014</t>
  </si>
  <si>
    <t>TOKO NAJLA</t>
  </si>
  <si>
    <t>USP126-2687407</t>
  </si>
  <si>
    <t>SI12600303670</t>
  </si>
  <si>
    <t>USP126-32601950453</t>
  </si>
  <si>
    <t>SI12600303818</t>
  </si>
  <si>
    <t>SP12600302400</t>
  </si>
  <si>
    <t>SI12600303744</t>
  </si>
  <si>
    <t>MRB016</t>
  </si>
  <si>
    <t>TOKO FERI</t>
  </si>
  <si>
    <t>USP126-2668017</t>
  </si>
  <si>
    <t>SI12600302546</t>
  </si>
  <si>
    <t>SP12600302395</t>
  </si>
  <si>
    <t>SI12600303732</t>
  </si>
  <si>
    <t>MRB017</t>
  </si>
  <si>
    <t>TOKO HUMAIRA</t>
  </si>
  <si>
    <t>USP126-2667972</t>
  </si>
  <si>
    <t>SI12600302540</t>
  </si>
  <si>
    <t>SP12600302288</t>
  </si>
  <si>
    <t>SI12600303684</t>
  </si>
  <si>
    <t>SP12600302406</t>
  </si>
  <si>
    <t>SI12600303846</t>
  </si>
  <si>
    <t>SP12600301218</t>
  </si>
  <si>
    <t>SI12600302572</t>
  </si>
  <si>
    <t>SN126/0200247</t>
  </si>
  <si>
    <t>CN126/0200241</t>
  </si>
  <si>
    <t>SP12600300920</t>
  </si>
  <si>
    <t>SI12600301685</t>
  </si>
  <si>
    <t>LMA063</t>
  </si>
  <si>
    <t>HJ SINAH</t>
  </si>
  <si>
    <t>SP12501103525</t>
  </si>
  <si>
    <t>SI12501104939</t>
  </si>
  <si>
    <t>USP126-2678164</t>
  </si>
  <si>
    <t>SI12600303134</t>
  </si>
  <si>
    <t>LMA064</t>
  </si>
  <si>
    <t>MUSTAFA/TIFAH</t>
  </si>
  <si>
    <t>USP126-31701945549</t>
  </si>
  <si>
    <t>SI12600305184</t>
  </si>
  <si>
    <t>LMA070</t>
  </si>
  <si>
    <t>ANTA H.</t>
  </si>
  <si>
    <t>USP126-31701945558</t>
  </si>
  <si>
    <t>SI12600305153</t>
  </si>
  <si>
    <t>LMA075</t>
  </si>
  <si>
    <t>IWAN H</t>
  </si>
  <si>
    <t>USP126-33101956097</t>
  </si>
  <si>
    <t>SI12600304739</t>
  </si>
  <si>
    <t>LMA078</t>
  </si>
  <si>
    <t>DARUL MAKMUN</t>
  </si>
  <si>
    <t>SN125/0300470</t>
  </si>
  <si>
    <t>CN125/0300447</t>
  </si>
  <si>
    <t>LMA083</t>
  </si>
  <si>
    <t>ENOR. HJ.</t>
  </si>
  <si>
    <t>USP126-31701945560</t>
  </si>
  <si>
    <t>SI12600305095</t>
  </si>
  <si>
    <t>LMA085</t>
  </si>
  <si>
    <t>TOKO NURUL</t>
  </si>
  <si>
    <t>SP12600303077</t>
  </si>
  <si>
    <t>SI12600304458</t>
  </si>
  <si>
    <t>USP126-31701945555</t>
  </si>
  <si>
    <t>SI12600305139</t>
  </si>
  <si>
    <t>SP12600301920</t>
  </si>
  <si>
    <t>SI12600303239</t>
  </si>
  <si>
    <t>LMA087</t>
  </si>
  <si>
    <t>MAIMUNAH</t>
  </si>
  <si>
    <t>USP126-31701945568</t>
  </si>
  <si>
    <t>SI12600305123</t>
  </si>
  <si>
    <t>LMA101</t>
  </si>
  <si>
    <t>GLOW 2 (MASJID JAMI)</t>
  </si>
  <si>
    <t>SN123/1100176</t>
  </si>
  <si>
    <t>CN123/1100173</t>
  </si>
  <si>
    <t>USP126-30601930572</t>
  </si>
  <si>
    <t>SI12600301432</t>
  </si>
  <si>
    <t>USP126-31301940312</t>
  </si>
  <si>
    <t>SI12600302326</t>
  </si>
  <si>
    <t>USP126-32701951627</t>
  </si>
  <si>
    <t>SI12600303821</t>
  </si>
  <si>
    <t>SP12600301383</t>
  </si>
  <si>
    <t>SI12600302332</t>
  </si>
  <si>
    <t>SP12600302446</t>
  </si>
  <si>
    <t>SI12600303835</t>
  </si>
  <si>
    <t>SP12600300513</t>
  </si>
  <si>
    <t>SI12600301425</t>
  </si>
  <si>
    <t>SP12600301475</t>
  </si>
  <si>
    <t>SI12600302323</t>
  </si>
  <si>
    <t>SP12600302509</t>
  </si>
  <si>
    <t>SI12600303798</t>
  </si>
  <si>
    <t>SN124/0700470</t>
  </si>
  <si>
    <t>CN124/0700437</t>
  </si>
  <si>
    <t>SP12600300450</t>
  </si>
  <si>
    <t>SI12600301725</t>
  </si>
  <si>
    <t>SP12600301390</t>
  </si>
  <si>
    <t>SI12600302758</t>
  </si>
  <si>
    <t>SP12600302477</t>
  </si>
  <si>
    <t>SI12600304051</t>
  </si>
  <si>
    <t>SP12600203224</t>
  </si>
  <si>
    <t>SI12600300374</t>
  </si>
  <si>
    <t>SP12600300481</t>
  </si>
  <si>
    <t>SI12600301416</t>
  </si>
  <si>
    <t>SP12600301421</t>
  </si>
  <si>
    <t>SI12600302335</t>
  </si>
  <si>
    <t>SP12600302521</t>
  </si>
  <si>
    <t>SI12600303831</t>
  </si>
  <si>
    <t>SP12600303543</t>
  </si>
  <si>
    <t>SI12600305390</t>
  </si>
  <si>
    <t>SN125/0700495</t>
  </si>
  <si>
    <t>CN125/0700453</t>
  </si>
  <si>
    <t>USP126-2629939</t>
  </si>
  <si>
    <t>SI12600301413</t>
  </si>
  <si>
    <t>USP126-2670407</t>
  </si>
  <si>
    <t>SI12600302331</t>
  </si>
  <si>
    <t>USP126-2689278</t>
  </si>
  <si>
    <t>SI12600303836</t>
  </si>
  <si>
    <t>LMA107</t>
  </si>
  <si>
    <t>SP12501201766</t>
  </si>
  <si>
    <t>SI12501203650</t>
  </si>
  <si>
    <t>SP12600301778</t>
  </si>
  <si>
    <t>SI12600303304</t>
  </si>
  <si>
    <t>SP12600300904</t>
  </si>
  <si>
    <t>SI12600301665</t>
  </si>
  <si>
    <t>LMA115</t>
  </si>
  <si>
    <t>NISA WATER</t>
  </si>
  <si>
    <t>SP12600301963</t>
  </si>
  <si>
    <t>SI12600303241</t>
  </si>
  <si>
    <t>LMA122</t>
  </si>
  <si>
    <t>UJI</t>
  </si>
  <si>
    <t>SP12600303064</t>
  </si>
  <si>
    <t>SI12600304454</t>
  </si>
  <si>
    <t>USP126-2572402</t>
  </si>
  <si>
    <t>SI12600202048</t>
  </si>
  <si>
    <t>USP126-31701945573</t>
  </si>
  <si>
    <t>SI12600305122</t>
  </si>
  <si>
    <t>LMA130</t>
  </si>
  <si>
    <t>HAMSI</t>
  </si>
  <si>
    <t>USP126-33101956077</t>
  </si>
  <si>
    <t>SI12600304743</t>
  </si>
  <si>
    <t>LMA131</t>
  </si>
  <si>
    <t>DANI</t>
  </si>
  <si>
    <t>USP126-31701945559</t>
  </si>
  <si>
    <t>SI12600305183</t>
  </si>
  <si>
    <t>LMA132</t>
  </si>
  <si>
    <t>USP126-31701945566</t>
  </si>
  <si>
    <t>SI12600305182</t>
  </si>
  <si>
    <t>LMA139</t>
  </si>
  <si>
    <t>SAKIP</t>
  </si>
  <si>
    <t>SP12501104086</t>
  </si>
  <si>
    <t>SI12501105330</t>
  </si>
  <si>
    <t>USP126-31701945570</t>
  </si>
  <si>
    <t>SI12600305138</t>
  </si>
  <si>
    <t>LMA180</t>
  </si>
  <si>
    <t>USP126-31701945574</t>
  </si>
  <si>
    <t>SI12600305109</t>
  </si>
  <si>
    <t>LMA228</t>
  </si>
  <si>
    <t>TOKO FITRI</t>
  </si>
  <si>
    <t>SP12600202571</t>
  </si>
  <si>
    <t>SI12600204203</t>
  </si>
  <si>
    <t>SP12600301937</t>
  </si>
  <si>
    <t>SI12600303043</t>
  </si>
  <si>
    <t>LMA23</t>
  </si>
  <si>
    <t>KIOS NOAH</t>
  </si>
  <si>
    <t>SP12600303080</t>
  </si>
  <si>
    <t>SI12600304548</t>
  </si>
  <si>
    <t>USP126-2658277</t>
  </si>
  <si>
    <t>SI12600303157</t>
  </si>
  <si>
    <t>USP126-2658297</t>
  </si>
  <si>
    <t>SI12600303133</t>
  </si>
  <si>
    <t>USP126-33101956066</t>
  </si>
  <si>
    <t>SI12600304742</t>
  </si>
  <si>
    <t>LMA230</t>
  </si>
  <si>
    <t>ANA MM</t>
  </si>
  <si>
    <t>SN126/0300329</t>
  </si>
  <si>
    <t>CN126/0300318</t>
  </si>
  <si>
    <t>SP12600300608</t>
  </si>
  <si>
    <t>SI12600301421</t>
  </si>
  <si>
    <t>SP12600301569</t>
  </si>
  <si>
    <t>SI12600302608</t>
  </si>
  <si>
    <t>SN124/0600502</t>
  </si>
  <si>
    <t>CN124/0600510</t>
  </si>
  <si>
    <t>SN126/0200279</t>
  </si>
  <si>
    <t>CN126/0200292</t>
  </si>
  <si>
    <t>LMA233</t>
  </si>
  <si>
    <t>HAIRANI HAJI</t>
  </si>
  <si>
    <t>USP126-31701945563</t>
  </si>
  <si>
    <t>SI12600305125</t>
  </si>
  <si>
    <t>LMA241</t>
  </si>
  <si>
    <t>HADI / ERNI</t>
  </si>
  <si>
    <t>USP126-31701945562</t>
  </si>
  <si>
    <t>SI12600305110</t>
  </si>
  <si>
    <t>LMA253</t>
  </si>
  <si>
    <t>AMAT KOSMETIK</t>
  </si>
  <si>
    <t>ARSANI</t>
  </si>
  <si>
    <t>ESP20116-N1602234</t>
  </si>
  <si>
    <t>SI20116/0412175</t>
  </si>
  <si>
    <t>SP12600303078</t>
  </si>
  <si>
    <t>SI12600304568</t>
  </si>
  <si>
    <t>USP126-31701945557</t>
  </si>
  <si>
    <t>SI12600305126</t>
  </si>
  <si>
    <t>LMA260</t>
  </si>
  <si>
    <t>USP126-31701945571</t>
  </si>
  <si>
    <t>SI12600305137</t>
  </si>
  <si>
    <t>LMA265</t>
  </si>
  <si>
    <t>USP126-31701945569</t>
  </si>
  <si>
    <t>SI12600305094</t>
  </si>
  <si>
    <t>LMA279</t>
  </si>
  <si>
    <t>M.SYARIF</t>
  </si>
  <si>
    <t>USP126-31701945567</t>
  </si>
  <si>
    <t>SI12600305124</t>
  </si>
  <si>
    <t>LMA281</t>
  </si>
  <si>
    <t>SURYA JAYA</t>
  </si>
  <si>
    <t>USP126-31701945572</t>
  </si>
  <si>
    <t>SI12600305171</t>
  </si>
  <si>
    <t>LMA294</t>
  </si>
  <si>
    <t>IPUR</t>
  </si>
  <si>
    <t>SP12501103535</t>
  </si>
  <si>
    <t>SI12501104906</t>
  </si>
  <si>
    <t>USP126-2658673</t>
  </si>
  <si>
    <t>SI12600303139</t>
  </si>
  <si>
    <t>USP126-33101956259</t>
  </si>
  <si>
    <t>SI12600304765</t>
  </si>
  <si>
    <t>LMA303</t>
  </si>
  <si>
    <t>MAMA FII</t>
  </si>
  <si>
    <t>SP12501104275</t>
  </si>
  <si>
    <t>SI12501105627</t>
  </si>
  <si>
    <t>LMA311</t>
  </si>
  <si>
    <t>TOKO HJ. BERLIAN 2 / ODAH</t>
  </si>
  <si>
    <t>SP12600300907</t>
  </si>
  <si>
    <t>SI12600301650</t>
  </si>
  <si>
    <t>LMA313</t>
  </si>
  <si>
    <t>TOKO SEMBAKO HASANAH</t>
  </si>
  <si>
    <t>SP12600303129</t>
  </si>
  <si>
    <t>SI12600305107</t>
  </si>
  <si>
    <t>LMA337</t>
  </si>
  <si>
    <t>RAHMADINA / BINI IPUR</t>
  </si>
  <si>
    <t>SP12600301776</t>
  </si>
  <si>
    <t>SI12600303299</t>
  </si>
  <si>
    <t>SP12600301777</t>
  </si>
  <si>
    <t>SI12600303300</t>
  </si>
  <si>
    <t>LMA343</t>
  </si>
  <si>
    <t>HIKMAH</t>
  </si>
  <si>
    <t>USP126-31701945564</t>
  </si>
  <si>
    <t>SI12600305172</t>
  </si>
  <si>
    <t>LMA353</t>
  </si>
  <si>
    <t>KOPERASI KOREM 101</t>
  </si>
  <si>
    <t>SP12600303583</t>
  </si>
  <si>
    <t>SI12600305268</t>
  </si>
  <si>
    <t>LMA354</t>
  </si>
  <si>
    <t>TK. ZULPA</t>
  </si>
  <si>
    <t>SP12600300891</t>
  </si>
  <si>
    <t>SI12600301643</t>
  </si>
  <si>
    <t>LMA363</t>
  </si>
  <si>
    <t>WAHYU ILAHI</t>
  </si>
  <si>
    <t>USP126-31701945576</t>
  </si>
  <si>
    <t>SI12600305108</t>
  </si>
  <si>
    <t>LMA378</t>
  </si>
  <si>
    <t>VIVI</t>
  </si>
  <si>
    <t>SP12501104266</t>
  </si>
  <si>
    <t>SI12501105639</t>
  </si>
  <si>
    <t>USP126-31701945575</t>
  </si>
  <si>
    <t>SI12600305170</t>
  </si>
  <si>
    <t>LMA379</t>
  </si>
  <si>
    <t>TOKO LUKMAN</t>
  </si>
  <si>
    <t>SN125/0700571</t>
  </si>
  <si>
    <t>CN125/0700560</t>
  </si>
  <si>
    <t>SP12600303178</t>
  </si>
  <si>
    <t>SI12600304394</t>
  </si>
  <si>
    <t>LMA443</t>
  </si>
  <si>
    <t>TK. ALIF</t>
  </si>
  <si>
    <t>SP12600303236</t>
  </si>
  <si>
    <t>SI12600304703</t>
  </si>
  <si>
    <t>LMA555</t>
  </si>
  <si>
    <t>MAMAT KOSMETIK</t>
  </si>
  <si>
    <t>SP12600303052</t>
  </si>
  <si>
    <t>SI12600304585</t>
  </si>
  <si>
    <t>USP126-2658689</t>
  </si>
  <si>
    <t>SI12600303152</t>
  </si>
  <si>
    <t>SP12600301916</t>
  </si>
  <si>
    <t>SI12600303244</t>
  </si>
  <si>
    <t>LMA568</t>
  </si>
  <si>
    <t>USP126-31701945561</t>
  </si>
  <si>
    <t>SI12600305152</t>
  </si>
  <si>
    <t>LML003</t>
  </si>
  <si>
    <t>BENNY TJAHJONO (TK.TIRTA MANDIRI)</t>
  </si>
  <si>
    <t>SN125/0100105</t>
  </si>
  <si>
    <t>CN125/0100102</t>
  </si>
  <si>
    <t>SP12600103526</t>
  </si>
  <si>
    <t>SI12600200321</t>
  </si>
  <si>
    <t>SP12600201200</t>
  </si>
  <si>
    <t>SI12600202486</t>
  </si>
  <si>
    <t>LML004</t>
  </si>
  <si>
    <t>TK. WILHAN</t>
  </si>
  <si>
    <t>SN126/0300403</t>
  </si>
  <si>
    <t>CN126/0300441</t>
  </si>
  <si>
    <t>SP12600301519</t>
  </si>
  <si>
    <t>SI12600302660</t>
  </si>
  <si>
    <t>SP12600302344</t>
  </si>
  <si>
    <t>SI12600303560</t>
  </si>
  <si>
    <t>LML045</t>
  </si>
  <si>
    <t>ANANG S.</t>
  </si>
  <si>
    <t>SP12600302703</t>
  </si>
  <si>
    <t>SI12600303993</t>
  </si>
  <si>
    <t>LML055</t>
  </si>
  <si>
    <t>CAHAYA BARU/CAUW TJIEN</t>
  </si>
  <si>
    <t>USP126-22701919630</t>
  </si>
  <si>
    <t>SI12600204769</t>
  </si>
  <si>
    <t>LML059</t>
  </si>
  <si>
    <t>JARNI. H.</t>
  </si>
  <si>
    <t>SP12600302544</t>
  </si>
  <si>
    <t>SI12600303681</t>
  </si>
  <si>
    <t>USP126-32501948606</t>
  </si>
  <si>
    <t>SI12600303585</t>
  </si>
  <si>
    <t>USP126-33101955820</t>
  </si>
  <si>
    <t>SI12600304902</t>
  </si>
  <si>
    <t>USP126-40101957636</t>
  </si>
  <si>
    <t>SI12600304905</t>
  </si>
  <si>
    <t>LML086</t>
  </si>
  <si>
    <t>PULAU BARU</t>
  </si>
  <si>
    <t>SP12600202727</t>
  </si>
  <si>
    <t>SI12600204737</t>
  </si>
  <si>
    <t>LML089</t>
  </si>
  <si>
    <t>ABD MAJID TO</t>
  </si>
  <si>
    <t>USP125-2356543</t>
  </si>
  <si>
    <t>SI12501101003</t>
  </si>
  <si>
    <t>LML095</t>
  </si>
  <si>
    <t>BASID</t>
  </si>
  <si>
    <t>USP126-2687838</t>
  </si>
  <si>
    <t>SI12600303526</t>
  </si>
  <si>
    <t>LML221</t>
  </si>
  <si>
    <t>TOKO IDA LAUT</t>
  </si>
  <si>
    <t>SP12600302622</t>
  </si>
  <si>
    <t>SI12600303885</t>
  </si>
  <si>
    <t>SP12600302649</t>
  </si>
  <si>
    <t>SI12600303902</t>
  </si>
  <si>
    <t>LML468</t>
  </si>
  <si>
    <t>TOKO SUSAN</t>
  </si>
  <si>
    <t>SP12600302768</t>
  </si>
  <si>
    <t>SI12600303882</t>
  </si>
  <si>
    <t>MAK001</t>
  </si>
  <si>
    <t>MITRA. MM</t>
  </si>
  <si>
    <t>SN123/0800165</t>
  </si>
  <si>
    <t>CN123/0800166</t>
  </si>
  <si>
    <t>SN123/1000044</t>
  </si>
  <si>
    <t>CN123/1000045</t>
  </si>
  <si>
    <t>SN126/0200258</t>
  </si>
  <si>
    <t>CN126/0200230</t>
  </si>
  <si>
    <t>USP126-2626095</t>
  </si>
  <si>
    <t>SI12600300989</t>
  </si>
  <si>
    <t>SN126/0300214</t>
  </si>
  <si>
    <t>CN126/0300241</t>
  </si>
  <si>
    <t>SN126/0300218</t>
  </si>
  <si>
    <t>CN126/0300237</t>
  </si>
  <si>
    <t>SP12600200676</t>
  </si>
  <si>
    <t>SI12600202269</t>
  </si>
  <si>
    <t>SP12600300731</t>
  </si>
  <si>
    <t>SI12600301700</t>
  </si>
  <si>
    <t>SP12600300293</t>
  </si>
  <si>
    <t>SI12600301011</t>
  </si>
  <si>
    <t>SN123/0300049</t>
  </si>
  <si>
    <t>CN123/0300049</t>
  </si>
  <si>
    <t>SN126/0300284</t>
  </si>
  <si>
    <t>CN126/0300267</t>
  </si>
  <si>
    <t>SP12600200596</t>
  </si>
  <si>
    <t>SI12600202771</t>
  </si>
  <si>
    <t>SP12600202458</t>
  </si>
  <si>
    <t>SI12600204220</t>
  </si>
  <si>
    <t>SP12600300371</t>
  </si>
  <si>
    <t>SI12600301707</t>
  </si>
  <si>
    <t>MNR005</t>
  </si>
  <si>
    <t>EL RUMI</t>
  </si>
  <si>
    <t>SP12600300324</t>
  </si>
  <si>
    <t>SI12600301105</t>
  </si>
  <si>
    <t>USP126-32701951575</t>
  </si>
  <si>
    <t>SI12600304635</t>
  </si>
  <si>
    <t>SP12600300478</t>
  </si>
  <si>
    <t>SI12600301057</t>
  </si>
  <si>
    <t>MNR011</t>
  </si>
  <si>
    <t>TK. UMMI KHOLIL</t>
  </si>
  <si>
    <t>SN126/0300268</t>
  </si>
  <si>
    <t>CN126/0300283</t>
  </si>
  <si>
    <t>SP12600301251</t>
  </si>
  <si>
    <t>SI12600301936</t>
  </si>
  <si>
    <t>USP126-33001954824</t>
  </si>
  <si>
    <t>SI12600304428</t>
  </si>
  <si>
    <t>SN122/1200342</t>
  </si>
  <si>
    <t>CN122/1200344</t>
  </si>
  <si>
    <t>USP126-2615286</t>
  </si>
  <si>
    <t>SI12600300218</t>
  </si>
  <si>
    <t>USP126-2694489</t>
  </si>
  <si>
    <t>SI12600304612</t>
  </si>
  <si>
    <t>SN124/0200441</t>
  </si>
  <si>
    <t>CN124/0200436</t>
  </si>
  <si>
    <t>SP12600202424</t>
  </si>
  <si>
    <t>SI12600204047</t>
  </si>
  <si>
    <t>SP12600300718</t>
  </si>
  <si>
    <t>SI12600301632</t>
  </si>
  <si>
    <t>SP12600301837</t>
  </si>
  <si>
    <t>SI12600303166</t>
  </si>
  <si>
    <t>SN126/0300137</t>
  </si>
  <si>
    <t>CN126/0300120</t>
  </si>
  <si>
    <t>SP12600202604</t>
  </si>
  <si>
    <t>SI12600204191</t>
  </si>
  <si>
    <t>SP12600202561</t>
  </si>
  <si>
    <t>SI12600204181</t>
  </si>
  <si>
    <t>SP12600202522</t>
  </si>
  <si>
    <t>SI12600204341</t>
  </si>
  <si>
    <t>KRU099</t>
  </si>
  <si>
    <t>SP12600303212</t>
  </si>
  <si>
    <t>SI12600305034</t>
  </si>
  <si>
    <t>SP12600303196</t>
  </si>
  <si>
    <t>SI12600305201</t>
  </si>
  <si>
    <t>KRU201</t>
  </si>
  <si>
    <t>TK M.REZA</t>
  </si>
  <si>
    <t>USP126-2698408</t>
  </si>
  <si>
    <t>SI12600305059</t>
  </si>
  <si>
    <t>KRU205</t>
  </si>
  <si>
    <t xml:space="preserve"> TOKO BILQIS KOSMETIK </t>
  </si>
  <si>
    <t>SN126/0100338</t>
  </si>
  <si>
    <t>CN126/0100334</t>
  </si>
  <si>
    <t>LDU001</t>
  </si>
  <si>
    <t xml:space="preserve">GUDANG AL-FALAH </t>
  </si>
  <si>
    <t>SP12600302139</t>
  </si>
  <si>
    <t>SI12600303717</t>
  </si>
  <si>
    <t>LDU005</t>
  </si>
  <si>
    <t>AKHMAD DAHLI.S.PDI (TK. ALI LAND. ULIN)</t>
  </si>
  <si>
    <t>USP126-2673725</t>
  </si>
  <si>
    <t>SI12600302538</t>
  </si>
  <si>
    <t>USP126-31401941978</t>
  </si>
  <si>
    <t>SI12600302600</t>
  </si>
  <si>
    <t>SP12600203167</t>
  </si>
  <si>
    <t>SI12600205059</t>
  </si>
  <si>
    <t>SP12600301529</t>
  </si>
  <si>
    <t>SI12600302650</t>
  </si>
  <si>
    <t>SP12600301084</t>
  </si>
  <si>
    <t>SI12600302151</t>
  </si>
  <si>
    <t>LDU006</t>
  </si>
  <si>
    <t>ALAM SUKMAJAYA (TK. SAIFUL)</t>
  </si>
  <si>
    <t>SP12600301522</t>
  </si>
  <si>
    <t>SI12600302674</t>
  </si>
  <si>
    <t>SP12600302637</t>
  </si>
  <si>
    <t>SI12600304161</t>
  </si>
  <si>
    <t>LDU007</t>
  </si>
  <si>
    <t>AMINAH (TK. BAYU)</t>
  </si>
  <si>
    <t>SP12600303051</t>
  </si>
  <si>
    <t>SI12600304511</t>
  </si>
  <si>
    <t>LDU010</t>
  </si>
  <si>
    <t>HJ. SITI NUSLIHAH (TK. MAMA EKA)</t>
  </si>
  <si>
    <t>SP12600302709</t>
  </si>
  <si>
    <t>SI12600304181</t>
  </si>
  <si>
    <t>SP12600302636</t>
  </si>
  <si>
    <t>SI12600304185</t>
  </si>
  <si>
    <t>LDU016</t>
  </si>
  <si>
    <t>NANIK TRISULAWTI. SPT (TK.TIGA SERANGKAI)</t>
  </si>
  <si>
    <t>SP12600301523</t>
  </si>
  <si>
    <t>SI12600302666</t>
  </si>
  <si>
    <t>LDU018</t>
  </si>
  <si>
    <t>RUHANSYAH (TK.ROHAN)</t>
  </si>
  <si>
    <t>SP12600203112</t>
  </si>
  <si>
    <t>SI12600204960</t>
  </si>
  <si>
    <t>SP12600201557</t>
  </si>
  <si>
    <t>SI12600202691</t>
  </si>
  <si>
    <t>LDU019</t>
  </si>
  <si>
    <t>SAMI AULIA</t>
  </si>
  <si>
    <t>SP12501104087</t>
  </si>
  <si>
    <t>SI12501105347</t>
  </si>
  <si>
    <t>USP126-2692239</t>
  </si>
  <si>
    <t>SI12600305151</t>
  </si>
  <si>
    <t>SP12600302708</t>
  </si>
  <si>
    <t>SI12600304162</t>
  </si>
  <si>
    <t>SP12600302634</t>
  </si>
  <si>
    <t>SI12600304156</t>
  </si>
  <si>
    <t>SP12600301561</t>
  </si>
  <si>
    <t>SI12600302582</t>
  </si>
  <si>
    <t>LDU021</t>
  </si>
  <si>
    <t>M. TAHRIR SP (TK. TAHRIR)</t>
  </si>
  <si>
    <t>SP12600203100</t>
  </si>
  <si>
    <t>SI12600204972</t>
  </si>
  <si>
    <t>SP12600301584</t>
  </si>
  <si>
    <t>SI12600302686</t>
  </si>
  <si>
    <t>LDU022</t>
  </si>
  <si>
    <t>NUNNA CARE</t>
  </si>
  <si>
    <t>USP126-2674081</t>
  </si>
  <si>
    <t>SI12600302548</t>
  </si>
  <si>
    <t>SP12600302577</t>
  </si>
  <si>
    <t>SI12600304142</t>
  </si>
  <si>
    <t>SP12600302569</t>
  </si>
  <si>
    <t>SI12600305045</t>
  </si>
  <si>
    <t>LDU023</t>
  </si>
  <si>
    <t>IRWAN. H. / CITRA JAYA</t>
  </si>
  <si>
    <t>SP12501103528</t>
  </si>
  <si>
    <t>SI12501104940</t>
  </si>
  <si>
    <t>USP126-2673652</t>
  </si>
  <si>
    <t>SI12600302551</t>
  </si>
  <si>
    <t>USP126-2691857</t>
  </si>
  <si>
    <t>SI12600304115</t>
  </si>
  <si>
    <t>SP12600302612</t>
  </si>
  <si>
    <t>SI12600304177</t>
  </si>
  <si>
    <t>SP12600301541</t>
  </si>
  <si>
    <t>SI12600302662</t>
  </si>
  <si>
    <t>SP12600301564</t>
  </si>
  <si>
    <t>SI12600302566</t>
  </si>
  <si>
    <t>LDU025</t>
  </si>
  <si>
    <t>GAFUR TK</t>
  </si>
  <si>
    <t>SP12600203158</t>
  </si>
  <si>
    <t>SI12600205050</t>
  </si>
  <si>
    <t>LDU031</t>
  </si>
  <si>
    <t>TK/PONSEL NETLY</t>
  </si>
  <si>
    <t>USP126-22801921599</t>
  </si>
  <si>
    <t>SI12600300458</t>
  </si>
  <si>
    <t>LDU032</t>
  </si>
  <si>
    <t>TOKO BERKAH (CANTIKA)</t>
  </si>
  <si>
    <t>USP126-2692145</t>
  </si>
  <si>
    <t>SI12600304118</t>
  </si>
  <si>
    <t>SP12600301525</t>
  </si>
  <si>
    <t>SI12600302656</t>
  </si>
  <si>
    <t>LDU034</t>
  </si>
  <si>
    <t>SUMINI</t>
  </si>
  <si>
    <t>SP12600302596</t>
  </si>
  <si>
    <t>SI12600304173</t>
  </si>
  <si>
    <t>LDU037</t>
  </si>
  <si>
    <t>TK. MAMA IDA</t>
  </si>
  <si>
    <t>SP12600203157</t>
  </si>
  <si>
    <t>SI12600205044</t>
  </si>
  <si>
    <t>SP12600302639</t>
  </si>
  <si>
    <t>SI12600304179</t>
  </si>
  <si>
    <t>LDU054</t>
  </si>
  <si>
    <t>IMIS TK</t>
  </si>
  <si>
    <t>SP12600301580</t>
  </si>
  <si>
    <t>SI12600302676</t>
  </si>
  <si>
    <t>SP12600203166</t>
  </si>
  <si>
    <t>SI12600205028</t>
  </si>
  <si>
    <t>LDU068</t>
  </si>
  <si>
    <t>TK SLAMAT</t>
  </si>
  <si>
    <t>USP126-32801953103</t>
  </si>
  <si>
    <t>SI12600304136</t>
  </si>
  <si>
    <t>LDU077</t>
  </si>
  <si>
    <t>TK HERMAN</t>
  </si>
  <si>
    <t>SP12600302080</t>
  </si>
  <si>
    <t>SI12600303737</t>
  </si>
  <si>
    <t>SP12600300164</t>
  </si>
  <si>
    <t>SI12600300880</t>
  </si>
  <si>
    <t>SP12600303361</t>
  </si>
  <si>
    <t>SI12600304886</t>
  </si>
  <si>
    <t>LDU081</t>
  </si>
  <si>
    <t>TOKO MELY</t>
  </si>
  <si>
    <t>SP12600302598</t>
  </si>
  <si>
    <t>SI12600304174</t>
  </si>
  <si>
    <t>LDU082</t>
  </si>
  <si>
    <t>DIKA TARI TK</t>
  </si>
  <si>
    <t>SP12600201458</t>
  </si>
  <si>
    <t>SI12600203233</t>
  </si>
  <si>
    <t>SP12600303523</t>
  </si>
  <si>
    <t>SI12600304957</t>
  </si>
  <si>
    <t>LDU087</t>
  </si>
  <si>
    <t>TOKO PELANGI</t>
  </si>
  <si>
    <t>SP12600302644</t>
  </si>
  <si>
    <t>SI12600304167</t>
  </si>
  <si>
    <t>LDU089</t>
  </si>
  <si>
    <t>TOKO DUA PUTRI</t>
  </si>
  <si>
    <t>SP12600302593</t>
  </si>
  <si>
    <t>SI12600304813</t>
  </si>
  <si>
    <t>LDU130</t>
  </si>
  <si>
    <t>BAROKAH KUITAN</t>
  </si>
  <si>
    <t>SP12600301546</t>
  </si>
  <si>
    <t>SI12600302691</t>
  </si>
  <si>
    <t>LDU134</t>
  </si>
  <si>
    <t>ITA B.</t>
  </si>
  <si>
    <t>SP12501103529</t>
  </si>
  <si>
    <t>SI12501104899</t>
  </si>
  <si>
    <t>LDU145</t>
  </si>
  <si>
    <t>TK FATMAWATI</t>
  </si>
  <si>
    <t>USP126-32801953030</t>
  </si>
  <si>
    <t>SI12600304127</t>
  </si>
  <si>
    <t>LDU156</t>
  </si>
  <si>
    <t>PATIMAH (SEMBAKO)</t>
  </si>
  <si>
    <t>SP12501104089</t>
  </si>
  <si>
    <t>SI12501105337</t>
  </si>
  <si>
    <t>LDU177</t>
  </si>
  <si>
    <t>TIGA SERANGKAI</t>
  </si>
  <si>
    <t>USP126-2692214</t>
  </si>
  <si>
    <t>SI12600304117</t>
  </si>
  <si>
    <t>SN122/1000123</t>
  </si>
  <si>
    <t>CN122/1000125</t>
  </si>
  <si>
    <t>SP12600301479</t>
  </si>
  <si>
    <t>SI12600302645</t>
  </si>
  <si>
    <t>USP126-32801953254</t>
  </si>
  <si>
    <t>SI12600304133</t>
  </si>
  <si>
    <t>SP12600302664</t>
  </si>
  <si>
    <t>SI12600304103</t>
  </si>
  <si>
    <t>LDU213</t>
  </si>
  <si>
    <t>TIGA SAUDARA TK</t>
  </si>
  <si>
    <t>SP12501104098</t>
  </si>
  <si>
    <t>SI12501105339</t>
  </si>
  <si>
    <t>LDU215</t>
  </si>
  <si>
    <t>SAHRIAH</t>
  </si>
  <si>
    <t>USP126-2692091</t>
  </si>
  <si>
    <t>SI12600304109</t>
  </si>
  <si>
    <t>SP12600302679</t>
  </si>
  <si>
    <t>SI12600304157</t>
  </si>
  <si>
    <t>LDU223</t>
  </si>
  <si>
    <t>H.ARDI</t>
  </si>
  <si>
    <t>SP12501103562</t>
  </si>
  <si>
    <t>SI12501104915</t>
  </si>
  <si>
    <t>LDU238</t>
  </si>
  <si>
    <t>SALEH</t>
  </si>
  <si>
    <t>SP12501104092</t>
  </si>
  <si>
    <t>SI12501105338</t>
  </si>
  <si>
    <t>USP126-2692044</t>
  </si>
  <si>
    <t>SI12600304113</t>
  </si>
  <si>
    <t>SP12600302676</t>
  </si>
  <si>
    <t>SI12600304175</t>
  </si>
  <si>
    <t>LDU251</t>
  </si>
  <si>
    <t>USP126-31401941965</t>
  </si>
  <si>
    <t>SI12600302591</t>
  </si>
  <si>
    <t>SP12600302665</t>
  </si>
  <si>
    <t>SI12600304096</t>
  </si>
  <si>
    <t>LDU258</t>
  </si>
  <si>
    <t>HUSIN</t>
  </si>
  <si>
    <t>SP12501103556</t>
  </si>
  <si>
    <t>SI12501104890</t>
  </si>
  <si>
    <t>USP126-32801952993</t>
  </si>
  <si>
    <t>SI12600304132</t>
  </si>
  <si>
    <t>LDU261</t>
  </si>
  <si>
    <t>SP124-0501168</t>
  </si>
  <si>
    <t>SI124/0600010</t>
  </si>
  <si>
    <t>LDU270</t>
  </si>
  <si>
    <t>SP12600301417</t>
  </si>
  <si>
    <t>SI12600302636</t>
  </si>
  <si>
    <t>SP12600302572</t>
  </si>
  <si>
    <t>SI12600304084</t>
  </si>
  <si>
    <t>LDU282</t>
  </si>
  <si>
    <t>TK DIMAS</t>
  </si>
  <si>
    <t>SP12600300647</t>
  </si>
  <si>
    <t>SI12600301444</t>
  </si>
  <si>
    <t>SP12600202310</t>
  </si>
  <si>
    <t>SI12600203927</t>
  </si>
  <si>
    <t>SP12600301614</t>
  </si>
  <si>
    <t>SI12600302797</t>
  </si>
  <si>
    <t>LDU303</t>
  </si>
  <si>
    <t>MAMA WINDA</t>
  </si>
  <si>
    <t>SP12600302666</t>
  </si>
  <si>
    <t>SI12600304104</t>
  </si>
  <si>
    <t>LDU310</t>
  </si>
  <si>
    <t>SANDILA</t>
  </si>
  <si>
    <t>SP12501104088</t>
  </si>
  <si>
    <t>SI12501105324</t>
  </si>
  <si>
    <t>USP126-2692313</t>
  </si>
  <si>
    <t>SI12600304107</t>
  </si>
  <si>
    <t>SP12600203222</t>
  </si>
  <si>
    <t>SI12600205092</t>
  </si>
  <si>
    <t>SP12600301071</t>
  </si>
  <si>
    <t>SI12600302128</t>
  </si>
  <si>
    <t>LDU317</t>
  </si>
  <si>
    <t>ADAM</t>
  </si>
  <si>
    <t>SP12600302603</t>
  </si>
  <si>
    <t>SI12600304165</t>
  </si>
  <si>
    <t>LDU329</t>
  </si>
  <si>
    <t>AMAT TELUR</t>
  </si>
  <si>
    <t>USP126-32801953105</t>
  </si>
  <si>
    <t>SI12600304128</t>
  </si>
  <si>
    <t>LDU341</t>
  </si>
  <si>
    <t>H. UTUH</t>
  </si>
  <si>
    <t>USP126-2692146</t>
  </si>
  <si>
    <t>SI12600304114</t>
  </si>
  <si>
    <t>USP126-11701863788</t>
  </si>
  <si>
    <t>SI12600201036</t>
  </si>
  <si>
    <t>LDU344</t>
  </si>
  <si>
    <t>TIGA BERSAUDARA</t>
  </si>
  <si>
    <t>SN126/0300076</t>
  </si>
  <si>
    <t>CN126/0300093</t>
  </si>
  <si>
    <t>SP12600203229</t>
  </si>
  <si>
    <t>SI12600205046</t>
  </si>
  <si>
    <t>SP12600301588</t>
  </si>
  <si>
    <t>SI12600302687</t>
  </si>
  <si>
    <t>LDU347</t>
  </si>
  <si>
    <t>BU SALIMAN</t>
  </si>
  <si>
    <t>SP12600302707</t>
  </si>
  <si>
    <t>SI12600304153</t>
  </si>
  <si>
    <t>USP126-31401941761</t>
  </si>
  <si>
    <t>SI12600302590</t>
  </si>
  <si>
    <t>LDU363</t>
  </si>
  <si>
    <t>TUNGGAL PANGAN / MADI</t>
  </si>
  <si>
    <t>USP126-32801952958</t>
  </si>
  <si>
    <t>SI12600304131</t>
  </si>
  <si>
    <t>LDU373</t>
  </si>
  <si>
    <t>NUSANTARA</t>
  </si>
  <si>
    <t>SP12600303034</t>
  </si>
  <si>
    <t>SI12600304467</t>
  </si>
  <si>
    <t>USP126-2613134</t>
  </si>
  <si>
    <t>SI12600205087</t>
  </si>
  <si>
    <t>SN125/1200434</t>
  </si>
  <si>
    <t>CN125/1200422</t>
  </si>
  <si>
    <t>SP12600203116</t>
  </si>
  <si>
    <t>SI12600204991</t>
  </si>
  <si>
    <t>SP12600202311</t>
  </si>
  <si>
    <t>SI12600203901</t>
  </si>
  <si>
    <t>LDU377</t>
  </si>
  <si>
    <t>APOTIK ANGKASA</t>
  </si>
  <si>
    <t>USP125-2356479</t>
  </si>
  <si>
    <t>SI12501100997</t>
  </si>
  <si>
    <t>LDU379</t>
  </si>
  <si>
    <t>TOKO BAYU</t>
  </si>
  <si>
    <t>USP126-2612585</t>
  </si>
  <si>
    <t>SI12600205076</t>
  </si>
  <si>
    <t>SP12501104225</t>
  </si>
  <si>
    <t>SI12501200757</t>
  </si>
  <si>
    <t>LDU382</t>
  </si>
  <si>
    <t>SP12600302652</t>
  </si>
  <si>
    <t>SI12600304180</t>
  </si>
  <si>
    <t>SP12600302667</t>
  </si>
  <si>
    <t>SI12600304089</t>
  </si>
  <si>
    <t>LDU388</t>
  </si>
  <si>
    <t>TOKO SULTAN 2</t>
  </si>
  <si>
    <t>USP126-2692347</t>
  </si>
  <si>
    <t>SI12600304110</t>
  </si>
  <si>
    <t>LDU398</t>
  </si>
  <si>
    <t>MELLY</t>
  </si>
  <si>
    <t>SP12600301565</t>
  </si>
  <si>
    <t>SI12600302583</t>
  </si>
  <si>
    <t>LDU401</t>
  </si>
  <si>
    <t>HADI TK.</t>
  </si>
  <si>
    <t>USP126-32501948661</t>
  </si>
  <si>
    <t>SI12600303504</t>
  </si>
  <si>
    <t>SP12600302092</t>
  </si>
  <si>
    <t>SI12600303412</t>
  </si>
  <si>
    <t>SP12600301091</t>
  </si>
  <si>
    <t>SI12600301759</t>
  </si>
  <si>
    <t>SP12600303355</t>
  </si>
  <si>
    <t>SI12600304892</t>
  </si>
  <si>
    <t>LDU405</t>
  </si>
  <si>
    <t>PRAM</t>
  </si>
  <si>
    <t>SP12600302670</t>
  </si>
  <si>
    <t>SI12600304085</t>
  </si>
  <si>
    <t>LDU415</t>
  </si>
  <si>
    <t>TK.SYAFEI MILATARY</t>
  </si>
  <si>
    <t>USP125-83101668728</t>
  </si>
  <si>
    <t>SI12500900461</t>
  </si>
  <si>
    <t>LDU426</t>
  </si>
  <si>
    <t>TOKO OBAT RIMA</t>
  </si>
  <si>
    <t>USP126-2691906</t>
  </si>
  <si>
    <t>SI12600304123</t>
  </si>
  <si>
    <t>LDU427</t>
  </si>
  <si>
    <t>TOKO MAMA DAFA</t>
  </si>
  <si>
    <t>USP126-2553648</t>
  </si>
  <si>
    <t>SI12600200458</t>
  </si>
  <si>
    <t>USP126-2691999</t>
  </si>
  <si>
    <t>SI12600304124</t>
  </si>
  <si>
    <t>LDU434</t>
  </si>
  <si>
    <t>MAULANA</t>
  </si>
  <si>
    <t>SP12600300603</t>
  </si>
  <si>
    <t>SI12600301463</t>
  </si>
  <si>
    <t>LDU436</t>
  </si>
  <si>
    <t>MAMA IPIT</t>
  </si>
  <si>
    <t>SP12600301547</t>
  </si>
  <si>
    <t>SI12600302692</t>
  </si>
  <si>
    <t>USP126-31401941577</t>
  </si>
  <si>
    <t>SI12600302592</t>
  </si>
  <si>
    <t>SP12600302671</t>
  </si>
  <si>
    <t>SI12600304086</t>
  </si>
  <si>
    <t>LDU451</t>
  </si>
  <si>
    <t>TOKO M.AFFAN</t>
  </si>
  <si>
    <t>SP12600302594</t>
  </si>
  <si>
    <t>SI12600304164</t>
  </si>
  <si>
    <t>LDU454</t>
  </si>
  <si>
    <t>TOKO IMA SUMBER ABADI</t>
  </si>
  <si>
    <t>SP12600203187</t>
  </si>
  <si>
    <t>SI12600205094</t>
  </si>
  <si>
    <t>SP12600302582</t>
  </si>
  <si>
    <t>SI12600304141</t>
  </si>
  <si>
    <t>LDU455</t>
  </si>
  <si>
    <t>ALMERA COSMETIK</t>
  </si>
  <si>
    <t>SP12600302581</t>
  </si>
  <si>
    <t>SI12600304143</t>
  </si>
  <si>
    <t>LDU466</t>
  </si>
  <si>
    <t>DIAH MART</t>
  </si>
  <si>
    <t>CN001341</t>
  </si>
  <si>
    <t>LDU491</t>
  </si>
  <si>
    <t>ADIT</t>
  </si>
  <si>
    <t>USP126-32801952989</t>
  </si>
  <si>
    <t>SI12600305269</t>
  </si>
  <si>
    <t>SP12600203213</t>
  </si>
  <si>
    <t>SI12600205012</t>
  </si>
  <si>
    <t>LDU521</t>
  </si>
  <si>
    <t>PT. DITAMAS NUGRAHA</t>
  </si>
  <si>
    <t>SP12600301955</t>
  </si>
  <si>
    <t>SI12600303119</t>
  </si>
  <si>
    <t>LDU523</t>
  </si>
  <si>
    <t>TOKO BERKAT IBU</t>
  </si>
  <si>
    <t>SP12600302631</t>
  </si>
  <si>
    <t>SI12600304160</t>
  </si>
  <si>
    <t>SP12600302595</t>
  </si>
  <si>
    <t>SI12600304159</t>
  </si>
  <si>
    <t>LDU526</t>
  </si>
  <si>
    <t>TIETIEN COSMETIK</t>
  </si>
  <si>
    <t>SN126/0200046</t>
  </si>
  <si>
    <t>CN126/0200058</t>
  </si>
  <si>
    <t>LDU546</t>
  </si>
  <si>
    <t>TK WILDAN(SEMBAKO)</t>
  </si>
  <si>
    <t>USP126-31401941584</t>
  </si>
  <si>
    <t>SI12600302602</t>
  </si>
  <si>
    <t>LDU551</t>
  </si>
  <si>
    <t>AMANDA BROWNIES</t>
  </si>
  <si>
    <t>SP12600201219</t>
  </si>
  <si>
    <t>SI12600202289</t>
  </si>
  <si>
    <t>SP12600300103</t>
  </si>
  <si>
    <t>SI12600300697</t>
  </si>
  <si>
    <t>SP12600300104</t>
  </si>
  <si>
    <t>SI12600300687</t>
  </si>
  <si>
    <t>SP12600300110</t>
  </si>
  <si>
    <t>SI12600300693</t>
  </si>
  <si>
    <t>SP12600300112</t>
  </si>
  <si>
    <t>SI12600300699</t>
  </si>
  <si>
    <t>SP12600301102</t>
  </si>
  <si>
    <t>SI12600301740</t>
  </si>
  <si>
    <t>SP12600301158</t>
  </si>
  <si>
    <t>SI12600301743</t>
  </si>
  <si>
    <t>SP12600303267</t>
  </si>
  <si>
    <t>SI12600304282</t>
  </si>
  <si>
    <t>LDU554</t>
  </si>
  <si>
    <t>SYAIDI TK</t>
  </si>
  <si>
    <t>SP12600301520</t>
  </si>
  <si>
    <t>SI12600302684</t>
  </si>
  <si>
    <t>LDU582</t>
  </si>
  <si>
    <t>TOKO MANUNGGAL</t>
  </si>
  <si>
    <t>SP12600302668</t>
  </si>
  <si>
    <t>SI12600304101</t>
  </si>
  <si>
    <t>LDU589</t>
  </si>
  <si>
    <t>HOTEL GRAND MAYA BY ARTOTEL</t>
  </si>
  <si>
    <t>SP12600301839</t>
  </si>
  <si>
    <t>SI12600302729</t>
  </si>
  <si>
    <t>LDU621</t>
  </si>
  <si>
    <t>TK PELANGI SEMBAKO (PENGGILINGAN)</t>
  </si>
  <si>
    <t>SP12600301562</t>
  </si>
  <si>
    <t>SI12600302575</t>
  </si>
  <si>
    <t>LDU669</t>
  </si>
  <si>
    <t>MAMA CANTIKA</t>
  </si>
  <si>
    <t>USP126-2692141</t>
  </si>
  <si>
    <t>SI12600305093</t>
  </si>
  <si>
    <t>SP12600301526</t>
  </si>
  <si>
    <t>SI12600302661</t>
  </si>
  <si>
    <t>USP126-31401941587</t>
  </si>
  <si>
    <t>SI12600302596</t>
  </si>
  <si>
    <t>SP12600301543</t>
  </si>
  <si>
    <t>SI12600302651</t>
  </si>
  <si>
    <t>SP12600300607</t>
  </si>
  <si>
    <t>SI12600301457</t>
  </si>
  <si>
    <t>LDU771</t>
  </si>
  <si>
    <t>DEDY MAYHAD</t>
  </si>
  <si>
    <t>SP12600300083</t>
  </si>
  <si>
    <t>SI12600300695</t>
  </si>
  <si>
    <t>LDU784</t>
  </si>
  <si>
    <t>TOKO SULTAN</t>
  </si>
  <si>
    <t>USP126-2692366</t>
  </si>
  <si>
    <t>SI12600304112</t>
  </si>
  <si>
    <t>SP12600203230</t>
  </si>
  <si>
    <t>SI12600300448</t>
  </si>
  <si>
    <t>SP12600302719</t>
  </si>
  <si>
    <t>SI12600304171</t>
  </si>
  <si>
    <t>SP12600302583</t>
  </si>
  <si>
    <t>SI12600304144</t>
  </si>
  <si>
    <t>USP126-22101911463</t>
  </si>
  <si>
    <t>SI12600203951</t>
  </si>
  <si>
    <t>SP12600301058</t>
  </si>
  <si>
    <t>SI12600302157</t>
  </si>
  <si>
    <t>SP12600301582</t>
  </si>
  <si>
    <t>SI12600302652</t>
  </si>
  <si>
    <t>LDU856</t>
  </si>
  <si>
    <t>PUJI RAHAYU</t>
  </si>
  <si>
    <t>USP126-31401941782</t>
  </si>
  <si>
    <t>SI12600302606</t>
  </si>
  <si>
    <t>LDU859</t>
  </si>
  <si>
    <t>LITA</t>
  </si>
  <si>
    <t>SN125/1100352</t>
  </si>
  <si>
    <t>CN125/1100294</t>
  </si>
  <si>
    <t>SP12600300659</t>
  </si>
  <si>
    <t>SI12600301446</t>
  </si>
  <si>
    <t>SP12600302576</t>
  </si>
  <si>
    <t>SI12600304140</t>
  </si>
  <si>
    <t>LDU874</t>
  </si>
  <si>
    <t>AZIZ</t>
  </si>
  <si>
    <t>SP12600302592</t>
  </si>
  <si>
    <t>SI12600304154</t>
  </si>
  <si>
    <t>LDU900</t>
  </si>
  <si>
    <t>JAHRAN H.</t>
  </si>
  <si>
    <t>USP126-2673325</t>
  </si>
  <si>
    <t>SI12600302550</t>
  </si>
  <si>
    <t>LKS006</t>
  </si>
  <si>
    <t>HERLINAWATI (TK.LINDA)</t>
  </si>
  <si>
    <t>SP12600300567</t>
  </si>
  <si>
    <t>SI12600301312</t>
  </si>
  <si>
    <t>LKS015</t>
  </si>
  <si>
    <t>USP126-31301939794</t>
  </si>
  <si>
    <t>SI12600301996</t>
  </si>
  <si>
    <t>LKS032</t>
  </si>
  <si>
    <t>DAHLIANA</t>
  </si>
  <si>
    <t>SP12600300599</t>
  </si>
  <si>
    <t>SI12600301316</t>
  </si>
  <si>
    <t>SP12600301276</t>
  </si>
  <si>
    <t>SI12600302179</t>
  </si>
  <si>
    <t>SP12600302305</t>
  </si>
  <si>
    <t>SI12600303529</t>
  </si>
  <si>
    <t>USP126-31201938567</t>
  </si>
  <si>
    <t>SI12600302351</t>
  </si>
  <si>
    <t>SN123/0600090</t>
  </si>
  <si>
    <t>CN123/0600090</t>
  </si>
  <si>
    <t>SP12600202223</t>
  </si>
  <si>
    <t>SI12600203872</t>
  </si>
  <si>
    <t>SP12600300578</t>
  </si>
  <si>
    <t>SI12600301294</t>
  </si>
  <si>
    <t>LKS048</t>
  </si>
  <si>
    <t>NURUL BAITI</t>
  </si>
  <si>
    <t>USP126-31301939797</t>
  </si>
  <si>
    <t>SI12600302045</t>
  </si>
  <si>
    <t>LKS053</t>
  </si>
  <si>
    <t>RIZAL</t>
  </si>
  <si>
    <t>SP12501104091</t>
  </si>
  <si>
    <t>SI12501105355</t>
  </si>
  <si>
    <t>SP12600200464</t>
  </si>
  <si>
    <t>SI12600202032</t>
  </si>
  <si>
    <t>SP12600301277</t>
  </si>
  <si>
    <t>SI12600302181</t>
  </si>
  <si>
    <t>USP126-32601950213</t>
  </si>
  <si>
    <t>SI12600303594</t>
  </si>
  <si>
    <t>SN123/1000170</t>
  </si>
  <si>
    <t>CN123/1000171</t>
  </si>
  <si>
    <t>SN126/0300192</t>
  </si>
  <si>
    <t>CN126/0300190</t>
  </si>
  <si>
    <t>SP12600300571</t>
  </si>
  <si>
    <t>SI12600301324</t>
  </si>
  <si>
    <t>LKS059</t>
  </si>
  <si>
    <t>MIA</t>
  </si>
  <si>
    <t>USP126-31301939796</t>
  </si>
  <si>
    <t>SI12600302008</t>
  </si>
  <si>
    <t>LKS066</t>
  </si>
  <si>
    <t>ANI TOKO.</t>
  </si>
  <si>
    <t>USP126-2667571</t>
  </si>
  <si>
    <t>SI12600302161</t>
  </si>
  <si>
    <t>SP12600301275</t>
  </si>
  <si>
    <t>SI12600302180</t>
  </si>
  <si>
    <t>SP12600302304</t>
  </si>
  <si>
    <t>SI12600303531</t>
  </si>
  <si>
    <t>LKS071</t>
  </si>
  <si>
    <t>IWAN</t>
  </si>
  <si>
    <t>USP126-31301939795</t>
  </si>
  <si>
    <t>SI12600302023</t>
  </si>
  <si>
    <t>LKS077</t>
  </si>
  <si>
    <t>AQILA</t>
  </si>
  <si>
    <t>SP12600300665</t>
  </si>
  <si>
    <t>SI12600301289</t>
  </si>
  <si>
    <t>LKS079</t>
  </si>
  <si>
    <t>ABAH EVA</t>
  </si>
  <si>
    <t>USP126-31301939789</t>
  </si>
  <si>
    <t>SI12600302077</t>
  </si>
  <si>
    <t>LKS087</t>
  </si>
  <si>
    <t>SALASIAH</t>
  </si>
  <si>
    <t>SN125/1200319</t>
  </si>
  <si>
    <t>CN125/1200308</t>
  </si>
  <si>
    <t>LKS096</t>
  </si>
  <si>
    <t>AGUSTINA</t>
  </si>
  <si>
    <t>USP126-31301939790</t>
  </si>
  <si>
    <t>SI12600302006</t>
  </si>
  <si>
    <t>LKS101</t>
  </si>
  <si>
    <t>AKIP MAMA</t>
  </si>
  <si>
    <t>SP12501104274</t>
  </si>
  <si>
    <t>SI12501105645</t>
  </si>
  <si>
    <t>USP126-2686688</t>
  </si>
  <si>
    <t>SI12600303519</t>
  </si>
  <si>
    <t>USP126-32601950206</t>
  </si>
  <si>
    <t>SI12600303598</t>
  </si>
  <si>
    <t>LKS105</t>
  </si>
  <si>
    <t>WINA</t>
  </si>
  <si>
    <t>USP126-31301939799</t>
  </si>
  <si>
    <t>SI12600302057</t>
  </si>
  <si>
    <t>LKS107</t>
  </si>
  <si>
    <t>NINGSIH</t>
  </si>
  <si>
    <t>SP12501104075</t>
  </si>
  <si>
    <t>SI12501105321</t>
  </si>
  <si>
    <t>USP126-32601950211</t>
  </si>
  <si>
    <t>SI12600303592</t>
  </si>
  <si>
    <t>SP12600300909</t>
  </si>
  <si>
    <t>SI12600302412</t>
  </si>
  <si>
    <t>SP12600300911</t>
  </si>
  <si>
    <t>SI12600302401</t>
  </si>
  <si>
    <t>SP12600302352</t>
  </si>
  <si>
    <t>SI12600303727</t>
  </si>
  <si>
    <t>LKS116</t>
  </si>
  <si>
    <t>USP126-31301939792</t>
  </si>
  <si>
    <t>SI12600302007</t>
  </si>
  <si>
    <t>LKS123</t>
  </si>
  <si>
    <t>FAHMI</t>
  </si>
  <si>
    <t>CN001132</t>
  </si>
  <si>
    <t>LKS141</t>
  </si>
  <si>
    <t>MAMA NURUL</t>
  </si>
  <si>
    <t>SP12600301274</t>
  </si>
  <si>
    <t>SI12600302177</t>
  </si>
  <si>
    <t>USP126-22601917907</t>
  </si>
  <si>
    <t>SI12600204602</t>
  </si>
  <si>
    <t>SP12600301302</t>
  </si>
  <si>
    <t>SI12600302254</t>
  </si>
  <si>
    <t>LKS150</t>
  </si>
  <si>
    <t>TOKO NADIA</t>
  </si>
  <si>
    <t>SP12600202321</t>
  </si>
  <si>
    <t>SI12600203843</t>
  </si>
  <si>
    <t>SP12600300663</t>
  </si>
  <si>
    <t>SI12600301310</t>
  </si>
  <si>
    <t>LKS161</t>
  </si>
  <si>
    <t>TOKO ANI COSMETIK</t>
  </si>
  <si>
    <t>SP12600300910</t>
  </si>
  <si>
    <t>SI12600302395</t>
  </si>
  <si>
    <t>LKS169</t>
  </si>
  <si>
    <t>USP126-31201938576</t>
  </si>
  <si>
    <t>SI12600302346</t>
  </si>
  <si>
    <t>LKS171</t>
  </si>
  <si>
    <t>TK CITRA  MM</t>
  </si>
  <si>
    <t>CN001133</t>
  </si>
  <si>
    <t>LKS173</t>
  </si>
  <si>
    <t>HANI</t>
  </si>
  <si>
    <t>SP12501103554</t>
  </si>
  <si>
    <t>SI12501104879</t>
  </si>
  <si>
    <t>USP126-32601950208</t>
  </si>
  <si>
    <t>SI12600303593</t>
  </si>
  <si>
    <t>LKS179</t>
  </si>
  <si>
    <t>ENSI</t>
  </si>
  <si>
    <t>USP126-31301939793</t>
  </si>
  <si>
    <t>SI12600302022</t>
  </si>
  <si>
    <t>LKS180</t>
  </si>
  <si>
    <t>SYIFA TK.</t>
  </si>
  <si>
    <t>SP12600300566</t>
  </si>
  <si>
    <t>SI12600301333</t>
  </si>
  <si>
    <t>SP12600301273</t>
  </si>
  <si>
    <t>SI12600302174</t>
  </si>
  <si>
    <t>USP126-31301939798</t>
  </si>
  <si>
    <t>SI12600302046</t>
  </si>
  <si>
    <t>SP12600300584</t>
  </si>
  <si>
    <t>SI12600301313</t>
  </si>
  <si>
    <t>SP12600302355</t>
  </si>
  <si>
    <t>SI12600303703</t>
  </si>
  <si>
    <t>LKS181</t>
  </si>
  <si>
    <t>ALFIGINA</t>
  </si>
  <si>
    <t>USP126-31301939791</t>
  </si>
  <si>
    <t>SI12600302068</t>
  </si>
  <si>
    <t>LKS313</t>
  </si>
  <si>
    <t>TOKO AL-KAUTSAR</t>
  </si>
  <si>
    <t>SP12600300600</t>
  </si>
  <si>
    <t>SI12600301325</t>
  </si>
  <si>
    <t>SP12600300583</t>
  </si>
  <si>
    <t>SI12600301332</t>
  </si>
  <si>
    <t>LKS443</t>
  </si>
  <si>
    <t>RISKI</t>
  </si>
  <si>
    <t>SP12600301298</t>
  </si>
  <si>
    <t>SI12600302234</t>
  </si>
  <si>
    <t>MTP285</t>
  </si>
  <si>
    <t>AXEL</t>
  </si>
  <si>
    <t>SP12501103558</t>
  </si>
  <si>
    <t>SI12501104942</t>
  </si>
  <si>
    <t>SP12600300205</t>
  </si>
  <si>
    <t>SI12600301288</t>
  </si>
  <si>
    <t>SP12600302209</t>
  </si>
  <si>
    <t>SI12600305267</t>
  </si>
  <si>
    <t>SP12600300230</t>
  </si>
  <si>
    <t>SI12600300918</t>
  </si>
  <si>
    <t>SP12600303490</t>
  </si>
  <si>
    <t>SI12600305015</t>
  </si>
  <si>
    <t>MTP288</t>
  </si>
  <si>
    <t>TOKO AL MAKKI</t>
  </si>
  <si>
    <t>SP12600202769</t>
  </si>
  <si>
    <t>SI12600204512</t>
  </si>
  <si>
    <t>MTP324</t>
  </si>
  <si>
    <t>PT ENEAS BUANA PERKASA / LAST LOVE COSMETIK</t>
  </si>
  <si>
    <t>USP125-2444551</t>
  </si>
  <si>
    <t>SI12600100768</t>
  </si>
  <si>
    <t>USP126-2545655</t>
  </si>
  <si>
    <t>SI12600200549</t>
  </si>
  <si>
    <t>USP126-2665323</t>
  </si>
  <si>
    <t>SI12600303200</t>
  </si>
  <si>
    <t>SN126/0200270</t>
  </si>
  <si>
    <t>CN126/0200259</t>
  </si>
  <si>
    <t>SP12600300975</t>
  </si>
  <si>
    <t>SI12600303227</t>
  </si>
  <si>
    <t>SP12600302959</t>
  </si>
  <si>
    <t>SI12600305144</t>
  </si>
  <si>
    <t>SN126/0200353</t>
  </si>
  <si>
    <t>CN126/0200306</t>
  </si>
  <si>
    <t>SP12600300917</t>
  </si>
  <si>
    <t>SI12600303824</t>
  </si>
  <si>
    <t>MTP326</t>
  </si>
  <si>
    <t>TOKO ZIDAN</t>
  </si>
  <si>
    <t>USP126-30401926916</t>
  </si>
  <si>
    <t>SI12600300812</t>
  </si>
  <si>
    <t>MTP327</t>
  </si>
  <si>
    <t>ERNA</t>
  </si>
  <si>
    <t>SP12600202734</t>
  </si>
  <si>
    <t>SI12600204506</t>
  </si>
  <si>
    <t>SP12600303461</t>
  </si>
  <si>
    <t>SI12600304970</t>
  </si>
  <si>
    <t>MTP329</t>
  </si>
  <si>
    <t>TOKO MAHMUD</t>
  </si>
  <si>
    <t>SN125/0100433</t>
  </si>
  <si>
    <t>CN125/0100373</t>
  </si>
  <si>
    <t>MTP333</t>
  </si>
  <si>
    <t>SP12600301999</t>
  </si>
  <si>
    <t>SI12600303276</t>
  </si>
  <si>
    <t>SP12600303480</t>
  </si>
  <si>
    <t>SI12600304835</t>
  </si>
  <si>
    <t>SN126/0300385</t>
  </si>
  <si>
    <t>CN126/0300375</t>
  </si>
  <si>
    <t>USP126-31801945969</t>
  </si>
  <si>
    <t>SI12600303332</t>
  </si>
  <si>
    <t>SP12600302201</t>
  </si>
  <si>
    <t>SI12600305347</t>
  </si>
  <si>
    <t>SP12600202770</t>
  </si>
  <si>
    <t>SI12600204521</t>
  </si>
  <si>
    <t>SP12600303380</t>
  </si>
  <si>
    <t>SI12600305185</t>
  </si>
  <si>
    <t>MTP337</t>
  </si>
  <si>
    <t>SP12600302145</t>
  </si>
  <si>
    <t>SI12600303919</t>
  </si>
  <si>
    <t>MTP362</t>
  </si>
  <si>
    <t>HARIS</t>
  </si>
  <si>
    <t>USP126-31101936729</t>
  </si>
  <si>
    <t>SI12600302048</t>
  </si>
  <si>
    <t>MTP417</t>
  </si>
  <si>
    <t>TOKO ANDRA</t>
  </si>
  <si>
    <t>SP12600300261</t>
  </si>
  <si>
    <t>SI12600300908</t>
  </si>
  <si>
    <t>USP126-32501949534</t>
  </si>
  <si>
    <t>SI12600305332</t>
  </si>
  <si>
    <t>MTP431</t>
  </si>
  <si>
    <t>FWS FITRIA WAFRAH STORE</t>
  </si>
  <si>
    <t>SP12600303018</t>
  </si>
  <si>
    <t>SI12600304483</t>
  </si>
  <si>
    <t>USP126-2703385</t>
  </si>
  <si>
    <t>SI12600304923</t>
  </si>
  <si>
    <t>MTP432</t>
  </si>
  <si>
    <t>USP126-31801945974</t>
  </si>
  <si>
    <t>SI12600304942</t>
  </si>
  <si>
    <t>MTP448</t>
  </si>
  <si>
    <t>KIOS PELANGI</t>
  </si>
  <si>
    <t>SP12600201857</t>
  </si>
  <si>
    <t>SI12600204391</t>
  </si>
  <si>
    <t>MTP455</t>
  </si>
  <si>
    <t>HALIM</t>
  </si>
  <si>
    <t>SN125/0700074</t>
  </si>
  <si>
    <t>CN125/0700072</t>
  </si>
  <si>
    <t>USP126-31201938158</t>
  </si>
  <si>
    <t>SI12600302073</t>
  </si>
  <si>
    <t>MTP458</t>
  </si>
  <si>
    <t>FATHUL ARIFIN (TK.IFAT)</t>
  </si>
  <si>
    <t>SP12600300187</t>
  </si>
  <si>
    <t>SI12600300856</t>
  </si>
  <si>
    <t>SP12600303446</t>
  </si>
  <si>
    <t>SI12600304848</t>
  </si>
  <si>
    <t>SP12600303505</t>
  </si>
  <si>
    <t>SI12600304817</t>
  </si>
  <si>
    <t>SP12600202772</t>
  </si>
  <si>
    <t>SI12600204377</t>
  </si>
  <si>
    <t>SP12600303439</t>
  </si>
  <si>
    <t>SI12600304880</t>
  </si>
  <si>
    <t>MTP510</t>
  </si>
  <si>
    <t>FWS FITRIA WAFRAH STORE 2</t>
  </si>
  <si>
    <t>USP126-2685834</t>
  </si>
  <si>
    <t>SI12600304808</t>
  </si>
  <si>
    <t>MTP522</t>
  </si>
  <si>
    <t>TOKO PATHAN</t>
  </si>
  <si>
    <t>SP12600303060</t>
  </si>
  <si>
    <t>SI12600304534</t>
  </si>
  <si>
    <t>SP12600303319</t>
  </si>
  <si>
    <t>SI12600304961</t>
  </si>
  <si>
    <t>OBM099</t>
  </si>
  <si>
    <t>MARTINUS ALBERT BENNY</t>
  </si>
  <si>
    <t>BJM133</t>
  </si>
  <si>
    <t>SP12600301594</t>
  </si>
  <si>
    <t>SI12600302471</t>
  </si>
  <si>
    <t>SP12600301812</t>
  </si>
  <si>
    <t>SI12600302569</t>
  </si>
  <si>
    <t>SP12600301958</t>
  </si>
  <si>
    <t>SI12600302793</t>
  </si>
  <si>
    <t>SP12600302196</t>
  </si>
  <si>
    <t>SI12600303250</t>
  </si>
  <si>
    <t>SP12600302386</t>
  </si>
  <si>
    <t>SI12600303755</t>
  </si>
  <si>
    <t>SP12600302566</t>
  </si>
  <si>
    <t>SI12600303746</t>
  </si>
  <si>
    <t>SP12600302689</t>
  </si>
  <si>
    <t>SI12600303695</t>
  </si>
  <si>
    <t>SP12600302815</t>
  </si>
  <si>
    <t>SI12600303976</t>
  </si>
  <si>
    <t>SP12600303145</t>
  </si>
  <si>
    <t>SI12600304093</t>
  </si>
  <si>
    <t>SP12600303327</t>
  </si>
  <si>
    <t>SI12600304645</t>
  </si>
  <si>
    <t>SP12600303592</t>
  </si>
  <si>
    <t>SI12600305167</t>
  </si>
  <si>
    <t>OBM100</t>
  </si>
  <si>
    <t>EKA OBM</t>
  </si>
  <si>
    <t>SP12600302539</t>
  </si>
  <si>
    <t>SI12600303745</t>
  </si>
  <si>
    <t>SP12600303525</t>
  </si>
  <si>
    <t>SI12600305206</t>
  </si>
  <si>
    <t>OBM101</t>
  </si>
  <si>
    <t>MEUTIA OBM</t>
  </si>
  <si>
    <t>SP12501203199</t>
  </si>
  <si>
    <t>SI12600101086</t>
  </si>
  <si>
    <t>OBM102</t>
  </si>
  <si>
    <t>RASYID</t>
  </si>
  <si>
    <t>SN122/1000227</t>
  </si>
  <si>
    <t>CN122/1000226</t>
  </si>
  <si>
    <t>OBM103</t>
  </si>
  <si>
    <t>NINDYA</t>
  </si>
  <si>
    <t>SP12600301639</t>
  </si>
  <si>
    <t>SI12600303158</t>
  </si>
  <si>
    <t>OBM121</t>
  </si>
  <si>
    <t>SARANABHAKTI TIMUR EXPEDISI</t>
  </si>
  <si>
    <t>BJM120</t>
  </si>
  <si>
    <t>M.M.MUNIR</t>
  </si>
  <si>
    <t>SP12600301965</t>
  </si>
  <si>
    <t>SI12600305106</t>
  </si>
  <si>
    <t>OBM123</t>
  </si>
  <si>
    <t>SP12600302537</t>
  </si>
  <si>
    <t>SI12600303741</t>
  </si>
  <si>
    <t>SP12600302699</t>
  </si>
  <si>
    <t>SI12600304998</t>
  </si>
  <si>
    <t>OBM129</t>
  </si>
  <si>
    <t>SYAIFUDDIN</t>
  </si>
  <si>
    <t>SP12501101843</t>
  </si>
  <si>
    <t>SI12501103080</t>
  </si>
  <si>
    <t>SP12600300700</t>
  </si>
  <si>
    <t>SI12600301172</t>
  </si>
  <si>
    <t>OBM135</t>
  </si>
  <si>
    <t>MIA OBM</t>
  </si>
  <si>
    <t>SP12600203012</t>
  </si>
  <si>
    <t>SI12600300294</t>
  </si>
  <si>
    <t>SP12600300269</t>
  </si>
  <si>
    <t>SI12600300832</t>
  </si>
  <si>
    <t>OBM182</t>
  </si>
  <si>
    <t>PT. INDOFOOD FORTUNA MAKMUR</t>
  </si>
  <si>
    <t>SP12600102140</t>
  </si>
  <si>
    <t>SI12600104183</t>
  </si>
  <si>
    <t>OBM192</t>
  </si>
  <si>
    <t>SP12600303593</t>
  </si>
  <si>
    <t>SI12600305146</t>
  </si>
  <si>
    <t>SP12600202634</t>
  </si>
  <si>
    <t>SI12600204408</t>
  </si>
  <si>
    <t>SP12600202780</t>
  </si>
  <si>
    <t>SI12600300070</t>
  </si>
  <si>
    <t>SP12600303277</t>
  </si>
  <si>
    <t>SI12600305009</t>
  </si>
  <si>
    <t>OBM221</t>
  </si>
  <si>
    <t xml:space="preserve">DUAN OBM </t>
  </si>
  <si>
    <t>SP12600203406</t>
  </si>
  <si>
    <t>SI12600300189</t>
  </si>
  <si>
    <t>OBM427</t>
  </si>
  <si>
    <t>SP12600300936</t>
  </si>
  <si>
    <t>SI12600302436</t>
  </si>
  <si>
    <t>OBM436</t>
  </si>
  <si>
    <t>ANDRE RIZANI</t>
  </si>
  <si>
    <t>SP12500201165</t>
  </si>
  <si>
    <t>SI12500201356</t>
  </si>
  <si>
    <t>SP12500201177</t>
  </si>
  <si>
    <t>SI12500201333</t>
  </si>
  <si>
    <t>SP12600100109</t>
  </si>
  <si>
    <t>SI12600102024</t>
  </si>
  <si>
    <t>SP12600203093</t>
  </si>
  <si>
    <t>SI12600300217</t>
  </si>
  <si>
    <t>SP12600203094</t>
  </si>
  <si>
    <t>SI12600300262</t>
  </si>
  <si>
    <t>SP12600301940</t>
  </si>
  <si>
    <t>SI12600302800</t>
  </si>
  <si>
    <t>OBM446</t>
  </si>
  <si>
    <t>ARBANI OBM</t>
  </si>
  <si>
    <t>SP12600302536</t>
  </si>
  <si>
    <t>SI12600303733</t>
  </si>
  <si>
    <t>OBM486</t>
  </si>
  <si>
    <t>AN APL</t>
  </si>
  <si>
    <t>SP12600302936</t>
  </si>
  <si>
    <t>SI12600305030</t>
  </si>
  <si>
    <t>OBM582</t>
  </si>
  <si>
    <t xml:space="preserve">DAUS OBM </t>
  </si>
  <si>
    <t>SP12600203407</t>
  </si>
  <si>
    <t>SI12600300117</t>
  </si>
  <si>
    <t>OBM587</t>
  </si>
  <si>
    <t>RIAN OBM</t>
  </si>
  <si>
    <t>SP12600300952</t>
  </si>
  <si>
    <t>SI12600302433</t>
  </si>
  <si>
    <t>OBM621</t>
  </si>
  <si>
    <t>SP12600301911</t>
  </si>
  <si>
    <t>SI12600302737</t>
  </si>
  <si>
    <t>OBM772</t>
  </si>
  <si>
    <t>PT TRANS KONTAINER SOLUSINDO</t>
  </si>
  <si>
    <t>SP12401102129</t>
  </si>
  <si>
    <t>SI12401200690</t>
  </si>
  <si>
    <t>OBM789</t>
  </si>
  <si>
    <t>BJM127</t>
  </si>
  <si>
    <t>HELDI NUPIADI</t>
  </si>
  <si>
    <t>SP12600300382</t>
  </si>
  <si>
    <t>SI12600300972</t>
  </si>
  <si>
    <t>PKR654</t>
  </si>
  <si>
    <t>APOTIK LANGKAR SEHAT</t>
  </si>
  <si>
    <t>SP12600302300</t>
  </si>
  <si>
    <t>SI12600303692</t>
  </si>
  <si>
    <t>PKR766</t>
  </si>
  <si>
    <t>H. IMAR</t>
  </si>
  <si>
    <t>SP12600301299</t>
  </si>
  <si>
    <t>SI12600302246</t>
  </si>
  <si>
    <t>PKR886</t>
  </si>
  <si>
    <t>AYU KOSMETIK</t>
  </si>
  <si>
    <t>SP12600201147</t>
  </si>
  <si>
    <t>SI12600202812</t>
  </si>
  <si>
    <t>PKU-56</t>
  </si>
  <si>
    <t>TK.SILVIA</t>
  </si>
  <si>
    <t>USP126-31701944856</t>
  </si>
  <si>
    <t>SI12600302926</t>
  </si>
  <si>
    <t>USP126-2689021</t>
  </si>
  <si>
    <t>SI12600303661</t>
  </si>
  <si>
    <t>SP12600302532</t>
  </si>
  <si>
    <t>SI12600304011</t>
  </si>
  <si>
    <t>SN124/1200217</t>
  </si>
  <si>
    <t>CN124/1200227</t>
  </si>
  <si>
    <t>SP12600302372</t>
  </si>
  <si>
    <t>SI12600303853</t>
  </si>
  <si>
    <t>SP12600201374</t>
  </si>
  <si>
    <t>SI12600202642</t>
  </si>
  <si>
    <t>PKU-89</t>
  </si>
  <si>
    <t>NURHASANAH</t>
  </si>
  <si>
    <t>USP126-31701944873</t>
  </si>
  <si>
    <t>SI12600302919</t>
  </si>
  <si>
    <t>PKU-90</t>
  </si>
  <si>
    <t>NOOR HASANAH</t>
  </si>
  <si>
    <t>USP126-31701944882</t>
  </si>
  <si>
    <t>SI12600302959</t>
  </si>
  <si>
    <t>PKU004</t>
  </si>
  <si>
    <t>INAWATI KOSASI (TK.INA)</t>
  </si>
  <si>
    <t>SP12600300467</t>
  </si>
  <si>
    <t>SI12600301060</t>
  </si>
  <si>
    <t>SP12600300459</t>
  </si>
  <si>
    <t>SI12600301063</t>
  </si>
  <si>
    <t>PKU009</t>
  </si>
  <si>
    <t>TOKO IQBAL</t>
  </si>
  <si>
    <t>SP12600202520</t>
  </si>
  <si>
    <t>SI12600204487</t>
  </si>
  <si>
    <t>USP126-33101956063</t>
  </si>
  <si>
    <t>SI12600304754</t>
  </si>
  <si>
    <t>SN126/0300168</t>
  </si>
  <si>
    <t>CN126/0300171</t>
  </si>
  <si>
    <t>SP12600300046</t>
  </si>
  <si>
    <t>SI12600300752</t>
  </si>
  <si>
    <t>PKU011</t>
  </si>
  <si>
    <t>TOKO OBAT AL FARUQ</t>
  </si>
  <si>
    <t>SP12600303066</t>
  </si>
  <si>
    <t>SI12600304455</t>
  </si>
  <si>
    <t>PKU014</t>
  </si>
  <si>
    <t>SP12600301889</t>
  </si>
  <si>
    <t>SI12600303062</t>
  </si>
  <si>
    <t>SP12600301900</t>
  </si>
  <si>
    <t>SI12600303039</t>
  </si>
  <si>
    <t>PKU015</t>
  </si>
  <si>
    <t>TOKO JAMILAH</t>
  </si>
  <si>
    <t>SP12600300872</t>
  </si>
  <si>
    <t>SI12600301859</t>
  </si>
  <si>
    <t>USP125-22301833139</t>
  </si>
  <si>
    <t>SI12600100295</t>
  </si>
  <si>
    <t>PKU018</t>
  </si>
  <si>
    <t>TOKO RA</t>
  </si>
  <si>
    <t>SP12600302445</t>
  </si>
  <si>
    <t>SI12600303683</t>
  </si>
  <si>
    <t>PKU020</t>
  </si>
  <si>
    <t>TK. DIANA</t>
  </si>
  <si>
    <t>SN125/0900014</t>
  </si>
  <si>
    <t>CN125/0900017</t>
  </si>
  <si>
    <t>SP12600300447</t>
  </si>
  <si>
    <t>SI12600301001</t>
  </si>
  <si>
    <t>SP12600301454</t>
  </si>
  <si>
    <t>SI12600302463</t>
  </si>
  <si>
    <t>PKU021</t>
  </si>
  <si>
    <t>M-MART</t>
  </si>
  <si>
    <t>SP12600303383</t>
  </si>
  <si>
    <t>SI12600304517</t>
  </si>
  <si>
    <t>PKU022</t>
  </si>
  <si>
    <t>KOPERASI KONSUMEN KARYAWAN SARANA BORNEO</t>
  </si>
  <si>
    <t>USP126-31701944216</t>
  </si>
  <si>
    <t>SI12600302945</t>
  </si>
  <si>
    <t>SP12600303195</t>
  </si>
  <si>
    <t>SI12600304379</t>
  </si>
  <si>
    <t>PKU023</t>
  </si>
  <si>
    <t>SP12600301896</t>
  </si>
  <si>
    <t>SI12600303055</t>
  </si>
  <si>
    <t>PKU033</t>
  </si>
  <si>
    <t>TK ABAH NURUL</t>
  </si>
  <si>
    <t>SP12600301932</t>
  </si>
  <si>
    <t>SI12600303035</t>
  </si>
  <si>
    <t>PKU043</t>
  </si>
  <si>
    <t>TOKO HAJI IMAH</t>
  </si>
  <si>
    <t>SP12600300448</t>
  </si>
  <si>
    <t>SI12600301073</t>
  </si>
  <si>
    <t>PKU046</t>
  </si>
  <si>
    <t>BERLIAN</t>
  </si>
  <si>
    <t>SN126/0300094</t>
  </si>
  <si>
    <t>CN126/0300075</t>
  </si>
  <si>
    <t>USP126-22701920026</t>
  </si>
  <si>
    <t>SI12600204780</t>
  </si>
  <si>
    <t>USP126-22801922310</t>
  </si>
  <si>
    <t>SI12600300053</t>
  </si>
  <si>
    <t>PKU054</t>
  </si>
  <si>
    <t>EVA</t>
  </si>
  <si>
    <t>USP126-22801922317</t>
  </si>
  <si>
    <t>SI12600300016</t>
  </si>
  <si>
    <t>SP12600300444</t>
  </si>
  <si>
    <t>SI12600301003</t>
  </si>
  <si>
    <t>SP12600201375</t>
  </si>
  <si>
    <t>SI12600202659</t>
  </si>
  <si>
    <t>SP12600303515</t>
  </si>
  <si>
    <t>SI12600304952</t>
  </si>
  <si>
    <t>PKU057</t>
  </si>
  <si>
    <t>AMEL IBAK</t>
  </si>
  <si>
    <t>USP126-2671608</t>
  </si>
  <si>
    <t>SI12600302418</t>
  </si>
  <si>
    <t>SN126/0300093</t>
  </si>
  <si>
    <t>CN126/0300076</t>
  </si>
  <si>
    <t>USP126-22701920016</t>
  </si>
  <si>
    <t>SI12600204777</t>
  </si>
  <si>
    <t>USP126-31701944219</t>
  </si>
  <si>
    <t>SI12600302943</t>
  </si>
  <si>
    <t>PKU075</t>
  </si>
  <si>
    <t>CN001707</t>
  </si>
  <si>
    <t>PKU085</t>
  </si>
  <si>
    <t>RAHMAT</t>
  </si>
  <si>
    <t>USP126-31701944221</t>
  </si>
  <si>
    <t>SI12600302954</t>
  </si>
  <si>
    <t>PKU087</t>
  </si>
  <si>
    <t>MAULIDA</t>
  </si>
  <si>
    <t>SP12600301895</t>
  </si>
  <si>
    <t>SI12600303054</t>
  </si>
  <si>
    <t>PKU089</t>
  </si>
  <si>
    <t>USP126-31701944795</t>
  </si>
  <si>
    <t>SI12600302904</t>
  </si>
  <si>
    <t>PKU093</t>
  </si>
  <si>
    <t>UDIN. H.</t>
  </si>
  <si>
    <t>USP126-31701944801</t>
  </si>
  <si>
    <t>SI12600302955</t>
  </si>
  <si>
    <t>SP12600300445</t>
  </si>
  <si>
    <t>SI12600301009</t>
  </si>
  <si>
    <t>PKU123</t>
  </si>
  <si>
    <t>TOKO LIANA</t>
  </si>
  <si>
    <t>SP12600301893</t>
  </si>
  <si>
    <t>SI12600303044</t>
  </si>
  <si>
    <t>PKU137</t>
  </si>
  <si>
    <t>AIDA</t>
  </si>
  <si>
    <t>USP126-31701944805</t>
  </si>
  <si>
    <t>SI12600302956</t>
  </si>
  <si>
    <t>PKU138</t>
  </si>
  <si>
    <t>USP126-31701944810</t>
  </si>
  <si>
    <t>SI12600302957</t>
  </si>
  <si>
    <t>USP126-32701951522</t>
  </si>
  <si>
    <t>SI12600303807</t>
  </si>
  <si>
    <t>USP126-2688948</t>
  </si>
  <si>
    <t>SI12600303672</t>
  </si>
  <si>
    <t>SP12600301457</t>
  </si>
  <si>
    <t>SI12600302458</t>
  </si>
  <si>
    <t>PKU150</t>
  </si>
  <si>
    <t>TOKO NINI PUTRI</t>
  </si>
  <si>
    <t>SP12600301890</t>
  </si>
  <si>
    <t>SI12600303052</t>
  </si>
  <si>
    <t>PKU152</t>
  </si>
  <si>
    <t>SIO CHING</t>
  </si>
  <si>
    <t>USP126-31701944816</t>
  </si>
  <si>
    <t>SI12600302905</t>
  </si>
  <si>
    <t>PKU154</t>
  </si>
  <si>
    <t>CV.BERKAT USAHA JAYA</t>
  </si>
  <si>
    <t>SN126/0300116</t>
  </si>
  <si>
    <t>CN126/0300113</t>
  </si>
  <si>
    <t>SN122/0300172</t>
  </si>
  <si>
    <t>CN122/0300173</t>
  </si>
  <si>
    <t>SN122/0600272</t>
  </si>
  <si>
    <t>CN122/0600273</t>
  </si>
  <si>
    <t>SN126/0300389</t>
  </si>
  <si>
    <t>CN126/0300379</t>
  </si>
  <si>
    <t>SN126/0300390</t>
  </si>
  <si>
    <t>CN126/0300378</t>
  </si>
  <si>
    <t>SN126/0300453</t>
  </si>
  <si>
    <t>CN126/0300391</t>
  </si>
  <si>
    <t>SP12600201682</t>
  </si>
  <si>
    <t>SI12600202923</t>
  </si>
  <si>
    <t>SP12600300016</t>
  </si>
  <si>
    <t>SI12600300936</t>
  </si>
  <si>
    <t>SP12600300919</t>
  </si>
  <si>
    <t>SI12600301895</t>
  </si>
  <si>
    <t>SP12600301989</t>
  </si>
  <si>
    <t>SI12600303306</t>
  </si>
  <si>
    <t>SP12600303283</t>
  </si>
  <si>
    <t>SI12600305369</t>
  </si>
  <si>
    <t>SP12600301472</t>
  </si>
  <si>
    <t>SI12600302328</t>
  </si>
  <si>
    <t>PKU155</t>
  </si>
  <si>
    <t>NAZWA TK</t>
  </si>
  <si>
    <t>SP12600300870</t>
  </si>
  <si>
    <t>SI12600301852</t>
  </si>
  <si>
    <t>SP12600303177</t>
  </si>
  <si>
    <t>SI12600304371</t>
  </si>
  <si>
    <t>SP12600202567</t>
  </si>
  <si>
    <t>SI12600204195</t>
  </si>
  <si>
    <t>SP12600301894</t>
  </si>
  <si>
    <t>SI12600303063</t>
  </si>
  <si>
    <t>PKU156</t>
  </si>
  <si>
    <t>CV. JAYA MANDIRI</t>
  </si>
  <si>
    <t>SN122/1100361</t>
  </si>
  <si>
    <t>CN122/1100360</t>
  </si>
  <si>
    <t>SN122/1100366</t>
  </si>
  <si>
    <t>CN122/1100361</t>
  </si>
  <si>
    <t>SN126/0300324</t>
  </si>
  <si>
    <t>CN126/0300323</t>
  </si>
  <si>
    <t>SN126/0300454</t>
  </si>
  <si>
    <t>CN126/0300390</t>
  </si>
  <si>
    <t>SP12600200843</t>
  </si>
  <si>
    <t>SI12600201921</t>
  </si>
  <si>
    <t>SP12600300012</t>
  </si>
  <si>
    <t>SI12600300937</t>
  </si>
  <si>
    <t>SP12600301359</t>
  </si>
  <si>
    <t>SI12600302614</t>
  </si>
  <si>
    <t>SP12600301651</t>
  </si>
  <si>
    <t>SI12600302761</t>
  </si>
  <si>
    <t>SP12600303282</t>
  </si>
  <si>
    <t>SI12600305302</t>
  </si>
  <si>
    <t>PKU157</t>
  </si>
  <si>
    <t>TOKO AMAN</t>
  </si>
  <si>
    <t>SP12600203164</t>
  </si>
  <si>
    <t>SI12600205051</t>
  </si>
  <si>
    <t>PKU173</t>
  </si>
  <si>
    <t>SOFYAN HAJI</t>
  </si>
  <si>
    <t>USP126-31301940030</t>
  </si>
  <si>
    <t>SI12600302342</t>
  </si>
  <si>
    <t>USP126-31701944821</t>
  </si>
  <si>
    <t>SI12600302946</t>
  </si>
  <si>
    <t>USP126-32701951513</t>
  </si>
  <si>
    <t>SI12600303806</t>
  </si>
  <si>
    <t>SP12600301458</t>
  </si>
  <si>
    <t>SI12600302465</t>
  </si>
  <si>
    <t>PKU177</t>
  </si>
  <si>
    <t>DIAH</t>
  </si>
  <si>
    <t>USP126-31701944829</t>
  </si>
  <si>
    <t>SI12600302911</t>
  </si>
  <si>
    <t>USP126-32701951528</t>
  </si>
  <si>
    <t>SI12600303808</t>
  </si>
  <si>
    <t>SP12600301459</t>
  </si>
  <si>
    <t>SI12600302459</t>
  </si>
  <si>
    <t>PKU181</t>
  </si>
  <si>
    <t>ABAS</t>
  </si>
  <si>
    <t>USP126-31701944835</t>
  </si>
  <si>
    <t>SI12600302918</t>
  </si>
  <si>
    <t>USP126-2612758</t>
  </si>
  <si>
    <t>SI12600300986</t>
  </si>
  <si>
    <t>SP12600302443</t>
  </si>
  <si>
    <t>SI12600303677</t>
  </si>
  <si>
    <t>SP12600300871</t>
  </si>
  <si>
    <t>SI12600301853</t>
  </si>
  <si>
    <t>PKU186</t>
  </si>
  <si>
    <t>CN001131</t>
  </si>
  <si>
    <t>PKU222</t>
  </si>
  <si>
    <t>FIMA</t>
  </si>
  <si>
    <t>USP126-31701944839</t>
  </si>
  <si>
    <t>SI12600302930</t>
  </si>
  <si>
    <t>SP12501103526</t>
  </si>
  <si>
    <t>SI12501104886</t>
  </si>
  <si>
    <t>SP12600300454</t>
  </si>
  <si>
    <t>SI12600301067</t>
  </si>
  <si>
    <t>SP12600300487</t>
  </si>
  <si>
    <t>SI12600301076</t>
  </si>
  <si>
    <t>PKU271</t>
  </si>
  <si>
    <t>UMY BABYSHOP</t>
  </si>
  <si>
    <t>SP12500704084</t>
  </si>
  <si>
    <t>SI12500800455</t>
  </si>
  <si>
    <t>SP12600103534</t>
  </si>
  <si>
    <t>SI12600200252</t>
  </si>
  <si>
    <t>SP12600203034</t>
  </si>
  <si>
    <t>SI12600204837</t>
  </si>
  <si>
    <t>SP12600302444</t>
  </si>
  <si>
    <t>SI12600303679</t>
  </si>
  <si>
    <t>PKU303</t>
  </si>
  <si>
    <t>SP12600301988</t>
  </si>
  <si>
    <t>SI12600303247</t>
  </si>
  <si>
    <t>SP12600303544</t>
  </si>
  <si>
    <t>SI12600305101</t>
  </si>
  <si>
    <t>PKU421</t>
  </si>
  <si>
    <t>TK HELDA PLASTIK</t>
  </si>
  <si>
    <t>SP12600301462</t>
  </si>
  <si>
    <t>SI12600302468</t>
  </si>
  <si>
    <t>PKU443</t>
  </si>
  <si>
    <t>TOKO SAMPURNA</t>
  </si>
  <si>
    <t>SN123/1000531</t>
  </si>
  <si>
    <t>CN123/1000530</t>
  </si>
  <si>
    <t>PKU445</t>
  </si>
  <si>
    <t>CV.LAPAN-LAPAN</t>
  </si>
  <si>
    <t>SN20119/0715021</t>
  </si>
  <si>
    <t>CN20119/0715022</t>
  </si>
  <si>
    <t>USP126-30501929192</t>
  </si>
  <si>
    <t>SI12600300953</t>
  </si>
  <si>
    <t>USP126-40201958395</t>
  </si>
  <si>
    <t>SI12600305046</t>
  </si>
  <si>
    <t>SP12600301229</t>
  </si>
  <si>
    <t>SI12600302221</t>
  </si>
  <si>
    <t>SN122/0400086</t>
  </si>
  <si>
    <t>CN122/0400087</t>
  </si>
  <si>
    <t>SN122/0700213</t>
  </si>
  <si>
    <t>CN122/0700214</t>
  </si>
  <si>
    <t>SN123/0600100</t>
  </si>
  <si>
    <t>CN123/0600100</t>
  </si>
  <si>
    <t>SN125/0700263</t>
  </si>
  <si>
    <t>CN125/0700246</t>
  </si>
  <si>
    <t>SP12600300385</t>
  </si>
  <si>
    <t>SI12600300959</t>
  </si>
  <si>
    <t>SP12600302321</t>
  </si>
  <si>
    <t>SI12600303797</t>
  </si>
  <si>
    <t>SN122/0500239</t>
  </si>
  <si>
    <t>CN122/0500240</t>
  </si>
  <si>
    <t>SN122/0700212</t>
  </si>
  <si>
    <t>CN122/0700213</t>
  </si>
  <si>
    <t>SN122/0700308</t>
  </si>
  <si>
    <t>CN122/0700309</t>
  </si>
  <si>
    <t>SN122/0800048</t>
  </si>
  <si>
    <t>CN122/0800049</t>
  </si>
  <si>
    <t>SN122/0900245</t>
  </si>
  <si>
    <t>CN122/0900246</t>
  </si>
  <si>
    <t>SN123/0300144</t>
  </si>
  <si>
    <t>CN123/0300144</t>
  </si>
  <si>
    <t>SN123/1100245</t>
  </si>
  <si>
    <t>CN123/1100242</t>
  </si>
  <si>
    <t>SN124/0300292</t>
  </si>
  <si>
    <t>CN124/0300291</t>
  </si>
  <si>
    <t>SN124/0700046</t>
  </si>
  <si>
    <t>CN124/0700054</t>
  </si>
  <si>
    <t>SN125/0300297</t>
  </si>
  <si>
    <t>CN125/0300267</t>
  </si>
  <si>
    <t>SN125/0500010</t>
  </si>
  <si>
    <t>CN125/0500035</t>
  </si>
  <si>
    <t>SN125/0600306</t>
  </si>
  <si>
    <t>CN125/0600300</t>
  </si>
  <si>
    <t>SN125/0700025</t>
  </si>
  <si>
    <t>CN125/0700010</t>
  </si>
  <si>
    <t>SN125/0700335</t>
  </si>
  <si>
    <t>CN125/0700302</t>
  </si>
  <si>
    <t>SN126/0300306</t>
  </si>
  <si>
    <t>CN126/0300301</t>
  </si>
  <si>
    <t>SN126/0300404</t>
  </si>
  <si>
    <t>CN126/0300440</t>
  </si>
  <si>
    <t>SP12501200291</t>
  </si>
  <si>
    <t>SI12501201555</t>
  </si>
  <si>
    <t>SP12600103524</t>
  </si>
  <si>
    <t>SI12600200322</t>
  </si>
  <si>
    <t>SP12600300340</t>
  </si>
  <si>
    <t>SI12600301554</t>
  </si>
  <si>
    <t>SP12600301391</t>
  </si>
  <si>
    <t>SI12600302755</t>
  </si>
  <si>
    <t>SP12600302312</t>
  </si>
  <si>
    <t>SI12600304050</t>
  </si>
  <si>
    <t>SP12600301207</t>
  </si>
  <si>
    <t>SI12600302233</t>
  </si>
  <si>
    <t>SN122/0700309</t>
  </si>
  <si>
    <t>CN122/0700310</t>
  </si>
  <si>
    <t>USP126-2500348</t>
  </si>
  <si>
    <t>SI12600104193</t>
  </si>
  <si>
    <t>USP126-2624263</t>
  </si>
  <si>
    <t>SI12600301412</t>
  </si>
  <si>
    <t>USP126-2687030</t>
  </si>
  <si>
    <t>SI12600303617</t>
  </si>
  <si>
    <t>SP12600300292</t>
  </si>
  <si>
    <t>SI12600300971</t>
  </si>
  <si>
    <t>PKU450</t>
  </si>
  <si>
    <t>SYAHRAN</t>
  </si>
  <si>
    <t>SN125/0500244</t>
  </si>
  <si>
    <t>CN125/0500273</t>
  </si>
  <si>
    <t>SP12600301902</t>
  </si>
  <si>
    <t>SI12600303286</t>
  </si>
  <si>
    <t>SP12600202803</t>
  </si>
  <si>
    <t>SI12600204798</t>
  </si>
  <si>
    <t>PKU454</t>
  </si>
  <si>
    <t>TK. MARZUKINO</t>
  </si>
  <si>
    <t>SP12600300473</t>
  </si>
  <si>
    <t>SI12600301061</t>
  </si>
  <si>
    <t>PKU459</t>
  </si>
  <si>
    <t>AZZAHRA</t>
  </si>
  <si>
    <t>SP12600300849</t>
  </si>
  <si>
    <t>SI12600302717</t>
  </si>
  <si>
    <t>PKU469</t>
  </si>
  <si>
    <t>TOKO RAHIMAH</t>
  </si>
  <si>
    <t>SP12600300446</t>
  </si>
  <si>
    <t>SI12600301000</t>
  </si>
  <si>
    <t>PKU501</t>
  </si>
  <si>
    <t>IING</t>
  </si>
  <si>
    <t>USP126-31701944845</t>
  </si>
  <si>
    <t>SI12600302931</t>
  </si>
  <si>
    <t>PKU555</t>
  </si>
  <si>
    <t>PAK MUNIR OBM</t>
  </si>
  <si>
    <t>SN126/0300362</t>
  </si>
  <si>
    <t>CN126/0300353</t>
  </si>
  <si>
    <t>SP12600203409</t>
  </si>
  <si>
    <t>SI12600300095</t>
  </si>
  <si>
    <t>SP12600203410</t>
  </si>
  <si>
    <t>SI12600300068</t>
  </si>
  <si>
    <t>SP12600301198</t>
  </si>
  <si>
    <t>SI12600302722</t>
  </si>
  <si>
    <t>SP12600301484</t>
  </si>
  <si>
    <t>SI12600302475</t>
  </si>
  <si>
    <t>PKU56</t>
  </si>
  <si>
    <t>ADITYA COSMETIK</t>
  </si>
  <si>
    <t>USP126-31701944850</t>
  </si>
  <si>
    <t>SI12600302958</t>
  </si>
  <si>
    <t>SP12600302380</t>
  </si>
  <si>
    <t>SI12600303856</t>
  </si>
  <si>
    <t>SP12600302381</t>
  </si>
  <si>
    <t>SI12600303862</t>
  </si>
  <si>
    <t>PKU586</t>
  </si>
  <si>
    <t>IMAI</t>
  </si>
  <si>
    <t>SP12600301456</t>
  </si>
  <si>
    <t>SI12600302467</t>
  </si>
  <si>
    <t>PKU621</t>
  </si>
  <si>
    <t>LUKMAN PRATAMA</t>
  </si>
  <si>
    <t>SP12600303527</t>
  </si>
  <si>
    <t>SI12600305396</t>
  </si>
  <si>
    <t>PKU652</t>
  </si>
  <si>
    <t>TK PLASTIK BERKAH JAYA</t>
  </si>
  <si>
    <t>SP12600301469</t>
  </si>
  <si>
    <t>SI12600302457</t>
  </si>
  <si>
    <t>PKU655</t>
  </si>
  <si>
    <t>ADINDA/IFIN</t>
  </si>
  <si>
    <t>SP12600300474</t>
  </si>
  <si>
    <t>SI12600301052</t>
  </si>
  <si>
    <t>SP12600300527</t>
  </si>
  <si>
    <t>SI12600301054</t>
  </si>
  <si>
    <t>PKU696</t>
  </si>
  <si>
    <t>KALMART</t>
  </si>
  <si>
    <t>GAPURI</t>
  </si>
  <si>
    <t>SP20116-0715056</t>
  </si>
  <si>
    <t>SI20116/0720042</t>
  </si>
  <si>
    <t>SN123/1000206</t>
  </si>
  <si>
    <t>CN123/1000206</t>
  </si>
  <si>
    <t>SN123/0500239</t>
  </si>
  <si>
    <t>CN123/0500238</t>
  </si>
  <si>
    <t>SN123/1000205</t>
  </si>
  <si>
    <t>CN123/1000205</t>
  </si>
  <si>
    <t>PKU723</t>
  </si>
  <si>
    <t>TK ROHAYE</t>
  </si>
  <si>
    <t>SP12600301461</t>
  </si>
  <si>
    <t>SI12600302469</t>
  </si>
  <si>
    <t>PKU744</t>
  </si>
  <si>
    <t>KIOS SALAM</t>
  </si>
  <si>
    <t>USP126-22801921716</t>
  </si>
  <si>
    <t>SI12600300477</t>
  </si>
  <si>
    <t>SP12600302364</t>
  </si>
  <si>
    <t>SI12600303710</t>
  </si>
  <si>
    <t>PKU75</t>
  </si>
  <si>
    <t>DAYAT COSMETIK</t>
  </si>
  <si>
    <t>SP12600303070</t>
  </si>
  <si>
    <t>SI12600304469</t>
  </si>
  <si>
    <t>USP125-2356461</t>
  </si>
  <si>
    <t>SI12501101032</t>
  </si>
  <si>
    <t>SP12600302533</t>
  </si>
  <si>
    <t>SI12600304017</t>
  </si>
  <si>
    <t>PKU752</t>
  </si>
  <si>
    <t>YOLAN</t>
  </si>
  <si>
    <t>USP125-2356499</t>
  </si>
  <si>
    <t>SI12501101023</t>
  </si>
  <si>
    <t>USP126-2688940</t>
  </si>
  <si>
    <t>SI12600303674</t>
  </si>
  <si>
    <t>PKU753</t>
  </si>
  <si>
    <t>YULAN</t>
  </si>
  <si>
    <t>SP12600202801</t>
  </si>
  <si>
    <t>SI12600204795</t>
  </si>
  <si>
    <t>SP12600203199</t>
  </si>
  <si>
    <t>SI12600300638</t>
  </si>
  <si>
    <t>SP12600202837</t>
  </si>
  <si>
    <t>SI12600204804</t>
  </si>
  <si>
    <t>PKU754</t>
  </si>
  <si>
    <t>USP126-31701944861</t>
  </si>
  <si>
    <t>SI12600302906</t>
  </si>
  <si>
    <t>USP126-2688932</t>
  </si>
  <si>
    <t>SI12600303665</t>
  </si>
  <si>
    <t>PKU755</t>
  </si>
  <si>
    <t>USP126-31701944867</t>
  </si>
  <si>
    <t>SI12600302932</t>
  </si>
  <si>
    <t>USP126-2688966</t>
  </si>
  <si>
    <t>SI12600303669</t>
  </si>
  <si>
    <t>SP12600300484</t>
  </si>
  <si>
    <t>SI12600301564</t>
  </si>
  <si>
    <t>PHB001</t>
  </si>
  <si>
    <t>ARI SUKIRNO (TK.NISA)</t>
  </si>
  <si>
    <t>SP12600300015</t>
  </si>
  <si>
    <t>SI12600300757</t>
  </si>
  <si>
    <t>SP12600301943</t>
  </si>
  <si>
    <t>SI12600303068</t>
  </si>
  <si>
    <t>SP12600301881</t>
  </si>
  <si>
    <t>SI12600303070</t>
  </si>
  <si>
    <t>SP12600303133</t>
  </si>
  <si>
    <t>SI12600304374</t>
  </si>
  <si>
    <t>PHB002</t>
  </si>
  <si>
    <t>RADIYAH (TK.MAMA HELDA)</t>
  </si>
  <si>
    <t>SN125/0200339</t>
  </si>
  <si>
    <t>CN125/0200326</t>
  </si>
  <si>
    <t>SP12600301926</t>
  </si>
  <si>
    <t>SI12600303030</t>
  </si>
  <si>
    <t>SP12600303138</t>
  </si>
  <si>
    <t>SI12600304413</t>
  </si>
  <si>
    <t>PHB003</t>
  </si>
  <si>
    <t>ROHANIAH (TK.NAYLA)</t>
  </si>
  <si>
    <t>SP12600303421</t>
  </si>
  <si>
    <t>SI12600304555</t>
  </si>
  <si>
    <t>PHB044</t>
  </si>
  <si>
    <t>PUTRI</t>
  </si>
  <si>
    <t>SN122/0200117</t>
  </si>
  <si>
    <t>CN122/0200117</t>
  </si>
  <si>
    <t>SP12600303016</t>
  </si>
  <si>
    <t>SI12600304544</t>
  </si>
  <si>
    <t>USP126-2657605</t>
  </si>
  <si>
    <t>SI12600303124</t>
  </si>
  <si>
    <t>USP126-30301925026</t>
  </si>
  <si>
    <t>SI12600300722</t>
  </si>
  <si>
    <t>SP12600300878</t>
  </si>
  <si>
    <t>SI12600301634</t>
  </si>
  <si>
    <t>SP12501201736</t>
  </si>
  <si>
    <t>SI12600100602</t>
  </si>
  <si>
    <t>SP12600302906</t>
  </si>
  <si>
    <t>SI12600304776</t>
  </si>
  <si>
    <t>SP12600302907</t>
  </si>
  <si>
    <t>SI12600304782</t>
  </si>
  <si>
    <t>SP12600300868</t>
  </si>
  <si>
    <t>SI12600301773</t>
  </si>
  <si>
    <t>SP12600301704</t>
  </si>
  <si>
    <t>SI12600303218</t>
  </si>
  <si>
    <t>PHB051</t>
  </si>
  <si>
    <t>MEISYA SEMBIRING</t>
  </si>
  <si>
    <t>ESP20116-N1602170</t>
  </si>
  <si>
    <t>SI20116/0411130</t>
  </si>
  <si>
    <t>PKR010</t>
  </si>
  <si>
    <t>TOKO SANTI STORE</t>
  </si>
  <si>
    <t>SN126/0300258</t>
  </si>
  <si>
    <t>CN126/0300245</t>
  </si>
  <si>
    <t>SP12600100993</t>
  </si>
  <si>
    <t>SI12600201136</t>
  </si>
  <si>
    <t>SP12600202517</t>
  </si>
  <si>
    <t>SI12600204499</t>
  </si>
  <si>
    <t>PKR027</t>
  </si>
  <si>
    <t>RIAN ANSYARI COSMETIK</t>
  </si>
  <si>
    <t>SN125/1200315</t>
  </si>
  <si>
    <t>CN125/1200312</t>
  </si>
  <si>
    <t>SP12600202856</t>
  </si>
  <si>
    <t>SI12600205096</t>
  </si>
  <si>
    <t>SP12600303528</t>
  </si>
  <si>
    <t>SI12600305393</t>
  </si>
  <si>
    <t>PKR030</t>
  </si>
  <si>
    <t>TOKO IYUN</t>
  </si>
  <si>
    <t>SP12600301278</t>
  </si>
  <si>
    <t>SI12600302182</t>
  </si>
  <si>
    <t>SP12600301300</t>
  </si>
  <si>
    <t>SI12600302253</t>
  </si>
  <si>
    <t>PKR039</t>
  </si>
  <si>
    <t>MIZMART</t>
  </si>
  <si>
    <t>CN000619</t>
  </si>
  <si>
    <t>USP126-21901907900</t>
  </si>
  <si>
    <t>SI12600203499</t>
  </si>
  <si>
    <t>SP12600300277</t>
  </si>
  <si>
    <t>SI12600300964</t>
  </si>
  <si>
    <t>SP12600302274</t>
  </si>
  <si>
    <t>SI12600303554</t>
  </si>
  <si>
    <t>SN123/0400202</t>
  </si>
  <si>
    <t>CN123/0400197</t>
  </si>
  <si>
    <t>PKR040</t>
  </si>
  <si>
    <t>TOKO ALMA NR</t>
  </si>
  <si>
    <t>SP12600300596</t>
  </si>
  <si>
    <t>SI12600302877</t>
  </si>
  <si>
    <t>PKR041</t>
  </si>
  <si>
    <t>TK NABIL</t>
  </si>
  <si>
    <t>CN001134</t>
  </si>
  <si>
    <t>PKR088</t>
  </si>
  <si>
    <t>YUNI SETIA SEMBAKO</t>
  </si>
  <si>
    <t>SP12600300595</t>
  </si>
  <si>
    <t>SI12600302882</t>
  </si>
  <si>
    <t>PKR115</t>
  </si>
  <si>
    <t>WIJAYA PLASTIK</t>
  </si>
  <si>
    <t>SP12600301297</t>
  </si>
  <si>
    <t>SI12600302237</t>
  </si>
  <si>
    <t>PKR431</t>
  </si>
  <si>
    <t>TK AL KHAIR</t>
  </si>
  <si>
    <t>SN124/1000089</t>
  </si>
  <si>
    <t>CN124/1000070</t>
  </si>
  <si>
    <t>SP12600101478</t>
  </si>
  <si>
    <t>SI12600103665</t>
  </si>
  <si>
    <t>SP12600302292</t>
  </si>
  <si>
    <t>SI12600303532</t>
  </si>
  <si>
    <t>SP12600301305</t>
  </si>
  <si>
    <t>SI12600302238</t>
  </si>
  <si>
    <t>PKR446</t>
  </si>
  <si>
    <t>ZEA COSMETIK</t>
  </si>
  <si>
    <t>SP12600301306</t>
  </si>
  <si>
    <t>SI12600302247</t>
  </si>
  <si>
    <t>PKR521</t>
  </si>
  <si>
    <t>ASNI</t>
  </si>
  <si>
    <t>SP12600203092</t>
  </si>
  <si>
    <t>SI12600300308</t>
  </si>
  <si>
    <t>SP12600303547</t>
  </si>
  <si>
    <t>SI12600305116</t>
  </si>
  <si>
    <t>SP12600300575</t>
  </si>
  <si>
    <t>SI12600301331</t>
  </si>
  <si>
    <t>PKR568</t>
  </si>
  <si>
    <t>TOKO LINA FROZEN MUHAMMAD</t>
  </si>
  <si>
    <t>SN125/0700568</t>
  </si>
  <si>
    <t>CN125/0700563</t>
  </si>
  <si>
    <t>MTP523</t>
  </si>
  <si>
    <t>TK H ZAINAL AQLI(ISAI)</t>
  </si>
  <si>
    <t>USP126-32501949174</t>
  </si>
  <si>
    <t>SI12600303508</t>
  </si>
  <si>
    <t>SP12600301040</t>
  </si>
  <si>
    <t>SI12600301749</t>
  </si>
  <si>
    <t>MTP524</t>
  </si>
  <si>
    <t>MAMA KIYAH</t>
  </si>
  <si>
    <t>SP12600303342</t>
  </si>
  <si>
    <t>SI12600304881</t>
  </si>
  <si>
    <t>MTP525</t>
  </si>
  <si>
    <t>TOKO MULYADI</t>
  </si>
  <si>
    <t>SP12600300160</t>
  </si>
  <si>
    <t>SI12600302880</t>
  </si>
  <si>
    <t>SP12600303285</t>
  </si>
  <si>
    <t>SI12600304859</t>
  </si>
  <si>
    <t>MTP529</t>
  </si>
  <si>
    <t>HJ ANAH</t>
  </si>
  <si>
    <t>USP126-31201938159</t>
  </si>
  <si>
    <t>SI12600301990</t>
  </si>
  <si>
    <t>MTP538</t>
  </si>
  <si>
    <t>TK OBAT SAFIRA</t>
  </si>
  <si>
    <t>USP125-2356538</t>
  </si>
  <si>
    <t>SI12501101015</t>
  </si>
  <si>
    <t>USP126-2587861</t>
  </si>
  <si>
    <t>SI12600202937</t>
  </si>
  <si>
    <t>MTP541</t>
  </si>
  <si>
    <t>TONI H.</t>
  </si>
  <si>
    <t>SN122/0200344</t>
  </si>
  <si>
    <t>CN122/0200342</t>
  </si>
  <si>
    <t>SP12600201044</t>
  </si>
  <si>
    <t>SI12600202202</t>
  </si>
  <si>
    <t>SP12600301993</t>
  </si>
  <si>
    <t>SI12600303270</t>
  </si>
  <si>
    <t>SP12600302504</t>
  </si>
  <si>
    <t>SI12600304280</t>
  </si>
  <si>
    <t>SP12600303290</t>
  </si>
  <si>
    <t>SI12600304873</t>
  </si>
  <si>
    <t>MTP542</t>
  </si>
  <si>
    <t>SP12600201870</t>
  </si>
  <si>
    <t>SI12600203030</t>
  </si>
  <si>
    <t>MTP544</t>
  </si>
  <si>
    <t>TOKO FAUZI</t>
  </si>
  <si>
    <t>SP12600300231</t>
  </si>
  <si>
    <t>SI12600300904</t>
  </si>
  <si>
    <t>SP12600303447</t>
  </si>
  <si>
    <t>SI12600305142</t>
  </si>
  <si>
    <t>SP12600302141</t>
  </si>
  <si>
    <t>SI12600303736</t>
  </si>
  <si>
    <t>MTP552</t>
  </si>
  <si>
    <t>USP126-32501949536</t>
  </si>
  <si>
    <t>SI12600303600</t>
  </si>
  <si>
    <t>MTP556</t>
  </si>
  <si>
    <t>TOKO BEBERKAH</t>
  </si>
  <si>
    <t>USP126-31201938139</t>
  </si>
  <si>
    <t>SI12600302054</t>
  </si>
  <si>
    <t>SP12600300162</t>
  </si>
  <si>
    <t>SI12600300869</t>
  </si>
  <si>
    <t>SP12600303346</t>
  </si>
  <si>
    <t>SI12600304882</t>
  </si>
  <si>
    <t>SP12600302130</t>
  </si>
  <si>
    <t>SI12600303708</t>
  </si>
  <si>
    <t>MTP557</t>
  </si>
  <si>
    <t>TOKO SEMBAKO AMIN</t>
  </si>
  <si>
    <t>SP12600303478</t>
  </si>
  <si>
    <t>SI12600305239</t>
  </si>
  <si>
    <t>USP126-32501949541</t>
  </si>
  <si>
    <t>SI12600304904</t>
  </si>
  <si>
    <t>MTP565</t>
  </si>
  <si>
    <t>TOKO GANI</t>
  </si>
  <si>
    <t>SP12600302003</t>
  </si>
  <si>
    <t>SI12600303423</t>
  </si>
  <si>
    <t>SP12600303288</t>
  </si>
  <si>
    <t>SI12600304855</t>
  </si>
  <si>
    <t>MTP567</t>
  </si>
  <si>
    <t>TOKO MASYKUR</t>
  </si>
  <si>
    <t>SP12600302004</t>
  </si>
  <si>
    <t>SI12600303271</t>
  </si>
  <si>
    <t>MTP577</t>
  </si>
  <si>
    <t>TOKO SUMBER RAHMAT</t>
  </si>
  <si>
    <t>SP12501104271</t>
  </si>
  <si>
    <t>SI12501105626</t>
  </si>
  <si>
    <t>SP12501103457</t>
  </si>
  <si>
    <t>SI12501200233</t>
  </si>
  <si>
    <t>USP126-31201938145</t>
  </si>
  <si>
    <t>SI12600302066</t>
  </si>
  <si>
    <t>SP12600300159</t>
  </si>
  <si>
    <t>SI12600300860</t>
  </si>
  <si>
    <t>SP12600302132</t>
  </si>
  <si>
    <t>SI12600303690</t>
  </si>
  <si>
    <t>MTP623</t>
  </si>
  <si>
    <t>AP. BUNDA</t>
  </si>
  <si>
    <t>USP126-2604982</t>
  </si>
  <si>
    <t>SI12600300242</t>
  </si>
  <si>
    <t>USP126-2702009</t>
  </si>
  <si>
    <t>SI12600304919</t>
  </si>
  <si>
    <t>MTP629</t>
  </si>
  <si>
    <t>TOKO UJI</t>
  </si>
  <si>
    <t>USP126-31101937025</t>
  </si>
  <si>
    <t>SI12600302049</t>
  </si>
  <si>
    <t>SP12600202726</t>
  </si>
  <si>
    <t>SI12600204564</t>
  </si>
  <si>
    <t>MTP633</t>
  </si>
  <si>
    <t>TOKO MAULANA</t>
  </si>
  <si>
    <t>SP12600302116</t>
  </si>
  <si>
    <t>SI12600304276</t>
  </si>
  <si>
    <t>MTP635</t>
  </si>
  <si>
    <t>TOKO JAINAH</t>
  </si>
  <si>
    <t>SP12600301146</t>
  </si>
  <si>
    <t>SI12600302153</t>
  </si>
  <si>
    <t>MTP651</t>
  </si>
  <si>
    <t>TK BERAS HUMAIRA</t>
  </si>
  <si>
    <t>USP126-31201938148</t>
  </si>
  <si>
    <t>SI12600302042</t>
  </si>
  <si>
    <t>MTP652</t>
  </si>
  <si>
    <t>TOKO AL RAZAK</t>
  </si>
  <si>
    <t>SP12600300166</t>
  </si>
  <si>
    <t>SI12600300851</t>
  </si>
  <si>
    <t>SP12600303281</t>
  </si>
  <si>
    <t>SI12600304858</t>
  </si>
  <si>
    <t>USP126-31101937109</t>
  </si>
  <si>
    <t>SI12600302016</t>
  </si>
  <si>
    <t>MTP654</t>
  </si>
  <si>
    <t>TOKO ABDULLAH</t>
  </si>
  <si>
    <t>SP12600303557</t>
  </si>
  <si>
    <t>SI12600305001</t>
  </si>
  <si>
    <t>USP126-40101958165</t>
  </si>
  <si>
    <t>SI12600305145</t>
  </si>
  <si>
    <t>MTP664</t>
  </si>
  <si>
    <t>TOKO MAMA ALYA</t>
  </si>
  <si>
    <t>SP12600303055</t>
  </si>
  <si>
    <t>SI12600304512</t>
  </si>
  <si>
    <t>SP12600303313</t>
  </si>
  <si>
    <t>SI12600304962</t>
  </si>
  <si>
    <t>MTP685</t>
  </si>
  <si>
    <t>TK HABIBAH</t>
  </si>
  <si>
    <t>SP12600303378</t>
  </si>
  <si>
    <t>SI12600304967</t>
  </si>
  <si>
    <t>MTP700</t>
  </si>
  <si>
    <t>TK NORJANNAH PLASTIK</t>
  </si>
  <si>
    <t>SP12600301081</t>
  </si>
  <si>
    <t>SI12600302127</t>
  </si>
  <si>
    <t>MTP721</t>
  </si>
  <si>
    <t>RIAH BEAUTY SHOP</t>
  </si>
  <si>
    <t>SP12600302222</t>
  </si>
  <si>
    <t>SI12600305196</t>
  </si>
  <si>
    <t>MTP732</t>
  </si>
  <si>
    <t>ANNAH ( HANNAH )</t>
  </si>
  <si>
    <t>SP12600202739</t>
  </si>
  <si>
    <t>SI12600204514</t>
  </si>
  <si>
    <t>MTP742</t>
  </si>
  <si>
    <t>TK. MAMA AYANG</t>
  </si>
  <si>
    <t>SP12600202763</t>
  </si>
  <si>
    <t>SI12600204525</t>
  </si>
  <si>
    <t>SP12600303376</t>
  </si>
  <si>
    <t>SI12600304969</t>
  </si>
  <si>
    <t>MTP756</t>
  </si>
  <si>
    <t>APOTIK SAFIRA FARMA</t>
  </si>
  <si>
    <t>USP126-2685685</t>
  </si>
  <si>
    <t>SI12600304809</t>
  </si>
  <si>
    <t>USP126-2702006</t>
  </si>
  <si>
    <t>SI12600304921</t>
  </si>
  <si>
    <t>MTP766</t>
  </si>
  <si>
    <t>TK. IDA PASAR ASTAMBUL</t>
  </si>
  <si>
    <t>SP12600300175</t>
  </si>
  <si>
    <t>SI12600300862</t>
  </si>
  <si>
    <t>MTP768</t>
  </si>
  <si>
    <t>TOKO KHOLISA</t>
  </si>
  <si>
    <t>SP12600302195</t>
  </si>
  <si>
    <t>SI12600303726</t>
  </si>
  <si>
    <t>MTP777</t>
  </si>
  <si>
    <t>TK ARRAHMAN/GINA COS</t>
  </si>
  <si>
    <t>USP125-2356470</t>
  </si>
  <si>
    <t>SI12501101022</t>
  </si>
  <si>
    <t>USP126-2587910</t>
  </si>
  <si>
    <t>SI12600202934</t>
  </si>
  <si>
    <t>USP126-2685513</t>
  </si>
  <si>
    <t>SI12600303382</t>
  </si>
  <si>
    <t>SP12600303257</t>
  </si>
  <si>
    <t>SI12600304941</t>
  </si>
  <si>
    <t>SP12600303238</t>
  </si>
  <si>
    <t>SI12600304980</t>
  </si>
  <si>
    <t>MTP778</t>
  </si>
  <si>
    <t>TOKO SEMBAKO BUNGA</t>
  </si>
  <si>
    <t>USP126-22801921730</t>
  </si>
  <si>
    <t>SI12600300415</t>
  </si>
  <si>
    <t>MTP781</t>
  </si>
  <si>
    <t>TOKO  HILMI</t>
  </si>
  <si>
    <t>SP12600303524</t>
  </si>
  <si>
    <t>SI12600304822</t>
  </si>
  <si>
    <t>MTP795</t>
  </si>
  <si>
    <t>RAYNA</t>
  </si>
  <si>
    <t>SP12600300186</t>
  </si>
  <si>
    <t>SI12600300893</t>
  </si>
  <si>
    <t>MTP823</t>
  </si>
  <si>
    <t>TK SEMBAKO SHOPEE</t>
  </si>
  <si>
    <t>SP12600301070</t>
  </si>
  <si>
    <t>SI12600302152</t>
  </si>
  <si>
    <t>SP12600303317</t>
  </si>
  <si>
    <t>SI12600304965</t>
  </si>
  <si>
    <t>MTP854</t>
  </si>
  <si>
    <t>DZAKI ALVIN</t>
  </si>
  <si>
    <t>USP126-40101958097</t>
  </si>
  <si>
    <t>SI12600305087</t>
  </si>
  <si>
    <t>MTP858</t>
  </si>
  <si>
    <t>SITI JAMILAH</t>
  </si>
  <si>
    <t>SP12600303520</t>
  </si>
  <si>
    <t>SI12600305234</t>
  </si>
  <si>
    <t>MTP883</t>
  </si>
  <si>
    <t>BAHAN KOE MTP</t>
  </si>
  <si>
    <t>SP12600302170</t>
  </si>
  <si>
    <t>SI12600303368</t>
  </si>
  <si>
    <t>SP12600303363</t>
  </si>
  <si>
    <t>SI12600305036</t>
  </si>
  <si>
    <t>MTP897</t>
  </si>
  <si>
    <t>APOTIK TAZKIA</t>
  </si>
  <si>
    <t>USP125-2356504</t>
  </si>
  <si>
    <t>SI12501101053</t>
  </si>
  <si>
    <t>MTP907</t>
  </si>
  <si>
    <t>TOKO HAJJAH NURUL PASAR ASTAMBUL</t>
  </si>
  <si>
    <t>SP12600300174</t>
  </si>
  <si>
    <t>SI12600300892</t>
  </si>
  <si>
    <t>MTP916</t>
  </si>
  <si>
    <t>MAMA AKBAR</t>
  </si>
  <si>
    <t>SP12600301069</t>
  </si>
  <si>
    <t>SI12600302144</t>
  </si>
  <si>
    <t>MTP922</t>
  </si>
  <si>
    <t>TOKO SAYLI</t>
  </si>
  <si>
    <t>SP12600302135</t>
  </si>
  <si>
    <t>SI12600303698</t>
  </si>
  <si>
    <t>MTP925</t>
  </si>
  <si>
    <t>APOTIK BUNDA</t>
  </si>
  <si>
    <t>USP126-2620629</t>
  </si>
  <si>
    <t>SI12600300781</t>
  </si>
  <si>
    <t>MTP929</t>
  </si>
  <si>
    <t>FAMILY</t>
  </si>
  <si>
    <t>SN123/0400122</t>
  </si>
  <si>
    <t>CN123/0400123</t>
  </si>
  <si>
    <t>SN125/1200363</t>
  </si>
  <si>
    <t>CN125/1200357</t>
  </si>
  <si>
    <t>MTP930</t>
  </si>
  <si>
    <t>BAHJAH COSMETIC</t>
  </si>
  <si>
    <t>SN124/0900257</t>
  </si>
  <si>
    <t>CN124/0900211</t>
  </si>
  <si>
    <t>MTP931</t>
  </si>
  <si>
    <t>MJ KOSMETIK</t>
  </si>
  <si>
    <t>SN125/0100311</t>
  </si>
  <si>
    <t>CN125/0100274</t>
  </si>
  <si>
    <t>MTP980</t>
  </si>
  <si>
    <t>TOKO HAUDI</t>
  </si>
  <si>
    <t>SP12600300190</t>
  </si>
  <si>
    <t>SI12600302885</t>
  </si>
  <si>
    <t>SP12600303482</t>
  </si>
  <si>
    <t>SI12600304836</t>
  </si>
  <si>
    <t>MTP984</t>
  </si>
  <si>
    <t>TOKO DOA</t>
  </si>
  <si>
    <t>USP126-31101937011</t>
  </si>
  <si>
    <t>SI12600302050</t>
  </si>
  <si>
    <t>MTP997</t>
  </si>
  <si>
    <t>H. AINI</t>
  </si>
  <si>
    <t>USP126-32501949179</t>
  </si>
  <si>
    <t>SI12600303505</t>
  </si>
  <si>
    <t>OBM000</t>
  </si>
  <si>
    <t>STOCK OPNAME</t>
  </si>
  <si>
    <t>SN123/1200110</t>
  </si>
  <si>
    <t>CN123/1200099</t>
  </si>
  <si>
    <t>SN124/1000097</t>
  </si>
  <si>
    <t>CN124/1000087</t>
  </si>
  <si>
    <t>SN125/1200081</t>
  </si>
  <si>
    <t>CN125/1200081</t>
  </si>
  <si>
    <t>SN125/1200343</t>
  </si>
  <si>
    <t>CN125/1200328</t>
  </si>
  <si>
    <t>SP12501200456</t>
  </si>
  <si>
    <t>SI12501203402</t>
  </si>
  <si>
    <t>SP12501202869</t>
  </si>
  <si>
    <t>SI12501203405</t>
  </si>
  <si>
    <t>SN125/1200407</t>
  </si>
  <si>
    <t>CN125/1200389</t>
  </si>
  <si>
    <t>SP12501203306</t>
  </si>
  <si>
    <t>SI12501203406</t>
  </si>
  <si>
    <t>BJM121</t>
  </si>
  <si>
    <t>SN125/0600379</t>
  </si>
  <si>
    <t>CN125/0600359</t>
  </si>
  <si>
    <t>SN125/1200105</t>
  </si>
  <si>
    <t>CN125/1200104</t>
  </si>
  <si>
    <t>SP12500602687</t>
  </si>
  <si>
    <t>SI12500700468</t>
  </si>
  <si>
    <t>SP12501200671</t>
  </si>
  <si>
    <t>SI12501203404</t>
  </si>
  <si>
    <t>SN124/1100533</t>
  </si>
  <si>
    <t>CN124/1100503</t>
  </si>
  <si>
    <t>SN124/1100534</t>
  </si>
  <si>
    <t>CN124/1100504</t>
  </si>
  <si>
    <t>SN125/1100439</t>
  </si>
  <si>
    <t>CN125/1100422</t>
  </si>
  <si>
    <t>SP12501103074</t>
  </si>
  <si>
    <t>SI12501200336</t>
  </si>
  <si>
    <t>SN125/0700060</t>
  </si>
  <si>
    <t>CN125/0700058</t>
  </si>
  <si>
    <t>SN125/1200235</t>
  </si>
  <si>
    <t>CN125/1200235</t>
  </si>
  <si>
    <t>SN126/0200413</t>
  </si>
  <si>
    <t>CN126/0200352</t>
  </si>
  <si>
    <t>SP12500700338</t>
  </si>
  <si>
    <t>SI12500702352</t>
  </si>
  <si>
    <t>SP12501201867</t>
  </si>
  <si>
    <t>SI12501203403</t>
  </si>
  <si>
    <t>SP12600202048</t>
  </si>
  <si>
    <t>SI12600300013</t>
  </si>
  <si>
    <t>SN124/1000342</t>
  </si>
  <si>
    <t>CN124/1000337</t>
  </si>
  <si>
    <t>SN125/1200369</t>
  </si>
  <si>
    <t>CN125/1200351</t>
  </si>
  <si>
    <t>SN125/1200455</t>
  </si>
  <si>
    <t>CN125/1200438</t>
  </si>
  <si>
    <t>SN126/0300185</t>
  </si>
  <si>
    <t>CN126/0300180</t>
  </si>
  <si>
    <t>SP12501203072</t>
  </si>
  <si>
    <t>SI12501203407</t>
  </si>
  <si>
    <t>SP12501203603</t>
  </si>
  <si>
    <t>SI12600101179</t>
  </si>
  <si>
    <t>SP12600300972</t>
  </si>
  <si>
    <t>SI12600301874</t>
  </si>
  <si>
    <t>OBM001</t>
  </si>
  <si>
    <t>GUDANG LOREAL</t>
  </si>
  <si>
    <t>CN000497</t>
  </si>
  <si>
    <t>CN001455</t>
  </si>
  <si>
    <t>CN001456</t>
  </si>
  <si>
    <t>OBM002</t>
  </si>
  <si>
    <t>SP12501204156</t>
  </si>
  <si>
    <t>SI12600101777</t>
  </si>
  <si>
    <t>OBM003</t>
  </si>
  <si>
    <t>SP12600302538</t>
  </si>
  <si>
    <t>SI12600303734</t>
  </si>
  <si>
    <t>OBM019</t>
  </si>
  <si>
    <t>SYAHRIL</t>
  </si>
  <si>
    <t>SP20118-0622008</t>
  </si>
  <si>
    <t>SI20118/0622001</t>
  </si>
  <si>
    <t>OBM023</t>
  </si>
  <si>
    <t>ISA ANSYARI</t>
  </si>
  <si>
    <t>SN122/0500035</t>
  </si>
  <si>
    <t>CN122/0500036</t>
  </si>
  <si>
    <t>OBM026</t>
  </si>
  <si>
    <t>NURUL OBM</t>
  </si>
  <si>
    <t>SP12600301323</t>
  </si>
  <si>
    <t>SI12600301882</t>
  </si>
  <si>
    <t>SP12600202840</t>
  </si>
  <si>
    <t>SI12600204517</t>
  </si>
  <si>
    <t>OBM027</t>
  </si>
  <si>
    <t>MIF EXPEDISI</t>
  </si>
  <si>
    <t>SP12600201209</t>
  </si>
  <si>
    <t>SI12600203823</t>
  </si>
  <si>
    <t>SP12600201247</t>
  </si>
  <si>
    <t>SI12600203824</t>
  </si>
  <si>
    <t>SP12600202817</t>
  </si>
  <si>
    <t>SI12600300235</t>
  </si>
  <si>
    <t>SP12600301964</t>
  </si>
  <si>
    <t>SI12600305150</t>
  </si>
  <si>
    <t>OBM036</t>
  </si>
  <si>
    <t>LIA OBM</t>
  </si>
  <si>
    <t>SP12600301969</t>
  </si>
  <si>
    <t>SI12600302803</t>
  </si>
  <si>
    <t>OBM061</t>
  </si>
  <si>
    <t>PT. RAJASA DHARMA VIESTA</t>
  </si>
  <si>
    <t>SP20119-0508197</t>
  </si>
  <si>
    <t>SI20119/0514097</t>
  </si>
  <si>
    <t>OBM098</t>
  </si>
  <si>
    <t>ASNOR RAHMAN</t>
  </si>
  <si>
    <t>BJM134</t>
  </si>
  <si>
    <t>SP12600301703</t>
  </si>
  <si>
    <t>SI12600302579</t>
  </si>
  <si>
    <t>SP12600301924</t>
  </si>
  <si>
    <t>SI12600302804</t>
  </si>
  <si>
    <t>SP12600302017</t>
  </si>
  <si>
    <t>SI12600303242</t>
  </si>
  <si>
    <t>SP12600302387</t>
  </si>
  <si>
    <t>SI12600303730</t>
  </si>
  <si>
    <t>SP12600302567</t>
  </si>
  <si>
    <t>SI12600303705</t>
  </si>
  <si>
    <t>SP12600302690</t>
  </si>
  <si>
    <t>SI12600303706</t>
  </si>
  <si>
    <t>SP12600302814</t>
  </si>
  <si>
    <t>SI12600303978</t>
  </si>
  <si>
    <t>SP12600303101</t>
  </si>
  <si>
    <t>SI12600304102</t>
  </si>
  <si>
    <t>SP12600303328</t>
  </si>
  <si>
    <t>SI12600304691</t>
  </si>
  <si>
    <t>SP12600303591</t>
  </si>
  <si>
    <t>SI12600305301</t>
  </si>
  <si>
    <t>MTP041</t>
  </si>
  <si>
    <t>USP126-31201938151</t>
  </si>
  <si>
    <t>SI12600301993</t>
  </si>
  <si>
    <t>USP126-32501949440</t>
  </si>
  <si>
    <t>SI12600303596</t>
  </si>
  <si>
    <t>SP12600302133</t>
  </si>
  <si>
    <t>SI12600303697</t>
  </si>
  <si>
    <t>MTP047</t>
  </si>
  <si>
    <t>ALDI H</t>
  </si>
  <si>
    <t>USP126-31201938153</t>
  </si>
  <si>
    <t>SI12600301988</t>
  </si>
  <si>
    <t>MTP048</t>
  </si>
  <si>
    <t>IIN</t>
  </si>
  <si>
    <t>SP12501103534</t>
  </si>
  <si>
    <t>SI12501104888</t>
  </si>
  <si>
    <t>USP126-31201938136</t>
  </si>
  <si>
    <t>SI12600302089</t>
  </si>
  <si>
    <t>SP12600302128</t>
  </si>
  <si>
    <t>SI12600303715</t>
  </si>
  <si>
    <t>MTP055</t>
  </si>
  <si>
    <t>TOKO UMMI</t>
  </si>
  <si>
    <t>USP126-2685503</t>
  </si>
  <si>
    <t>SI12600303381</t>
  </si>
  <si>
    <t>SN126/0300405</t>
  </si>
  <si>
    <t>CN126/0300439</t>
  </si>
  <si>
    <t>SP12600302142</t>
  </si>
  <si>
    <t>SI12600303394</t>
  </si>
  <si>
    <t>SP12600303278</t>
  </si>
  <si>
    <t>SI12600304934</t>
  </si>
  <si>
    <t>SP12600302083</t>
  </si>
  <si>
    <t>SI12600303742</t>
  </si>
  <si>
    <t>MTP060</t>
  </si>
  <si>
    <t>SEMBAKO SHOFEE</t>
  </si>
  <si>
    <t>SN126/0100437</t>
  </si>
  <si>
    <t>CN126/0100443</t>
  </si>
  <si>
    <t>SP12600100405</t>
  </si>
  <si>
    <t>SI12600200437</t>
  </si>
  <si>
    <t>SP12600302119</t>
  </si>
  <si>
    <t>SI12600304274</t>
  </si>
  <si>
    <t>MTP071</t>
  </si>
  <si>
    <t>TOKO AMBAR</t>
  </si>
  <si>
    <t>SP12600201863</t>
  </si>
  <si>
    <t>SI12600204034</t>
  </si>
  <si>
    <t>SP12600302221</t>
  </si>
  <si>
    <t>SI12600303583</t>
  </si>
  <si>
    <t>MTP076</t>
  </si>
  <si>
    <t>FUAD</t>
  </si>
  <si>
    <t>ESP20116-09331</t>
  </si>
  <si>
    <t>SI20116/0711248</t>
  </si>
  <si>
    <t>SN124/0700260</t>
  </si>
  <si>
    <t>CN124/0700212</t>
  </si>
  <si>
    <t>SP12600203054</t>
  </si>
  <si>
    <t>SI12600300598</t>
  </si>
  <si>
    <t>SP12600300250</t>
  </si>
  <si>
    <t>SI12600300825</t>
  </si>
  <si>
    <t>SP12600301001</t>
  </si>
  <si>
    <t>SI12600302834</t>
  </si>
  <si>
    <t>SP12600301066</t>
  </si>
  <si>
    <t>SI12600302113</t>
  </si>
  <si>
    <t>SP12600301973</t>
  </si>
  <si>
    <t>SI12600303295</t>
  </si>
  <si>
    <t>SP12600303256</t>
  </si>
  <si>
    <t>SI12600304931</t>
  </si>
  <si>
    <t>USP126-31801945761</t>
  </si>
  <si>
    <t>SI12600303331</t>
  </si>
  <si>
    <t>USP126-2703434</t>
  </si>
  <si>
    <t>SI12600304930</t>
  </si>
  <si>
    <t>SP12600303585</t>
  </si>
  <si>
    <t>SI12600305157</t>
  </si>
  <si>
    <t>SP12501202053</t>
  </si>
  <si>
    <t>SI12501202687</t>
  </si>
  <si>
    <t>SP12600202384</t>
  </si>
  <si>
    <t>SI12600204502</t>
  </si>
  <si>
    <t>SP12600202456</t>
  </si>
  <si>
    <t>SI12600204545</t>
  </si>
  <si>
    <t>SP12600203268</t>
  </si>
  <si>
    <t>SI12600300041</t>
  </si>
  <si>
    <t>SP12600302018</t>
  </si>
  <si>
    <t>SI12600303767</t>
  </si>
  <si>
    <t>MTP077</t>
  </si>
  <si>
    <t>JUNAIDI TK</t>
  </si>
  <si>
    <t>SP12600300168</t>
  </si>
  <si>
    <t>SI12600300890</t>
  </si>
  <si>
    <t>SP12600303331</t>
  </si>
  <si>
    <t>SI12600304893</t>
  </si>
  <si>
    <t>SP12600300150</t>
  </si>
  <si>
    <t>SI12600300849</t>
  </si>
  <si>
    <t>SP12600303352</t>
  </si>
  <si>
    <t>SI12600304871</t>
  </si>
  <si>
    <t>MTP080</t>
  </si>
  <si>
    <t>AT THOILAH/SHALA FADILLA</t>
  </si>
  <si>
    <t>SP12501103557</t>
  </si>
  <si>
    <t>SI12501104931</t>
  </si>
  <si>
    <t>USP126-2605393</t>
  </si>
  <si>
    <t>SI12600204349</t>
  </si>
  <si>
    <t>MTP081</t>
  </si>
  <si>
    <t>BERKAT IBU</t>
  </si>
  <si>
    <t>SP12600201908</t>
  </si>
  <si>
    <t>SI12600203744</t>
  </si>
  <si>
    <t>MTP083</t>
  </si>
  <si>
    <t>SHIFA</t>
  </si>
  <si>
    <t>SP12501104099</t>
  </si>
  <si>
    <t>SI12501105308</t>
  </si>
  <si>
    <t>SP12600300153</t>
  </si>
  <si>
    <t>SI12600300884</t>
  </si>
  <si>
    <t>USP126-31201938141</t>
  </si>
  <si>
    <t>SI12600302055</t>
  </si>
  <si>
    <t>USP126-32501949173</t>
  </si>
  <si>
    <t>SI12600303513</t>
  </si>
  <si>
    <t>SP12600300217</t>
  </si>
  <si>
    <t>SI12600300879</t>
  </si>
  <si>
    <t>MTP086</t>
  </si>
  <si>
    <t>MUHAMMAD TK</t>
  </si>
  <si>
    <t>USP126-31201938149</t>
  </si>
  <si>
    <t>SI12600302002</t>
  </si>
  <si>
    <t>MTP087</t>
  </si>
  <si>
    <t>TINA TK</t>
  </si>
  <si>
    <t>USP126-31201938150</t>
  </si>
  <si>
    <t>SI12600302043</t>
  </si>
  <si>
    <t>MTP088</t>
  </si>
  <si>
    <t>SUPIAN TK</t>
  </si>
  <si>
    <t>SP12501104100</t>
  </si>
  <si>
    <t>SI12501105314</t>
  </si>
  <si>
    <t>MTP097</t>
  </si>
  <si>
    <t>TK. ZAHRATUL HIDAYAH</t>
  </si>
  <si>
    <t>SP12600303054</t>
  </si>
  <si>
    <t>SI12600304566</t>
  </si>
  <si>
    <t>USP126-2620582</t>
  </si>
  <si>
    <t>SI12600300780</t>
  </si>
  <si>
    <t>USP126-2702341</t>
  </si>
  <si>
    <t>SI12600304916</t>
  </si>
  <si>
    <t>MTP104</t>
  </si>
  <si>
    <t>SARI ALAM MM/UMI</t>
  </si>
  <si>
    <t>SN123/0100323</t>
  </si>
  <si>
    <t>CN123/0100324</t>
  </si>
  <si>
    <t>SP12600301099</t>
  </si>
  <si>
    <t>SI12600302176</t>
  </si>
  <si>
    <t>SP12600302182</t>
  </si>
  <si>
    <t>SI12600303534</t>
  </si>
  <si>
    <t>SP12600301972</t>
  </si>
  <si>
    <t>SI12600303302</t>
  </si>
  <si>
    <t>USP126-2682096</t>
  </si>
  <si>
    <t>SI12600303335</t>
  </si>
  <si>
    <t>MTP109</t>
  </si>
  <si>
    <t>SALAM MART</t>
  </si>
  <si>
    <t>USP126-30401926826</t>
  </si>
  <si>
    <t>SI12600300808</t>
  </si>
  <si>
    <t>SP12600201799</t>
  </si>
  <si>
    <t>SI12600203413</t>
  </si>
  <si>
    <t>SP12600301093</t>
  </si>
  <si>
    <t>SI12600302178</t>
  </si>
  <si>
    <t>SP12600302179</t>
  </si>
  <si>
    <t>SI12600303527</t>
  </si>
  <si>
    <t>SP12600303454</t>
  </si>
  <si>
    <t>SI12600305113</t>
  </si>
  <si>
    <t>SP12600202636</t>
  </si>
  <si>
    <t>SI12600204415</t>
  </si>
  <si>
    <t>SP12600301996</t>
  </si>
  <si>
    <t>SI12600303275</t>
  </si>
  <si>
    <t>SP12600303338</t>
  </si>
  <si>
    <t>SI12600304852</t>
  </si>
  <si>
    <t>USP126-2685302</t>
  </si>
  <si>
    <t>SI12600303522</t>
  </si>
  <si>
    <t>MTP110</t>
  </si>
  <si>
    <t>HADI</t>
  </si>
  <si>
    <t>USP126-31201938154</t>
  </si>
  <si>
    <t>SI12600302017</t>
  </si>
  <si>
    <t>SP12600302217</t>
  </si>
  <si>
    <t>SI12600303748</t>
  </si>
  <si>
    <t>SP12600303472</t>
  </si>
  <si>
    <t>SI12600304975</t>
  </si>
  <si>
    <t>MTP111</t>
  </si>
  <si>
    <t>TOKO IRIS</t>
  </si>
  <si>
    <t>SP12500301237</t>
  </si>
  <si>
    <t>SI12500302182</t>
  </si>
  <si>
    <t>MTP118</t>
  </si>
  <si>
    <t xml:space="preserve">KEENAIA COSMETIK </t>
  </si>
  <si>
    <t>SP12600303061</t>
  </si>
  <si>
    <t>SI12600304513</t>
  </si>
  <si>
    <t>MTP126</t>
  </si>
  <si>
    <t>TOKO KAMILA</t>
  </si>
  <si>
    <t>USP126-31101936991</t>
  </si>
  <si>
    <t>SI12600302000</t>
  </si>
  <si>
    <t>USP126-40101958194</t>
  </si>
  <si>
    <t>SI12600305160</t>
  </si>
  <si>
    <t>SP12600303345</t>
  </si>
  <si>
    <t>SI12600304854</t>
  </si>
  <si>
    <t>MTP127</t>
  </si>
  <si>
    <t>YANI H</t>
  </si>
  <si>
    <t>SN126/0300148</t>
  </si>
  <si>
    <t>CN126/0300150</t>
  </si>
  <si>
    <t>SP12600300189</t>
  </si>
  <si>
    <t>SI12600300894</t>
  </si>
  <si>
    <t>SP12600303332</t>
  </si>
  <si>
    <t>SI12600304868</t>
  </si>
  <si>
    <t>SP12600300149</t>
  </si>
  <si>
    <t>SI12600300868</t>
  </si>
  <si>
    <t>MTP131</t>
  </si>
  <si>
    <t>KASPUL TK</t>
  </si>
  <si>
    <t>USP126-12801878053</t>
  </si>
  <si>
    <t>SI12600200970</t>
  </si>
  <si>
    <t>MTP141</t>
  </si>
  <si>
    <t>AL YASMIN MART</t>
  </si>
  <si>
    <t>CN000620</t>
  </si>
  <si>
    <t>SN122/0200203</t>
  </si>
  <si>
    <t>CN122/0200203</t>
  </si>
  <si>
    <t>SN122/0700159</t>
  </si>
  <si>
    <t>CN122/0700160</t>
  </si>
  <si>
    <t>SN122/0800117</t>
  </si>
  <si>
    <t>CN122/0800118</t>
  </si>
  <si>
    <t>SN122/1100155</t>
  </si>
  <si>
    <t>CN122/1100156</t>
  </si>
  <si>
    <t>SN123/0100321</t>
  </si>
  <si>
    <t>CN123/0100322</t>
  </si>
  <si>
    <t>SN126/0300292</t>
  </si>
  <si>
    <t>CN126/0300259</t>
  </si>
  <si>
    <t>USP126-31101936617</t>
  </si>
  <si>
    <t>SI12600302277</t>
  </si>
  <si>
    <t>USP126-40101957655</t>
  </si>
  <si>
    <t>SI12600305275</t>
  </si>
  <si>
    <t>SN122/0800359</t>
  </si>
  <si>
    <t>CN122/0800360</t>
  </si>
  <si>
    <t>SN126/0300173</t>
  </si>
  <si>
    <t>CN126/0300166</t>
  </si>
  <si>
    <t>SP12501203777</t>
  </si>
  <si>
    <t>SI12600100157</t>
  </si>
  <si>
    <t>SP12600300080</t>
  </si>
  <si>
    <t>SI12600300957</t>
  </si>
  <si>
    <t>SP12600301925</t>
  </si>
  <si>
    <t>SI12600303793</t>
  </si>
  <si>
    <t>SN122/0900076</t>
  </si>
  <si>
    <t>CN122/0900077</t>
  </si>
  <si>
    <t>SN122/0900114</t>
  </si>
  <si>
    <t>CN122/0900115</t>
  </si>
  <si>
    <t>SN122/0900329</t>
  </si>
  <si>
    <t>CN122/0900330</t>
  </si>
  <si>
    <t>SN122/1000122</t>
  </si>
  <si>
    <t>CN122/1000124</t>
  </si>
  <si>
    <t>SN122/1100392</t>
  </si>
  <si>
    <t>CN122/1100392</t>
  </si>
  <si>
    <t>SN122/1200085</t>
  </si>
  <si>
    <t>CN122/1200086</t>
  </si>
  <si>
    <t>SN123/0200046</t>
  </si>
  <si>
    <t>CN123/0200047</t>
  </si>
  <si>
    <t>SN123/1000570</t>
  </si>
  <si>
    <t>CN123/1000569</t>
  </si>
  <si>
    <t>SN124/0100220</t>
  </si>
  <si>
    <t>CN124/0100218</t>
  </si>
  <si>
    <t>SN124/0200028</t>
  </si>
  <si>
    <t>CN124/0200029</t>
  </si>
  <si>
    <t>SN124/0300321</t>
  </si>
  <si>
    <t>CN124/0300318</t>
  </si>
  <si>
    <t>SN124/0500357</t>
  </si>
  <si>
    <t>CN124/0500358</t>
  </si>
  <si>
    <t>SN124/0600094</t>
  </si>
  <si>
    <t>CN124/0600094</t>
  </si>
  <si>
    <t>SN124/0600346</t>
  </si>
  <si>
    <t>CN124/0600351</t>
  </si>
  <si>
    <t>SN124/0700032</t>
  </si>
  <si>
    <t>CN124/0700018</t>
  </si>
  <si>
    <t>SN124/0700136</t>
  </si>
  <si>
    <t>CN124/0700136</t>
  </si>
  <si>
    <t>SN124/0700311</t>
  </si>
  <si>
    <t>CN124/0700284</t>
  </si>
  <si>
    <t>SN124/0800113</t>
  </si>
  <si>
    <t>CN124/0800111</t>
  </si>
  <si>
    <t>SN124/0800476</t>
  </si>
  <si>
    <t>CN124/0800463</t>
  </si>
  <si>
    <t>SN124/0900311</t>
  </si>
  <si>
    <t>CN124/0900264</t>
  </si>
  <si>
    <t>SN124/0900394</t>
  </si>
  <si>
    <t>CN124/0900371</t>
  </si>
  <si>
    <t>SN124/0900473</t>
  </si>
  <si>
    <t>CN124/0900456</t>
  </si>
  <si>
    <t>SN124/1000283</t>
  </si>
  <si>
    <t>CN124/1000279</t>
  </si>
  <si>
    <t>SN124/1100028</t>
  </si>
  <si>
    <t>CN124/1100047</t>
  </si>
  <si>
    <t>SN124/1100444</t>
  </si>
  <si>
    <t>CN124/1100421</t>
  </si>
  <si>
    <t>SN124/1100515</t>
  </si>
  <si>
    <t>CN124/1100522</t>
  </si>
  <si>
    <t>SN124/1200427</t>
  </si>
  <si>
    <t>CN124/1200410</t>
  </si>
  <si>
    <t>SN125/0100199</t>
  </si>
  <si>
    <t>CN125/0100187</t>
  </si>
  <si>
    <t>SN125/0100319</t>
  </si>
  <si>
    <t>CN125/0100320</t>
  </si>
  <si>
    <t>SN125/0200421</t>
  </si>
  <si>
    <t>CN125/0200396</t>
  </si>
  <si>
    <t>SN125/0300450</t>
  </si>
  <si>
    <t>CN125/0300425</t>
  </si>
  <si>
    <t>SN125/0500499</t>
  </si>
  <si>
    <t>CN125/0500487</t>
  </si>
  <si>
    <t>SN125/0700079</t>
  </si>
  <si>
    <t>CN125/0700067</t>
  </si>
  <si>
    <t>SN125/0700085</t>
  </si>
  <si>
    <t>CN125/0700061</t>
  </si>
  <si>
    <t>SN125/0700323</t>
  </si>
  <si>
    <t>CN125/0700314</t>
  </si>
  <si>
    <t>SN125/0800228</t>
  </si>
  <si>
    <t>CN125/0800237</t>
  </si>
  <si>
    <t>SN125/1100323</t>
  </si>
  <si>
    <t>CN125/1100322</t>
  </si>
  <si>
    <t>SN125/1100328</t>
  </si>
  <si>
    <t>CN125/1100317</t>
  </si>
  <si>
    <t>SN125/1100334</t>
  </si>
  <si>
    <t>CN125/1100312</t>
  </si>
  <si>
    <t>SN125/1100335</t>
  </si>
  <si>
    <t>CN125/1100311</t>
  </si>
  <si>
    <t>SP12600202782</t>
  </si>
  <si>
    <t>SI12600204389</t>
  </si>
  <si>
    <t>SP12600300263</t>
  </si>
  <si>
    <t>SI12600301553</t>
  </si>
  <si>
    <t>SP12600301176</t>
  </si>
  <si>
    <t>SI12600302756</t>
  </si>
  <si>
    <t>SP12600302205</t>
  </si>
  <si>
    <t>SI12600304048</t>
  </si>
  <si>
    <t>SP12600303502</t>
  </si>
  <si>
    <t>SI12600305356</t>
  </si>
  <si>
    <t>SP12600301148</t>
  </si>
  <si>
    <t>SI12600302232</t>
  </si>
  <si>
    <t>SP12600302081</t>
  </si>
  <si>
    <t>SI12600303826</t>
  </si>
  <si>
    <t>SP12600303325</t>
  </si>
  <si>
    <t>SI12600305181</t>
  </si>
  <si>
    <t>SN123/0100019</t>
  </si>
  <si>
    <t>CN123/0100022</t>
  </si>
  <si>
    <t>SN123/0900262</t>
  </si>
  <si>
    <t>CN123/0900260</t>
  </si>
  <si>
    <t>USP126-2605392</t>
  </si>
  <si>
    <t>SI12600204369</t>
  </si>
  <si>
    <t>USP126-2665719</t>
  </si>
  <si>
    <t>SI12600302762</t>
  </si>
  <si>
    <t>USP126-2685430</t>
  </si>
  <si>
    <t>SI12600303621</t>
  </si>
  <si>
    <t>MTP143</t>
  </si>
  <si>
    <t>MUNA TK.</t>
  </si>
  <si>
    <t>SN126/0300151</t>
  </si>
  <si>
    <t>CN126/0300147</t>
  </si>
  <si>
    <t>SP12600300194</t>
  </si>
  <si>
    <t>SI12600300863</t>
  </si>
  <si>
    <t>SP12600303334</t>
  </si>
  <si>
    <t>SI12600304856</t>
  </si>
  <si>
    <t>SP12600300151</t>
  </si>
  <si>
    <t>SI12600300850</t>
  </si>
  <si>
    <t>MTP144</t>
  </si>
  <si>
    <t>SEMBAKO HIKMAH 2</t>
  </si>
  <si>
    <t>USP126-31201938147</t>
  </si>
  <si>
    <t>SI12600302091</t>
  </si>
  <si>
    <t>MTP156</t>
  </si>
  <si>
    <t>IJAY</t>
  </si>
  <si>
    <t>USP126-31201938144</t>
  </si>
  <si>
    <t>SI12600302090</t>
  </si>
  <si>
    <t>USP126-31801945751</t>
  </si>
  <si>
    <t>SI12600303325</t>
  </si>
  <si>
    <t>SP12600302125</t>
  </si>
  <si>
    <t>SI12600303689</t>
  </si>
  <si>
    <t>MTP157</t>
  </si>
  <si>
    <t>MAHMUD</t>
  </si>
  <si>
    <t>USP126-31201938140</t>
  </si>
  <si>
    <t>SI12600302065</t>
  </si>
  <si>
    <t>SP12600301075</t>
  </si>
  <si>
    <t>SI12600302150</t>
  </si>
  <si>
    <t>MTP159</t>
  </si>
  <si>
    <t>AMIN (AL AMIN 2)</t>
  </si>
  <si>
    <t>USP126-32501949314</t>
  </si>
  <si>
    <t>SI12600303624</t>
  </si>
  <si>
    <t>USP126-32501949450</t>
  </si>
  <si>
    <t>SI12600305233</t>
  </si>
  <si>
    <t>SP12600302194</t>
  </si>
  <si>
    <t>SI12600303702</t>
  </si>
  <si>
    <t>MTP161</t>
  </si>
  <si>
    <t>BERKAT MAMA</t>
  </si>
  <si>
    <t>SP20116-0530047</t>
  </si>
  <si>
    <t>SI20116/0531122</t>
  </si>
  <si>
    <t>USP126-2512628</t>
  </si>
  <si>
    <t>SI12600103090</t>
  </si>
  <si>
    <t>USP126-2687647</t>
  </si>
  <si>
    <t>SI12600305345</t>
  </si>
  <si>
    <t>SP12600301115</t>
  </si>
  <si>
    <t>SI12600301883</t>
  </si>
  <si>
    <t>SP12600202068</t>
  </si>
  <si>
    <t>SI12600300433</t>
  </si>
  <si>
    <t>SP12600300980</t>
  </si>
  <si>
    <t>SI12600302123</t>
  </si>
  <si>
    <t>SP12600301974</t>
  </si>
  <si>
    <t>SI12600303296</t>
  </si>
  <si>
    <t>SP12600303258</t>
  </si>
  <si>
    <t>SI12600304935</t>
  </si>
  <si>
    <t>USP125-11201775703</t>
  </si>
  <si>
    <t>SI12501200672</t>
  </si>
  <si>
    <t>SP12600303312</t>
  </si>
  <si>
    <t>SI12600304963</t>
  </si>
  <si>
    <t>SP12501203053</t>
  </si>
  <si>
    <t>SI12600100581</t>
  </si>
  <si>
    <t>SP12600201663</t>
  </si>
  <si>
    <t>SI12600203240</t>
  </si>
  <si>
    <t>SP12600303150</t>
  </si>
  <si>
    <t>SI12600305353</t>
  </si>
  <si>
    <t>MTP162</t>
  </si>
  <si>
    <t>DITO</t>
  </si>
  <si>
    <t>SP12501103560</t>
  </si>
  <si>
    <t>SI12501104932</t>
  </si>
  <si>
    <t>MTP164</t>
  </si>
  <si>
    <t>LIRA</t>
  </si>
  <si>
    <t>USP125-92401703851</t>
  </si>
  <si>
    <t>SI12500904857</t>
  </si>
  <si>
    <t>USP126-31201938138</t>
  </si>
  <si>
    <t>SI12600302074</t>
  </si>
  <si>
    <t>SP12600301073</t>
  </si>
  <si>
    <t>SI12600302145</t>
  </si>
  <si>
    <t>MTP166</t>
  </si>
  <si>
    <t>KALILA</t>
  </si>
  <si>
    <t>USP126-31201938155</t>
  </si>
  <si>
    <t>SI12600301989</t>
  </si>
  <si>
    <t>MTP175</t>
  </si>
  <si>
    <t>LEA TK</t>
  </si>
  <si>
    <t>USP126-2702005</t>
  </si>
  <si>
    <t>SI12600304915</t>
  </si>
  <si>
    <t>SN124/1000002</t>
  </si>
  <si>
    <t>CN124/1000011</t>
  </si>
  <si>
    <t>SP12600201091</t>
  </si>
  <si>
    <t>SI12600202462</t>
  </si>
  <si>
    <t>SP12600301990</t>
  </si>
  <si>
    <t>SI12600303341</t>
  </si>
  <si>
    <t>SP12600303259</t>
  </si>
  <si>
    <t>SI12600304939</t>
  </si>
  <si>
    <t>MTP176</t>
  </si>
  <si>
    <t>RAZAK BAHWERES</t>
  </si>
  <si>
    <t>SP12501104082</t>
  </si>
  <si>
    <t>SI12501105344</t>
  </si>
  <si>
    <t>SP12600302213</t>
  </si>
  <si>
    <t>SI12600304814</t>
  </si>
  <si>
    <t>SP12600303260</t>
  </si>
  <si>
    <t>SI12600304936</t>
  </si>
  <si>
    <t>SP12600302008</t>
  </si>
  <si>
    <t>SI12600303279</t>
  </si>
  <si>
    <t>SP12600301072</t>
  </si>
  <si>
    <t>SI12600302140</t>
  </si>
  <si>
    <t>MTP178</t>
  </si>
  <si>
    <t>SAWALUDIN</t>
  </si>
  <si>
    <t>SP12501104078</t>
  </si>
  <si>
    <t>SI12501105354</t>
  </si>
  <si>
    <t>USP126-30401927622</t>
  </si>
  <si>
    <t>SI12600300796</t>
  </si>
  <si>
    <t>USP126-40101958138</t>
  </si>
  <si>
    <t>SI12600304909</t>
  </si>
  <si>
    <t>MTP181</t>
  </si>
  <si>
    <t>SORAYA</t>
  </si>
  <si>
    <t>SP12600301041</t>
  </si>
  <si>
    <t>SI12600302515</t>
  </si>
  <si>
    <t>SP12600303286</t>
  </si>
  <si>
    <t>SI12600304883</t>
  </si>
  <si>
    <t>MTP182</t>
  </si>
  <si>
    <t>TK. HUMAIRO</t>
  </si>
  <si>
    <t>SN126/0300267</t>
  </si>
  <si>
    <t>CN126/0300284</t>
  </si>
  <si>
    <t>SP12600301051</t>
  </si>
  <si>
    <t>SI12600301745</t>
  </si>
  <si>
    <t>SP12600303289</t>
  </si>
  <si>
    <t>SI12600304872</t>
  </si>
  <si>
    <t>SP12600300251</t>
  </si>
  <si>
    <t>SI12600302245</t>
  </si>
  <si>
    <t>SP12600303326</t>
  </si>
  <si>
    <t>SI12600305323</t>
  </si>
  <si>
    <t>MTP190</t>
  </si>
  <si>
    <t>TK. TAUFIK</t>
  </si>
  <si>
    <t>SP12600301050</t>
  </si>
  <si>
    <t>SI12600301755</t>
  </si>
  <si>
    <t>SP12600303529</t>
  </si>
  <si>
    <t>SI12600304827</t>
  </si>
  <si>
    <t>MTP198</t>
  </si>
  <si>
    <t>KHAIR COSMETIK</t>
  </si>
  <si>
    <t>SP12600202608</t>
  </si>
  <si>
    <t>SI12600204486</t>
  </si>
  <si>
    <t>SP12600202508</t>
  </si>
  <si>
    <t>SI12600204501</t>
  </si>
  <si>
    <t>MTP201</t>
  </si>
  <si>
    <t>DARUSSALAM KOPERASI</t>
  </si>
  <si>
    <t>SP12600303324</t>
  </si>
  <si>
    <t>SI12600305104</t>
  </si>
  <si>
    <t>SP12600303115</t>
  </si>
  <si>
    <t>SI12600304459</t>
  </si>
  <si>
    <t>MTP203</t>
  </si>
  <si>
    <t>WATI</t>
  </si>
  <si>
    <t>SP12600302990</t>
  </si>
  <si>
    <t>SI12600304524</t>
  </si>
  <si>
    <t>USP126-2702418</t>
  </si>
  <si>
    <t>SI12600304913</t>
  </si>
  <si>
    <t>USP126-31201938156</t>
  </si>
  <si>
    <t>SI12600302084</t>
  </si>
  <si>
    <t>SP12600300208</t>
  </si>
  <si>
    <t>SI12600300790</t>
  </si>
  <si>
    <t>SP12600303494</t>
  </si>
  <si>
    <t>SI12600304811</t>
  </si>
  <si>
    <t>SP12501103245</t>
  </si>
  <si>
    <t>SI12501200327</t>
  </si>
  <si>
    <t>SP12600303254</t>
  </si>
  <si>
    <t>SI12600304937</t>
  </si>
  <si>
    <t>SP12600201869</t>
  </si>
  <si>
    <t>SI12600203034</t>
  </si>
  <si>
    <t>SP12600303475</t>
  </si>
  <si>
    <t>SI12600304978</t>
  </si>
  <si>
    <t>MTP206</t>
  </si>
  <si>
    <t>SAUPAN SAURI</t>
  </si>
  <si>
    <t>SP12600202768</t>
  </si>
  <si>
    <t>SI12600300310</t>
  </si>
  <si>
    <t>SP12600202737</t>
  </si>
  <si>
    <t>SI12600300077</t>
  </si>
  <si>
    <t>SP12600302216</t>
  </si>
  <si>
    <t>SI12600303696</t>
  </si>
  <si>
    <t>MTP211</t>
  </si>
  <si>
    <t>SP12600300140</t>
  </si>
  <si>
    <t>SI12600300845</t>
  </si>
  <si>
    <t>SP12600303314</t>
  </si>
  <si>
    <t>SI12600304960</t>
  </si>
  <si>
    <t>MTP212</t>
  </si>
  <si>
    <t>TOKO RIZKI RIFZA</t>
  </si>
  <si>
    <t>SP12600303484</t>
  </si>
  <si>
    <t>SI12600304840</t>
  </si>
  <si>
    <t>MTP223</t>
  </si>
  <si>
    <t>TOKO SAM</t>
  </si>
  <si>
    <t>USP126-22801921755</t>
  </si>
  <si>
    <t>SI12600300400</t>
  </si>
  <si>
    <t>MTP231</t>
  </si>
  <si>
    <t>TOKO AISYAH RAUDAH</t>
  </si>
  <si>
    <t>SP12600300192</t>
  </si>
  <si>
    <t>SI12600302886</t>
  </si>
  <si>
    <t>MTP234</t>
  </si>
  <si>
    <t>RIZKY FIRZA</t>
  </si>
  <si>
    <t>USP126-31201938143</t>
  </si>
  <si>
    <t>SI12600302041</t>
  </si>
  <si>
    <t>SP12600301083</t>
  </si>
  <si>
    <t>SI12600302137</t>
  </si>
  <si>
    <t>MTP236</t>
  </si>
  <si>
    <t>TOKO WALUT SEMATA (SEMBAKO PLASTIK)</t>
  </si>
  <si>
    <t>SP12501104268</t>
  </si>
  <si>
    <t>SI12501105631</t>
  </si>
  <si>
    <t>MTP237</t>
  </si>
  <si>
    <t>SP12600303400</t>
  </si>
  <si>
    <t>SI12600304492</t>
  </si>
  <si>
    <t>USP126-31201938157</t>
  </si>
  <si>
    <t>SI12600302085</t>
  </si>
  <si>
    <t>MTP240</t>
  </si>
  <si>
    <t>SP12600302001</t>
  </si>
  <si>
    <t>SI12600303269</t>
  </si>
  <si>
    <t>MTP248</t>
  </si>
  <si>
    <t>USP126-31201938135</t>
  </si>
  <si>
    <t>SI12600302040</t>
  </si>
  <si>
    <t>USP126-32501949181</t>
  </si>
  <si>
    <t>SI12600304903</t>
  </si>
  <si>
    <t>SP12600303316</t>
  </si>
  <si>
    <t>SI12600304964</t>
  </si>
  <si>
    <t>MTP262</t>
  </si>
  <si>
    <t>TBK NABIL</t>
  </si>
  <si>
    <t>SP12600302870</t>
  </si>
  <si>
    <t>SI12600304083</t>
  </si>
  <si>
    <t>MTP279</t>
  </si>
  <si>
    <t>NUJHAN</t>
  </si>
  <si>
    <t>SP12600302102</t>
  </si>
  <si>
    <t>SI12600303580</t>
  </si>
  <si>
    <t>SP12600301055</t>
  </si>
  <si>
    <t>SI12600301746</t>
  </si>
  <si>
    <t>SP12600303487</t>
  </si>
  <si>
    <t>SI12600304838</t>
  </si>
  <si>
    <t>SP12600302129</t>
  </si>
  <si>
    <t>SI12600303749</t>
  </si>
  <si>
    <t>SHB652</t>
  </si>
  <si>
    <t>TOKO LILI</t>
  </si>
  <si>
    <t>USP126-33001954776</t>
  </si>
  <si>
    <t>SI12600304126</t>
  </si>
  <si>
    <t>SHB756</t>
  </si>
  <si>
    <t>TK. PLASTIK 99</t>
  </si>
  <si>
    <t>SP12600203337</t>
  </si>
  <si>
    <t>SI12600300321</t>
  </si>
  <si>
    <t>SHB761</t>
  </si>
  <si>
    <t>TK. UGE</t>
  </si>
  <si>
    <t>SP12600302812</t>
  </si>
  <si>
    <t>SI12600305217</t>
  </si>
  <si>
    <t>SHB765</t>
  </si>
  <si>
    <t xml:space="preserve">TK SR PLASTIK </t>
  </si>
  <si>
    <t>SP12600203339</t>
  </si>
  <si>
    <t>SI12600300305</t>
  </si>
  <si>
    <t>SHB826</t>
  </si>
  <si>
    <t>NA-GHIB</t>
  </si>
  <si>
    <t>SP12600300569</t>
  </si>
  <si>
    <t>SI12600301329</t>
  </si>
  <si>
    <t>SP12600302630</t>
  </si>
  <si>
    <t>SI12600304270</t>
  </si>
  <si>
    <t>SHB947</t>
  </si>
  <si>
    <t>TOKO MAMA KHANZA</t>
  </si>
  <si>
    <t>USP126-22801921773</t>
  </si>
  <si>
    <t>SI12600300328</t>
  </si>
  <si>
    <t>SHB996</t>
  </si>
  <si>
    <t>KIOS AYU</t>
  </si>
  <si>
    <t>USP126-22801921700</t>
  </si>
  <si>
    <t>SI12600300454</t>
  </si>
  <si>
    <t>SKR001</t>
  </si>
  <si>
    <t>BAHRANI.H (TK.AKMAL)</t>
  </si>
  <si>
    <t>SP12600300185</t>
  </si>
  <si>
    <t>SI12600300888</t>
  </si>
  <si>
    <t>SP12600303438</t>
  </si>
  <si>
    <t>SI12600304889</t>
  </si>
  <si>
    <t>SKR003</t>
  </si>
  <si>
    <t>SONG SOEY NIO (TK.SERASI)</t>
  </si>
  <si>
    <t>SP12600300202</t>
  </si>
  <si>
    <t>SI12600300897</t>
  </si>
  <si>
    <t>SP12600303436</t>
  </si>
  <si>
    <t>SI12600305099</t>
  </si>
  <si>
    <t>SKR033</t>
  </si>
  <si>
    <t>SUMBER WANGI</t>
  </si>
  <si>
    <t>MARTIS SETIAWAN</t>
  </si>
  <si>
    <t>INN1600883</t>
  </si>
  <si>
    <t>SKR075</t>
  </si>
  <si>
    <t>SUMBER AFIAT</t>
  </si>
  <si>
    <t>USP126-2682058</t>
  </si>
  <si>
    <t>SI12600303338</t>
  </si>
  <si>
    <t>USP126-31801945910</t>
  </si>
  <si>
    <t>SI12600303310</t>
  </si>
  <si>
    <t>SKR076</t>
  </si>
  <si>
    <t>SUMBER VITAMIN TO.</t>
  </si>
  <si>
    <t>USP126-2621324</t>
  </si>
  <si>
    <t>SI12600300998</t>
  </si>
  <si>
    <t>USP126-2702364</t>
  </si>
  <si>
    <t>SI12600304911</t>
  </si>
  <si>
    <t>SKR077</t>
  </si>
  <si>
    <t>USP126-2665095</t>
  </si>
  <si>
    <t>SI12600301876</t>
  </si>
  <si>
    <t>SKR083</t>
  </si>
  <si>
    <t>SP12600302992</t>
  </si>
  <si>
    <t>SI12600304542</t>
  </si>
  <si>
    <t>USP126-30401926751</t>
  </si>
  <si>
    <t>SI12600300815</t>
  </si>
  <si>
    <t>SN124/0600366</t>
  </si>
  <si>
    <t>CN124/0600333</t>
  </si>
  <si>
    <t>SP12501103246</t>
  </si>
  <si>
    <t>SI12501105834</t>
  </si>
  <si>
    <t>SP12600300864</t>
  </si>
  <si>
    <t>SI12600302125</t>
  </si>
  <si>
    <t>SKR085</t>
  </si>
  <si>
    <t>TK HARIS</t>
  </si>
  <si>
    <t>SN126/0300415</t>
  </si>
  <si>
    <t>CN126/0300429</t>
  </si>
  <si>
    <t>SP12600302002</t>
  </si>
  <si>
    <t>SI12600303277</t>
  </si>
  <si>
    <t>SKR089</t>
  </si>
  <si>
    <t>AYUY</t>
  </si>
  <si>
    <t>CNOP000002</t>
  </si>
  <si>
    <t>SP12600303493</t>
  </si>
  <si>
    <t>SI12600304812</t>
  </si>
  <si>
    <t>USP125-03101758334</t>
  </si>
  <si>
    <t>SI12501100649</t>
  </si>
  <si>
    <t>USP126-40201958455</t>
  </si>
  <si>
    <t>SI12600305306</t>
  </si>
  <si>
    <t>SP12600301123</t>
  </si>
  <si>
    <t>SI12600303712</t>
  </si>
  <si>
    <t>SKR098</t>
  </si>
  <si>
    <t>TK.HUSIN /EDEN</t>
  </si>
  <si>
    <t>SP12600303413</t>
  </si>
  <si>
    <t>SI12600304592</t>
  </si>
  <si>
    <t>USP126-2682037</t>
  </si>
  <si>
    <t>SI12600303334</t>
  </si>
  <si>
    <t>SMY007</t>
  </si>
  <si>
    <t>ANTO</t>
  </si>
  <si>
    <t>USP126-32601950221</t>
  </si>
  <si>
    <t>SI12600304726</t>
  </si>
  <si>
    <t>SP12600203284</t>
  </si>
  <si>
    <t>SI12600300097</t>
  </si>
  <si>
    <t>SMY012</t>
  </si>
  <si>
    <t>ABD MALIK</t>
  </si>
  <si>
    <t>CNJ1604691</t>
  </si>
  <si>
    <t>USP125-1952968</t>
  </si>
  <si>
    <t>SI12500700322</t>
  </si>
  <si>
    <t>USP126-2585228</t>
  </si>
  <si>
    <t>SI12600202802</t>
  </si>
  <si>
    <t>USP126-2695171</t>
  </si>
  <si>
    <t>SI12600304597</t>
  </si>
  <si>
    <t>USP126-33001954900</t>
  </si>
  <si>
    <t>SI12600304760</t>
  </si>
  <si>
    <t>SMY015</t>
  </si>
  <si>
    <t>M. PADLI</t>
  </si>
  <si>
    <t>SN122/0400028</t>
  </si>
  <si>
    <t>CN122/0400029</t>
  </si>
  <si>
    <t>SP12600302971</t>
  </si>
  <si>
    <t>SI12600304629</t>
  </si>
  <si>
    <t>USP125-63001580713</t>
  </si>
  <si>
    <t>SI12500700742</t>
  </si>
  <si>
    <t>USP125-82301658114</t>
  </si>
  <si>
    <t>SI12500804393</t>
  </si>
  <si>
    <t>USP126-33001954919</t>
  </si>
  <si>
    <t>SI12600304738</t>
  </si>
  <si>
    <t>TLW073</t>
  </si>
  <si>
    <t>SP12600302607</t>
  </si>
  <si>
    <t>SI12600304169</t>
  </si>
  <si>
    <t>TLW078</t>
  </si>
  <si>
    <t>FELIZ COSMETIK</t>
  </si>
  <si>
    <t>SN123/0800152</t>
  </si>
  <si>
    <t>CN123/0800154</t>
  </si>
  <si>
    <t>SN123/1200304</t>
  </si>
  <si>
    <t>CN123/1200302</t>
  </si>
  <si>
    <t>SN126/0100271</t>
  </si>
  <si>
    <t>CN126/0100274</t>
  </si>
  <si>
    <t>USP125-2464531</t>
  </si>
  <si>
    <t>SI12600100555</t>
  </si>
  <si>
    <t>SN122/1000240</t>
  </si>
  <si>
    <t>CN122/1000239</t>
  </si>
  <si>
    <t>SN122/1000241</t>
  </si>
  <si>
    <t>CN122/1000240</t>
  </si>
  <si>
    <t>SN123/0300181</t>
  </si>
  <si>
    <t>CN123/0300182</t>
  </si>
  <si>
    <t>SP12501005061</t>
  </si>
  <si>
    <t>SI12501100096</t>
  </si>
  <si>
    <t>SP12501100947</t>
  </si>
  <si>
    <t>SI12501101886</t>
  </si>
  <si>
    <t>SP12600103345</t>
  </si>
  <si>
    <t>SI12600200070</t>
  </si>
  <si>
    <t>SP12600203036</t>
  </si>
  <si>
    <t>SI12600204913</t>
  </si>
  <si>
    <t>SP12600203233</t>
  </si>
  <si>
    <t>SI12600300119</t>
  </si>
  <si>
    <t>SP12600300224</t>
  </si>
  <si>
    <t>SI12600301569</t>
  </si>
  <si>
    <t>SP12600300912</t>
  </si>
  <si>
    <t>SI12600301894</t>
  </si>
  <si>
    <t>SP12600301204</t>
  </si>
  <si>
    <t>SI12600303231</t>
  </si>
  <si>
    <t>SP12600301206</t>
  </si>
  <si>
    <t>SI12600303232</t>
  </si>
  <si>
    <t>SP12600301627</t>
  </si>
  <si>
    <t>SI12600303206</t>
  </si>
  <si>
    <t>SP12600302176</t>
  </si>
  <si>
    <t>SI12600303800</t>
  </si>
  <si>
    <t>SP12600302560</t>
  </si>
  <si>
    <t>SI12600303820</t>
  </si>
  <si>
    <t>SP12600303148</t>
  </si>
  <si>
    <t>SI12600305280</t>
  </si>
  <si>
    <t>SP12600303252</t>
  </si>
  <si>
    <t>SI12600305008</t>
  </si>
  <si>
    <t>SP12600103721</t>
  </si>
  <si>
    <t>SI12600200477</t>
  </si>
  <si>
    <t>SP12600300775</t>
  </si>
  <si>
    <t>SI12600301736</t>
  </si>
  <si>
    <t>SP12600101900</t>
  </si>
  <si>
    <t>SI12600104153</t>
  </si>
  <si>
    <t>EA007395</t>
  </si>
  <si>
    <t>B001</t>
  </si>
  <si>
    <t>BANK CENTRAL ASIA</t>
  </si>
  <si>
    <t>SP12600202383</t>
  </si>
  <si>
    <t>SI12600204004</t>
  </si>
  <si>
    <t>EA008154</t>
  </si>
  <si>
    <t>SP12600203270</t>
  </si>
  <si>
    <t>SI12600300007</t>
  </si>
  <si>
    <t>SP12600203408</t>
  </si>
  <si>
    <t>SI12600300190</t>
  </si>
  <si>
    <t>EA008161</t>
  </si>
  <si>
    <t>SP12600203485</t>
  </si>
  <si>
    <t>SI12600300484</t>
  </si>
  <si>
    <t>SP12600301124</t>
  </si>
  <si>
    <t>SI12600302227</t>
  </si>
  <si>
    <t>SP12600301874</t>
  </si>
  <si>
    <t>SI12600303291</t>
  </si>
  <si>
    <t>SP12600303381</t>
  </si>
  <si>
    <t>SI12600305119</t>
  </si>
  <si>
    <t>SP12600303452</t>
  </si>
  <si>
    <t>SI12600305043</t>
  </si>
  <si>
    <t>SP12600303533</t>
  </si>
  <si>
    <t>SI12600305249</t>
  </si>
  <si>
    <t>SP12600303534</t>
  </si>
  <si>
    <t>SI12600305282</t>
  </si>
  <si>
    <t>SP12600303535</t>
  </si>
  <si>
    <t>SI12600305283</t>
  </si>
  <si>
    <t>SP12600303601</t>
  </si>
  <si>
    <t>SI12600305374</t>
  </si>
  <si>
    <t>SP12600300577</t>
  </si>
  <si>
    <t>SI12600301297</t>
  </si>
  <si>
    <t>SP12600302945</t>
  </si>
  <si>
    <t>SI12600304707</t>
  </si>
  <si>
    <t>SMY018</t>
  </si>
  <si>
    <t>TK. SULAIMAN INDAH</t>
  </si>
  <si>
    <t>SP12600301789</t>
  </si>
  <si>
    <t>SI12600303259</t>
  </si>
  <si>
    <t>SMY024</t>
  </si>
  <si>
    <t>AHYA</t>
  </si>
  <si>
    <t>SP12600302847</t>
  </si>
  <si>
    <t>SI12600304235</t>
  </si>
  <si>
    <t>SMY045</t>
  </si>
  <si>
    <t>AHYANI</t>
  </si>
  <si>
    <t>SP12600202332</t>
  </si>
  <si>
    <t>SI12600204127</t>
  </si>
  <si>
    <t>SN126/0300320</t>
  </si>
  <si>
    <t>CN126/0300327</t>
  </si>
  <si>
    <t>SP12600302692</t>
  </si>
  <si>
    <t>SI12600304722</t>
  </si>
  <si>
    <t>SMY062</t>
  </si>
  <si>
    <t>LILIS</t>
  </si>
  <si>
    <t>SP12600301754</t>
  </si>
  <si>
    <t>SI12600303092</t>
  </si>
  <si>
    <t>SP12600301787</t>
  </si>
  <si>
    <t>SI12600303246</t>
  </si>
  <si>
    <t>SMY088</t>
  </si>
  <si>
    <t>SP12600303008</t>
  </si>
  <si>
    <t>SI12600304480</t>
  </si>
  <si>
    <t>SP12600301656</t>
  </si>
  <si>
    <t>SI12600303190</t>
  </si>
  <si>
    <t>SMY093</t>
  </si>
  <si>
    <t>SAUKANI</t>
  </si>
  <si>
    <t>USP126-2675526</t>
  </si>
  <si>
    <t>SI12600303122</t>
  </si>
  <si>
    <t>USP126-2695080</t>
  </si>
  <si>
    <t>SI12600304599</t>
  </si>
  <si>
    <t>SMY094</t>
  </si>
  <si>
    <t>TO JUNAI</t>
  </si>
  <si>
    <t>USP126-2616154</t>
  </si>
  <si>
    <t>SI12600300426</t>
  </si>
  <si>
    <t>SMY103</t>
  </si>
  <si>
    <t>HIJRAH</t>
  </si>
  <si>
    <t>SP12600302793</t>
  </si>
  <si>
    <t>SI12600304778</t>
  </si>
  <si>
    <t>SP12600300622</t>
  </si>
  <si>
    <t>SI12600301802</t>
  </si>
  <si>
    <t>SMY127</t>
  </si>
  <si>
    <t>MALA</t>
  </si>
  <si>
    <t>SP12600300690</t>
  </si>
  <si>
    <t>SI12600301848</t>
  </si>
  <si>
    <t>SP12600200640</t>
  </si>
  <si>
    <t>SI12600201826</t>
  </si>
  <si>
    <t>SP12600303163</t>
  </si>
  <si>
    <t>SI12600304717</t>
  </si>
  <si>
    <t>SMY128</t>
  </si>
  <si>
    <t>SP12600203371</t>
  </si>
  <si>
    <t>SI12600300252</t>
  </si>
  <si>
    <t>USP125-1744884</t>
  </si>
  <si>
    <t>SI12500305087</t>
  </si>
  <si>
    <t>USP125-1969249</t>
  </si>
  <si>
    <t>SI12500700183</t>
  </si>
  <si>
    <t>USP126-2553635</t>
  </si>
  <si>
    <t>SI12600200604</t>
  </si>
  <si>
    <t>USP126-2615030</t>
  </si>
  <si>
    <t>SI12600300575</t>
  </si>
  <si>
    <t>SMY129</t>
  </si>
  <si>
    <t>ARA</t>
  </si>
  <si>
    <t>USP126-2693951</t>
  </si>
  <si>
    <t>SI12600304622</t>
  </si>
  <si>
    <t>SP12600302792</t>
  </si>
  <si>
    <t>SI12600304800</t>
  </si>
  <si>
    <t>SP12600301825</t>
  </si>
  <si>
    <t>SI12600303237</t>
  </si>
  <si>
    <t>SP12600202315</t>
  </si>
  <si>
    <t>SI12600204052</t>
  </si>
  <si>
    <t>SMY847</t>
  </si>
  <si>
    <t>AMNAH</t>
  </si>
  <si>
    <t>SP12600303005</t>
  </si>
  <si>
    <t>SI12600304479</t>
  </si>
  <si>
    <t>SMY848</t>
  </si>
  <si>
    <t>TOKO HIJRAH</t>
  </si>
  <si>
    <t>SP12600303422</t>
  </si>
  <si>
    <t>SI12600304594</t>
  </si>
  <si>
    <t>USP126-2614803</t>
  </si>
  <si>
    <t>SI12600300158</t>
  </si>
  <si>
    <t>USP126-33001954545</t>
  </si>
  <si>
    <t>SI12600304730</t>
  </si>
  <si>
    <t>SP12600302944</t>
  </si>
  <si>
    <t>SI12600304643</t>
  </si>
  <si>
    <t>SNG006</t>
  </si>
  <si>
    <t>AMANAH TOKO.</t>
  </si>
  <si>
    <t>SP12600300816</t>
  </si>
  <si>
    <t>SI12600301635</t>
  </si>
  <si>
    <t>SP12600302911</t>
  </si>
  <si>
    <t>SI12600304232</t>
  </si>
  <si>
    <t>SP12600302942</t>
  </si>
  <si>
    <t>SI12600304682</t>
  </si>
  <si>
    <t>SNG024</t>
  </si>
  <si>
    <t>SANTI</t>
  </si>
  <si>
    <t>SP12600303017</t>
  </si>
  <si>
    <t>SI12600304545</t>
  </si>
  <si>
    <t>SP12600301838</t>
  </si>
  <si>
    <t>SI12600303167</t>
  </si>
  <si>
    <t>SNG029</t>
  </si>
  <si>
    <t>TANTAWI. TO.</t>
  </si>
  <si>
    <t>USP126-2694268</t>
  </si>
  <si>
    <t>SI12600304602</t>
  </si>
  <si>
    <t>SN124/1100490</t>
  </si>
  <si>
    <t>CN124/1100472</t>
  </si>
  <si>
    <t>SNG030</t>
  </si>
  <si>
    <t>USP126-2675290</t>
  </si>
  <si>
    <t>SI12600303146</t>
  </si>
  <si>
    <t>SNG039</t>
  </si>
  <si>
    <t>SP12600300818</t>
  </si>
  <si>
    <t>SI12600301792</t>
  </si>
  <si>
    <t>SNG077</t>
  </si>
  <si>
    <t>RAHAYU HAJI</t>
  </si>
  <si>
    <t>USP126-30201923374</t>
  </si>
  <si>
    <t>SI12600300371</t>
  </si>
  <si>
    <t>SP12600302931</t>
  </si>
  <si>
    <t>SI12600304701</t>
  </si>
  <si>
    <t>SNG100</t>
  </si>
  <si>
    <t>SINAR BAHAGIA TK</t>
  </si>
  <si>
    <t>SP12600302985</t>
  </si>
  <si>
    <t>SI12600304438</t>
  </si>
  <si>
    <t>SNG109</t>
  </si>
  <si>
    <t>TOKO JAHRANI</t>
  </si>
  <si>
    <t>SP12600302938</t>
  </si>
  <si>
    <t>SI12600304198</t>
  </si>
  <si>
    <t>TLW081</t>
  </si>
  <si>
    <t>COSMETIK FELIZ</t>
  </si>
  <si>
    <t>SP12600203469</t>
  </si>
  <si>
    <t>SI12600300154</t>
  </si>
  <si>
    <t>USP126-2549811</t>
  </si>
  <si>
    <t>SI12600201056</t>
  </si>
  <si>
    <t>USP126-2613503</t>
  </si>
  <si>
    <t>SI12600300181</t>
  </si>
  <si>
    <t>USP126-2665242</t>
  </si>
  <si>
    <t>SI12600302333</t>
  </si>
  <si>
    <t>USP126-2684858</t>
  </si>
  <si>
    <t>SI12600303834</t>
  </si>
  <si>
    <t>USP126-2684860</t>
  </si>
  <si>
    <t>SI12600304020</t>
  </si>
  <si>
    <t>USP126-2697643</t>
  </si>
  <si>
    <t>SI12600304325</t>
  </si>
  <si>
    <t>TLW087</t>
  </si>
  <si>
    <t>SP12600302608</t>
  </si>
  <si>
    <t>SI12600304170</t>
  </si>
  <si>
    <t>TLW106</t>
  </si>
  <si>
    <t>MART PLUS CEMPAKA</t>
  </si>
  <si>
    <t>SN125/0500445</t>
  </si>
  <si>
    <t>CN125/0500439</t>
  </si>
  <si>
    <t>USP126-12701876743</t>
  </si>
  <si>
    <t>SI12600105509</t>
  </si>
  <si>
    <t>USP126-21001896384</t>
  </si>
  <si>
    <t>SI12600203293</t>
  </si>
  <si>
    <t>USP126-22401914733</t>
  </si>
  <si>
    <t>SI12600204406</t>
  </si>
  <si>
    <t>SP12600103052</t>
  </si>
  <si>
    <t>SI12600105544</t>
  </si>
  <si>
    <t>SP12600200003</t>
  </si>
  <si>
    <t>SI12600201250</t>
  </si>
  <si>
    <t>SP12600200868</t>
  </si>
  <si>
    <t>SI12600201935</t>
  </si>
  <si>
    <t>SP12600202532</t>
  </si>
  <si>
    <t>SI12600204288</t>
  </si>
  <si>
    <t>SP12600300031</t>
  </si>
  <si>
    <t>SI12600300939</t>
  </si>
  <si>
    <t>SP12600300881</t>
  </si>
  <si>
    <t>SI12600301730</t>
  </si>
  <si>
    <t>SP12600303141</t>
  </si>
  <si>
    <t>SI12600304316</t>
  </si>
  <si>
    <t>SN123/0500164</t>
  </si>
  <si>
    <t>CN123/0500163</t>
  </si>
  <si>
    <t>SP12600102639</t>
  </si>
  <si>
    <t>SI12600105517</t>
  </si>
  <si>
    <t>SP12600200274</t>
  </si>
  <si>
    <t>SI12600201354</t>
  </si>
  <si>
    <t>SP12600201163</t>
  </si>
  <si>
    <t>SI12600202912</t>
  </si>
  <si>
    <t>SP12600202014</t>
  </si>
  <si>
    <t>SI12600203750</t>
  </si>
  <si>
    <t>SP12600202859</t>
  </si>
  <si>
    <t>SI12600204750</t>
  </si>
  <si>
    <t>SP12600301268</t>
  </si>
  <si>
    <t>SI12600302270</t>
  </si>
  <si>
    <t>SP12600302348</t>
  </si>
  <si>
    <t>SI12600304418</t>
  </si>
  <si>
    <t>SN120/0500138</t>
  </si>
  <si>
    <t>CN120/0500135</t>
  </si>
  <si>
    <t>SN122/0200336</t>
  </si>
  <si>
    <t>CN122/0200334</t>
  </si>
  <si>
    <t>SN122/0400058</t>
  </si>
  <si>
    <t>CN122/0400059</t>
  </si>
  <si>
    <t>SN122/0500013</t>
  </si>
  <si>
    <t>CN122/0500014</t>
  </si>
  <si>
    <t>SN122/0500219</t>
  </si>
  <si>
    <t>CN122/0500220</t>
  </si>
  <si>
    <t>SN122/0600143</t>
  </si>
  <si>
    <t>CN122/0600144</t>
  </si>
  <si>
    <t>SN122/0700098</t>
  </si>
  <si>
    <t>CN122/0700100</t>
  </si>
  <si>
    <t>SN122/0700129</t>
  </si>
  <si>
    <t>CN122/0700130</t>
  </si>
  <si>
    <t>SN122/0700277</t>
  </si>
  <si>
    <t>CN122/0700278</t>
  </si>
  <si>
    <t>SN122/0800134</t>
  </si>
  <si>
    <t>CN122/0800135</t>
  </si>
  <si>
    <t>SN122/0800289</t>
  </si>
  <si>
    <t>CN122/0800290</t>
  </si>
  <si>
    <t>SN122/0900001</t>
  </si>
  <si>
    <t>CN122/0900002</t>
  </si>
  <si>
    <t>SN122/1000192</t>
  </si>
  <si>
    <t>CN122/1000191</t>
  </si>
  <si>
    <t>SN122/1000193</t>
  </si>
  <si>
    <t>CN122/1000192</t>
  </si>
  <si>
    <t>SN122/1100386</t>
  </si>
  <si>
    <t>CN122/1100386</t>
  </si>
  <si>
    <t>SN122/1200293</t>
  </si>
  <si>
    <t>CN122/1200294</t>
  </si>
  <si>
    <t>SN122/1200294</t>
  </si>
  <si>
    <t>CN122/1200295</t>
  </si>
  <si>
    <t>SN123/0100169</t>
  </si>
  <si>
    <t>CN123/0100170</t>
  </si>
  <si>
    <t>SP12600302884</t>
  </si>
  <si>
    <t>SI12600305131</t>
  </si>
  <si>
    <t>SNG127</t>
  </si>
  <si>
    <t>USP126-30901933657</t>
  </si>
  <si>
    <t>SI12600301824</t>
  </si>
  <si>
    <t>SNG138</t>
  </si>
  <si>
    <t>TOKO BUKHARI</t>
  </si>
  <si>
    <t>SN126/0100319</t>
  </si>
  <si>
    <t>CN126/0100294</t>
  </si>
  <si>
    <t>SP12600301809</t>
  </si>
  <si>
    <t>SI12600303238</t>
  </si>
  <si>
    <t>SNG150</t>
  </si>
  <si>
    <t>HUMAIDI</t>
  </si>
  <si>
    <t>SP12600301770</t>
  </si>
  <si>
    <t>SI12600303091</t>
  </si>
  <si>
    <t>SP12600203324</t>
  </si>
  <si>
    <t>SI12600300584</t>
  </si>
  <si>
    <t>SNG151</t>
  </si>
  <si>
    <t>IZUL</t>
  </si>
  <si>
    <t>USP126-22301912713</t>
  </si>
  <si>
    <t>SI12600204115</t>
  </si>
  <si>
    <t>USP126-33101955818</t>
  </si>
  <si>
    <t>SI12600304769</t>
  </si>
  <si>
    <t>SP12600302932</t>
  </si>
  <si>
    <t>SI12600304702</t>
  </si>
  <si>
    <t>SNG152</t>
  </si>
  <si>
    <t>VINA TK</t>
  </si>
  <si>
    <t>SP12600302856</t>
  </si>
  <si>
    <t>SI12600305016</t>
  </si>
  <si>
    <t>SPD008</t>
  </si>
  <si>
    <t>ARIDHA.TOKO</t>
  </si>
  <si>
    <t>USP126-31101936784</t>
  </si>
  <si>
    <t>SI12600302082</t>
  </si>
  <si>
    <t>SPD014</t>
  </si>
  <si>
    <t>AL KATRI MM</t>
  </si>
  <si>
    <t>USP126-31101936810</t>
  </si>
  <si>
    <t>SI12600302338</t>
  </si>
  <si>
    <t>USP126-40101957712</t>
  </si>
  <si>
    <t>SI12600305284</t>
  </si>
  <si>
    <t>SP12600302181</t>
  </si>
  <si>
    <t>SI12600303530</t>
  </si>
  <si>
    <t>SN126/0200298</t>
  </si>
  <si>
    <t>CN126/0200274</t>
  </si>
  <si>
    <t>SP12600300081</t>
  </si>
  <si>
    <t>SI12600300823</t>
  </si>
  <si>
    <t>SN123/0100248</t>
  </si>
  <si>
    <t>CN123/0100249</t>
  </si>
  <si>
    <t>SN123/1000238</t>
  </si>
  <si>
    <t>CN123/1000238</t>
  </si>
  <si>
    <t>SP12600302098</t>
  </si>
  <si>
    <t>SI12600303579</t>
  </si>
  <si>
    <t>SP12600302136</t>
  </si>
  <si>
    <t>SI12600303713</t>
  </si>
  <si>
    <t>USP126-2499187</t>
  </si>
  <si>
    <t>SI12600102196</t>
  </si>
  <si>
    <t>USP126-2665427</t>
  </si>
  <si>
    <t>SI12600302163</t>
  </si>
  <si>
    <t>USP126-2703360</t>
  </si>
  <si>
    <t>SI12600305285</t>
  </si>
  <si>
    <t>SPD034</t>
  </si>
  <si>
    <t>MISRAN TK.</t>
  </si>
  <si>
    <t>SP12600302000</t>
  </si>
  <si>
    <t>SI12600303280</t>
  </si>
  <si>
    <t>USP126-31101937366</t>
  </si>
  <si>
    <t>SI12600302083</t>
  </si>
  <si>
    <t>SP12600201800</t>
  </si>
  <si>
    <t>SI12600203008</t>
  </si>
  <si>
    <t>SP12600303359</t>
  </si>
  <si>
    <t>SI12600304861</t>
  </si>
  <si>
    <t>SPD054</t>
  </si>
  <si>
    <t>AWI HAJI</t>
  </si>
  <si>
    <t>SN125/0400066</t>
  </si>
  <si>
    <t>CN125/0400071</t>
  </si>
  <si>
    <t>USP126-31101936836</t>
  </si>
  <si>
    <t>SI12600302033</t>
  </si>
  <si>
    <t>SP12600301155</t>
  </si>
  <si>
    <t>SI12600302132</t>
  </si>
  <si>
    <t>SPD056</t>
  </si>
  <si>
    <t>IFZIAH</t>
  </si>
  <si>
    <t>USP126-30401926876</t>
  </si>
  <si>
    <t>SI12600300803</t>
  </si>
  <si>
    <t>SP12600200995</t>
  </si>
  <si>
    <t>SI12600202406</t>
  </si>
  <si>
    <t>SP12600303471</t>
  </si>
  <si>
    <t>SI12600304974</t>
  </si>
  <si>
    <t>SPD057</t>
  </si>
  <si>
    <t>MUNAZED AFIAT</t>
  </si>
  <si>
    <t>USP126-2665560</t>
  </si>
  <si>
    <t>SI12600301875</t>
  </si>
  <si>
    <t>USP126-32501949131</t>
  </si>
  <si>
    <t>SI12600303515</t>
  </si>
  <si>
    <t>SPD078</t>
  </si>
  <si>
    <t>H.SUBLI</t>
  </si>
  <si>
    <t>SP12501103563</t>
  </si>
  <si>
    <t>SI12501104891</t>
  </si>
  <si>
    <t>SPD104</t>
  </si>
  <si>
    <t>TK SUMBER PACKAGING</t>
  </si>
  <si>
    <t>SP12600300266</t>
  </si>
  <si>
    <t>SI12600300846</t>
  </si>
  <si>
    <t>SP12600303526</t>
  </si>
  <si>
    <t>SI12600305236</t>
  </si>
  <si>
    <t>SPD311</t>
  </si>
  <si>
    <t>TOKO H RIZAL</t>
  </si>
  <si>
    <t>USP126-31801945983</t>
  </si>
  <si>
    <t>SI12600303329</t>
  </si>
  <si>
    <t>SPD312</t>
  </si>
  <si>
    <t>TOKO HJ MUDAH</t>
  </si>
  <si>
    <t>USP126-31801945977</t>
  </si>
  <si>
    <t>SI12600303311</t>
  </si>
  <si>
    <t>SPT006</t>
  </si>
  <si>
    <t>PT.SUMBER REJEKI KHARISMA BARU</t>
  </si>
  <si>
    <t>CN001639</t>
  </si>
  <si>
    <t>SPT938</t>
  </si>
  <si>
    <t>SAUKAN</t>
  </si>
  <si>
    <t>USP126-2614786</t>
  </si>
  <si>
    <t>SI12600300103</t>
  </si>
  <si>
    <t>USP126-2703177</t>
  </si>
  <si>
    <t>SI12600304922</t>
  </si>
  <si>
    <t>USP126-32501949123</t>
  </si>
  <si>
    <t>SI12600303500</t>
  </si>
  <si>
    <t>STB004</t>
  </si>
  <si>
    <t>HJ. ZAINAB (TK. LAILY)</t>
  </si>
  <si>
    <t>SP12600301393</t>
  </si>
  <si>
    <t>SI12600302489</t>
  </si>
  <si>
    <t>SN123/0200200</t>
  </si>
  <si>
    <t>CN123/0200200</t>
  </si>
  <si>
    <t>SN123/0400015</t>
  </si>
  <si>
    <t>CN123/0400017</t>
  </si>
  <si>
    <t>SN123/0500131</t>
  </si>
  <si>
    <t>CN123/0500130</t>
  </si>
  <si>
    <t>SN123/0600105</t>
  </si>
  <si>
    <t>CN123/0600105</t>
  </si>
  <si>
    <t>SN123/0600194</t>
  </si>
  <si>
    <t>CN123/0600193</t>
  </si>
  <si>
    <t>SN123/0800053</t>
  </si>
  <si>
    <t>CN123/0800054</t>
  </si>
  <si>
    <t>SN123/0900127</t>
  </si>
  <si>
    <t>CN123/0900125</t>
  </si>
  <si>
    <t>SN123/0900259</t>
  </si>
  <si>
    <t>CN123/0900257</t>
  </si>
  <si>
    <t>SN123/1000337</t>
  </si>
  <si>
    <t>CN123/1000337</t>
  </si>
  <si>
    <t>SN123/1000535</t>
  </si>
  <si>
    <t>CN123/1000534</t>
  </si>
  <si>
    <t>SN123/1100291</t>
  </si>
  <si>
    <t>CN123/1100288</t>
  </si>
  <si>
    <t>SN123/1200168</t>
  </si>
  <si>
    <t>CN123/1200169</t>
  </si>
  <si>
    <t>SN124/0100003</t>
  </si>
  <si>
    <t>CN124/0100004</t>
  </si>
  <si>
    <t>SN124/0100004</t>
  </si>
  <si>
    <t>CN124/0100005</t>
  </si>
  <si>
    <t>SN124/0100167</t>
  </si>
  <si>
    <t>CN124/0100165</t>
  </si>
  <si>
    <t>SN124/0100539</t>
  </si>
  <si>
    <t>CN124/0100536</t>
  </si>
  <si>
    <t>SN124/0200113</t>
  </si>
  <si>
    <t>CN124/0200112</t>
  </si>
  <si>
    <t>SN124/0200300</t>
  </si>
  <si>
    <t>CN124/0200296</t>
  </si>
  <si>
    <t>SN124/0300145</t>
  </si>
  <si>
    <t>CN124/0300146</t>
  </si>
  <si>
    <t>SN124/0500420</t>
  </si>
  <si>
    <t>CN124/0500420</t>
  </si>
  <si>
    <t>SN124/0600026</t>
  </si>
  <si>
    <t>CN124/0600027</t>
  </si>
  <si>
    <t>SN124/0600161</t>
  </si>
  <si>
    <t>CN124/0600161</t>
  </si>
  <si>
    <t>SN124/0700231</t>
  </si>
  <si>
    <t>CN124/0700241</t>
  </si>
  <si>
    <t>SN124/0700232</t>
  </si>
  <si>
    <t>CN124/0700240</t>
  </si>
  <si>
    <t>SN124/0700233</t>
  </si>
  <si>
    <t>CN124/0700239</t>
  </si>
  <si>
    <t>SN124/0700234</t>
  </si>
  <si>
    <t>CN124/0700238</t>
  </si>
  <si>
    <t>SN124/0700479</t>
  </si>
  <si>
    <t>CN124/0700447</t>
  </si>
  <si>
    <t>SN124/0800211</t>
  </si>
  <si>
    <t>CN124/0800192</t>
  </si>
  <si>
    <t>SN124/0900110</t>
  </si>
  <si>
    <t>CN124/0900100</t>
  </si>
  <si>
    <t>SN124/1000261</t>
  </si>
  <si>
    <t>CN124/1000261</t>
  </si>
  <si>
    <t>SN124/1100342</t>
  </si>
  <si>
    <t>CN124/1100374</t>
  </si>
  <si>
    <t>SN124/1100559</t>
  </si>
  <si>
    <t>CN124/1100545</t>
  </si>
  <si>
    <t>SN124/1200341</t>
  </si>
  <si>
    <t>CN124/1200359</t>
  </si>
  <si>
    <t>SN125/0200236</t>
  </si>
  <si>
    <t>CN125/0200234</t>
  </si>
  <si>
    <t>SN125/0300427</t>
  </si>
  <si>
    <t>CN125/0300412</t>
  </si>
  <si>
    <t>SN125/0700286</t>
  </si>
  <si>
    <t>CN125/0700292</t>
  </si>
  <si>
    <t>SP12600300028</t>
  </si>
  <si>
    <t>SI12600300933</t>
  </si>
  <si>
    <t>SP12600102179</t>
  </si>
  <si>
    <t>SI12600104695</t>
  </si>
  <si>
    <t>SP12600103151</t>
  </si>
  <si>
    <t>SI12600105634</t>
  </si>
  <si>
    <t>SP12600103987</t>
  </si>
  <si>
    <t>SI12600201074</t>
  </si>
  <si>
    <t>SP12600200866</t>
  </si>
  <si>
    <t>SI12600202165</t>
  </si>
  <si>
    <t>SP12600202618</t>
  </si>
  <si>
    <t>SI12600204304</t>
  </si>
  <si>
    <t>SP12600300876</t>
  </si>
  <si>
    <t>SI12600301737</t>
  </si>
  <si>
    <t>SP12600301962</t>
  </si>
  <si>
    <t>SI12600303222</t>
  </si>
  <si>
    <t>SN122/0300012</t>
  </si>
  <si>
    <t>CN122/0300002</t>
  </si>
  <si>
    <t>SN122/1200020</t>
  </si>
  <si>
    <t>CN122/1200021</t>
  </si>
  <si>
    <t>SN123/1000537</t>
  </si>
  <si>
    <t>CN123/1000536</t>
  </si>
  <si>
    <t>USP126-2557766</t>
  </si>
  <si>
    <t>SI12600201243</t>
  </si>
  <si>
    <t>USP126-2618496</t>
  </si>
  <si>
    <t>SI12600300945</t>
  </si>
  <si>
    <t>USP126-2678114</t>
  </si>
  <si>
    <t>SI12600303203</t>
  </si>
  <si>
    <t>SP12600302472</t>
  </si>
  <si>
    <t>SI12600304358</t>
  </si>
  <si>
    <t>STB005</t>
  </si>
  <si>
    <t>HUSAINI (TK.RABBANIAH)</t>
  </si>
  <si>
    <t>SP12600302479</t>
  </si>
  <si>
    <t>SI12600304345</t>
  </si>
  <si>
    <t>STB011</t>
  </si>
  <si>
    <t>TK. YARRA</t>
  </si>
  <si>
    <t>SP12600302453</t>
  </si>
  <si>
    <t>SI12600304337</t>
  </si>
  <si>
    <t>SP12600302470</t>
  </si>
  <si>
    <t>SI12600304342</t>
  </si>
  <si>
    <t>SP12600302713</t>
  </si>
  <si>
    <t>SI12600304334</t>
  </si>
  <si>
    <t>STB015</t>
  </si>
  <si>
    <t>TOKO AMELIA</t>
  </si>
  <si>
    <t>SP12600302491</t>
  </si>
  <si>
    <t>SI12600304351</t>
  </si>
  <si>
    <t>SP12600302475</t>
  </si>
  <si>
    <t>SI12600304343</t>
  </si>
  <si>
    <t>STB024</t>
  </si>
  <si>
    <t>NURUL KOSMETIK</t>
  </si>
  <si>
    <t>USP126-2578012</t>
  </si>
  <si>
    <t>SI12600202805</t>
  </si>
  <si>
    <t>SP12600300645</t>
  </si>
  <si>
    <t>SI12600302106</t>
  </si>
  <si>
    <t>SP12600301628</t>
  </si>
  <si>
    <t>SI12600302835</t>
  </si>
  <si>
    <t>SP12600300625</t>
  </si>
  <si>
    <t>SI12600301279</t>
  </si>
  <si>
    <t>STB039</t>
  </si>
  <si>
    <t>TK. ABDULLAH PLASTIK</t>
  </si>
  <si>
    <t>SP12600300626</t>
  </si>
  <si>
    <t>SI12600301273</t>
  </si>
  <si>
    <t>STB051</t>
  </si>
  <si>
    <t>TOKO MUHAMMAD AMIN</t>
  </si>
  <si>
    <t>SP12600301395</t>
  </si>
  <si>
    <t>SI12600302495</t>
  </si>
  <si>
    <t>STB061</t>
  </si>
  <si>
    <t>FAHRUL</t>
  </si>
  <si>
    <t>SP12501103561</t>
  </si>
  <si>
    <t>SI12501104914</t>
  </si>
  <si>
    <t>SP12600302488</t>
  </si>
  <si>
    <t>SI12600304366</t>
  </si>
  <si>
    <t>SP12600302474</t>
  </si>
  <si>
    <t>SI12600304347</t>
  </si>
  <si>
    <t>STB080</t>
  </si>
  <si>
    <t>PUTRI DEWI</t>
  </si>
  <si>
    <t>SP12501104076</t>
  </si>
  <si>
    <t>SI12501105306</t>
  </si>
  <si>
    <t>STB086</t>
  </si>
  <si>
    <t>TK. AZIZAH</t>
  </si>
  <si>
    <t>SP12600103514</t>
  </si>
  <si>
    <t>SI12600200485</t>
  </si>
  <si>
    <t>STB092</t>
  </si>
  <si>
    <t>HJ. SEMAN</t>
  </si>
  <si>
    <t>SP12501103532</t>
  </si>
  <si>
    <t>SI12501104887</t>
  </si>
  <si>
    <t>SP12600302551</t>
  </si>
  <si>
    <t>SI12600304338</t>
  </si>
  <si>
    <t>SP12600302473</t>
  </si>
  <si>
    <t>SI12600304350</t>
  </si>
  <si>
    <t>STB094</t>
  </si>
  <si>
    <t>TK. KASNILI</t>
  </si>
  <si>
    <t>SN123/0100020</t>
  </si>
  <si>
    <t>CN123/0100023</t>
  </si>
  <si>
    <t>STB096</t>
  </si>
  <si>
    <t>TOKO ERNA</t>
  </si>
  <si>
    <t>SP12600302459</t>
  </si>
  <si>
    <t>SI12600304349</t>
  </si>
  <si>
    <t>STB109</t>
  </si>
  <si>
    <t>HUDA KOSMETIK</t>
  </si>
  <si>
    <t>USP126-2687608</t>
  </si>
  <si>
    <t>SI12600304606</t>
  </si>
  <si>
    <t>USP126-30701932218</t>
  </si>
  <si>
    <t>SI12600302364</t>
  </si>
  <si>
    <t>SN126/0100476</t>
  </si>
  <si>
    <t>CN126/0100460</t>
  </si>
  <si>
    <t>SP12600301624</t>
  </si>
  <si>
    <t>SI12600302833</t>
  </si>
  <si>
    <t>SP12600302741</t>
  </si>
  <si>
    <t>SI12600304802</t>
  </si>
  <si>
    <t>SP12600301560</t>
  </si>
  <si>
    <t>SI12600302784</t>
  </si>
  <si>
    <t>STB114</t>
  </si>
  <si>
    <t>SAHARA KOSMETIK/H BAHRAIN</t>
  </si>
  <si>
    <t>SP12600302742</t>
  </si>
  <si>
    <t>SI12600304772</t>
  </si>
  <si>
    <t>SP12600302749</t>
  </si>
  <si>
    <t>SI12600304773</t>
  </si>
  <si>
    <t>STB125</t>
  </si>
  <si>
    <t>SN122/0900344</t>
  </si>
  <si>
    <t>CN122/0900345</t>
  </si>
  <si>
    <t>SN123/0500371</t>
  </si>
  <si>
    <t>CN123/0500369</t>
  </si>
  <si>
    <t>SN123/0900083</t>
  </si>
  <si>
    <t>CN123/0900080</t>
  </si>
  <si>
    <t>STB127</t>
  </si>
  <si>
    <t>TOKO FAUZAN 3</t>
  </si>
  <si>
    <t>SP12600302548</t>
  </si>
  <si>
    <t>SI12600305089</t>
  </si>
  <si>
    <t>SP12600302754</t>
  </si>
  <si>
    <t>SI12600304771</t>
  </si>
  <si>
    <t>STB157</t>
  </si>
  <si>
    <t>CN001162</t>
  </si>
  <si>
    <t>CN001331</t>
  </si>
  <si>
    <t>SP12501103564</t>
  </si>
  <si>
    <t>SI12501104907</t>
  </si>
  <si>
    <t>SP12600203182</t>
  </si>
  <si>
    <t>SI12600205142</t>
  </si>
  <si>
    <t>STB174</t>
  </si>
  <si>
    <t>SRC RAFI</t>
  </si>
  <si>
    <t>SP12501104101</t>
  </si>
  <si>
    <t>SI12501105357</t>
  </si>
  <si>
    <t>STB180</t>
  </si>
  <si>
    <t>MUHSIN</t>
  </si>
  <si>
    <t>SP12600302750</t>
  </si>
  <si>
    <t>SI12600304787</t>
  </si>
  <si>
    <t>STB194</t>
  </si>
  <si>
    <t>TO MUHSIN</t>
  </si>
  <si>
    <t>USP126-22101911121</t>
  </si>
  <si>
    <t>SI12600204101</t>
  </si>
  <si>
    <t>USP126-30701932208</t>
  </si>
  <si>
    <t>SI12600301182</t>
  </si>
  <si>
    <t>STB195</t>
  </si>
  <si>
    <t>LISNA</t>
  </si>
  <si>
    <t>SP12600302503</t>
  </si>
  <si>
    <t>SI12600305241</t>
  </si>
  <si>
    <t>USP126-2700007</t>
  </si>
  <si>
    <t>SI12600304322</t>
  </si>
  <si>
    <t>SP12600202000</t>
  </si>
  <si>
    <t>SI12600203714</t>
  </si>
  <si>
    <t>TLW108</t>
  </si>
  <si>
    <t>ALIFA</t>
  </si>
  <si>
    <t>SP12600303425</t>
  </si>
  <si>
    <t>SI12600304497</t>
  </si>
  <si>
    <t>TLW142</t>
  </si>
  <si>
    <t>FAHRINA</t>
  </si>
  <si>
    <t>SP12600302610</t>
  </si>
  <si>
    <t>SI12600304182</t>
  </si>
  <si>
    <t>TLW143</t>
  </si>
  <si>
    <t>PRINCESS I</t>
  </si>
  <si>
    <t>SP20116-0514021</t>
  </si>
  <si>
    <t>SI20116/0520007</t>
  </si>
  <si>
    <t>SP12600300918</t>
  </si>
  <si>
    <t>SI12600301735</t>
  </si>
  <si>
    <t>USP126-2694084</t>
  </si>
  <si>
    <t>SI12600304067</t>
  </si>
  <si>
    <t>TPD007</t>
  </si>
  <si>
    <t>SP12600303401</t>
  </si>
  <si>
    <t>SI12600304589</t>
  </si>
  <si>
    <t>SN126/0200025</t>
  </si>
  <si>
    <t>CN126/0200001</t>
  </si>
  <si>
    <t>USP126-30501928806</t>
  </si>
  <si>
    <t>SI12600301582</t>
  </si>
  <si>
    <t>USP126-31801945678</t>
  </si>
  <si>
    <t>SI12600302907</t>
  </si>
  <si>
    <t>SP12600202053</t>
  </si>
  <si>
    <t>SI12600203476</t>
  </si>
  <si>
    <t>TPD017</t>
  </si>
  <si>
    <t>AMAT. TO.</t>
  </si>
  <si>
    <t>USP126-2589864</t>
  </si>
  <si>
    <t>SI12600300299</t>
  </si>
  <si>
    <t>USP126-2705483</t>
  </si>
  <si>
    <t>SI12600305143</t>
  </si>
  <si>
    <t>USP126-21901908056</t>
  </si>
  <si>
    <t>SI12600203488</t>
  </si>
  <si>
    <t>SP12600300305</t>
  </si>
  <si>
    <t>SI12600301262</t>
  </si>
  <si>
    <t>TPD028</t>
  </si>
  <si>
    <t>MASRI. H.</t>
  </si>
  <si>
    <t>USP126-30501929957</t>
  </si>
  <si>
    <t>SI12600301593</t>
  </si>
  <si>
    <t>TPD035</t>
  </si>
  <si>
    <t>TUTI</t>
  </si>
  <si>
    <t>USP126-2624704</t>
  </si>
  <si>
    <t>SI12600300977</t>
  </si>
  <si>
    <t>USP126-2705295</t>
  </si>
  <si>
    <t>SI12600305391</t>
  </si>
  <si>
    <t>SP12600300306</t>
  </si>
  <si>
    <t>SI12600301268</t>
  </si>
  <si>
    <t>TPD040</t>
  </si>
  <si>
    <t>FARIDAH /. H. FATHUR</t>
  </si>
  <si>
    <t>SP12600303432</t>
  </si>
  <si>
    <t>SI12600304557</t>
  </si>
  <si>
    <t>USP126-30501928974</t>
  </si>
  <si>
    <t>SI12600301201</t>
  </si>
  <si>
    <t>USP126-31801945657</t>
  </si>
  <si>
    <t>SI12600302934</t>
  </si>
  <si>
    <t>SP12600300252</t>
  </si>
  <si>
    <t>SI12600301241</t>
  </si>
  <si>
    <t>TPD043</t>
  </si>
  <si>
    <t>AINUN. HJ.</t>
  </si>
  <si>
    <t>USP126-2625588</t>
  </si>
  <si>
    <t>SI12600300997</t>
  </si>
  <si>
    <t>USP126-30501928790</t>
  </si>
  <si>
    <t>SI12600301581</t>
  </si>
  <si>
    <t>SP12600200303</t>
  </si>
  <si>
    <t>SI12600201613</t>
  </si>
  <si>
    <t>TPD056</t>
  </si>
  <si>
    <t>FITRI</t>
  </si>
  <si>
    <t>USP126-2625313</t>
  </si>
  <si>
    <t>SI12600300976</t>
  </si>
  <si>
    <t>USP126-30501929259</t>
  </si>
  <si>
    <t>SI12600301228</t>
  </si>
  <si>
    <t>USP126-30501929971</t>
  </si>
  <si>
    <t>SI12600301573</t>
  </si>
  <si>
    <t>TPD057</t>
  </si>
  <si>
    <t>SEJAHTERA (RAIS)</t>
  </si>
  <si>
    <t>SP12600303428</t>
  </si>
  <si>
    <t>SI12600304556</t>
  </si>
  <si>
    <t>SP12600201984</t>
  </si>
  <si>
    <t>SI12600203408</t>
  </si>
  <si>
    <t>SP12600300418</t>
  </si>
  <si>
    <t>SI12600301125</t>
  </si>
  <si>
    <t>TPD059</t>
  </si>
  <si>
    <t>ARAFAH</t>
  </si>
  <si>
    <t>SN126/0300072</t>
  </si>
  <si>
    <t>CN126/0300097</t>
  </si>
  <si>
    <t>SP12600303001</t>
  </si>
  <si>
    <t>SI12600304448</t>
  </si>
  <si>
    <t>USP126-2589241</t>
  </si>
  <si>
    <t>SI12600203391</t>
  </si>
  <si>
    <t>SP12600300802</t>
  </si>
  <si>
    <t>SI12600301524</t>
  </si>
  <si>
    <t>SP12600202389</t>
  </si>
  <si>
    <t>SI12600204046</t>
  </si>
  <si>
    <t>SP12600300232</t>
  </si>
  <si>
    <t>SI12600301026</t>
  </si>
  <si>
    <t>SN126/0300170</t>
  </si>
  <si>
    <t>CN126/0300169</t>
  </si>
  <si>
    <t>USP126-21901908034</t>
  </si>
  <si>
    <t>SI12600204793</t>
  </si>
  <si>
    <t>USP126-30501929810</t>
  </si>
  <si>
    <t>SI12600301035</t>
  </si>
  <si>
    <t>TPD084</t>
  </si>
  <si>
    <t>USP126-30501929282</t>
  </si>
  <si>
    <t>SI12600301214</t>
  </si>
  <si>
    <t>TPD103</t>
  </si>
  <si>
    <t>TK OBAT SETIA KAWAN</t>
  </si>
  <si>
    <t>USP126-2625595</t>
  </si>
  <si>
    <t>SI12600300994</t>
  </si>
  <si>
    <t>STB202</t>
  </si>
  <si>
    <t>ALI SIFA</t>
  </si>
  <si>
    <t>USP126-33001955782</t>
  </si>
  <si>
    <t>SI12600305219</t>
  </si>
  <si>
    <t>STB223</t>
  </si>
  <si>
    <t>TOKO BILQIS</t>
  </si>
  <si>
    <t>USP126-2607443</t>
  </si>
  <si>
    <t>SI12600300979</t>
  </si>
  <si>
    <t>SP12600302489</t>
  </si>
  <si>
    <t>SI12600304361</t>
  </si>
  <si>
    <t>USP126-30701932212</t>
  </si>
  <si>
    <t>SI12600301197</t>
  </si>
  <si>
    <t>SP12600302745</t>
  </si>
  <si>
    <t>SI12600304780</t>
  </si>
  <si>
    <t>SP12600302480</t>
  </si>
  <si>
    <t>SI12600304359</t>
  </si>
  <si>
    <t>STB232</t>
  </si>
  <si>
    <t>TOKO ZAHRA</t>
  </si>
  <si>
    <t>SP12600302468</t>
  </si>
  <si>
    <t>SI12600304340</t>
  </si>
  <si>
    <t>STB264</t>
  </si>
  <si>
    <t>USP126-22801921719</t>
  </si>
  <si>
    <t>SI12600300437</t>
  </si>
  <si>
    <t>STB301</t>
  </si>
  <si>
    <t>MAMA VINA</t>
  </si>
  <si>
    <t>SP12600302743</t>
  </si>
  <si>
    <t>SI12600304796</t>
  </si>
  <si>
    <t>SP12600203134</t>
  </si>
  <si>
    <t>SI12600205069</t>
  </si>
  <si>
    <t>STB303</t>
  </si>
  <si>
    <t>TOKO ZIPORA</t>
  </si>
  <si>
    <t>SP12600302550</t>
  </si>
  <si>
    <t>SI12600304363</t>
  </si>
  <si>
    <t>STB313</t>
  </si>
  <si>
    <t>TOKO LENY</t>
  </si>
  <si>
    <t>SP12600302549</t>
  </si>
  <si>
    <t>SI12600304336</t>
  </si>
  <si>
    <t>SP12600301434</t>
  </si>
  <si>
    <t>SI12600302509</t>
  </si>
  <si>
    <t>STB411</t>
  </si>
  <si>
    <t>TK. CAHAYA YULIAN 2</t>
  </si>
  <si>
    <t>SN125/0300239</t>
  </si>
  <si>
    <t>CN125/0300243</t>
  </si>
  <si>
    <t>USP126-32701951865</t>
  </si>
  <si>
    <t>SI12600304727</t>
  </si>
  <si>
    <t>STB432</t>
  </si>
  <si>
    <t>TK CAHAYA PLASTIK</t>
  </si>
  <si>
    <t>SP12600303554</t>
  </si>
  <si>
    <t>SI12600305178</t>
  </si>
  <si>
    <t>STB441</t>
  </si>
  <si>
    <t>TOKO HJ NOVI</t>
  </si>
  <si>
    <t>SP12600302546</t>
  </si>
  <si>
    <t>SI12600304362</t>
  </si>
  <si>
    <t>STB447</t>
  </si>
  <si>
    <t>TOKO SAMA DENGAN</t>
  </si>
  <si>
    <t>SP12600302752</t>
  </si>
  <si>
    <t>SI12600304803</t>
  </si>
  <si>
    <t>STB606</t>
  </si>
  <si>
    <t>TOKO MASRAH</t>
  </si>
  <si>
    <t>SP12600302456</t>
  </si>
  <si>
    <t>SI12600304354</t>
  </si>
  <si>
    <t>STB629</t>
  </si>
  <si>
    <t>TOKO H.LISIN</t>
  </si>
  <si>
    <t>USP126-31301940189</t>
  </si>
  <si>
    <t>SI12600302340</t>
  </si>
  <si>
    <t>STB755</t>
  </si>
  <si>
    <t>TK STBK JAYA</t>
  </si>
  <si>
    <t>SP12600300677</t>
  </si>
  <si>
    <t>SI12600301767</t>
  </si>
  <si>
    <t>STB768</t>
  </si>
  <si>
    <t>TK ADI JAYA</t>
  </si>
  <si>
    <t>SP12600303542</t>
  </si>
  <si>
    <t>SI12600305371</t>
  </si>
  <si>
    <t>STB790</t>
  </si>
  <si>
    <t>TOKO HALIMAH</t>
  </si>
  <si>
    <t>SP12600302457</t>
  </si>
  <si>
    <t>SI12600304364</t>
  </si>
  <si>
    <t>STB879</t>
  </si>
  <si>
    <t>APOTIK MULIA FARMA</t>
  </si>
  <si>
    <t>USP125-2356503</t>
  </si>
  <si>
    <t>SI12501101044</t>
  </si>
  <si>
    <t>USP126-2503412</t>
  </si>
  <si>
    <t>SI12600102842</t>
  </si>
  <si>
    <t>STB895</t>
  </si>
  <si>
    <t>TK WIJAYA</t>
  </si>
  <si>
    <t>SP12600302478</t>
  </si>
  <si>
    <t>SI12600304344</t>
  </si>
  <si>
    <t>SP12600302464</t>
  </si>
  <si>
    <t>SI12600304356</t>
  </si>
  <si>
    <t>STB976</t>
  </si>
  <si>
    <t>TOKO NOVAL</t>
  </si>
  <si>
    <t>SP12600302458</t>
  </si>
  <si>
    <t>SI12600304348</t>
  </si>
  <si>
    <t>STB984</t>
  </si>
  <si>
    <t>KIOS HABIBI</t>
  </si>
  <si>
    <t>SP12600302461</t>
  </si>
  <si>
    <t>SI12600304339</t>
  </si>
  <si>
    <t>STB985</t>
  </si>
  <si>
    <t>TK. ZAHIRA</t>
  </si>
  <si>
    <t>SN126/0300402</t>
  </si>
  <si>
    <t>CN126/0300442</t>
  </si>
  <si>
    <t>SP12600302712</t>
  </si>
  <si>
    <t>SI12600304331</t>
  </si>
  <si>
    <t>TAI001</t>
  </si>
  <si>
    <t>ABDUS SALAM (TK.SM)</t>
  </si>
  <si>
    <t>SN126/0300152</t>
  </si>
  <si>
    <t>CN126/0300146</t>
  </si>
  <si>
    <t>SP12600300258</t>
  </si>
  <si>
    <t>SI12600301537</t>
  </si>
  <si>
    <t>SP12600303460</t>
  </si>
  <si>
    <t>SI12600305065</t>
  </si>
  <si>
    <t>SP12600300199</t>
  </si>
  <si>
    <t>SI12600300896</t>
  </si>
  <si>
    <t>SP12600303350</t>
  </si>
  <si>
    <t>SI12600304874</t>
  </si>
  <si>
    <t>TAI003</t>
  </si>
  <si>
    <t>H.RIDUAN HASAN (TK.SANI. H)</t>
  </si>
  <si>
    <t>SP12600201833</t>
  </si>
  <si>
    <t>SI12600203002</t>
  </si>
  <si>
    <t>SP12600300257</t>
  </si>
  <si>
    <t>SI12600301536</t>
  </si>
  <si>
    <t>SP12600303457</t>
  </si>
  <si>
    <t>SI12600304833</t>
  </si>
  <si>
    <t>SP12600302006</t>
  </si>
  <si>
    <t>SI12600303273</t>
  </si>
  <si>
    <t>SP12600303353</t>
  </si>
  <si>
    <t>SI12600304885</t>
  </si>
  <si>
    <t>TAI004</t>
  </si>
  <si>
    <t>AKMAL</t>
  </si>
  <si>
    <t>SN123/0800271</t>
  </si>
  <si>
    <t>CN123/0800272</t>
  </si>
  <si>
    <t>USP126-20501889813</t>
  </si>
  <si>
    <t>SI12600300562</t>
  </si>
  <si>
    <t>USP126-30501928980</t>
  </si>
  <si>
    <t>SI12600301234</t>
  </si>
  <si>
    <t>SP12600300413</t>
  </si>
  <si>
    <t>SI12600301130</t>
  </si>
  <si>
    <t>TPD415</t>
  </si>
  <si>
    <t>TOKO NADA</t>
  </si>
  <si>
    <t>USP126-30501929309</t>
  </si>
  <si>
    <t>SI12600301036</t>
  </si>
  <si>
    <t>TPD479</t>
  </si>
  <si>
    <t>TK GREEN SHOP</t>
  </si>
  <si>
    <t>SN123/1000099</t>
  </si>
  <si>
    <t>CN123/1000100</t>
  </si>
  <si>
    <t>SN125/0700094</t>
  </si>
  <si>
    <t>CN125/0700100</t>
  </si>
  <si>
    <t>SN126/0200516</t>
  </si>
  <si>
    <t>CN126/0200508</t>
  </si>
  <si>
    <t>SN126/0200517</t>
  </si>
  <si>
    <t>CN126/0200507</t>
  </si>
  <si>
    <t>SP12600200722</t>
  </si>
  <si>
    <t>SI12600202357</t>
  </si>
  <si>
    <t>SP12600303483</t>
  </si>
  <si>
    <t>SI12600305350</t>
  </si>
  <si>
    <t>SP12600303590</t>
  </si>
  <si>
    <t>SI12600305057</t>
  </si>
  <si>
    <t>TPD480</t>
  </si>
  <si>
    <t>SP12600202373</t>
  </si>
  <si>
    <t>SI12600204006</t>
  </si>
  <si>
    <t>SP12600202428</t>
  </si>
  <si>
    <t>SI12600204023</t>
  </si>
  <si>
    <t>TRP004</t>
  </si>
  <si>
    <t>USP126-12701876615</t>
  </si>
  <si>
    <t>SI12600200563</t>
  </si>
  <si>
    <t>TRP005</t>
  </si>
  <si>
    <t>NAMIRA KOSMETIK</t>
  </si>
  <si>
    <t>USP126-2658705</t>
  </si>
  <si>
    <t>SI12600302422</t>
  </si>
  <si>
    <t>SP12600300025</t>
  </si>
  <si>
    <t>SI12600300962</t>
  </si>
  <si>
    <t>SP12600300181</t>
  </si>
  <si>
    <t>SI12600302111</t>
  </si>
  <si>
    <t>SP12600301094</t>
  </si>
  <si>
    <t>SI12600302108</t>
  </si>
  <si>
    <t>TRP021</t>
  </si>
  <si>
    <t>NADIA</t>
  </si>
  <si>
    <t>SP12600302646</t>
  </si>
  <si>
    <t>SI12600304264</t>
  </si>
  <si>
    <t>SP12600301443</t>
  </si>
  <si>
    <t>SI12600302494</t>
  </si>
  <si>
    <t>SP12600300930</t>
  </si>
  <si>
    <t>SI12600301774</t>
  </si>
  <si>
    <t>TRP022</t>
  </si>
  <si>
    <t>ANIS ZAHRATUL</t>
  </si>
  <si>
    <t>SP12600302451</t>
  </si>
  <si>
    <t>SI12600303915</t>
  </si>
  <si>
    <t>TRP023</t>
  </si>
  <si>
    <t>DEWA TOKO</t>
  </si>
  <si>
    <t>USP126-32601950030</t>
  </si>
  <si>
    <t>SI12600303588</t>
  </si>
  <si>
    <t>SP12600302483</t>
  </si>
  <si>
    <t>SI12600303912</t>
  </si>
  <si>
    <t>TRP031</t>
  </si>
  <si>
    <t>NAIFA TK</t>
  </si>
  <si>
    <t>SN126/0300110</t>
  </si>
  <si>
    <t>CN126/0300105</t>
  </si>
  <si>
    <t>SP12600203207</t>
  </si>
  <si>
    <t>SI12600300072</t>
  </si>
  <si>
    <t>TRP041</t>
  </si>
  <si>
    <t>TK NUR JANAH</t>
  </si>
  <si>
    <t>SP12600303230</t>
  </si>
  <si>
    <t>SI12600305076</t>
  </si>
  <si>
    <t>TRP045</t>
  </si>
  <si>
    <t>HAMDAH</t>
  </si>
  <si>
    <t>USP126-32601950177</t>
  </si>
  <si>
    <t>SI12600303599</t>
  </si>
  <si>
    <t>TRP084</t>
  </si>
  <si>
    <t>USP126-2699036</t>
  </si>
  <si>
    <t>SI12600304601</t>
  </si>
  <si>
    <t>SP12600302150</t>
  </si>
  <si>
    <t>SI12600304774</t>
  </si>
  <si>
    <t>SP12600302485</t>
  </si>
  <si>
    <t>SI12600303917</t>
  </si>
  <si>
    <t>SN124/1200237</t>
  </si>
  <si>
    <t>CN124/1200257</t>
  </si>
  <si>
    <t>TRP090</t>
  </si>
  <si>
    <t>HLD STORE</t>
  </si>
  <si>
    <t>SP12600301440</t>
  </si>
  <si>
    <t>SI12600302498</t>
  </si>
  <si>
    <t>TRP099</t>
  </si>
  <si>
    <t>TOKO SELVIA</t>
  </si>
  <si>
    <t>SP12600302481</t>
  </si>
  <si>
    <t>SI12600303911</t>
  </si>
  <si>
    <t>TRP112</t>
  </si>
  <si>
    <t>MART PLUS PERDAGANGAN</t>
  </si>
  <si>
    <t>SN122/0800130</t>
  </si>
  <si>
    <t>CN122/0800131</t>
  </si>
  <si>
    <t>USP126-20901894756</t>
  </si>
  <si>
    <t>SI12600202108</t>
  </si>
  <si>
    <t>USP126-22301912400</t>
  </si>
  <si>
    <t>SI12600204044</t>
  </si>
  <si>
    <t>USP126-30901933596</t>
  </si>
  <si>
    <t>SI12600301562</t>
  </si>
  <si>
    <t>SP12600200685</t>
  </si>
  <si>
    <t>SI12600201801</t>
  </si>
  <si>
    <t>SP12600202352</t>
  </si>
  <si>
    <t>SI12600203992</t>
  </si>
  <si>
    <t>SP12600300706</t>
  </si>
  <si>
    <t>SI12600301563</t>
  </si>
  <si>
    <t>SP12600303109</t>
  </si>
  <si>
    <t>SI12600304317</t>
  </si>
  <si>
    <t>SN123/0200167</t>
  </si>
  <si>
    <t>CN123/0200167</t>
  </si>
  <si>
    <t>SN123/0500202</t>
  </si>
  <si>
    <t>CN123/0500201</t>
  </si>
  <si>
    <t>SN123/0700276</t>
  </si>
  <si>
    <t>CN123/0700276</t>
  </si>
  <si>
    <t>SP12600302183</t>
  </si>
  <si>
    <t>SI12600303536</t>
  </si>
  <si>
    <t>TAI005</t>
  </si>
  <si>
    <t>HAIRI RAHMAN (TK.IMUL)</t>
  </si>
  <si>
    <t>SP12600300255</t>
  </si>
  <si>
    <t>SI12600300920</t>
  </si>
  <si>
    <t>SP12600300204</t>
  </si>
  <si>
    <t>SI12600300855</t>
  </si>
  <si>
    <t>TAI007</t>
  </si>
  <si>
    <t>M.NASIR (TK.NASIR)</t>
  </si>
  <si>
    <t>SP12600201881</t>
  </si>
  <si>
    <t>SI12600202981</t>
  </si>
  <si>
    <t>SP12600300242</t>
  </si>
  <si>
    <t>SI12600300919</t>
  </si>
  <si>
    <t>SP12600303456</t>
  </si>
  <si>
    <t>SI12600304831</t>
  </si>
  <si>
    <t>SP12600300228</t>
  </si>
  <si>
    <t>SI12600300913</t>
  </si>
  <si>
    <t>SP12600302005</t>
  </si>
  <si>
    <t>SI12600303272</t>
  </si>
  <si>
    <t>SP12600303348</t>
  </si>
  <si>
    <t>SI12600304879</t>
  </si>
  <si>
    <t>TAI009</t>
  </si>
  <si>
    <t>LIAN. H.</t>
  </si>
  <si>
    <t>USP126-20501889819</t>
  </si>
  <si>
    <t>SI12600300591</t>
  </si>
  <si>
    <t>TAI010</t>
  </si>
  <si>
    <t>MUHAMMAD SAUFA (TK.SAUFA FITRIANI)</t>
  </si>
  <si>
    <t>USP126-2621516</t>
  </si>
  <si>
    <t>SI12600300785</t>
  </si>
  <si>
    <t>USP126-2702551</t>
  </si>
  <si>
    <t>SI12600304920</t>
  </si>
  <si>
    <t>SP12600300254</t>
  </si>
  <si>
    <t>SI12600300905</t>
  </si>
  <si>
    <t>SP12600303459</t>
  </si>
  <si>
    <t>SI12600304837</t>
  </si>
  <si>
    <t>SP12600300227</t>
  </si>
  <si>
    <t>SI12600300907</t>
  </si>
  <si>
    <t>SP12600303435</t>
  </si>
  <si>
    <t>SI12600304876</t>
  </si>
  <si>
    <t>SP12600301145</t>
  </si>
  <si>
    <t>SI12600302147</t>
  </si>
  <si>
    <t>TAI011</t>
  </si>
  <si>
    <t>NAHRUDIN.H (TK. HADI PS. MTP)</t>
  </si>
  <si>
    <t>SP12600300215</t>
  </si>
  <si>
    <t>SI12600300857</t>
  </si>
  <si>
    <t>SP12600303437</t>
  </si>
  <si>
    <t>SI12600305112</t>
  </si>
  <si>
    <t>SP12600300184</t>
  </si>
  <si>
    <t>SI12600300847</t>
  </si>
  <si>
    <t>TAI013</t>
  </si>
  <si>
    <t>SAMLANI (HJ.SHOLATIAH  EX H.MURSID)</t>
  </si>
  <si>
    <t>SN126/0300081</t>
  </si>
  <si>
    <t>CN126/0300088</t>
  </si>
  <si>
    <t>SN126/0300150</t>
  </si>
  <si>
    <t>CN126/0300148</t>
  </si>
  <si>
    <t>SP12600201884</t>
  </si>
  <si>
    <t>SI12600202997</t>
  </si>
  <si>
    <t>SP12600300259</t>
  </si>
  <si>
    <t>SI12600300917</t>
  </si>
  <si>
    <t>SP12600303499</t>
  </si>
  <si>
    <t>SI12600305097</t>
  </si>
  <si>
    <t>SP12600300218</t>
  </si>
  <si>
    <t>SI12600300858</t>
  </si>
  <si>
    <t>SP12600303351</t>
  </si>
  <si>
    <t>SI12600304884</t>
  </si>
  <si>
    <t>TAI014</t>
  </si>
  <si>
    <t>SITI MAHMUDAH.HJ (TK.ALIANOOR. H)</t>
  </si>
  <si>
    <t>SP12600300260</t>
  </si>
  <si>
    <t>SI12600300912</t>
  </si>
  <si>
    <t>SP12600303455</t>
  </si>
  <si>
    <t>SI12600304999</t>
  </si>
  <si>
    <t>SN123/0400098</t>
  </si>
  <si>
    <t>CN123/0400099</t>
  </si>
  <si>
    <t>SP12600300241</t>
  </si>
  <si>
    <t>SI12600300914</t>
  </si>
  <si>
    <t>SP12600303506</t>
  </si>
  <si>
    <t>SI12600304821</t>
  </si>
  <si>
    <t>TAI015</t>
  </si>
  <si>
    <t>SP12600303430</t>
  </si>
  <si>
    <t>SI12600304477</t>
  </si>
  <si>
    <t>USP126-20501889821</t>
  </si>
  <si>
    <t>SI12600300540</t>
  </si>
  <si>
    <t>TAI016</t>
  </si>
  <si>
    <t>FARID HAJI</t>
  </si>
  <si>
    <t>USP126-2684915</t>
  </si>
  <si>
    <t>SI12600303384</t>
  </si>
  <si>
    <t>USP126-20501889823</t>
  </si>
  <si>
    <t>SI12600300561</t>
  </si>
  <si>
    <t>USP126-32501949036</t>
  </si>
  <si>
    <t>SI12600303514</t>
  </si>
  <si>
    <t>SP12600300236</t>
  </si>
  <si>
    <t>SI12600300834</t>
  </si>
  <si>
    <t>SP12600303473</t>
  </si>
  <si>
    <t>SI12600304976</t>
  </si>
  <si>
    <t>TAI019</t>
  </si>
  <si>
    <t>ALI HASAN</t>
  </si>
  <si>
    <t>USP126-2682062</t>
  </si>
  <si>
    <t>SI12600303333</t>
  </si>
  <si>
    <t>USP126-31101937044</t>
  </si>
  <si>
    <t>SI12600302031</t>
  </si>
  <si>
    <t>SP12600200784</t>
  </si>
  <si>
    <t>SI12600202109</t>
  </si>
  <si>
    <t>SP12600300781</t>
  </si>
  <si>
    <t>SI12600301558</t>
  </si>
  <si>
    <t>SN122/0200034</t>
  </si>
  <si>
    <t>CN122/0200035</t>
  </si>
  <si>
    <t>SN122/0200190</t>
  </si>
  <si>
    <t>CN122/0200190</t>
  </si>
  <si>
    <t>SN122/0300176</t>
  </si>
  <si>
    <t>CN122/0300177</t>
  </si>
  <si>
    <t>SN122/0400113</t>
  </si>
  <si>
    <t>CN122/0400114</t>
  </si>
  <si>
    <t>SN122/0500248</t>
  </si>
  <si>
    <t>CN122/0500249</t>
  </si>
  <si>
    <t>SN122/0500249</t>
  </si>
  <si>
    <t>CN122/0500250</t>
  </si>
  <si>
    <t>SN122/0600098</t>
  </si>
  <si>
    <t>CN122/0600099</t>
  </si>
  <si>
    <t>SN122/0700113</t>
  </si>
  <si>
    <t>CN122/0700115</t>
  </si>
  <si>
    <t>SN122/0700114</t>
  </si>
  <si>
    <t>CN122/0700116</t>
  </si>
  <si>
    <t>SN122/0800052</t>
  </si>
  <si>
    <t>CN122/0800053</t>
  </si>
  <si>
    <t>SN122/1000204</t>
  </si>
  <si>
    <t>CN122/1000203</t>
  </si>
  <si>
    <t>SN122/1100113</t>
  </si>
  <si>
    <t>CN122/1100114</t>
  </si>
  <si>
    <t>SN122/1100183</t>
  </si>
  <si>
    <t>CN122/1100184</t>
  </si>
  <si>
    <t>SN122/1100364</t>
  </si>
  <si>
    <t>CN122/1100366</t>
  </si>
  <si>
    <t>SN122/1100428</t>
  </si>
  <si>
    <t>CN122/1100428</t>
  </si>
  <si>
    <t>SN122/1200280</t>
  </si>
  <si>
    <t>CN122/1200281</t>
  </si>
  <si>
    <t>SN123/0100231</t>
  </si>
  <si>
    <t>CN123/0100232</t>
  </si>
  <si>
    <t>SN123/0200166</t>
  </si>
  <si>
    <t>CN123/0200166</t>
  </si>
  <si>
    <t>SN123/0300003</t>
  </si>
  <si>
    <t>CN123/0300004</t>
  </si>
  <si>
    <t>SN123/0300157</t>
  </si>
  <si>
    <t>CN123/0300157</t>
  </si>
  <si>
    <t>SN123/0300158</t>
  </si>
  <si>
    <t>CN123/0300158</t>
  </si>
  <si>
    <t>SN123/0300161</t>
  </si>
  <si>
    <t>CN123/0300161</t>
  </si>
  <si>
    <t>SN123/0300279</t>
  </si>
  <si>
    <t>CN123/0300279</t>
  </si>
  <si>
    <t>SN123/0400130</t>
  </si>
  <si>
    <t>CN123/0400131</t>
  </si>
  <si>
    <t>SN123/0500111</t>
  </si>
  <si>
    <t>CN123/0500110</t>
  </si>
  <si>
    <t>SN123/0500201</t>
  </si>
  <si>
    <t>CN123/0500200</t>
  </si>
  <si>
    <t>SN123/0500290</t>
  </si>
  <si>
    <t>CN123/0500288</t>
  </si>
  <si>
    <t>SN123/0600237</t>
  </si>
  <si>
    <t>CN123/0600236</t>
  </si>
  <si>
    <t>SN123/0600280</t>
  </si>
  <si>
    <t>CN123/0600279</t>
  </si>
  <si>
    <t>SN123/0700104</t>
  </si>
  <si>
    <t>CN123/0700106</t>
  </si>
  <si>
    <t>SN123/0700105</t>
  </si>
  <si>
    <t>CN123/0700107</t>
  </si>
  <si>
    <t>SN123/0700273</t>
  </si>
  <si>
    <t>CN123/0700273</t>
  </si>
  <si>
    <t>SN123/0800193</t>
  </si>
  <si>
    <t>CN123/0800194</t>
  </si>
  <si>
    <t>SN123/0800197</t>
  </si>
  <si>
    <t>CN123/0800198</t>
  </si>
  <si>
    <t>SN123/0900120</t>
  </si>
  <si>
    <t>CN123/0900118</t>
  </si>
  <si>
    <t>SN123/1000085</t>
  </si>
  <si>
    <t>CN123/1000086</t>
  </si>
  <si>
    <t>SN123/1000591</t>
  </si>
  <si>
    <t>CN123/1000589</t>
  </si>
  <si>
    <t>SN124/0200114</t>
  </si>
  <si>
    <t>CN124/0200113</t>
  </si>
  <si>
    <t>SN124/0200266</t>
  </si>
  <si>
    <t>CN124/0200262</t>
  </si>
  <si>
    <t>SN124/0400295</t>
  </si>
  <si>
    <t>CN124/0400295</t>
  </si>
  <si>
    <t>SN124/0500358</t>
  </si>
  <si>
    <t>CN124/0500359</t>
  </si>
  <si>
    <t>SN124/0600522</t>
  </si>
  <si>
    <t>CN124/0600488</t>
  </si>
  <si>
    <t>SN124/0600524</t>
  </si>
  <si>
    <t>CN124/0600487</t>
  </si>
  <si>
    <t>SN124/0700341</t>
  </si>
  <si>
    <t>CN124/0700315</t>
  </si>
  <si>
    <t>SN122/1200289</t>
  </si>
  <si>
    <t>CN122/1200290</t>
  </si>
  <si>
    <t>SN124/0800302</t>
  </si>
  <si>
    <t>CN124/0800293</t>
  </si>
  <si>
    <t>SN124/0900227</t>
  </si>
  <si>
    <t>CN124/0900241</t>
  </si>
  <si>
    <t>SN124/0900422</t>
  </si>
  <si>
    <t>CN124/0900409</t>
  </si>
  <si>
    <t>SN124/0900423</t>
  </si>
  <si>
    <t>CN124/0900408</t>
  </si>
  <si>
    <t>SN124/1100151</t>
  </si>
  <si>
    <t>CN124/1100154</t>
  </si>
  <si>
    <t>USP126-40101957740</t>
  </si>
  <si>
    <t>SI12600304899</t>
  </si>
  <si>
    <t>SP12600301144</t>
  </si>
  <si>
    <t>SI12600302129</t>
  </si>
  <si>
    <t>TAI021</t>
  </si>
  <si>
    <t>ALIANOOR 2</t>
  </si>
  <si>
    <t>USP126-30501928238</t>
  </si>
  <si>
    <t>SI12600300814</t>
  </si>
  <si>
    <t>SN126/0300387</t>
  </si>
  <si>
    <t>CN126/0300381</t>
  </si>
  <si>
    <t>SP12600301992</t>
  </si>
  <si>
    <t>SI12600303282</t>
  </si>
  <si>
    <t>SP12600303496</t>
  </si>
  <si>
    <t>SI12600304823</t>
  </si>
  <si>
    <t>SP12600300223</t>
  </si>
  <si>
    <t>SI12600300872</t>
  </si>
  <si>
    <t>SP12600303441</t>
  </si>
  <si>
    <t>SI12600304867</t>
  </si>
  <si>
    <t>TAI022</t>
  </si>
  <si>
    <t>TK. ARAI ROTI</t>
  </si>
  <si>
    <t>SP12600300243</t>
  </si>
  <si>
    <t>SI12600300909</t>
  </si>
  <si>
    <t>SP12600303509</t>
  </si>
  <si>
    <t>SI12600304818</t>
  </si>
  <si>
    <t>TAI026</t>
  </si>
  <si>
    <t>CAHAYA TO</t>
  </si>
  <si>
    <t>USP126-2587924</t>
  </si>
  <si>
    <t>SI12600202944</t>
  </si>
  <si>
    <t>TAI029</t>
  </si>
  <si>
    <t>RAHMAT AULIA (TK.RAHMAT)</t>
  </si>
  <si>
    <t>SP12600201840</t>
  </si>
  <si>
    <t>SI12600202987</t>
  </si>
  <si>
    <t>SP12600300222</t>
  </si>
  <si>
    <t>SI12600300864</t>
  </si>
  <si>
    <t>SP12600303442</t>
  </si>
  <si>
    <t>SI12600304890</t>
  </si>
  <si>
    <t>SP12600201861</t>
  </si>
  <si>
    <t>SI12600203445</t>
  </si>
  <si>
    <t>SP12600300245</t>
  </si>
  <si>
    <t>SI12600300911</t>
  </si>
  <si>
    <t>SP12600303449</t>
  </si>
  <si>
    <t>SI12600304891</t>
  </si>
  <si>
    <t>TAI042</t>
  </si>
  <si>
    <t>SAID HASAN</t>
  </si>
  <si>
    <t>USP126-2617611</t>
  </si>
  <si>
    <t>SI12600300180</t>
  </si>
  <si>
    <t>SP12600301165</t>
  </si>
  <si>
    <t>SI12600302037</t>
  </si>
  <si>
    <t>SP12600301147</t>
  </si>
  <si>
    <t>SI12600302154</t>
  </si>
  <si>
    <t>SP12600302186</t>
  </si>
  <si>
    <t>SI12600303709</t>
  </si>
  <si>
    <t>TAI064</t>
  </si>
  <si>
    <t>MUHAMMAD</t>
  </si>
  <si>
    <t>SP12600303385</t>
  </si>
  <si>
    <t>SI12600304489</t>
  </si>
  <si>
    <t>TAI073</t>
  </si>
  <si>
    <t>ABDILLAH</t>
  </si>
  <si>
    <t>SP12600302991</t>
  </si>
  <si>
    <t>SI12600304525</t>
  </si>
  <si>
    <t>SP12600202781</t>
  </si>
  <si>
    <t>SI12600204436</t>
  </si>
  <si>
    <t>USP126-40101957691</t>
  </si>
  <si>
    <t>SI12600304907</t>
  </si>
  <si>
    <t>SP12600302203</t>
  </si>
  <si>
    <t>SI12600303375</t>
  </si>
  <si>
    <t>SP12501103249</t>
  </si>
  <si>
    <t>SI12501105828</t>
  </si>
  <si>
    <t>SP12600201904</t>
  </si>
  <si>
    <t>SI12600203040</t>
  </si>
  <si>
    <t>SP12600303469</t>
  </si>
  <si>
    <t>SI12600304972</t>
  </si>
  <si>
    <t>TAI075</t>
  </si>
  <si>
    <t>AHMAD. H.</t>
  </si>
  <si>
    <t>USP126-20501889830</t>
  </si>
  <si>
    <t>SI12600300590</t>
  </si>
  <si>
    <t>SN126/0300080</t>
  </si>
  <si>
    <t>CN126/0300089</t>
  </si>
  <si>
    <t>SN126/0300165</t>
  </si>
  <si>
    <t>CN126/0300172</t>
  </si>
  <si>
    <t>SP12600300253</t>
  </si>
  <si>
    <t>SI12600300916</t>
  </si>
  <si>
    <t>SP12600303497</t>
  </si>
  <si>
    <t>SI12600305343</t>
  </si>
  <si>
    <t>SP12600300221</t>
  </si>
  <si>
    <t>SI12600300871</t>
  </si>
  <si>
    <t>SP12600303486</t>
  </si>
  <si>
    <t>SI12600304839</t>
  </si>
  <si>
    <t>TAI109</t>
  </si>
  <si>
    <t>ISAR</t>
  </si>
  <si>
    <t>SP12600300229</t>
  </si>
  <si>
    <t>SI12600300915</t>
  </si>
  <si>
    <t>SP12600301142</t>
  </si>
  <si>
    <t>SI12600302146</t>
  </si>
  <si>
    <t>TAI110</t>
  </si>
  <si>
    <t>FATHAN</t>
  </si>
  <si>
    <t>USP126-20501889825</t>
  </si>
  <si>
    <t>SI12600300539</t>
  </si>
  <si>
    <t>USP126-31201938146</t>
  </si>
  <si>
    <t>SI12600302001</t>
  </si>
  <si>
    <t>TAI113</t>
  </si>
  <si>
    <t>JAMALIAH</t>
  </si>
  <si>
    <t>SP12600303393</t>
  </si>
  <si>
    <t>SI12600304551</t>
  </si>
  <si>
    <t>USP126-20501889826</t>
  </si>
  <si>
    <t>SI12600300169</t>
  </si>
  <si>
    <t>TAI116</t>
  </si>
  <si>
    <t>TK PLASTIK HJ NANA</t>
  </si>
  <si>
    <t>SP12600201075</t>
  </si>
  <si>
    <t>SI12600202389</t>
  </si>
  <si>
    <t>SN124/1100152</t>
  </si>
  <si>
    <t>CN124/1100153</t>
  </si>
  <si>
    <t>SN124/1100469</t>
  </si>
  <si>
    <t>CN124/1100464</t>
  </si>
  <si>
    <t>SN124/1200072</t>
  </si>
  <si>
    <t>CN124/1200098</t>
  </si>
  <si>
    <t>SN125/0100257</t>
  </si>
  <si>
    <t>CN125/0100261</t>
  </si>
  <si>
    <t>SN125/0200230</t>
  </si>
  <si>
    <t>CN125/0200240</t>
  </si>
  <si>
    <t>SN125/0200407</t>
  </si>
  <si>
    <t>CN125/0200409</t>
  </si>
  <si>
    <t>SN125/0300283</t>
  </si>
  <si>
    <t>CN125/0300280</t>
  </si>
  <si>
    <t>SN125/0500443</t>
  </si>
  <si>
    <t>CN125/0500441</t>
  </si>
  <si>
    <t>SP12600300738</t>
  </si>
  <si>
    <t>SI12600301557</t>
  </si>
  <si>
    <t>SP12600203459</t>
  </si>
  <si>
    <t>SI12600300380</t>
  </si>
  <si>
    <t>SP12600302700</t>
  </si>
  <si>
    <t>SI12600304075</t>
  </si>
  <si>
    <t>SP12600303147</t>
  </si>
  <si>
    <t>SI12600304446</t>
  </si>
  <si>
    <t>SN122/0700248</t>
  </si>
  <si>
    <t>CN122/0700249</t>
  </si>
  <si>
    <t>SN122/0800218</t>
  </si>
  <si>
    <t>CN122/0800219</t>
  </si>
  <si>
    <t>SN124/0500281</t>
  </si>
  <si>
    <t>CN124/0500282</t>
  </si>
  <si>
    <t>SN125/0200195</t>
  </si>
  <si>
    <t>CN125/0200186</t>
  </si>
  <si>
    <t>USP126-2540477</t>
  </si>
  <si>
    <t>SI12600105538</t>
  </si>
  <si>
    <t>USP126-2569728</t>
  </si>
  <si>
    <t>SI12600201800</t>
  </si>
  <si>
    <t>USP126-2595390</t>
  </si>
  <si>
    <t>SI12600203991</t>
  </si>
  <si>
    <t>TRP142</t>
  </si>
  <si>
    <t>TAWAKAL TK</t>
  </si>
  <si>
    <t>USP126-22601918371</t>
  </si>
  <si>
    <t>SI12600204744</t>
  </si>
  <si>
    <t>USP126-31201938484</t>
  </si>
  <si>
    <t>SI12600302278</t>
  </si>
  <si>
    <t>SP12600300927</t>
  </si>
  <si>
    <t>SI12600301726</t>
  </si>
  <si>
    <t>SP12600202989</t>
  </si>
  <si>
    <t>SI12600204908</t>
  </si>
  <si>
    <t>TRP144</t>
  </si>
  <si>
    <t>USP126-2700016</t>
  </si>
  <si>
    <t>SI12600304614</t>
  </si>
  <si>
    <t>SP12600303116</t>
  </si>
  <si>
    <t>SI12600304779</t>
  </si>
  <si>
    <t>TRP185</t>
  </si>
  <si>
    <t>TK WARDAH</t>
  </si>
  <si>
    <t>SP12600302711</t>
  </si>
  <si>
    <t>SI12600304184</t>
  </si>
  <si>
    <t>TRP213</t>
  </si>
  <si>
    <t>MAYADA TK</t>
  </si>
  <si>
    <t>USP126-2698981</t>
  </si>
  <si>
    <t>SI12600304615</t>
  </si>
  <si>
    <t>SP12600300504</t>
  </si>
  <si>
    <t>SI12600301077</t>
  </si>
  <si>
    <t>SP12600302672</t>
  </si>
  <si>
    <t>SI12600304178</t>
  </si>
  <si>
    <t>TRP221</t>
  </si>
  <si>
    <t>TOKO BIN AZIZ</t>
  </si>
  <si>
    <t>USP126-32601950195</t>
  </si>
  <si>
    <t>SI12600303589</t>
  </si>
  <si>
    <t>TRP238</t>
  </si>
  <si>
    <t>NAZRIL</t>
  </si>
  <si>
    <t>USP126-2699060</t>
  </si>
  <si>
    <t>SI12600304616</t>
  </si>
  <si>
    <t>USP126-31201938437</t>
  </si>
  <si>
    <t>SI12600302377</t>
  </si>
  <si>
    <t>USP126-32601950183</t>
  </si>
  <si>
    <t>SI12600305273</t>
  </si>
  <si>
    <t>SP12501203910</t>
  </si>
  <si>
    <t>SI12600101225</t>
  </si>
  <si>
    <t>SP12600301117</t>
  </si>
  <si>
    <t>SI12600302116</t>
  </si>
  <si>
    <t>SP12600301118</t>
  </si>
  <si>
    <t>SI12600302121</t>
  </si>
  <si>
    <t>SP12600301948</t>
  </si>
  <si>
    <t>SI12600303261</t>
  </si>
  <si>
    <t>TRP239</t>
  </si>
  <si>
    <t>INDAH COSMETIK</t>
  </si>
  <si>
    <t>SP12600302138</t>
  </si>
  <si>
    <t>SI12600303759</t>
  </si>
  <si>
    <t>TRP240</t>
  </si>
  <si>
    <t>SP12600301449</t>
  </si>
  <si>
    <t>SI12600302511</t>
  </si>
  <si>
    <t>SP12600203008</t>
  </si>
  <si>
    <t>SI12600204886</t>
  </si>
  <si>
    <t>TRP250</t>
  </si>
  <si>
    <t>B6</t>
  </si>
  <si>
    <t>SP12600303426</t>
  </si>
  <si>
    <t>SI12600304476</t>
  </si>
  <si>
    <t>SN122/1000212</t>
  </si>
  <si>
    <t>CN122/1000211</t>
  </si>
  <si>
    <t>SP12600302674</t>
  </si>
  <si>
    <t>SI12600305041</t>
  </si>
  <si>
    <t>TRP300</t>
  </si>
  <si>
    <t>OLIVE</t>
  </si>
  <si>
    <t>SN126/0300272</t>
  </si>
  <si>
    <t>CN126/0300279</t>
  </si>
  <si>
    <t>USP126-2659402</t>
  </si>
  <si>
    <t>SI12600302427</t>
  </si>
  <si>
    <t>SP12600302193</t>
  </si>
  <si>
    <t>SI12600303751</t>
  </si>
  <si>
    <t>TAI117</t>
  </si>
  <si>
    <t>SP12600300244</t>
  </si>
  <si>
    <t>SI12600300910</t>
  </si>
  <si>
    <t>SP12600303462</t>
  </si>
  <si>
    <t>SI12600304832</t>
  </si>
  <si>
    <t>SP12600302007</t>
  </si>
  <si>
    <t>SI12600303278</t>
  </si>
  <si>
    <t>SP12600303440</t>
  </si>
  <si>
    <t>SI12600305100</t>
  </si>
  <si>
    <t>TAI124</t>
  </si>
  <si>
    <t>ADAU H</t>
  </si>
  <si>
    <t>USP126-20501889829</t>
  </si>
  <si>
    <t>SI12600300503</t>
  </si>
  <si>
    <t>TAI131</t>
  </si>
  <si>
    <t>RAMLI</t>
  </si>
  <si>
    <t>USP126-31201938160</t>
  </si>
  <si>
    <t>SI12600302038</t>
  </si>
  <si>
    <t>USP126-31801945895</t>
  </si>
  <si>
    <t>SI12600303323</t>
  </si>
  <si>
    <t>SN125/1100282</t>
  </si>
  <si>
    <t>CN125/1100276</t>
  </si>
  <si>
    <t>SP12600201905</t>
  </si>
  <si>
    <t>SI12600203036</t>
  </si>
  <si>
    <t>SP12600303470</t>
  </si>
  <si>
    <t>SI12600304973</t>
  </si>
  <si>
    <t>TAI148</t>
  </si>
  <si>
    <t>UMI KALSUM</t>
  </si>
  <si>
    <t>USP126-20501889833</t>
  </si>
  <si>
    <t>SI12600300516</t>
  </si>
  <si>
    <t>TAI158</t>
  </si>
  <si>
    <t>SARWANI</t>
  </si>
  <si>
    <t>SP12600300246</t>
  </si>
  <si>
    <t>SI12600300906</t>
  </si>
  <si>
    <t>SP12600303458</t>
  </si>
  <si>
    <t>SI12600304830</t>
  </si>
  <si>
    <t>TAI178</t>
  </si>
  <si>
    <t>BASRANI HAJI</t>
  </si>
  <si>
    <t>USP126-20501889835</t>
  </si>
  <si>
    <t>SI12600300589</t>
  </si>
  <si>
    <t>TAI188</t>
  </si>
  <si>
    <t>RIDHO</t>
  </si>
  <si>
    <t>SP12600301171</t>
  </si>
  <si>
    <t>SI12600301880</t>
  </si>
  <si>
    <t>TAI189</t>
  </si>
  <si>
    <t>SP12600302012</t>
  </si>
  <si>
    <t>SI12600303314</t>
  </si>
  <si>
    <t>USP126-22501917633</t>
  </si>
  <si>
    <t>SI12600300492</t>
  </si>
  <si>
    <t>USP126-40101957701</t>
  </si>
  <si>
    <t>SI12600304906</t>
  </si>
  <si>
    <t>TAI191</t>
  </si>
  <si>
    <t>FAUZI HAJI MM (SUKARAMAI)</t>
  </si>
  <si>
    <t>USP126-31801945681</t>
  </si>
  <si>
    <t>SI12600303320</t>
  </si>
  <si>
    <t>SP12600302180</t>
  </si>
  <si>
    <t>SI12600303528</t>
  </si>
  <si>
    <t>SN126/0300316</t>
  </si>
  <si>
    <t>CN126/0300291</t>
  </si>
  <si>
    <t>SP12600300978</t>
  </si>
  <si>
    <t>SI12600302124</t>
  </si>
  <si>
    <t>SP12600300147</t>
  </si>
  <si>
    <t>SI12600303608</t>
  </si>
  <si>
    <t>SP12600303466</t>
  </si>
  <si>
    <t>SI12600304834</t>
  </si>
  <si>
    <t>SP12600302126</t>
  </si>
  <si>
    <t>SI12600303707</t>
  </si>
  <si>
    <t>USP126-2685312</t>
  </si>
  <si>
    <t>SI12600303520</t>
  </si>
  <si>
    <t>SN123/0700364</t>
  </si>
  <si>
    <t>CN123/0700364</t>
  </si>
  <si>
    <t>SP12600303356</t>
  </si>
  <si>
    <t>SI12600304895</t>
  </si>
  <si>
    <t>TAI192</t>
  </si>
  <si>
    <t>USP126-40101957687</t>
  </si>
  <si>
    <t>SI12600304898</t>
  </si>
  <si>
    <t>SN125/1100157</t>
  </si>
  <si>
    <t>CN125/1100206</t>
  </si>
  <si>
    <t>TAI200</t>
  </si>
  <si>
    <t>ASNAWI</t>
  </si>
  <si>
    <t>USP126-30401926890</t>
  </si>
  <si>
    <t>SI12600300816</t>
  </si>
  <si>
    <t>USP126-40101957990</t>
  </si>
  <si>
    <t>SI12600304908</t>
  </si>
  <si>
    <t>SP12600302192</t>
  </si>
  <si>
    <t>SI12600303738</t>
  </si>
  <si>
    <t>TAI205</t>
  </si>
  <si>
    <t>MAIDI</t>
  </si>
  <si>
    <t>SP12600303395</t>
  </si>
  <si>
    <t>SI12600304588</t>
  </si>
  <si>
    <t>USP126-22501916470</t>
  </si>
  <si>
    <t>SI12600204452</t>
  </si>
  <si>
    <t>SP12600201073</t>
  </si>
  <si>
    <t>SI12600202364</t>
  </si>
  <si>
    <t>TAI218</t>
  </si>
  <si>
    <t>SUMBER BARU.TO</t>
  </si>
  <si>
    <t>USP126-2617610</t>
  </si>
  <si>
    <t>SI12600300121</t>
  </si>
  <si>
    <t>USP126-2685417</t>
  </si>
  <si>
    <t>SI12600303377</t>
  </si>
  <si>
    <t>TAI220</t>
  </si>
  <si>
    <t>AMIR SAID</t>
  </si>
  <si>
    <t>USP126-2684897</t>
  </si>
  <si>
    <t>SI12600303379</t>
  </si>
  <si>
    <t>USP126-31801945928</t>
  </si>
  <si>
    <t>SI12600303511</t>
  </si>
  <si>
    <t>SP12600302230</t>
  </si>
  <si>
    <t>SI12600303535</t>
  </si>
  <si>
    <t>SP12600202736</t>
  </si>
  <si>
    <t>SI12600204513</t>
  </si>
  <si>
    <t>TRP310</t>
  </si>
  <si>
    <t>SUGITA AZIZAH</t>
  </si>
  <si>
    <t>SP12600201915</t>
  </si>
  <si>
    <t>SI12600203734</t>
  </si>
  <si>
    <t>TRP321</t>
  </si>
  <si>
    <t>RIZKA KOSMETIK</t>
  </si>
  <si>
    <t>SN126/0200006</t>
  </si>
  <si>
    <t>CN126/0200017</t>
  </si>
  <si>
    <t>SN126/0300394</t>
  </si>
  <si>
    <t>CN126/0300382</t>
  </si>
  <si>
    <t>SP12600302994</t>
  </si>
  <si>
    <t>SI12600304463</t>
  </si>
  <si>
    <t>USP126-2573002</t>
  </si>
  <si>
    <t>SI12600202045</t>
  </si>
  <si>
    <t>TRP331</t>
  </si>
  <si>
    <t>TK. BIN AZIS</t>
  </si>
  <si>
    <t>SP12600302704</t>
  </si>
  <si>
    <t>SI12600304166</t>
  </si>
  <si>
    <t>TRP449</t>
  </si>
  <si>
    <t>TOKO HESTA WATER</t>
  </si>
  <si>
    <t>SP12600302809</t>
  </si>
  <si>
    <t>SI12600304091</t>
  </si>
  <si>
    <t>SP12600303231</t>
  </si>
  <si>
    <t>SI12600304650</t>
  </si>
  <si>
    <t>TRP456</t>
  </si>
  <si>
    <t>EKA TK</t>
  </si>
  <si>
    <t>SP12600302647</t>
  </si>
  <si>
    <t>SI12600304265</t>
  </si>
  <si>
    <t>TRP462</t>
  </si>
  <si>
    <t>TOKO RIZWAN</t>
  </si>
  <si>
    <t>SP12600300503</t>
  </si>
  <si>
    <t>SI12600301157</t>
  </si>
  <si>
    <t>TRP496</t>
  </si>
  <si>
    <t>TK SUMBER REZEKI</t>
  </si>
  <si>
    <t>SP12600303032</t>
  </si>
  <si>
    <t>SI12600304583</t>
  </si>
  <si>
    <t>USP126-2699140</t>
  </si>
  <si>
    <t>SI12600304600</t>
  </si>
  <si>
    <t>TRP531</t>
  </si>
  <si>
    <t>TK FATIMAH AZZAHRO</t>
  </si>
  <si>
    <t>SP12600302484</t>
  </si>
  <si>
    <t>SI12600303904</t>
  </si>
  <si>
    <t>SN123/0100091</t>
  </si>
  <si>
    <t>CN123/0100097</t>
  </si>
  <si>
    <t>SP12600301950</t>
  </si>
  <si>
    <t>SI12600303262</t>
  </si>
  <si>
    <t>TRP669</t>
  </si>
  <si>
    <t>TOKO M.FAHRI</t>
  </si>
  <si>
    <t>USP126-32601950192</t>
  </si>
  <si>
    <t>SI12600303607</t>
  </si>
  <si>
    <t>TRP766</t>
  </si>
  <si>
    <t>AQILA TISSU</t>
  </si>
  <si>
    <t>SN125/0900291</t>
  </si>
  <si>
    <t>CN125/0900254</t>
  </si>
  <si>
    <t>TRP789</t>
  </si>
  <si>
    <t>TK RAHMADI</t>
  </si>
  <si>
    <t>USP126-22601918151</t>
  </si>
  <si>
    <t>SI12600300062</t>
  </si>
  <si>
    <t>USP126-32601950042</t>
  </si>
  <si>
    <t>SI12600303595</t>
  </si>
  <si>
    <t>SP12600302486</t>
  </si>
  <si>
    <t>SI12600303908</t>
  </si>
  <si>
    <t>TRP837</t>
  </si>
  <si>
    <t>RAHIDA</t>
  </si>
  <si>
    <t>SP12501004256</t>
  </si>
  <si>
    <t>SI12501100803</t>
  </si>
  <si>
    <t>SP12600302482</t>
  </si>
  <si>
    <t>SI12600303905</t>
  </si>
  <si>
    <t>TRP986</t>
  </si>
  <si>
    <t>GEMILANG</t>
  </si>
  <si>
    <t>SN124/0400328</t>
  </si>
  <si>
    <t>CN124/0400328</t>
  </si>
  <si>
    <t>UKA007</t>
  </si>
  <si>
    <t>TOKO LANA</t>
  </si>
  <si>
    <t>SN126/0300212</t>
  </si>
  <si>
    <t>CN126/0300243</t>
  </si>
  <si>
    <t>SP12600300899</t>
  </si>
  <si>
    <t>SI12600301649</t>
  </si>
  <si>
    <t>SP12600301899</t>
  </si>
  <si>
    <t>SI12600303048</t>
  </si>
  <si>
    <t>UKA011</t>
  </si>
  <si>
    <t>TK. AHMAD</t>
  </si>
  <si>
    <t>SP12600300052</t>
  </si>
  <si>
    <t>SI12600300742</t>
  </si>
  <si>
    <t>UKA013</t>
  </si>
  <si>
    <t>TOKO MUTIARA</t>
  </si>
  <si>
    <t>SP12600301883</t>
  </si>
  <si>
    <t>SI12600304275</t>
  </si>
  <si>
    <t>UKA019</t>
  </si>
  <si>
    <t>ALFI KIOS</t>
  </si>
  <si>
    <t>SN122/0300093</t>
  </si>
  <si>
    <t>CN122/0300094</t>
  </si>
  <si>
    <t>SP12600300022</t>
  </si>
  <si>
    <t>SI12600300759</t>
  </si>
  <si>
    <t>SP12600301941</t>
  </si>
  <si>
    <t>SI12600303041</t>
  </si>
  <si>
    <t>UKA074</t>
  </si>
  <si>
    <t>NANDA</t>
  </si>
  <si>
    <t>SP12600303390</t>
  </si>
  <si>
    <t>SI12600304490</t>
  </si>
  <si>
    <t>USP126-2617653</t>
  </si>
  <si>
    <t>SI12600300131</t>
  </si>
  <si>
    <t>UKA075</t>
  </si>
  <si>
    <t>KOPERASI WIJAYA 2</t>
  </si>
  <si>
    <t>SP12600301266</t>
  </si>
  <si>
    <t>SI12600302269</t>
  </si>
  <si>
    <t>SP12600302322</t>
  </si>
  <si>
    <t>SI12600303796</t>
  </si>
  <si>
    <t>SP12600302297</t>
  </si>
  <si>
    <t>SI12600303762</t>
  </si>
  <si>
    <t>UKA087</t>
  </si>
  <si>
    <t>TOKO HARI CEMPAKA RAYA</t>
  </si>
  <si>
    <t>SP12600300894</t>
  </si>
  <si>
    <t>SI12600301672</t>
  </si>
  <si>
    <t>UKA090</t>
  </si>
  <si>
    <t>TOKO SEMAR MESEM</t>
  </si>
  <si>
    <t>SP12600303192</t>
  </si>
  <si>
    <t>SI12600304405</t>
  </si>
  <si>
    <t>UKA128</t>
  </si>
  <si>
    <t>RENI</t>
  </si>
  <si>
    <t>USP126-2697259</t>
  </si>
  <si>
    <t>SI12600304619</t>
  </si>
  <si>
    <t>USP126-31401941504</t>
  </si>
  <si>
    <t>SI12600302358</t>
  </si>
  <si>
    <t>UKA157</t>
  </si>
  <si>
    <t>KOPERASI WIJAYA 1</t>
  </si>
  <si>
    <t>SP12600301267</t>
  </si>
  <si>
    <t>SI12600302272</t>
  </si>
  <si>
    <t>SP12600303275</t>
  </si>
  <si>
    <t>SI12600304550</t>
  </si>
  <si>
    <t>USP126-2543029</t>
  </si>
  <si>
    <t>SI12600105554</t>
  </si>
  <si>
    <t>USP126-2658424</t>
  </si>
  <si>
    <t>SI12600302215</t>
  </si>
  <si>
    <t>UKA748</t>
  </si>
  <si>
    <t>KOPERASI KARYAWAN WIJAYA</t>
  </si>
  <si>
    <t>SP12600202587</t>
  </si>
  <si>
    <t>SI12600204331</t>
  </si>
  <si>
    <t>TAI227</t>
  </si>
  <si>
    <t>ANUGERAH JALI</t>
  </si>
  <si>
    <t>SN126/0200476</t>
  </si>
  <si>
    <t>CN126/0200417</t>
  </si>
  <si>
    <t>USP126-2665014</t>
  </si>
  <si>
    <t>SI12600301881</t>
  </si>
  <si>
    <t>SP12600301116</t>
  </si>
  <si>
    <t>SI12600302175</t>
  </si>
  <si>
    <t>SP12600302184</t>
  </si>
  <si>
    <t>SI12600303373</t>
  </si>
  <si>
    <t>SP12600103240</t>
  </si>
  <si>
    <t>SI12600200332</t>
  </si>
  <si>
    <t>SP12600301126</t>
  </si>
  <si>
    <t>SI12600302136</t>
  </si>
  <si>
    <t>SP12600302191</t>
  </si>
  <si>
    <t>SI12600303752</t>
  </si>
  <si>
    <t>SN126/0300120</t>
  </si>
  <si>
    <t>CN126/0300109</t>
  </si>
  <si>
    <t>SP12600103148</t>
  </si>
  <si>
    <t>SI12600200262</t>
  </si>
  <si>
    <t>SP12600203472</t>
  </si>
  <si>
    <t>SI12600300285</t>
  </si>
  <si>
    <t>TAI228</t>
  </si>
  <si>
    <t>JASMANIAH. H</t>
  </si>
  <si>
    <t>SP12600303399</t>
  </si>
  <si>
    <t>SI12600304491</t>
  </si>
  <si>
    <t>USP126-32501949031</t>
  </si>
  <si>
    <t>SI12600303506</t>
  </si>
  <si>
    <t>TAI229</t>
  </si>
  <si>
    <t>USP126-31201938161</t>
  </si>
  <si>
    <t>SI12600301991</t>
  </si>
  <si>
    <t>TAI230</t>
  </si>
  <si>
    <t>TOKO AINI</t>
  </si>
  <si>
    <t>SP12600303382</t>
  </si>
  <si>
    <t>SI12600305169</t>
  </si>
  <si>
    <t>TAI231</t>
  </si>
  <si>
    <t>H MURJANI</t>
  </si>
  <si>
    <t>SP12600302187</t>
  </si>
  <si>
    <t>SI12600303725</t>
  </si>
  <si>
    <t>TAI234</t>
  </si>
  <si>
    <t>RUSLI M. / ISHAK</t>
  </si>
  <si>
    <t>USP126-20501889841</t>
  </si>
  <si>
    <t>SI12600300502</t>
  </si>
  <si>
    <t>TAI238</t>
  </si>
  <si>
    <t>TK. RAISA</t>
  </si>
  <si>
    <t>SP12600201874</t>
  </si>
  <si>
    <t>SI12600203041</t>
  </si>
  <si>
    <t>TAI247</t>
  </si>
  <si>
    <t>AL MADINAH</t>
  </si>
  <si>
    <t>USP126-33001955780</t>
  </si>
  <si>
    <t>SI12600305210</t>
  </si>
  <si>
    <t>TAI268</t>
  </si>
  <si>
    <t>SN125/1100283</t>
  </si>
  <si>
    <t>CN125/1100275</t>
  </si>
  <si>
    <t>TAI270</t>
  </si>
  <si>
    <t>KURNIA PUTRI</t>
  </si>
  <si>
    <t>SP12600303394</t>
  </si>
  <si>
    <t>SI12600304552</t>
  </si>
  <si>
    <t>SP12600300183</t>
  </si>
  <si>
    <t>SI12600300848</t>
  </si>
  <si>
    <t>TAI275</t>
  </si>
  <si>
    <t>USP126-20501889844</t>
  </si>
  <si>
    <t>SI12600300588</t>
  </si>
  <si>
    <t>TAI286</t>
  </si>
  <si>
    <t>TK ROHAMA</t>
  </si>
  <si>
    <t>USP126-2685462</t>
  </si>
  <si>
    <t>SI12600303380</t>
  </si>
  <si>
    <t>TAI300</t>
  </si>
  <si>
    <t>TO HASBI</t>
  </si>
  <si>
    <t>SN123/0400032</t>
  </si>
  <si>
    <t>CN123/0400033</t>
  </si>
  <si>
    <t>USP126-2621534</t>
  </si>
  <si>
    <t>SI12600300786</t>
  </si>
  <si>
    <t>USP126-20501889848</t>
  </si>
  <si>
    <t>SI12600300531</t>
  </si>
  <si>
    <t>SP12600302190</t>
  </si>
  <si>
    <t>SI12600303701</t>
  </si>
  <si>
    <t>TAI305</t>
  </si>
  <si>
    <t>HUSIN EDEN</t>
  </si>
  <si>
    <t>USP126-31801945913</t>
  </si>
  <si>
    <t>SI12600303321</t>
  </si>
  <si>
    <t>TAI311</t>
  </si>
  <si>
    <t>DIAH COSMETIK</t>
  </si>
  <si>
    <t>USP126-32501948837</t>
  </si>
  <si>
    <t>SI12600303503</t>
  </si>
  <si>
    <t>SN124/1000381</t>
  </si>
  <si>
    <t>CN124/1000384</t>
  </si>
  <si>
    <t>SP12600302202</t>
  </si>
  <si>
    <t>SI12600303371</t>
  </si>
  <si>
    <t>SP12600303492</t>
  </si>
  <si>
    <t>SI12600304810</t>
  </si>
  <si>
    <t>SP12501203784</t>
  </si>
  <si>
    <t>SI12600101293</t>
  </si>
  <si>
    <t>TAI312</t>
  </si>
  <si>
    <t>RUHAMA</t>
  </si>
  <si>
    <t>USP126-22501915825</t>
  </si>
  <si>
    <t>SI12600204431</t>
  </si>
  <si>
    <t>USP126-31201938162</t>
  </si>
  <si>
    <t>SI12600302086</t>
  </si>
  <si>
    <t>TAI318</t>
  </si>
  <si>
    <t>SP12600302189</t>
  </si>
  <si>
    <t>SI12600303700</t>
  </si>
  <si>
    <t>TAI320</t>
  </si>
  <si>
    <t>ERON</t>
  </si>
  <si>
    <t>USP126-20501889849</t>
  </si>
  <si>
    <t>SI12600300168</t>
  </si>
  <si>
    <t>TAI321</t>
  </si>
  <si>
    <t>TK. LIA</t>
  </si>
  <si>
    <t>USP126-31201938163</t>
  </si>
  <si>
    <t>SI12600302039</t>
  </si>
  <si>
    <t>USP126-31801945904</t>
  </si>
  <si>
    <t>SI12600303309</t>
  </si>
  <si>
    <t>CN000644</t>
  </si>
  <si>
    <t>SP12600302185</t>
  </si>
  <si>
    <t>SI12600303699</t>
  </si>
  <si>
    <t>TAI330</t>
  </si>
  <si>
    <t>SP12600300219</t>
  </si>
  <si>
    <t>SI12600300876</t>
  </si>
  <si>
    <t>SP12600303491</t>
  </si>
  <si>
    <t>SI12600304843</t>
  </si>
  <si>
    <t>TAI611</t>
  </si>
  <si>
    <t>TK. HAFIZAH PLASTIK</t>
  </si>
  <si>
    <t>SP12600302188</t>
  </si>
  <si>
    <t>SI12600303750</t>
  </si>
  <si>
    <t>UKA756</t>
  </si>
  <si>
    <t>MAULANA SEMBAKO</t>
  </si>
  <si>
    <t>SP12600300300</t>
  </si>
  <si>
    <t>SI12600301264</t>
  </si>
  <si>
    <t>WKG033</t>
  </si>
  <si>
    <t>RISKY.COSMETIK(MUKSIM)</t>
  </si>
  <si>
    <t>USP126-2667774</t>
  </si>
  <si>
    <t>SI12600302537</t>
  </si>
  <si>
    <t>SP12600302411</t>
  </si>
  <si>
    <t>SI12600303852</t>
  </si>
  <si>
    <t>SN126/0300302</t>
  </si>
  <si>
    <t>CN126/0300305</t>
  </si>
  <si>
    <t>SN126/0300303</t>
  </si>
  <si>
    <t>CN126/0300304</t>
  </si>
  <si>
    <t>SP12600301221</t>
  </si>
  <si>
    <t>SI12600302560</t>
  </si>
  <si>
    <t>WKG036</t>
  </si>
  <si>
    <t>SUMBER REZEKI (MUKSIN)</t>
  </si>
  <si>
    <t>USP126-2668002</t>
  </si>
  <si>
    <t>SI12600302543</t>
  </si>
  <si>
    <t>USP126-32601950440</t>
  </si>
  <si>
    <t>SI12600303961</t>
  </si>
  <si>
    <t>SP12600302405</t>
  </si>
  <si>
    <t>SI12600303642</t>
  </si>
  <si>
    <t>SP12600302306</t>
  </si>
  <si>
    <t>SI12600303678</t>
  </si>
  <si>
    <t>SP12600301243</t>
  </si>
  <si>
    <t>SI12600302695</t>
  </si>
  <si>
    <t>SP12600302393</t>
  </si>
  <si>
    <t>SI12600303743</t>
  </si>
  <si>
    <t>WKG052</t>
  </si>
  <si>
    <t>NORMA(MUKSIN)</t>
  </si>
  <si>
    <t>SP12600303039</t>
  </si>
  <si>
    <t>SI12600304507</t>
  </si>
  <si>
    <t>USP126-2687296</t>
  </si>
  <si>
    <t>SI12600303659</t>
  </si>
  <si>
    <t>SP12600302412</t>
  </si>
  <si>
    <t>SI12600303848</t>
  </si>
  <si>
    <t>SP12600301223</t>
  </si>
  <si>
    <t>SI12600302562</t>
  </si>
  <si>
    <t>WKG075</t>
  </si>
  <si>
    <t>MARZUKI.H (MUKSIN)</t>
  </si>
  <si>
    <t>USP126-32601950163</t>
  </si>
  <si>
    <t>SI12600303816</t>
  </si>
  <si>
    <t>WLD002</t>
  </si>
  <si>
    <t>DARMA (TK.H. HAMIDI)</t>
  </si>
  <si>
    <t>SP12600300330</t>
  </si>
  <si>
    <t>SI12600301366</t>
  </si>
  <si>
    <t>SP12600300355</t>
  </si>
  <si>
    <t>SI12600301356</t>
  </si>
  <si>
    <t>WLD006</t>
  </si>
  <si>
    <t>SAPRIYANNOR (TK.IRAM)</t>
  </si>
  <si>
    <t>SP12600300334</t>
  </si>
  <si>
    <t>SI12600301344</t>
  </si>
  <si>
    <t>SP12600300356</t>
  </si>
  <si>
    <t>SI12600301352</t>
  </si>
  <si>
    <t>SP12600303234</t>
  </si>
  <si>
    <t>SI12600304713</t>
  </si>
  <si>
    <t>WLD011</t>
  </si>
  <si>
    <t>USP126-30301925079</t>
  </si>
  <si>
    <t>SI12600300707</t>
  </si>
  <si>
    <t>WLD020</t>
  </si>
  <si>
    <t>TK LIA</t>
  </si>
  <si>
    <t>SP12600300329</t>
  </si>
  <si>
    <t>SI12600301361</t>
  </si>
  <si>
    <t>WLD029</t>
  </si>
  <si>
    <t>AHMADI TK</t>
  </si>
  <si>
    <t>USP126-2598439</t>
  </si>
  <si>
    <t>SI12600204137</t>
  </si>
  <si>
    <t>SP12600300327</t>
  </si>
  <si>
    <t>SI12600301343</t>
  </si>
  <si>
    <t>SP12600300362</t>
  </si>
  <si>
    <t>SI12600301346</t>
  </si>
  <si>
    <t>WLD070</t>
  </si>
  <si>
    <t>SP12600303044</t>
  </si>
  <si>
    <t>SI12600304565</t>
  </si>
  <si>
    <t>USP126-30301925081</t>
  </si>
  <si>
    <t>SI12600300702</t>
  </si>
  <si>
    <t>SP12600203419</t>
  </si>
  <si>
    <t>SI12600300009</t>
  </si>
  <si>
    <t>WLD142</t>
  </si>
  <si>
    <t>SARIMAN</t>
  </si>
  <si>
    <t>USP126-30301925095</t>
  </si>
  <si>
    <t>SI12600300715</t>
  </si>
  <si>
    <t>SP12600300358</t>
  </si>
  <si>
    <t>SI12600301353</t>
  </si>
  <si>
    <t>WLD212</t>
  </si>
  <si>
    <t>TK HARTINI</t>
  </si>
  <si>
    <t>SN123/1100258</t>
  </si>
  <si>
    <t>CN123/1100255</t>
  </si>
  <si>
    <t>WLD213</t>
  </si>
  <si>
    <t>ASMANI</t>
  </si>
  <si>
    <t>SP12600303433</t>
  </si>
  <si>
    <t>SI12600304541</t>
  </si>
  <si>
    <t>USP126-30301925105</t>
  </si>
  <si>
    <t>SI12600300716</t>
  </si>
  <si>
    <t>WLD214</t>
  </si>
  <si>
    <t>MAMA NAZWA</t>
  </si>
  <si>
    <t>SP12600303404</t>
  </si>
  <si>
    <t>SI12600304462</t>
  </si>
  <si>
    <t>SN122/0400159</t>
  </si>
  <si>
    <t>CN122/0400160</t>
  </si>
  <si>
    <t>USP126-31001935028</t>
  </si>
  <si>
    <t>SI12600301812</t>
  </si>
  <si>
    <t>WLD756</t>
  </si>
  <si>
    <t>MAMA SOFIA (SITI JAINAB)</t>
  </si>
  <si>
    <t>SN124/0800479</t>
  </si>
  <si>
    <t>CN124/0800460</t>
  </si>
  <si>
    <t>WLD853</t>
  </si>
  <si>
    <t>MAMA VINA/HARTINI</t>
  </si>
  <si>
    <t>SP12600303405</t>
  </si>
  <si>
    <t>SI12600304573</t>
  </si>
  <si>
    <t>USP126-30301925110</t>
  </si>
  <si>
    <t>SI12600300719</t>
  </si>
  <si>
    <t>SP12600202526</t>
  </si>
  <si>
    <t>SI12600204333</t>
  </si>
  <si>
    <t>SP12600300455</t>
  </si>
  <si>
    <t>SI12600301062</t>
  </si>
  <si>
    <t>PKU806</t>
  </si>
  <si>
    <t>TK. AL-MUBAROK</t>
  </si>
  <si>
    <t>SP12600300468</t>
  </si>
  <si>
    <t>SI12600301055</t>
  </si>
  <si>
    <t>PKU837</t>
  </si>
  <si>
    <t>HJ.SITI</t>
  </si>
  <si>
    <t>SP12600201378</t>
  </si>
  <si>
    <t>SI12600202653</t>
  </si>
  <si>
    <t>PKU875</t>
  </si>
  <si>
    <t>PT. MIDI UTAMA INDONESIA TBK (ALFAMIDI)</t>
  </si>
  <si>
    <t>SP12600301119</t>
  </si>
  <si>
    <t>SI12600302748</t>
  </si>
  <si>
    <t>SP12600301120</t>
  </si>
  <si>
    <t>SI12600303610</t>
  </si>
  <si>
    <t>SP12600301121</t>
  </si>
  <si>
    <t>SI12600302746</t>
  </si>
  <si>
    <t>SP12600301122</t>
  </si>
  <si>
    <t>SI12600303609</t>
  </si>
  <si>
    <t>SP12600302788</t>
  </si>
  <si>
    <t>SI12600304312</t>
  </si>
  <si>
    <t>PKU999</t>
  </si>
  <si>
    <t>TK. VIDEL KOSMETIK</t>
  </si>
  <si>
    <t>SN123/0200043</t>
  </si>
  <si>
    <t>CN123/0200044</t>
  </si>
  <si>
    <t>PKU_01</t>
  </si>
  <si>
    <t>ANNISA</t>
  </si>
  <si>
    <t>USP126-31701944214</t>
  </si>
  <si>
    <t>SI12600302944</t>
  </si>
  <si>
    <t>PKU_05</t>
  </si>
  <si>
    <t>TK. WAFA</t>
  </si>
  <si>
    <t>SP12600301891</t>
  </si>
  <si>
    <t>SI12600303038</t>
  </si>
  <si>
    <t>USP126-31701944628</t>
  </si>
  <si>
    <t>SI12600303308</t>
  </si>
  <si>
    <t>SN124/0200006</t>
  </si>
  <si>
    <t>CN124/0200007</t>
  </si>
  <si>
    <t>SP12600301892</t>
  </si>
  <si>
    <t>SI12600303053</t>
  </si>
  <si>
    <t>PLH001</t>
  </si>
  <si>
    <t>INDOFOOD KOPERASI</t>
  </si>
  <si>
    <t>SP12501103555</t>
  </si>
  <si>
    <t>SI12501104912</t>
  </si>
  <si>
    <t>PLH005</t>
  </si>
  <si>
    <t>BAINAH</t>
  </si>
  <si>
    <t>USP126-30501929929</t>
  </si>
  <si>
    <t>SI12600301590</t>
  </si>
  <si>
    <t>PLH006</t>
  </si>
  <si>
    <t>ALFA SALAM TK.</t>
  </si>
  <si>
    <t>SP12501104270</t>
  </si>
  <si>
    <t>SI12501105644</t>
  </si>
  <si>
    <t>USP126-2625686</t>
  </si>
  <si>
    <t>SI12600300974</t>
  </si>
  <si>
    <t>SP12600200725</t>
  </si>
  <si>
    <t>SI12600202256</t>
  </si>
  <si>
    <t>SP12600300784</t>
  </si>
  <si>
    <t>SI12600301532</t>
  </si>
  <si>
    <t>PLH007</t>
  </si>
  <si>
    <t>H.SUSI</t>
  </si>
  <si>
    <t>USP126-30501929933</t>
  </si>
  <si>
    <t>SI12600301572</t>
  </si>
  <si>
    <t>PLH012</t>
  </si>
  <si>
    <t>MUHAMMAD RIFAI  (IRMA ASTUTI TK.SETIA)</t>
  </si>
  <si>
    <t>SP12600300807</t>
  </si>
  <si>
    <t>SI12600301530</t>
  </si>
  <si>
    <t>SN123/0800079</t>
  </si>
  <si>
    <t>CN123/0800080</t>
  </si>
  <si>
    <t>SP12600202437</t>
  </si>
  <si>
    <t>SI12600204022</t>
  </si>
  <si>
    <t>SP12600300726</t>
  </si>
  <si>
    <t>SI12600301529</t>
  </si>
  <si>
    <t>PLH014</t>
  </si>
  <si>
    <t>NOR MUSLIMI (TK.IDA)</t>
  </si>
  <si>
    <t>SP12600300792</t>
  </si>
  <si>
    <t>SI12600301500</t>
  </si>
  <si>
    <t>SP12600202443</t>
  </si>
  <si>
    <t>SI12600204214</t>
  </si>
  <si>
    <t>PLH015</t>
  </si>
  <si>
    <t>NUR SHOBAH LUTHFIA AHYA (TK. H. RAFII)</t>
  </si>
  <si>
    <t>SP12600202475</t>
  </si>
  <si>
    <t>SI12600204229</t>
  </si>
  <si>
    <t>USP126-21901907888</t>
  </si>
  <si>
    <t>SI12600203496</t>
  </si>
  <si>
    <t>SP12600300752</t>
  </si>
  <si>
    <t>SI12600301706</t>
  </si>
  <si>
    <t>SP12600300423</t>
  </si>
  <si>
    <t>SI12600301126</t>
  </si>
  <si>
    <t>PLH019</t>
  </si>
  <si>
    <t>IWAN TK</t>
  </si>
  <si>
    <t>SP12600300789</t>
  </si>
  <si>
    <t>SI12600301525</t>
  </si>
  <si>
    <t>PLH020</t>
  </si>
  <si>
    <t>WATI TK</t>
  </si>
  <si>
    <t>SP12600300788</t>
  </si>
  <si>
    <t>SI12600301516</t>
  </si>
  <si>
    <t>SP12600202479</t>
  </si>
  <si>
    <t>SI12600204221</t>
  </si>
  <si>
    <t>PLH024</t>
  </si>
  <si>
    <t>NAUFAL TK</t>
  </si>
  <si>
    <t>USP126-31801945652</t>
  </si>
  <si>
    <t>SI12600302912</t>
  </si>
  <si>
    <t>SP12600201960</t>
  </si>
  <si>
    <t>SI12600203417</t>
  </si>
  <si>
    <t>PLH026</t>
  </si>
  <si>
    <t>HJ. RUKIAH (TK. MILA)</t>
  </si>
  <si>
    <t>SP12600300791</t>
  </si>
  <si>
    <t>SI12600301977</t>
  </si>
  <si>
    <t>SP12600202439</t>
  </si>
  <si>
    <t>SI12600204020</t>
  </si>
  <si>
    <t>SP12600300735</t>
  </si>
  <si>
    <t>SI12600301510</t>
  </si>
  <si>
    <t>PLH028</t>
  </si>
  <si>
    <t>AZRIEL</t>
  </si>
  <si>
    <t>SP12600102889</t>
  </si>
  <si>
    <t>SI12600200915</t>
  </si>
  <si>
    <t>PLH032</t>
  </si>
  <si>
    <t>KIOS EZI</t>
  </si>
  <si>
    <t>SP12600300743</t>
  </si>
  <si>
    <t>SI12600302881</t>
  </si>
  <si>
    <t>PLH033</t>
  </si>
  <si>
    <t>NORMINA</t>
  </si>
  <si>
    <t>SP12501104080</t>
  </si>
  <si>
    <t>SI12501105322</t>
  </si>
  <si>
    <t>TBN001</t>
  </si>
  <si>
    <t>LAHMUDIN</t>
  </si>
  <si>
    <t>USP126-30501929939</t>
  </si>
  <si>
    <t>SI12600301587</t>
  </si>
  <si>
    <t>THR001</t>
  </si>
  <si>
    <t>MUHAMMAD SUJITONO (TK.MAMA AYU)</t>
  </si>
  <si>
    <t>SN126/0300004</t>
  </si>
  <si>
    <t>CN126/0300021</t>
  </si>
  <si>
    <t>SP12600301939</t>
  </si>
  <si>
    <t>SI12600303049</t>
  </si>
  <si>
    <t>THR021</t>
  </si>
  <si>
    <t>MAMA PIA</t>
  </si>
  <si>
    <t>SP12600303397</t>
  </si>
  <si>
    <t>SI12600304553</t>
  </si>
  <si>
    <t>USP126-2617619</t>
  </si>
  <si>
    <t>SI12600300139</t>
  </si>
  <si>
    <t>THR024</t>
  </si>
  <si>
    <t>CV. CAHAYA PUTRI BINTANG</t>
  </si>
  <si>
    <t>CN000137</t>
  </si>
  <si>
    <t>TJG421</t>
  </si>
  <si>
    <t>PIZZA TABALONG</t>
  </si>
  <si>
    <t>SP12600302231</t>
  </si>
  <si>
    <t>SI12600303215</t>
  </si>
  <si>
    <t>TLD007</t>
  </si>
  <si>
    <t>HANDAYANI (TK.WINDA)</t>
  </si>
  <si>
    <t>SP12600300335</t>
  </si>
  <si>
    <t>SI12600301340</t>
  </si>
  <si>
    <t>SP12600300357</t>
  </si>
  <si>
    <t>SI12600301345</t>
  </si>
  <si>
    <t>SP12600300869</t>
  </si>
  <si>
    <t>SI12600301783</t>
  </si>
  <si>
    <t>TLD009</t>
  </si>
  <si>
    <t>JUMBERI (FAHRUDIN/ IJUM SUTOYO. S)</t>
  </si>
  <si>
    <t>SP12600300336</t>
  </si>
  <si>
    <t>SI12600301351</t>
  </si>
  <si>
    <t>SP12600300361</t>
  </si>
  <si>
    <t>SI12600301359</t>
  </si>
  <si>
    <t>TLD012</t>
  </si>
  <si>
    <t>M.RAMLI (TK.RAMLI)</t>
  </si>
  <si>
    <t>SP12600300328</t>
  </si>
  <si>
    <t>SI12600301350</t>
  </si>
  <si>
    <t>SP12600300359</t>
  </si>
  <si>
    <t>SI12600301365</t>
  </si>
  <si>
    <t>TLD018</t>
  </si>
  <si>
    <t>SRI MULYANI (TK. HASANI)</t>
  </si>
  <si>
    <t>SP12600300392</t>
  </si>
  <si>
    <t>SI12600301349</t>
  </si>
  <si>
    <t>SP12600300363</t>
  </si>
  <si>
    <t>SI12600301337</t>
  </si>
  <si>
    <t>TLD019</t>
  </si>
  <si>
    <t>SUMIIN (KIOS INDRA )</t>
  </si>
  <si>
    <t>SP12600300390</t>
  </si>
  <si>
    <t>SI12600301348</t>
  </si>
  <si>
    <t>SP12600301875</t>
  </si>
  <si>
    <t>SI12600303266</t>
  </si>
  <si>
    <t>TLD020</t>
  </si>
  <si>
    <t>ZAKY RAMADHAN (TK. FADILLAH)</t>
  </si>
  <si>
    <t>SP12600300332</t>
  </si>
  <si>
    <t>SI12600301364</t>
  </si>
  <si>
    <t>SP12600201939</t>
  </si>
  <si>
    <t>SI12600203655</t>
  </si>
  <si>
    <t>SP12600300360</t>
  </si>
  <si>
    <t>SI12600301355</t>
  </si>
  <si>
    <t>TLD023</t>
  </si>
  <si>
    <t>NAHNU</t>
  </si>
  <si>
    <t>SP12600200238</t>
  </si>
  <si>
    <t>SI12600201514</t>
  </si>
  <si>
    <t>TLD024</t>
  </si>
  <si>
    <t>TOKO BANYAK REJEKI</t>
  </si>
  <si>
    <t>SP12600300005</t>
  </si>
  <si>
    <t>SI12600300898</t>
  </si>
  <si>
    <t>TLD026</t>
  </si>
  <si>
    <t>TK. SHEILA</t>
  </si>
  <si>
    <t>SP12600300893</t>
  </si>
  <si>
    <t>SI12600301664</t>
  </si>
  <si>
    <t>TLD044</t>
  </si>
  <si>
    <t>AL JIHAD MM</t>
  </si>
  <si>
    <t>SP12600300951</t>
  </si>
  <si>
    <t>SI12600301688</t>
  </si>
  <si>
    <t>SP12600303124</t>
  </si>
  <si>
    <t>SI12600304381</t>
  </si>
  <si>
    <t>SP12600202591</t>
  </si>
  <si>
    <t>SI12600204324</t>
  </si>
  <si>
    <t>TLD046</t>
  </si>
  <si>
    <t>SN122/0200111</t>
  </si>
  <si>
    <t>CN122/0200111</t>
  </si>
  <si>
    <t>SN125/0700112</t>
  </si>
  <si>
    <t>CN125/0700110</t>
  </si>
  <si>
    <t>USP126-31001935111</t>
  </si>
  <si>
    <t>SI12600301842</t>
  </si>
  <si>
    <t>USP126-33101956440</t>
  </si>
  <si>
    <t>SI12600305386</t>
  </si>
  <si>
    <t>SP12600300877</t>
  </si>
  <si>
    <t>SI12600301731</t>
  </si>
  <si>
    <t>SP12600301908</t>
  </si>
  <si>
    <t>SI12600303201</t>
  </si>
  <si>
    <t>SP12600303110</t>
  </si>
  <si>
    <t>SI12600304318</t>
  </si>
  <si>
    <t>SP12600301807</t>
  </si>
  <si>
    <t>SI12600303228</t>
  </si>
  <si>
    <t>SP12600302899</t>
  </si>
  <si>
    <t>SI12600304419</t>
  </si>
  <si>
    <t>SN122/0600100</t>
  </si>
  <si>
    <t>CN122/0600101</t>
  </si>
  <si>
    <t>SP12600300947</t>
  </si>
  <si>
    <t>SI12600301728</t>
  </si>
  <si>
    <t>SP12600301946</t>
  </si>
  <si>
    <t>SI12600303205</t>
  </si>
  <si>
    <t>SP12600303122</t>
  </si>
  <si>
    <t>SI12600305321</t>
  </si>
  <si>
    <t>SP12600303099</t>
  </si>
  <si>
    <t>SI12600304445</t>
  </si>
  <si>
    <t>SN122/0200288</t>
  </si>
  <si>
    <t>CN122/0200286</t>
  </si>
  <si>
    <t>USP126-30501929962</t>
  </si>
  <si>
    <t>SI12600301584</t>
  </si>
  <si>
    <t>PLH035</t>
  </si>
  <si>
    <t>ALAM RAYA</t>
  </si>
  <si>
    <t>USP126-2624313</t>
  </si>
  <si>
    <t>SI12600300983</t>
  </si>
  <si>
    <t>USP126-30501928446</t>
  </si>
  <si>
    <t>SI12600301032</t>
  </si>
  <si>
    <t>PLH036</t>
  </si>
  <si>
    <t>USP126-31801945653</t>
  </si>
  <si>
    <t>SI12600302948</t>
  </si>
  <si>
    <t>SN126/0300216</t>
  </si>
  <si>
    <t>CN126/0300239</t>
  </si>
  <si>
    <t>SP12600300737</t>
  </si>
  <si>
    <t>SI12600301696</t>
  </si>
  <si>
    <t>SN126/0300215</t>
  </si>
  <si>
    <t>CN126/0300240</t>
  </si>
  <si>
    <t>SP12600300719</t>
  </si>
  <si>
    <t>SI12600301692</t>
  </si>
  <si>
    <t>PLH039</t>
  </si>
  <si>
    <t>AZKIA KOSMETIK</t>
  </si>
  <si>
    <t>SP12600303104</t>
  </si>
  <si>
    <t>SI12600305067</t>
  </si>
  <si>
    <t>PLH042</t>
  </si>
  <si>
    <t xml:space="preserve">LISA BEAUTY </t>
  </si>
  <si>
    <t>SP12501004415</t>
  </si>
  <si>
    <t>SI12501100227</t>
  </si>
  <si>
    <t>PLH048</t>
  </si>
  <si>
    <t>TOKO DEWI</t>
  </si>
  <si>
    <t>USP126-30501928444</t>
  </si>
  <si>
    <t>SI12600301027</t>
  </si>
  <si>
    <t>PLH050</t>
  </si>
  <si>
    <t>UCI</t>
  </si>
  <si>
    <t>USP126-2625832</t>
  </si>
  <si>
    <t>SI12600300982</t>
  </si>
  <si>
    <t>USP126-2705230</t>
  </si>
  <si>
    <t>SI12600305359</t>
  </si>
  <si>
    <t>USP126-30501928998</t>
  </si>
  <si>
    <t>SI12600301226</t>
  </si>
  <si>
    <t>USP126-31801945654</t>
  </si>
  <si>
    <t>SI12600302927</t>
  </si>
  <si>
    <t>SP12600203281</t>
  </si>
  <si>
    <t>SI12600300115</t>
  </si>
  <si>
    <t>SP12600303555</t>
  </si>
  <si>
    <t>SI12600305355</t>
  </si>
  <si>
    <t>PLH055</t>
  </si>
  <si>
    <t>LUTFI</t>
  </si>
  <si>
    <t>USP126-2705570</t>
  </si>
  <si>
    <t>SI12600305002</t>
  </si>
  <si>
    <t>USP126-21901908050</t>
  </si>
  <si>
    <t>SI12600203497</t>
  </si>
  <si>
    <t>PLH071</t>
  </si>
  <si>
    <t>NISA COSMETIK</t>
  </si>
  <si>
    <t>SN126/0200256</t>
  </si>
  <si>
    <t>CN126/0200232</t>
  </si>
  <si>
    <t>USP126-2572839</t>
  </si>
  <si>
    <t>SI12600203384</t>
  </si>
  <si>
    <t>USP126-2625224</t>
  </si>
  <si>
    <t>SI12600300984</t>
  </si>
  <si>
    <t>USP126-2705190</t>
  </si>
  <si>
    <t>SI12600305387</t>
  </si>
  <si>
    <t>USP126-33001955768</t>
  </si>
  <si>
    <t>SI12600305188</t>
  </si>
  <si>
    <t>SP12600303247</t>
  </si>
  <si>
    <t>SI12600305215</t>
  </si>
  <si>
    <t>SP12600303248</t>
  </si>
  <si>
    <t>SI12600305255</t>
  </si>
  <si>
    <t>PLH072</t>
  </si>
  <si>
    <t>SP12600303249</t>
  </si>
  <si>
    <t>SI12600305228</t>
  </si>
  <si>
    <t>PLH073</t>
  </si>
  <si>
    <t>SEJAHTERA COSMETIK</t>
  </si>
  <si>
    <t>SP12600303241</t>
  </si>
  <si>
    <t>SI12600305226</t>
  </si>
  <si>
    <t>PLH074</t>
  </si>
  <si>
    <t>TACI YAYA</t>
  </si>
  <si>
    <t>USP126-30501929967</t>
  </si>
  <si>
    <t>SI12600301594</t>
  </si>
  <si>
    <t>PLH075</t>
  </si>
  <si>
    <t>IRFAN COSMETIK</t>
  </si>
  <si>
    <t>SP12600300101</t>
  </si>
  <si>
    <t>SI12600301022</t>
  </si>
  <si>
    <t>SP12600303240</t>
  </si>
  <si>
    <t>SI12600305266</t>
  </si>
  <si>
    <t>PLH077</t>
  </si>
  <si>
    <t>UNGU</t>
  </si>
  <si>
    <t>CN000181</t>
  </si>
  <si>
    <t>PLH079</t>
  </si>
  <si>
    <t>SP12600300233</t>
  </si>
  <si>
    <t>SI12600301016</t>
  </si>
  <si>
    <t>PLH080</t>
  </si>
  <si>
    <t>TOKO ZAKY</t>
  </si>
  <si>
    <t>USP126-2589977</t>
  </si>
  <si>
    <t>SI12600300283</t>
  </si>
  <si>
    <t>USP126-2705332</t>
  </si>
  <si>
    <t>SI12600305395</t>
  </si>
  <si>
    <t>USP126-21901907754</t>
  </si>
  <si>
    <t>SI12600203507</t>
  </si>
  <si>
    <t>USP126-33001955771</t>
  </si>
  <si>
    <t>SI12600305261</t>
  </si>
  <si>
    <t>SP12600300402</t>
  </si>
  <si>
    <t>SI12600301139</t>
  </si>
  <si>
    <t>SP12600303589</t>
  </si>
  <si>
    <t>SI12600305056</t>
  </si>
  <si>
    <t>PLH084</t>
  </si>
  <si>
    <t>TOKO AL BAHAN KUE</t>
  </si>
  <si>
    <t>SP12600300741</t>
  </si>
  <si>
    <t>SI12600301983</t>
  </si>
  <si>
    <t>PLH086</t>
  </si>
  <si>
    <t>AINUN</t>
  </si>
  <si>
    <t>USP126-31801945655</t>
  </si>
  <si>
    <t>SI12600302920</t>
  </si>
  <si>
    <t>SP12600300387</t>
  </si>
  <si>
    <t>SI12600301008</t>
  </si>
  <si>
    <t>SP12600303551</t>
  </si>
  <si>
    <t>SI12600305086</t>
  </si>
  <si>
    <t>PLH087</t>
  </si>
  <si>
    <t>FARIDA (RIDHA COSMETIK)</t>
  </si>
  <si>
    <t>USP126-2625875</t>
  </si>
  <si>
    <t>SI12600300999</t>
  </si>
  <si>
    <t>SP12600300195</t>
  </si>
  <si>
    <t>SI12600301244</t>
  </si>
  <si>
    <t>USP126-2497586</t>
  </si>
  <si>
    <t>SI12600102676</t>
  </si>
  <si>
    <t>USP126-2658998</t>
  </si>
  <si>
    <t>SI12600302213</t>
  </si>
  <si>
    <t>USP126-2698810</t>
  </si>
  <si>
    <t>SI12600304320</t>
  </si>
  <si>
    <t>TLD084</t>
  </si>
  <si>
    <t>WAHYU</t>
  </si>
  <si>
    <t>SP12600201982</t>
  </si>
  <si>
    <t>SI12600203651</t>
  </si>
  <si>
    <t>TLD085</t>
  </si>
  <si>
    <t>MAULANA ARIF</t>
  </si>
  <si>
    <t>USP126-31201938166</t>
  </si>
  <si>
    <t>SI12600302087</t>
  </si>
  <si>
    <t>TLD086</t>
  </si>
  <si>
    <t>YULI. TOKO</t>
  </si>
  <si>
    <t>USP126-30301925073</t>
  </si>
  <si>
    <t>SI12600300725</t>
  </si>
  <si>
    <t>SP12600300867</t>
  </si>
  <si>
    <t>SI12600301790</t>
  </si>
  <si>
    <t>TLD096</t>
  </si>
  <si>
    <t>ATI HAJI</t>
  </si>
  <si>
    <t>SP12600303423</t>
  </si>
  <si>
    <t>SI12600304496</t>
  </si>
  <si>
    <t>SP12501103211</t>
  </si>
  <si>
    <t>SI12501105000</t>
  </si>
  <si>
    <t>SP12600302900</t>
  </si>
  <si>
    <t>SI12600304783</t>
  </si>
  <si>
    <t>SP12600302902</t>
  </si>
  <si>
    <t>SI12600304790</t>
  </si>
  <si>
    <t>TLD101</t>
  </si>
  <si>
    <t>IBAT .H TK</t>
  </si>
  <si>
    <t>SP12600300393</t>
  </si>
  <si>
    <t>SI12600301339</t>
  </si>
  <si>
    <t>TLD103</t>
  </si>
  <si>
    <t>ARFIAH</t>
  </si>
  <si>
    <t>USP126-2698606</t>
  </si>
  <si>
    <t>SI12600304624</t>
  </si>
  <si>
    <t>SN126/0300290</t>
  </si>
  <si>
    <t>CN126/0300261</t>
  </si>
  <si>
    <t>SP12501103208</t>
  </si>
  <si>
    <t>SI12501104992</t>
  </si>
  <si>
    <t>SP12600300777</t>
  </si>
  <si>
    <t>SI12600301870</t>
  </si>
  <si>
    <t>TLD104</t>
  </si>
  <si>
    <t>ASIKIN</t>
  </si>
  <si>
    <t>SP12600303406</t>
  </si>
  <si>
    <t>SI12600304493</t>
  </si>
  <si>
    <t>SN122/0700306</t>
  </si>
  <si>
    <t>CN122/0700307</t>
  </si>
  <si>
    <t>SP12600300932</t>
  </si>
  <si>
    <t>SI12600301794</t>
  </si>
  <si>
    <t>TLD106</t>
  </si>
  <si>
    <t>ASIKIN SEMBAKO (HJ. IRUS)</t>
  </si>
  <si>
    <t>SP12600300933</t>
  </si>
  <si>
    <t>SI12600301791</t>
  </si>
  <si>
    <t>TLD126</t>
  </si>
  <si>
    <t>MART PLUS KINI BALU</t>
  </si>
  <si>
    <t>SN122/0500285</t>
  </si>
  <si>
    <t>CN122/0500286</t>
  </si>
  <si>
    <t>SN123/0100166</t>
  </si>
  <si>
    <t>CN123/0100167</t>
  </si>
  <si>
    <t>USP126-12301872038</t>
  </si>
  <si>
    <t>SI12600200412</t>
  </si>
  <si>
    <t>USP126-20601892184</t>
  </si>
  <si>
    <t>SI12600201641</t>
  </si>
  <si>
    <t>USP126-22001909677</t>
  </si>
  <si>
    <t>SI12600204401</t>
  </si>
  <si>
    <t>USP126-30601930604</t>
  </si>
  <si>
    <t>SI12600301892</t>
  </si>
  <si>
    <t>SP12600103049</t>
  </si>
  <si>
    <t>SI12600105543</t>
  </si>
  <si>
    <t>SP12600200004</t>
  </si>
  <si>
    <t>SI12600201251</t>
  </si>
  <si>
    <t>SP12600202529</t>
  </si>
  <si>
    <t>SI12600204287</t>
  </si>
  <si>
    <t>SP12600300030</t>
  </si>
  <si>
    <t>SI12600300941</t>
  </si>
  <si>
    <t>SP12600300880</t>
  </si>
  <si>
    <t>SI12600302607</t>
  </si>
  <si>
    <t>SN122/0500286</t>
  </si>
  <si>
    <t>CN122/0500287</t>
  </si>
  <si>
    <t>SN123/0700081</t>
  </si>
  <si>
    <t>CN123/0700082</t>
  </si>
  <si>
    <t>SN123/1000082</t>
  </si>
  <si>
    <t>CN123/1000083</t>
  </si>
  <si>
    <t>SP12600102662</t>
  </si>
  <si>
    <t>SI12600105528</t>
  </si>
  <si>
    <t>SP12600200547</t>
  </si>
  <si>
    <t>SI12600300101</t>
  </si>
  <si>
    <t>SP12600202133</t>
  </si>
  <si>
    <t>SI12600204398</t>
  </si>
  <si>
    <t>SP12600300442</t>
  </si>
  <si>
    <t>SI12600301429</t>
  </si>
  <si>
    <t>SP12600301380</t>
  </si>
  <si>
    <t>SI12600302627</t>
  </si>
  <si>
    <t>SP12600302562</t>
  </si>
  <si>
    <t>SI12600304420</t>
  </si>
  <si>
    <t>SN122/0200142</t>
  </si>
  <si>
    <t>CN122/0200142</t>
  </si>
  <si>
    <t>SN122/0200143</t>
  </si>
  <si>
    <t>CN122/0200143</t>
  </si>
  <si>
    <t>SN122/0300175</t>
  </si>
  <si>
    <t>CN122/0300176</t>
  </si>
  <si>
    <t>SN122/0300223</t>
  </si>
  <si>
    <t>CN122/0300224</t>
  </si>
  <si>
    <t>USP126-30501929321</t>
  </si>
  <si>
    <t>SI12600301040</t>
  </si>
  <si>
    <t>PLH090</t>
  </si>
  <si>
    <t>SP12600303006</t>
  </si>
  <si>
    <t>SI12600304501</t>
  </si>
  <si>
    <t>USP126-2704793</t>
  </si>
  <si>
    <t>SI12600305349</t>
  </si>
  <si>
    <t>PLH094</t>
  </si>
  <si>
    <t>TOKO LINTANG</t>
  </si>
  <si>
    <t>SP12600300733</t>
  </si>
  <si>
    <t>SI12600301978</t>
  </si>
  <si>
    <t>PLH098</t>
  </si>
  <si>
    <t>SP12600300734</t>
  </si>
  <si>
    <t>SI12600302884</t>
  </si>
  <si>
    <t>PLH099</t>
  </si>
  <si>
    <t>TIGA PUTRI COS</t>
  </si>
  <si>
    <t>SP12600300200</t>
  </si>
  <si>
    <t>SI12600301245</t>
  </si>
  <si>
    <t>PLH100</t>
  </si>
  <si>
    <t>NAHNU MART</t>
  </si>
  <si>
    <t>SN125/0300257</t>
  </si>
  <si>
    <t>CN125/0300225</t>
  </si>
  <si>
    <t>PLH102</t>
  </si>
  <si>
    <t>SEMBAKO MURAH TK</t>
  </si>
  <si>
    <t>SP12600300747</t>
  </si>
  <si>
    <t>SI12600301522</t>
  </si>
  <si>
    <t>SP12600202427</t>
  </si>
  <si>
    <t>SI12600204016</t>
  </si>
  <si>
    <t>PLH105</t>
  </si>
  <si>
    <t>H.KASPUL</t>
  </si>
  <si>
    <t>SP12600102511</t>
  </si>
  <si>
    <t>SI12600104981</t>
  </si>
  <si>
    <t>PLH106</t>
  </si>
  <si>
    <t>USP126-33001955772</t>
  </si>
  <si>
    <t>SI12600305212</t>
  </si>
  <si>
    <t>PLH108</t>
  </si>
  <si>
    <t>MART PLUS PELAIHARI</t>
  </si>
  <si>
    <t>SN123/0600018</t>
  </si>
  <si>
    <t>CN123/0600021</t>
  </si>
  <si>
    <t>SN123/0900278</t>
  </si>
  <si>
    <t>CN123/0900276</t>
  </si>
  <si>
    <t>SN123/0900287</t>
  </si>
  <si>
    <t>CN123/0900284</t>
  </si>
  <si>
    <t>SN122/0500171</t>
  </si>
  <si>
    <t>CN122/0500172</t>
  </si>
  <si>
    <t>SN122/0300075</t>
  </si>
  <si>
    <t>CN122/0300076</t>
  </si>
  <si>
    <t>SN122/0600118</t>
  </si>
  <si>
    <t>CN122/0600119</t>
  </si>
  <si>
    <t>SN122/0700253</t>
  </si>
  <si>
    <t>CN122/0700254</t>
  </si>
  <si>
    <t>SN122/0800196</t>
  </si>
  <si>
    <t>CN122/0800197</t>
  </si>
  <si>
    <t>SN122/0800197</t>
  </si>
  <si>
    <t>CN122/0800198</t>
  </si>
  <si>
    <t>SN122/0900346</t>
  </si>
  <si>
    <t>CN122/0900347</t>
  </si>
  <si>
    <t>SN122/1100137</t>
  </si>
  <si>
    <t>CN122/1100138</t>
  </si>
  <si>
    <t>SN122/1100324</t>
  </si>
  <si>
    <t>CN122/1100324</t>
  </si>
  <si>
    <t>SN122/1200270</t>
  </si>
  <si>
    <t>CN122/1200271</t>
  </si>
  <si>
    <t>SN123/0100205</t>
  </si>
  <si>
    <t>CN123/0100206</t>
  </si>
  <si>
    <t>SN123/0400146</t>
  </si>
  <si>
    <t>CN123/0400147</t>
  </si>
  <si>
    <t>SN123/0600238</t>
  </si>
  <si>
    <t>CN123/0600237</t>
  </si>
  <si>
    <t>SN123/0800022</t>
  </si>
  <si>
    <t>CN123/0800023</t>
  </si>
  <si>
    <t>SN123/0800190</t>
  </si>
  <si>
    <t>CN123/0800191</t>
  </si>
  <si>
    <t>SN123/0900191</t>
  </si>
  <si>
    <t>CN123/0900189</t>
  </si>
  <si>
    <t>SN123/0900365</t>
  </si>
  <si>
    <t>CN123/0900362</t>
  </si>
  <si>
    <t>SN123/1100264</t>
  </si>
  <si>
    <t>CN123/1100261</t>
  </si>
  <si>
    <t>SN124/0800012</t>
  </si>
  <si>
    <t>CN124/0800038</t>
  </si>
  <si>
    <t>PLH122</t>
  </si>
  <si>
    <t>TOKO PANESA</t>
  </si>
  <si>
    <t>SP12600303415</t>
  </si>
  <si>
    <t>SI12600304575</t>
  </si>
  <si>
    <t>USP126-2705319</t>
  </si>
  <si>
    <t>SI12600305263</t>
  </si>
  <si>
    <t>USP126-30501928751</t>
  </si>
  <si>
    <t>SI12600301039</t>
  </si>
  <si>
    <t>USP126-31801945658</t>
  </si>
  <si>
    <t>SI12600302949</t>
  </si>
  <si>
    <t>SN122/0700201</t>
  </si>
  <si>
    <t>CN122/0700202</t>
  </si>
  <si>
    <t>SP12600300736</t>
  </si>
  <si>
    <t>SI12600301690</t>
  </si>
  <si>
    <t>PLH128</t>
  </si>
  <si>
    <t>SEMBAKO MURAH</t>
  </si>
  <si>
    <t>SP12600303251</t>
  </si>
  <si>
    <t>SI12600305279</t>
  </si>
  <si>
    <t>PLH142</t>
  </si>
  <si>
    <t>TK. HASAN</t>
  </si>
  <si>
    <t>SP12600300756</t>
  </si>
  <si>
    <t>SI12600301703</t>
  </si>
  <si>
    <t>PLH145</t>
  </si>
  <si>
    <t>SAYUR ATO-ATO TK</t>
  </si>
  <si>
    <t>SP12600303387</t>
  </si>
  <si>
    <t>SI12600304569</t>
  </si>
  <si>
    <t>USP126-2705353</t>
  </si>
  <si>
    <t>SI12600305190</t>
  </si>
  <si>
    <t>USP126-31801945661</t>
  </si>
  <si>
    <t>SI12600302935</t>
  </si>
  <si>
    <t>SP12600300373</t>
  </si>
  <si>
    <t>SI12600301118</t>
  </si>
  <si>
    <t>PLH152</t>
  </si>
  <si>
    <t>RIZKY MUBAROK</t>
  </si>
  <si>
    <t>SP12600303244</t>
  </si>
  <si>
    <t>SI12600305278</t>
  </si>
  <si>
    <t>SP12600303246</t>
  </si>
  <si>
    <t>SI12600305227</t>
  </si>
  <si>
    <t>SP12600300421</t>
  </si>
  <si>
    <t>SI12600301154</t>
  </si>
  <si>
    <t>SN122/0400170</t>
  </si>
  <si>
    <t>CN122/0400171</t>
  </si>
  <si>
    <t>SN122/0400245</t>
  </si>
  <si>
    <t>CN122/0400246</t>
  </si>
  <si>
    <t>SN122/0500007</t>
  </si>
  <si>
    <t>CN122/0500008</t>
  </si>
  <si>
    <t>SN122/0500008</t>
  </si>
  <si>
    <t>CN122/0500009</t>
  </si>
  <si>
    <t>SN122/0500283</t>
  </si>
  <si>
    <t>CN122/0500284</t>
  </si>
  <si>
    <t>SN122/0700232</t>
  </si>
  <si>
    <t>CN122/0700233</t>
  </si>
  <si>
    <t>SN122/0700233</t>
  </si>
  <si>
    <t>CN122/0700234</t>
  </si>
  <si>
    <t>SN122/0700274</t>
  </si>
  <si>
    <t>CN122/0700275</t>
  </si>
  <si>
    <t>SN122/0800123</t>
  </si>
  <si>
    <t>CN122/0800124</t>
  </si>
  <si>
    <t>SN122/0900308</t>
  </si>
  <si>
    <t>CN122/0900309</t>
  </si>
  <si>
    <t>SN122/1000147</t>
  </si>
  <si>
    <t>CN122/1000149</t>
  </si>
  <si>
    <t>SN122/1000275</t>
  </si>
  <si>
    <t>CN122/1000274</t>
  </si>
  <si>
    <t>SN122/1100136</t>
  </si>
  <si>
    <t>CN122/1100137</t>
  </si>
  <si>
    <t>SN122/1100311</t>
  </si>
  <si>
    <t>CN122/1100311</t>
  </si>
  <si>
    <t>SN123/0100164</t>
  </si>
  <si>
    <t>CN123/0100165</t>
  </si>
  <si>
    <t>SN123/0100165</t>
  </si>
  <si>
    <t>CN123/0100166</t>
  </si>
  <si>
    <t>SN123/0200201</t>
  </si>
  <si>
    <t>CN123/0200201</t>
  </si>
  <si>
    <t>SN123/0300021</t>
  </si>
  <si>
    <t>CN123/0300021</t>
  </si>
  <si>
    <t>SN123/0400016</t>
  </si>
  <si>
    <t>CN123/0400018</t>
  </si>
  <si>
    <t>SN123/0400147</t>
  </si>
  <si>
    <t>CN123/0400148</t>
  </si>
  <si>
    <t>SN123/0500189</t>
  </si>
  <si>
    <t>CN123/0500188</t>
  </si>
  <si>
    <t>SN123/0500331</t>
  </si>
  <si>
    <t>CN123/0500330</t>
  </si>
  <si>
    <t>SN123/0600104</t>
  </si>
  <si>
    <t>CN123/0600104</t>
  </si>
  <si>
    <t>SN123/0600282</t>
  </si>
  <si>
    <t>CN123/0600281</t>
  </si>
  <si>
    <t>SN123/0600302</t>
  </si>
  <si>
    <t>CN123/0600301</t>
  </si>
  <si>
    <t>SN123/0700078</t>
  </si>
  <si>
    <t>CN123/0700079</t>
  </si>
  <si>
    <t>SN123/0700079</t>
  </si>
  <si>
    <t>CN123/0700080</t>
  </si>
  <si>
    <t>SN123/0700190</t>
  </si>
  <si>
    <t>CN123/0700190</t>
  </si>
  <si>
    <t>SN123/0700272</t>
  </si>
  <si>
    <t>CN123/0700272</t>
  </si>
  <si>
    <t>SN123/0800054</t>
  </si>
  <si>
    <t>CN123/0800055</t>
  </si>
  <si>
    <t>SN123/0800191</t>
  </si>
  <si>
    <t>CN123/0800192</t>
  </si>
  <si>
    <t>SN123/0800231</t>
  </si>
  <si>
    <t>CN123/0800232</t>
  </si>
  <si>
    <t>SN123/0800296</t>
  </si>
  <si>
    <t>CN123/0800297</t>
  </si>
  <si>
    <t>SN123/0900121</t>
  </si>
  <si>
    <t>CN123/0900119</t>
  </si>
  <si>
    <t>SN123/0900345</t>
  </si>
  <si>
    <t>CN123/0900342</t>
  </si>
  <si>
    <t>SN123/1000336</t>
  </si>
  <si>
    <t>CN123/1000336</t>
  </si>
  <si>
    <t>SN123/1000538</t>
  </si>
  <si>
    <t>CN123/1000537</t>
  </si>
  <si>
    <t>SN123/1000560</t>
  </si>
  <si>
    <t>CN123/1000559</t>
  </si>
  <si>
    <t>SN123/1100017</t>
  </si>
  <si>
    <t>CN123/1100018</t>
  </si>
  <si>
    <t>SN123/1200052</t>
  </si>
  <si>
    <t>CN123/1200053</t>
  </si>
  <si>
    <t>SN123/1200053</t>
  </si>
  <si>
    <t>CN123/1200054</t>
  </si>
  <si>
    <t>SN123/1200054</t>
  </si>
  <si>
    <t>CN123/1200055</t>
  </si>
  <si>
    <t>SN123/1200068</t>
  </si>
  <si>
    <t>CN123/1200069</t>
  </si>
  <si>
    <t>SN124/0100062</t>
  </si>
  <si>
    <t>CN124/0100061</t>
  </si>
  <si>
    <t>SN124/0100063</t>
  </si>
  <si>
    <t>CN124/0100062</t>
  </si>
  <si>
    <t>SN124/0100240</t>
  </si>
  <si>
    <t>CN124/0100239</t>
  </si>
  <si>
    <t>SN124/0100242</t>
  </si>
  <si>
    <t>CN124/0100241</t>
  </si>
  <si>
    <t>SN124/0200013</t>
  </si>
  <si>
    <t>CN124/0200014</t>
  </si>
  <si>
    <t>SN124/0200014</t>
  </si>
  <si>
    <t>CN124/0200015</t>
  </si>
  <si>
    <t>SN124/0200172</t>
  </si>
  <si>
    <t>CN124/0200171</t>
  </si>
  <si>
    <t>SN124/0200174</t>
  </si>
  <si>
    <t>CN124/0200173</t>
  </si>
  <si>
    <t>SN124/0300134</t>
  </si>
  <si>
    <t>CN124/0300135</t>
  </si>
  <si>
    <t>SN124/0500422</t>
  </si>
  <si>
    <t>CN124/0500422</t>
  </si>
  <si>
    <t>SN124/0600427</t>
  </si>
  <si>
    <t>CN124/0600419</t>
  </si>
  <si>
    <t>PLH153</t>
  </si>
  <si>
    <t>FARIDA</t>
  </si>
  <si>
    <t>USP126-2625877</t>
  </si>
  <si>
    <t>SI12600300981</t>
  </si>
  <si>
    <t>SP12600202024</t>
  </si>
  <si>
    <t>SI12600203414</t>
  </si>
  <si>
    <t>SP12600201963</t>
  </si>
  <si>
    <t>SI12600203412</t>
  </si>
  <si>
    <t>SP12600202058</t>
  </si>
  <si>
    <t>SI12600203482</t>
  </si>
  <si>
    <t>PLH155</t>
  </si>
  <si>
    <t>TOKO ANA</t>
  </si>
  <si>
    <t>SP12600300787</t>
  </si>
  <si>
    <t>SI12600301521</t>
  </si>
  <si>
    <t>SN123/1200279</t>
  </si>
  <si>
    <t>CN123/1200278</t>
  </si>
  <si>
    <t>SP12600202448</t>
  </si>
  <si>
    <t>SI12600204025</t>
  </si>
  <si>
    <t>PLH156</t>
  </si>
  <si>
    <t>SUMBER HIDUP</t>
  </si>
  <si>
    <t>SP12600300745</t>
  </si>
  <si>
    <t>SI12600301502</t>
  </si>
  <si>
    <t>PLH157</t>
  </si>
  <si>
    <t>TOKO UDIN H</t>
  </si>
  <si>
    <t>SP12501104260</t>
  </si>
  <si>
    <t>SI12501105625</t>
  </si>
  <si>
    <t>PLH158</t>
  </si>
  <si>
    <t>TOKO AGUS</t>
  </si>
  <si>
    <t>SP12600300729</t>
  </si>
  <si>
    <t>SI12600301501</t>
  </si>
  <si>
    <t>SP12600300754</t>
  </si>
  <si>
    <t>SI12600301512</t>
  </si>
  <si>
    <t>SP12600300302</t>
  </si>
  <si>
    <t>SI12600301150</t>
  </si>
  <si>
    <t>PLH159</t>
  </si>
  <si>
    <t>TOKO RICKY</t>
  </si>
  <si>
    <t>SP12600300724</t>
  </si>
  <si>
    <t>SI12600301514</t>
  </si>
  <si>
    <t>SP12600300720</t>
  </si>
  <si>
    <t>SI12600301526</t>
  </si>
  <si>
    <t>PLH161</t>
  </si>
  <si>
    <t>H.IMUH TK</t>
  </si>
  <si>
    <t>SP12600300785</t>
  </si>
  <si>
    <t>SI12600301504</t>
  </si>
  <si>
    <t>PLH162</t>
  </si>
  <si>
    <t>TK. FAD</t>
  </si>
  <si>
    <t>SP12600300812</t>
  </si>
  <si>
    <t>SI12600301506</t>
  </si>
  <si>
    <t>PLH180</t>
  </si>
  <si>
    <t>INM SYARIAH MART</t>
  </si>
  <si>
    <t>SP12600303384</t>
  </si>
  <si>
    <t>SI12600304488</t>
  </si>
  <si>
    <t>PLH187</t>
  </si>
  <si>
    <t>TK. SINTA</t>
  </si>
  <si>
    <t>SP12600300746</t>
  </si>
  <si>
    <t>SI12600301979</t>
  </si>
  <si>
    <t>PLH194</t>
  </si>
  <si>
    <t>TK. AZKA</t>
  </si>
  <si>
    <t>SP12600300723</t>
  </si>
  <si>
    <t>SI12600301517</t>
  </si>
  <si>
    <t>PLH195</t>
  </si>
  <si>
    <t>TK. NAZRIL</t>
  </si>
  <si>
    <t>SN126/0200332</t>
  </si>
  <si>
    <t>CN126/0200327</t>
  </si>
  <si>
    <t>SP12600300725</t>
  </si>
  <si>
    <t>SI12600301509</t>
  </si>
  <si>
    <t>PLH200</t>
  </si>
  <si>
    <t>TK ANUGERAH 2/H.YAMANI</t>
  </si>
  <si>
    <t>SP12600200703</t>
  </si>
  <si>
    <t>SI12600202360</t>
  </si>
  <si>
    <t>SP12600300422</t>
  </si>
  <si>
    <t>SI12600301120</t>
  </si>
  <si>
    <t>PLH240</t>
  </si>
  <si>
    <t>YUNDA</t>
  </si>
  <si>
    <t>SP12501104277</t>
  </si>
  <si>
    <t>SI12501105678</t>
  </si>
  <si>
    <t>USP126-33001955773</t>
  </si>
  <si>
    <t>SI12600305186</t>
  </si>
  <si>
    <t>PLH254</t>
  </si>
  <si>
    <t>MAMA NISA TK</t>
  </si>
  <si>
    <t>USP126-33001955775</t>
  </si>
  <si>
    <t>SI12600305276</t>
  </si>
  <si>
    <t>SP12600300744</t>
  </si>
  <si>
    <t>SI12600301511</t>
  </si>
  <si>
    <t>PLH317</t>
  </si>
  <si>
    <t>TK. SARAS</t>
  </si>
  <si>
    <t>SP12600300793</t>
  </si>
  <si>
    <t>SI12600301505</t>
  </si>
  <si>
    <t>SP12600300753</t>
  </si>
  <si>
    <t>SI12600301518</t>
  </si>
  <si>
    <t>PLH334</t>
  </si>
  <si>
    <t>ZEIN CELL</t>
  </si>
  <si>
    <t>SP12600300786</t>
  </si>
  <si>
    <t>SI12600301513</t>
  </si>
  <si>
    <t>PLH338</t>
  </si>
  <si>
    <t>TOKO SIFA HALWA</t>
  </si>
  <si>
    <t>USP126-21901907604</t>
  </si>
  <si>
    <t>SI12600203491</t>
  </si>
  <si>
    <t>PLH362</t>
  </si>
  <si>
    <t>TOKO MAMA ELVA/HJ NENENG</t>
  </si>
  <si>
    <t>USP126-30501928449</t>
  </si>
  <si>
    <t>SI12600301031</t>
  </si>
  <si>
    <t>PLH443</t>
  </si>
  <si>
    <t>SP12600102485</t>
  </si>
  <si>
    <t>SI12600105054</t>
  </si>
  <si>
    <t>SP12600201965</t>
  </si>
  <si>
    <t>SI12600203405</t>
  </si>
  <si>
    <t>SP12600202055</t>
  </si>
  <si>
    <t>SI12600203457</t>
  </si>
  <si>
    <t>PLH455</t>
  </si>
  <si>
    <t>USP126-31801945663</t>
  </si>
  <si>
    <t>SI12600302913</t>
  </si>
  <si>
    <t>PLH456</t>
  </si>
  <si>
    <t>NURSYIFA</t>
  </si>
  <si>
    <t>USP126-31801945665</t>
  </si>
  <si>
    <t>SI12600302960</t>
  </si>
  <si>
    <t>PLH462</t>
  </si>
  <si>
    <t xml:space="preserve">TK RIZAL PETSHOP </t>
  </si>
  <si>
    <t>SP12600202065</t>
  </si>
  <si>
    <t>SI12600203475</t>
  </si>
  <si>
    <t>SP12600303587</t>
  </si>
  <si>
    <t>SI12600305346</t>
  </si>
  <si>
    <t>PLH468</t>
  </si>
  <si>
    <t>TOKO SYIFA</t>
  </si>
  <si>
    <t>SP12600203280</t>
  </si>
  <si>
    <t>SI12600300104</t>
  </si>
  <si>
    <t>PLH488</t>
  </si>
  <si>
    <t>TOKO AHYAR</t>
  </si>
  <si>
    <t>USP126-21901908003</t>
  </si>
  <si>
    <t>SI12600203492</t>
  </si>
  <si>
    <t>PLH511</t>
  </si>
  <si>
    <t>TK. SAUDI</t>
  </si>
  <si>
    <t>SP12500301401</t>
  </si>
  <si>
    <t>SI12500303503</t>
  </si>
  <si>
    <t>PLH512</t>
  </si>
  <si>
    <t>ELSA STORE</t>
  </si>
  <si>
    <t>SP12600102517</t>
  </si>
  <si>
    <t>SI12600104975</t>
  </si>
  <si>
    <t>PLH528</t>
  </si>
  <si>
    <t>TK. AL WAFA</t>
  </si>
  <si>
    <t>SP12600202054</t>
  </si>
  <si>
    <t>SI12600203470</t>
  </si>
  <si>
    <t>SN124/0700356</t>
  </si>
  <si>
    <t>CN124/0700343</t>
  </si>
  <si>
    <t>SN124/0700453</t>
  </si>
  <si>
    <t>CN124/0700430</t>
  </si>
  <si>
    <t>SN124/0900033</t>
  </si>
  <si>
    <t>CN124/0900012</t>
  </si>
  <si>
    <t>SN124/1000149</t>
  </si>
  <si>
    <t>CN124/1000152</t>
  </si>
  <si>
    <t>SN124/1000394</t>
  </si>
  <si>
    <t>CN124/1000393</t>
  </si>
  <si>
    <t>SN124/1100474</t>
  </si>
  <si>
    <t>CN124/1100459</t>
  </si>
  <si>
    <t>SN124/1100475</t>
  </si>
  <si>
    <t>CN124/1100458</t>
  </si>
  <si>
    <t>SN124/1200342</t>
  </si>
  <si>
    <t>CN124/1200358</t>
  </si>
  <si>
    <t>SN124/1200343</t>
  </si>
  <si>
    <t>CN124/1200357</t>
  </si>
  <si>
    <t>SN125/0300304</t>
  </si>
  <si>
    <t>CN125/0300261</t>
  </si>
  <si>
    <t>SN125/0400305</t>
  </si>
  <si>
    <t>CN125/0400297</t>
  </si>
  <si>
    <t>SN125/0500380</t>
  </si>
  <si>
    <t>CN125/0500378</t>
  </si>
  <si>
    <t>SP12600300029</t>
  </si>
  <si>
    <t>SI12600300928</t>
  </si>
  <si>
    <t>SP12600102178</t>
  </si>
  <si>
    <t>SI12600104696</t>
  </si>
  <si>
    <t>SP12600103147</t>
  </si>
  <si>
    <t>SI12600105635</t>
  </si>
  <si>
    <t>SP12600103988</t>
  </si>
  <si>
    <t>SI12600201121</t>
  </si>
  <si>
    <t>SP12600301923</t>
  </si>
  <si>
    <t>SI12600303224</t>
  </si>
  <si>
    <t>SN123/0700191</t>
  </si>
  <si>
    <t>CN123/0700191</t>
  </si>
  <si>
    <t>SN126/0300146</t>
  </si>
  <si>
    <t>CN126/0300152</t>
  </si>
  <si>
    <t>USP126-2558791</t>
  </si>
  <si>
    <t>SI12600201245</t>
  </si>
  <si>
    <t>USP126-2618138</t>
  </si>
  <si>
    <t>SI12600300946</t>
  </si>
  <si>
    <t>USP126-2700060</t>
  </si>
  <si>
    <t>SI12600304323</t>
  </si>
  <si>
    <t>SP12600301430</t>
  </si>
  <si>
    <t>SI12600302618</t>
  </si>
  <si>
    <t>TLD151</t>
  </si>
  <si>
    <t>SP12600302908</t>
  </si>
  <si>
    <t>SI12600304789</t>
  </si>
  <si>
    <t>TLD156</t>
  </si>
  <si>
    <t>KOPERASI WIJAYA 2 / B MART</t>
  </si>
  <si>
    <t>SP12600101142</t>
  </si>
  <si>
    <t>SI12600103073</t>
  </si>
  <si>
    <t>USP126-2658315</t>
  </si>
  <si>
    <t>SI12600302216</t>
  </si>
  <si>
    <t>TLD161</t>
  </si>
  <si>
    <t>PT.PUTRA GEMILANG PRIMA</t>
  </si>
  <si>
    <t>SP12600301079</t>
  </si>
  <si>
    <t>SI12600302266</t>
  </si>
  <si>
    <t>SN126/0200075</t>
  </si>
  <si>
    <t>CN126/0200029</t>
  </si>
  <si>
    <t>SN126/0200415</t>
  </si>
  <si>
    <t>CN126/0200357</t>
  </si>
  <si>
    <t>SP12600300928</t>
  </si>
  <si>
    <t>SI12600301727</t>
  </si>
  <si>
    <t>SP12600303123</t>
  </si>
  <si>
    <t>SI12600304432</t>
  </si>
  <si>
    <t>USP126-2658990</t>
  </si>
  <si>
    <t>SI12600302214</t>
  </si>
  <si>
    <t>TLD167</t>
  </si>
  <si>
    <t>ARTESA</t>
  </si>
  <si>
    <t>SP12501103209</t>
  </si>
  <si>
    <t>SI12501105428</t>
  </si>
  <si>
    <t>SP12600300782</t>
  </si>
  <si>
    <t>SI12600301850</t>
  </si>
  <si>
    <t>SP12600300865</t>
  </si>
  <si>
    <t>SI12600301789</t>
  </si>
  <si>
    <t>TLD300</t>
  </si>
  <si>
    <t>PT.SUKSES PRIMA RETAILINDO (DEPO GEMILANG)</t>
  </si>
  <si>
    <t>SN123/0100242</t>
  </si>
  <si>
    <t>CN123/0100243</t>
  </si>
  <si>
    <t>SN123/1000071</t>
  </si>
  <si>
    <t>CN123/1000072</t>
  </si>
  <si>
    <t>TLD324</t>
  </si>
  <si>
    <t>TK. FITRI MARLINA</t>
  </si>
  <si>
    <t>SP12600300388</t>
  </si>
  <si>
    <t>SI12600301765</t>
  </si>
  <si>
    <t>TLD349</t>
  </si>
  <si>
    <t>TK. FAJAR</t>
  </si>
  <si>
    <t>USP126-30301924995</t>
  </si>
  <si>
    <t>SI12600300723</t>
  </si>
  <si>
    <t>TLD360</t>
  </si>
  <si>
    <t>MART PLUS PANDANSARI</t>
  </si>
  <si>
    <t>CN000335</t>
  </si>
  <si>
    <t>SN122/1200195</t>
  </si>
  <si>
    <t>CN122/1200196</t>
  </si>
  <si>
    <t>SN123/0100155</t>
  </si>
  <si>
    <t>CN123/0100156</t>
  </si>
  <si>
    <t>USP126-12001866938</t>
  </si>
  <si>
    <t>SI12600104514</t>
  </si>
  <si>
    <t>USP126-20301886863</t>
  </si>
  <si>
    <t>SI12600201241</t>
  </si>
  <si>
    <t>USP126-22401914760</t>
  </si>
  <si>
    <t>SI12600204404</t>
  </si>
  <si>
    <t>PLH555</t>
  </si>
  <si>
    <t>CV. IR KOSMETIK</t>
  </si>
  <si>
    <t>USP126-2704656</t>
  </si>
  <si>
    <t>SI12600305289</t>
  </si>
  <si>
    <t>SN125/0500139</t>
  </si>
  <si>
    <t>CN125/0500142</t>
  </si>
  <si>
    <t>SP12600303106</t>
  </si>
  <si>
    <t>SI12600305334</t>
  </si>
  <si>
    <t>PLH578</t>
  </si>
  <si>
    <t>AJI TK</t>
  </si>
  <si>
    <t>SP12600300803</t>
  </si>
  <si>
    <t>SI12600301507</t>
  </si>
  <si>
    <t>SP12600202451</t>
  </si>
  <si>
    <t>SI12600204217</t>
  </si>
  <si>
    <t>SP12600300751</t>
  </si>
  <si>
    <t>SI12600301527</t>
  </si>
  <si>
    <t>PLH611</t>
  </si>
  <si>
    <t>TOKO RUSLI</t>
  </si>
  <si>
    <t>SP12600300801</t>
  </si>
  <si>
    <t>SI12600301984</t>
  </si>
  <si>
    <t>SP12600303443</t>
  </si>
  <si>
    <t>SI12600305176</t>
  </si>
  <si>
    <t>PLH623</t>
  </si>
  <si>
    <t>TK. FAHRI</t>
  </si>
  <si>
    <t>USP126-21901907597</t>
  </si>
  <si>
    <t>SI12600300021</t>
  </si>
  <si>
    <t>PLH639</t>
  </si>
  <si>
    <t>BERAS SEMBAKO KHALIS</t>
  </si>
  <si>
    <t>USP126-30501929274</t>
  </si>
  <si>
    <t>SI12600301229</t>
  </si>
  <si>
    <t>PLH654</t>
  </si>
  <si>
    <t>INAH TK</t>
  </si>
  <si>
    <t>USP126-2563888</t>
  </si>
  <si>
    <t>SI12600203400</t>
  </si>
  <si>
    <t>USP126-2705604</t>
  </si>
  <si>
    <t>SI12600305017</t>
  </si>
  <si>
    <t>USP126-33001955770</t>
  </si>
  <si>
    <t>SI12600305187</t>
  </si>
  <si>
    <t>PLH664</t>
  </si>
  <si>
    <t>MAMA ILHAM</t>
  </si>
  <si>
    <t>SP12600300814</t>
  </si>
  <si>
    <t>SI12600301519</t>
  </si>
  <si>
    <t>PLH668</t>
  </si>
  <si>
    <t>USP126-22801921607</t>
  </si>
  <si>
    <t>SI12600300422</t>
  </si>
  <si>
    <t>PLH671</t>
  </si>
  <si>
    <t>TOKO YUNI</t>
  </si>
  <si>
    <t>USP126-30501928454</t>
  </si>
  <si>
    <t>SI12600301028</t>
  </si>
  <si>
    <t>PLH673</t>
  </si>
  <si>
    <t>ZAKI</t>
  </si>
  <si>
    <t>SP12600300403</t>
  </si>
  <si>
    <t>SI12600301133</t>
  </si>
  <si>
    <t>PLH692</t>
  </si>
  <si>
    <t>TOKO MM HASBY</t>
  </si>
  <si>
    <t>USP126-22801921770</t>
  </si>
  <si>
    <t>SI12600300363</t>
  </si>
  <si>
    <t>PLH698</t>
  </si>
  <si>
    <t>TOKO NURMALA</t>
  </si>
  <si>
    <t>SP12600201964</t>
  </si>
  <si>
    <t>SI12600203418</t>
  </si>
  <si>
    <t>SP12600202056</t>
  </si>
  <si>
    <t>SI12600203468</t>
  </si>
  <si>
    <t>PLH702</t>
  </si>
  <si>
    <t>KIOS NASRIL</t>
  </si>
  <si>
    <t>SP12600300783</t>
  </si>
  <si>
    <t>SI12600301503</t>
  </si>
  <si>
    <t>PLH726</t>
  </si>
  <si>
    <t>IWAN MM PELAIHARI</t>
  </si>
  <si>
    <t>USP125-03001757101</t>
  </si>
  <si>
    <t>SI12501100822</t>
  </si>
  <si>
    <t>SP12600102857</t>
  </si>
  <si>
    <t>SI12600105731</t>
  </si>
  <si>
    <t>SP12600303103</t>
  </si>
  <si>
    <t>SI12600305019</t>
  </si>
  <si>
    <t>PLH731</t>
  </si>
  <si>
    <t>SP12600200697</t>
  </si>
  <si>
    <t>SI12600202402</t>
  </si>
  <si>
    <t>PLH795</t>
  </si>
  <si>
    <t>PT. SUMBER TRIJAYA LESTARI (STL)</t>
  </si>
  <si>
    <t>SP12600202937</t>
  </si>
  <si>
    <t>SI12600300471</t>
  </si>
  <si>
    <t>SP12600303540</t>
  </si>
  <si>
    <t>SI12600305365</t>
  </si>
  <si>
    <t>PLH822</t>
  </si>
  <si>
    <t>TOKO MAMA DHANY</t>
  </si>
  <si>
    <t>USP126-30501928468</t>
  </si>
  <si>
    <t>SI12600301033</t>
  </si>
  <si>
    <t>PLH833</t>
  </si>
  <si>
    <t xml:space="preserve"> TOKO LISA</t>
  </si>
  <si>
    <t>USP126-30501929279</t>
  </si>
  <si>
    <t>SI12600301181</t>
  </si>
  <si>
    <t>PLH864</t>
  </si>
  <si>
    <t xml:space="preserve"> TOKO LINDA</t>
  </si>
  <si>
    <t>USP126-30501929289</t>
  </si>
  <si>
    <t>SI12600301204</t>
  </si>
  <si>
    <t>PLH887</t>
  </si>
  <si>
    <t>TOKO ALDI</t>
  </si>
  <si>
    <t>USP126-30501929280</t>
  </si>
  <si>
    <t>SI12600301203</t>
  </si>
  <si>
    <t>PLH921</t>
  </si>
  <si>
    <t>APOTIK NAFIS</t>
  </si>
  <si>
    <t>SP12600203267</t>
  </si>
  <si>
    <t>SI12600300228</t>
  </si>
  <si>
    <t>PLH934</t>
  </si>
  <si>
    <t>TK. ANSHORI</t>
  </si>
  <si>
    <t>USP126-30501929277</t>
  </si>
  <si>
    <t>SI12600301481</t>
  </si>
  <si>
    <t>PLH962</t>
  </si>
  <si>
    <t>TOKO H.MARFIAH</t>
  </si>
  <si>
    <t>SP12600201997</t>
  </si>
  <si>
    <t>SI12600203467</t>
  </si>
  <si>
    <t>PLH967</t>
  </si>
  <si>
    <t>TOKO AMINI</t>
  </si>
  <si>
    <t>SP12600200597</t>
  </si>
  <si>
    <t>SI12600202758</t>
  </si>
  <si>
    <t>PLH976</t>
  </si>
  <si>
    <t>SP12600300404</t>
  </si>
  <si>
    <t>SI12600301146</t>
  </si>
  <si>
    <t>PLH995</t>
  </si>
  <si>
    <t>IFAN</t>
  </si>
  <si>
    <t>USP126-31801945667</t>
  </si>
  <si>
    <t>SI12600302936</t>
  </si>
  <si>
    <t>SP12600300406</t>
  </si>
  <si>
    <t>SI12600301140</t>
  </si>
  <si>
    <t>PLJ148</t>
  </si>
  <si>
    <t>PAMAN MOLEN TK / RAHMAT</t>
  </si>
  <si>
    <t>USP126-2589204</t>
  </si>
  <si>
    <t>SI12600203386</t>
  </si>
  <si>
    <t>SP12600300808</t>
  </si>
  <si>
    <t>SI12600301499</t>
  </si>
  <si>
    <t>SP12600300790</t>
  </si>
  <si>
    <t>SI12600301533</t>
  </si>
  <si>
    <t>PLK004</t>
  </si>
  <si>
    <t>BONSIP CAKE &amp; BAKERY</t>
  </si>
  <si>
    <t>SP12600301347</t>
  </si>
  <si>
    <t>SI12600302447</t>
  </si>
  <si>
    <t>USP126-33101956484</t>
  </si>
  <si>
    <t>SI12600304634</t>
  </si>
  <si>
    <t>SP12600102160</t>
  </si>
  <si>
    <t>SI12600200647</t>
  </si>
  <si>
    <t>SP12600200001</t>
  </si>
  <si>
    <t>SI12600201249</t>
  </si>
  <si>
    <t>SP12600200869</t>
  </si>
  <si>
    <t>SI12600201936</t>
  </si>
  <si>
    <t>SP12600202533</t>
  </si>
  <si>
    <t>SI12600204285</t>
  </si>
  <si>
    <t>SP12600300033</t>
  </si>
  <si>
    <t>SI12600300938</t>
  </si>
  <si>
    <t>SP12600300882</t>
  </si>
  <si>
    <t>SI12600301734</t>
  </si>
  <si>
    <t>SP12600303142</t>
  </si>
  <si>
    <t>SI12600304315</t>
  </si>
  <si>
    <t>SN121/0900164</t>
  </si>
  <si>
    <t>CN121/0900165</t>
  </si>
  <si>
    <t>SN123/0200254</t>
  </si>
  <si>
    <t>CN123/0200254</t>
  </si>
  <si>
    <t>SN126/0200405</t>
  </si>
  <si>
    <t>CN126/0200366</t>
  </si>
  <si>
    <t>SP12600200272</t>
  </si>
  <si>
    <t>SI12600201347</t>
  </si>
  <si>
    <t>SP12600201165</t>
  </si>
  <si>
    <t>SI12600202911</t>
  </si>
  <si>
    <t>SP12600202800</t>
  </si>
  <si>
    <t>SI12600204752</t>
  </si>
  <si>
    <t>SP12600301202</t>
  </si>
  <si>
    <t>SI12600302273</t>
  </si>
  <si>
    <t>SN122/0200283</t>
  </si>
  <si>
    <t>CN122/0200281</t>
  </si>
  <si>
    <t>SN122/0300099</t>
  </si>
  <si>
    <t>CN122/0300100</t>
  </si>
  <si>
    <t>SN122/0300224</t>
  </si>
  <si>
    <t>CN122/0300225</t>
  </si>
  <si>
    <t>SN122/0400164</t>
  </si>
  <si>
    <t>CN122/0400165</t>
  </si>
  <si>
    <t>SN122/0500074</t>
  </si>
  <si>
    <t>CN122/0500075</t>
  </si>
  <si>
    <t>SN122/0500075</t>
  </si>
  <si>
    <t>CN122/0500076</t>
  </si>
  <si>
    <t>SN122/0600142</t>
  </si>
  <si>
    <t>CN122/0600143</t>
  </si>
  <si>
    <t>SN122/0700210</t>
  </si>
  <si>
    <t>CN122/0700211</t>
  </si>
  <si>
    <t>SN122/0700279</t>
  </si>
  <si>
    <t>CN122/0700280</t>
  </si>
  <si>
    <t>SN122/0800092</t>
  </si>
  <si>
    <t>CN122/0800093</t>
  </si>
  <si>
    <t>SN122/0800213</t>
  </si>
  <si>
    <t>CN122/0800214</t>
  </si>
  <si>
    <t>SN122/0800335</t>
  </si>
  <si>
    <t>CN122/0800336</t>
  </si>
  <si>
    <t>SN122/0900174</t>
  </si>
  <si>
    <t>CN122/0900175</t>
  </si>
  <si>
    <t>SN122/1000144</t>
  </si>
  <si>
    <t>CN122/1000146</t>
  </si>
  <si>
    <t>SN122/1100138</t>
  </si>
  <si>
    <t>CN122/1100139</t>
  </si>
  <si>
    <t>SN122/1100139</t>
  </si>
  <si>
    <t>CN122/1100140</t>
  </si>
  <si>
    <t>SN122/1100211</t>
  </si>
  <si>
    <t>CN122/1100211</t>
  </si>
  <si>
    <t>SN122/1200005</t>
  </si>
  <si>
    <t>CN122/1200006</t>
  </si>
  <si>
    <t>SN123/0300124</t>
  </si>
  <si>
    <t>CN123/0300124</t>
  </si>
  <si>
    <t>SN123/0400086</t>
  </si>
  <si>
    <t>CN123/0400087</t>
  </si>
  <si>
    <t>SN123/0400215</t>
  </si>
  <si>
    <t>CN123/0400216</t>
  </si>
  <si>
    <t>SN123/0500132</t>
  </si>
  <si>
    <t>CN123/0500131</t>
  </si>
  <si>
    <t>SN123/0500227</t>
  </si>
  <si>
    <t>CN123/0500226</t>
  </si>
  <si>
    <t>SN123/0600193</t>
  </si>
  <si>
    <t>CN123/0600192</t>
  </si>
  <si>
    <t>SN123/0600281</t>
  </si>
  <si>
    <t>CN123/0600280</t>
  </si>
  <si>
    <t>SN123/0700007</t>
  </si>
  <si>
    <t>CN123/0700008</t>
  </si>
  <si>
    <t>SN123/0700195</t>
  </si>
  <si>
    <t>CN123/0700195</t>
  </si>
  <si>
    <t>SN123/0700380</t>
  </si>
  <si>
    <t>CN123/0700380</t>
  </si>
  <si>
    <t>SN123/0800189</t>
  </si>
  <si>
    <t>CN123/0800190</t>
  </si>
  <si>
    <t>SN123/0800318</t>
  </si>
  <si>
    <t>CN123/0800319</t>
  </si>
  <si>
    <t>SN123/0900123</t>
  </si>
  <si>
    <t>CN123/0900121</t>
  </si>
  <si>
    <t>SN123/0900258</t>
  </si>
  <si>
    <t>CN123/0900256</t>
  </si>
  <si>
    <t>SN123/1000270</t>
  </si>
  <si>
    <t>CN123/1000270</t>
  </si>
  <si>
    <t>SN123/1200247</t>
  </si>
  <si>
    <t>CN123/1200248</t>
  </si>
  <si>
    <t>PLK021</t>
  </si>
  <si>
    <t>A2 FRESHDAY PALANGKARAYA</t>
  </si>
  <si>
    <t>SP12600303270</t>
  </si>
  <si>
    <t>SI12600304806</t>
  </si>
  <si>
    <t>PLK057</t>
  </si>
  <si>
    <t>AVION</t>
  </si>
  <si>
    <t>CN000451</t>
  </si>
  <si>
    <t>PLK444</t>
  </si>
  <si>
    <t>MAJU MAKMUR COFFEE</t>
  </si>
  <si>
    <t>SP12600302696</t>
  </si>
  <si>
    <t>SI12600303637</t>
  </si>
  <si>
    <t>PLK500</t>
  </si>
  <si>
    <t>HICERMART DUTA MALL PALANGKARAYA</t>
  </si>
  <si>
    <t>SP12600301470</t>
  </si>
  <si>
    <t>SI12600302446</t>
  </si>
  <si>
    <t>PLK803</t>
  </si>
  <si>
    <t>CV. BERKAH TANJUNG NEGARA</t>
  </si>
  <si>
    <t>SP12600301345</t>
  </si>
  <si>
    <t>SI12600302450</t>
  </si>
  <si>
    <t>PMT027</t>
  </si>
  <si>
    <t>TAZKIA AP</t>
  </si>
  <si>
    <t>SP12600203266</t>
  </si>
  <si>
    <t>SI12600300277</t>
  </si>
  <si>
    <t>PND006</t>
  </si>
  <si>
    <t>LC MINI MARKET</t>
  </si>
  <si>
    <t>SN122/0500223</t>
  </si>
  <si>
    <t>CN122/0500224</t>
  </si>
  <si>
    <t>PND038</t>
  </si>
  <si>
    <t>MAMA IYANG</t>
  </si>
  <si>
    <t>USP126-31701945546</t>
  </si>
  <si>
    <t>SI12600305155</t>
  </si>
  <si>
    <t>PND057</t>
  </si>
  <si>
    <t>FAJAR/DANI</t>
  </si>
  <si>
    <t>SP12600303007</t>
  </si>
  <si>
    <t>SI12600304578</t>
  </si>
  <si>
    <t>PND070</t>
  </si>
  <si>
    <t>BERLIAN. H.</t>
  </si>
  <si>
    <t>USP126-31701945542</t>
  </si>
  <si>
    <t>SI12600305096</t>
  </si>
  <si>
    <t>PND073</t>
  </si>
  <si>
    <t>IMAY</t>
  </si>
  <si>
    <t>SP12600303398</t>
  </si>
  <si>
    <t>SI12600304461</t>
  </si>
  <si>
    <t>USP126-31701945544</t>
  </si>
  <si>
    <t>SI12600305128</t>
  </si>
  <si>
    <t>PND092</t>
  </si>
  <si>
    <t>JUAI MAMA</t>
  </si>
  <si>
    <t>USP126-31701945545</t>
  </si>
  <si>
    <t>SI12600305127</t>
  </si>
  <si>
    <t>PND101</t>
  </si>
  <si>
    <t>USP126-31701945547</t>
  </si>
  <si>
    <t>SI12600305154</t>
  </si>
  <si>
    <t>PND108</t>
  </si>
  <si>
    <t>H. NUR LAILA</t>
  </si>
  <si>
    <t>USP126-31701945543</t>
  </si>
  <si>
    <t>SI12600305156</t>
  </si>
  <si>
    <t>PND541</t>
  </si>
  <si>
    <t>TOKO IQRO</t>
  </si>
  <si>
    <t>SP12600303414</t>
  </si>
  <si>
    <t>SI12600304593</t>
  </si>
  <si>
    <t>SP12600302744</t>
  </si>
  <si>
    <t>SI12600304781</t>
  </si>
  <si>
    <t>PND874</t>
  </si>
  <si>
    <t>PT. MEDIKA NUTRIMED ASADTEK</t>
  </si>
  <si>
    <t>SP12600302789</t>
  </si>
  <si>
    <t>SI12600303947</t>
  </si>
  <si>
    <t>PSM034</t>
  </si>
  <si>
    <t>USP126-32601950338</t>
  </si>
  <si>
    <t>SI12600303603</t>
  </si>
  <si>
    <t>PSM048</t>
  </si>
  <si>
    <t>RASAM</t>
  </si>
  <si>
    <t>SP12600303235</t>
  </si>
  <si>
    <t>SI12600304667</t>
  </si>
  <si>
    <t>PSM065</t>
  </si>
  <si>
    <t>ADI JAYA</t>
  </si>
  <si>
    <t>USP126-22701919633</t>
  </si>
  <si>
    <t>SI12600300565</t>
  </si>
  <si>
    <t>PSM069</t>
  </si>
  <si>
    <t>KUSMIATI</t>
  </si>
  <si>
    <t>USP126-32601950336</t>
  </si>
  <si>
    <t>SI12600303590</t>
  </si>
  <si>
    <t>SN126/0200478</t>
  </si>
  <si>
    <t>CN126/0200460</t>
  </si>
  <si>
    <t>PSM074</t>
  </si>
  <si>
    <t>TROPIS SERVICE</t>
  </si>
  <si>
    <t>USP126-22801921728</t>
  </si>
  <si>
    <t>SI12600300401</t>
  </si>
  <si>
    <t>USP126-32601950371</t>
  </si>
  <si>
    <t>SI12600303597</t>
  </si>
  <si>
    <t>PSM125</t>
  </si>
  <si>
    <t>TOKO JALI</t>
  </si>
  <si>
    <t>USP126-31201938219</t>
  </si>
  <si>
    <t>SI12600302345</t>
  </si>
  <si>
    <t>PSM162</t>
  </si>
  <si>
    <t>BAGAS</t>
  </si>
  <si>
    <t>USP126-22801921587</t>
  </si>
  <si>
    <t>SI12600300440</t>
  </si>
  <si>
    <t>PST001</t>
  </si>
  <si>
    <t>ERNAWATI (TK. FAJAR  PURNASAKTI)</t>
  </si>
  <si>
    <t>SP12600300008</t>
  </si>
  <si>
    <t>SI12600300734</t>
  </si>
  <si>
    <t>SP12600301944</t>
  </si>
  <si>
    <t>SI12600303037</t>
  </si>
  <si>
    <t>PST002</t>
  </si>
  <si>
    <t>YULI TK</t>
  </si>
  <si>
    <t>SP12600303418</t>
  </si>
  <si>
    <t>SI12600304522</t>
  </si>
  <si>
    <t>USP126-2543737</t>
  </si>
  <si>
    <t>SI12600200678</t>
  </si>
  <si>
    <t>SN126/0300023</t>
  </si>
  <si>
    <t>CN126/0300002</t>
  </si>
  <si>
    <t>SP12600202568</t>
  </si>
  <si>
    <t>SI12600204177</t>
  </si>
  <si>
    <t>SP12600301945</t>
  </si>
  <si>
    <t>SI12600303051</t>
  </si>
  <si>
    <t>SP12600202566</t>
  </si>
  <si>
    <t>SI12600204183</t>
  </si>
  <si>
    <t>PST006</t>
  </si>
  <si>
    <t>USP126-30301925051</t>
  </si>
  <si>
    <t>SI12600300708</t>
  </si>
  <si>
    <t>PST025</t>
  </si>
  <si>
    <t>JUNAI</t>
  </si>
  <si>
    <t>SP12600303429</t>
  </si>
  <si>
    <t>SI12600304499</t>
  </si>
  <si>
    <t>PST028</t>
  </si>
  <si>
    <t>SP12600303038</t>
  </si>
  <si>
    <t>SI12600304530</t>
  </si>
  <si>
    <t>USP126-2697153</t>
  </si>
  <si>
    <t>SI12600304605</t>
  </si>
  <si>
    <t>USP126-30301925039</t>
  </si>
  <si>
    <t>SI12600300714</t>
  </si>
  <si>
    <t>SP12600300701</t>
  </si>
  <si>
    <t>SI12600301844</t>
  </si>
  <si>
    <t>SP12600303156</t>
  </si>
  <si>
    <t>SI12600304647</t>
  </si>
  <si>
    <t>SP12600302832</t>
  </si>
  <si>
    <t>SI12600304720</t>
  </si>
  <si>
    <t>PST078</t>
  </si>
  <si>
    <t>KIOS MAWAR</t>
  </si>
  <si>
    <t>SP12600300026</t>
  </si>
  <si>
    <t>SI12600301542</t>
  </si>
  <si>
    <t>SN124/0400391</t>
  </si>
  <si>
    <t>CN124/0400391</t>
  </si>
  <si>
    <t>SN124/0500488</t>
  </si>
  <si>
    <t>CN124/0500488</t>
  </si>
  <si>
    <t>SN124/0600279</t>
  </si>
  <si>
    <t>CN124/0600278</t>
  </si>
  <si>
    <t>SN124/0600508</t>
  </si>
  <si>
    <t>CN124/0600496</t>
  </si>
  <si>
    <t>SN124/0700357</t>
  </si>
  <si>
    <t>CN124/0700342</t>
  </si>
  <si>
    <t>SN124/0800324</t>
  </si>
  <si>
    <t>CN124/0800316</t>
  </si>
  <si>
    <t>SN124/0900241</t>
  </si>
  <si>
    <t>CN124/0900227</t>
  </si>
  <si>
    <t>SN124/1000262</t>
  </si>
  <si>
    <t>CN124/1000260</t>
  </si>
  <si>
    <t>SN124/1100004</t>
  </si>
  <si>
    <t>CN124/1100016</t>
  </si>
  <si>
    <t>SN124/1100005</t>
  </si>
  <si>
    <t>CN124/1100015</t>
  </si>
  <si>
    <t>SN124/1200230</t>
  </si>
  <si>
    <t>CN124/1200214</t>
  </si>
  <si>
    <t>SN124/1200424</t>
  </si>
  <si>
    <t>CN124/1200413</t>
  </si>
  <si>
    <t>SN125/0200235</t>
  </si>
  <si>
    <t>CN125/0200235</t>
  </si>
  <si>
    <t>SN125/0200428</t>
  </si>
  <si>
    <t>CN125/0200424</t>
  </si>
  <si>
    <t>SN125/0300305</t>
  </si>
  <si>
    <t>CN125/0300260</t>
  </si>
  <si>
    <t>SN125/0500037</t>
  </si>
  <si>
    <t>CN125/0500009</t>
  </si>
  <si>
    <t>SP12600300027</t>
  </si>
  <si>
    <t>SI12600300930</t>
  </si>
  <si>
    <t>SN123/1200369</t>
  </si>
  <si>
    <t>CN123/1200367</t>
  </si>
  <si>
    <t>SP12600103986</t>
  </si>
  <si>
    <t>SI12600200882</t>
  </si>
  <si>
    <t>SP12600202617</t>
  </si>
  <si>
    <t>SI12600204302</t>
  </si>
  <si>
    <t>SP12600303146</t>
  </si>
  <si>
    <t>SI12600304444</t>
  </si>
  <si>
    <t>SN123/0700194</t>
  </si>
  <si>
    <t>CN123/0700194</t>
  </si>
  <si>
    <t>USP126-2557895</t>
  </si>
  <si>
    <t>SI12600201244</t>
  </si>
  <si>
    <t>USP126-2618103</t>
  </si>
  <si>
    <t>SI12600300943</t>
  </si>
  <si>
    <t>USP126-2697693</t>
  </si>
  <si>
    <t>SI12600304324</t>
  </si>
  <si>
    <t>SP12600202002</t>
  </si>
  <si>
    <t>SI12600203713</t>
  </si>
  <si>
    <t>TLD364</t>
  </si>
  <si>
    <t>IJUM</t>
  </si>
  <si>
    <t>SP12600303427</t>
  </si>
  <si>
    <t>SI12600304498</t>
  </si>
  <si>
    <t>TLD366</t>
  </si>
  <si>
    <t>KALILA COS</t>
  </si>
  <si>
    <t>SP12600303403</t>
  </si>
  <si>
    <t>SI12600304590</t>
  </si>
  <si>
    <t>TLD375</t>
  </si>
  <si>
    <t>TK AYU</t>
  </si>
  <si>
    <t>SP12600300299</t>
  </si>
  <si>
    <t>SI12600301263</t>
  </si>
  <si>
    <t>TLD405</t>
  </si>
  <si>
    <t>WILLIAM BAKED</t>
  </si>
  <si>
    <t>SP12600302169</t>
  </si>
  <si>
    <t>SI12600303365</t>
  </si>
  <si>
    <t>SP12600302869</t>
  </si>
  <si>
    <t>SI12600304082</t>
  </si>
  <si>
    <t>TLD422</t>
  </si>
  <si>
    <t>TOKO OLIV</t>
  </si>
  <si>
    <t>SP12600302171</t>
  </si>
  <si>
    <t>SI12600303353</t>
  </si>
  <si>
    <t>TLD518</t>
  </si>
  <si>
    <t>FERRY</t>
  </si>
  <si>
    <t>SP12600300401</t>
  </si>
  <si>
    <t>SI12600301357</t>
  </si>
  <si>
    <t>TLD651</t>
  </si>
  <si>
    <t>WINDA</t>
  </si>
  <si>
    <t>USP126-31001935024</t>
  </si>
  <si>
    <t>SI12600301834</t>
  </si>
  <si>
    <t>SP12600300866</t>
  </si>
  <si>
    <t>SI12600301775</t>
  </si>
  <si>
    <t>TLD654</t>
  </si>
  <si>
    <t>TK KOS H UDIN</t>
  </si>
  <si>
    <t>USP126-30301925067</t>
  </si>
  <si>
    <t>SI12600300726</t>
  </si>
  <si>
    <t>SN126/0300274</t>
  </si>
  <si>
    <t>CN126/0300277</t>
  </si>
  <si>
    <t>SP12600300953</t>
  </si>
  <si>
    <t>SI12600301872</t>
  </si>
  <si>
    <t>SP12600300954</t>
  </si>
  <si>
    <t>SI12600301865</t>
  </si>
  <si>
    <t>TLD763</t>
  </si>
  <si>
    <t>SUKRI</t>
  </si>
  <si>
    <t>SP12600303165</t>
  </si>
  <si>
    <t>SI12600304678</t>
  </si>
  <si>
    <t>TLD770</t>
  </si>
  <si>
    <t>ANAS PLASTIK</t>
  </si>
  <si>
    <t>SP12600203461</t>
  </si>
  <si>
    <t>SI12600300194</t>
  </si>
  <si>
    <t>TLD772</t>
  </si>
  <si>
    <t>BAHANKOE KMB</t>
  </si>
  <si>
    <t>SP12600302167</t>
  </si>
  <si>
    <t>SI12600303359</t>
  </si>
  <si>
    <t>SP12600303364</t>
  </si>
  <si>
    <t>SI12600305010</t>
  </si>
  <si>
    <t>SN124/0100250</t>
  </si>
  <si>
    <t>CN124/0100248</t>
  </si>
  <si>
    <t>TLD827</t>
  </si>
  <si>
    <t>EMIE TK. (SUHAIMI)</t>
  </si>
  <si>
    <t>USP126-31001935033</t>
  </si>
  <si>
    <t>SI12600301840</t>
  </si>
  <si>
    <t>SP12600300333</t>
  </si>
  <si>
    <t>SI12600301766</t>
  </si>
  <si>
    <t>SP12600303223</t>
  </si>
  <si>
    <t>SI12600304369</t>
  </si>
  <si>
    <t>PST082</t>
  </si>
  <si>
    <t>RIDUAN</t>
  </si>
  <si>
    <t>SP12600300021</t>
  </si>
  <si>
    <t>SI12600300735</t>
  </si>
  <si>
    <t>SP12600301942</t>
  </si>
  <si>
    <t>SI12600303050</t>
  </si>
  <si>
    <t>PST099</t>
  </si>
  <si>
    <t>NAILA</t>
  </si>
  <si>
    <t>SP12600303157</t>
  </si>
  <si>
    <t>SI12600304648</t>
  </si>
  <si>
    <t>PST145</t>
  </si>
  <si>
    <t>TOKO UMI</t>
  </si>
  <si>
    <t>SP12600300897</t>
  </si>
  <si>
    <t>SI12600302718</t>
  </si>
  <si>
    <t>PST231</t>
  </si>
  <si>
    <t>TOKO YAYAH</t>
  </si>
  <si>
    <t>SP12600301938</t>
  </si>
  <si>
    <t>SI12600303036</t>
  </si>
  <si>
    <t>SP12600303139</t>
  </si>
  <si>
    <t>SI12600304393</t>
  </si>
  <si>
    <t>PST355</t>
  </si>
  <si>
    <t>SP12600301930</t>
  </si>
  <si>
    <t>SI12600303031</t>
  </si>
  <si>
    <t>SHB005</t>
  </si>
  <si>
    <t>TOKO BUKU ODI SETIA</t>
  </si>
  <si>
    <t>SP12600302702</t>
  </si>
  <si>
    <t>SI12600304097</t>
  </si>
  <si>
    <t>SP12600302808</t>
  </si>
  <si>
    <t>SI12600304087</t>
  </si>
  <si>
    <t>SHB006</t>
  </si>
  <si>
    <t>MASTUR H</t>
  </si>
  <si>
    <t>USP126-22301912349</t>
  </si>
  <si>
    <t>SI12600204104</t>
  </si>
  <si>
    <t>SHB008</t>
  </si>
  <si>
    <t>PUTRI(BUNGA)</t>
  </si>
  <si>
    <t>SP12600302635</t>
  </si>
  <si>
    <t>SI12600304267</t>
  </si>
  <si>
    <t>SP12600302943</t>
  </si>
  <si>
    <t>SI12600304662</t>
  </si>
  <si>
    <t>SHB019</t>
  </si>
  <si>
    <t>ES MART</t>
  </si>
  <si>
    <t>SP12600302811</t>
  </si>
  <si>
    <t>SI12600304095</t>
  </si>
  <si>
    <t>SHB068</t>
  </si>
  <si>
    <t>SP12600302645</t>
  </si>
  <si>
    <t>SI12600304262</t>
  </si>
  <si>
    <t>SHB074</t>
  </si>
  <si>
    <t>PUTRI TK</t>
  </si>
  <si>
    <t>SP12600302648</t>
  </si>
  <si>
    <t>SI12600304266</t>
  </si>
  <si>
    <t>SHB084</t>
  </si>
  <si>
    <t>ALFIAN KIOS</t>
  </si>
  <si>
    <t>USP126-22801921603</t>
  </si>
  <si>
    <t>SI12600300457</t>
  </si>
  <si>
    <t>SHB085</t>
  </si>
  <si>
    <t>NURUL TK</t>
  </si>
  <si>
    <t>SN123/0400010</t>
  </si>
  <si>
    <t>CN123/0400012</t>
  </si>
  <si>
    <t>SHB107</t>
  </si>
  <si>
    <t>SP12600302643</t>
  </si>
  <si>
    <t>SI12600304269</t>
  </si>
  <si>
    <t>SHB123</t>
  </si>
  <si>
    <t>CV. BAHTERA PARAHITA UTAMA</t>
  </si>
  <si>
    <t>SN123/0700386</t>
  </si>
  <si>
    <t>CN123/0700387</t>
  </si>
  <si>
    <t>SHB130</t>
  </si>
  <si>
    <t>SP12600300581</t>
  </si>
  <si>
    <t>SI12600301763</t>
  </si>
  <si>
    <t>SP12600300597</t>
  </si>
  <si>
    <t>SI12600301318</t>
  </si>
  <si>
    <t>SHB155</t>
  </si>
  <si>
    <t>TK ZHAFRAN</t>
  </si>
  <si>
    <t>SP12600301590</t>
  </si>
  <si>
    <t>SI12600302648</t>
  </si>
  <si>
    <t>SP12600302642</t>
  </si>
  <si>
    <t>SI12600304268</t>
  </si>
  <si>
    <t>SHB156</t>
  </si>
  <si>
    <t>TK. ERTIGA</t>
  </si>
  <si>
    <t>SP12600302149</t>
  </si>
  <si>
    <t>SI12600303859</t>
  </si>
  <si>
    <t>SN126/0300352</t>
  </si>
  <si>
    <t>CN126/0300348</t>
  </si>
  <si>
    <t>USP126-31601942941</t>
  </si>
  <si>
    <t>SI12600302820</t>
  </si>
  <si>
    <t>SHB205</t>
  </si>
  <si>
    <t>KIOS HANHAN</t>
  </si>
  <si>
    <t>USP126-22301912760</t>
  </si>
  <si>
    <t>SI12600204106</t>
  </si>
  <si>
    <t>SHB313</t>
  </si>
  <si>
    <t xml:space="preserve">TOKO SIDOMORO HARJO </t>
  </si>
  <si>
    <t>SP12600202245</t>
  </si>
  <si>
    <t>SI12600203919</t>
  </si>
  <si>
    <t>SP12600301566</t>
  </si>
  <si>
    <t>SI12600302567</t>
  </si>
  <si>
    <t>SHB424</t>
  </si>
  <si>
    <t>MAMA IJAI</t>
  </si>
  <si>
    <t>SP12600301589</t>
  </si>
  <si>
    <t>SI12600302670</t>
  </si>
  <si>
    <t>SP12600302680</t>
  </si>
  <si>
    <t>SI12600304158</t>
  </si>
  <si>
    <t>SHB425</t>
  </si>
  <si>
    <t>TK. HAWA</t>
  </si>
  <si>
    <t>SP12600301603</t>
  </si>
  <si>
    <t>SI12600302671</t>
  </si>
  <si>
    <t>SP12600302710</t>
  </si>
  <si>
    <t>SI12600304183</t>
  </si>
  <si>
    <t>SHB445</t>
  </si>
  <si>
    <t>TOKO IPAH</t>
  </si>
  <si>
    <t>USP126-31601942798</t>
  </si>
  <si>
    <t>SI12600302808</t>
  </si>
  <si>
    <t>USP126-33001954530</t>
  </si>
  <si>
    <t>SI12600304725</t>
  </si>
  <si>
    <t>SHB447</t>
  </si>
  <si>
    <t>USP126-22801921750</t>
  </si>
  <si>
    <t>SI12600300365</t>
  </si>
  <si>
    <t>SHB451</t>
  </si>
  <si>
    <t>ERKA COSMETIK</t>
  </si>
  <si>
    <t>SN125/0800446</t>
  </si>
  <si>
    <t>CN125/0800431</t>
  </si>
  <si>
    <t>SHB511</t>
  </si>
  <si>
    <t>MITRA BAKERS</t>
  </si>
  <si>
    <t>SP12600302563</t>
  </si>
  <si>
    <t>SI12600303640</t>
  </si>
  <si>
    <t>SHB558</t>
  </si>
  <si>
    <t>KIOS DIAN</t>
  </si>
  <si>
    <t>SP12600302629</t>
  </si>
  <si>
    <t>SI12600304261</t>
  </si>
  <si>
    <t>USP126-31601942801</t>
  </si>
  <si>
    <t>SI12600302823</t>
  </si>
  <si>
    <t>SHB621</t>
  </si>
  <si>
    <t>AHLAN MART (PONPES INTAN ILMU)</t>
  </si>
  <si>
    <t>SP12600303114</t>
  </si>
  <si>
    <t>SI12600304549</t>
  </si>
  <si>
    <t>SHB632</t>
  </si>
  <si>
    <t>TOKO MZ</t>
  </si>
  <si>
    <t>USP126-22301912365</t>
  </si>
  <si>
    <t>SI12600204118</t>
  </si>
  <si>
    <t>SP12600302148</t>
  </si>
  <si>
    <t>SI12600303866</t>
  </si>
  <si>
    <t>TLD881</t>
  </si>
  <si>
    <t>PIZZA HUT DELIVERY SUTOYO</t>
  </si>
  <si>
    <t>SP12600300964</t>
  </si>
  <si>
    <t>SI12600301624</t>
  </si>
  <si>
    <t>TLD886</t>
  </si>
  <si>
    <t>TOKO SUMBER BERKAH</t>
  </si>
  <si>
    <t>SP12600301927</t>
  </si>
  <si>
    <t>SI12600303061</t>
  </si>
  <si>
    <t>TLD946</t>
  </si>
  <si>
    <t>HJ. ATI</t>
  </si>
  <si>
    <t>SP12600303512</t>
  </si>
  <si>
    <t>SI12600304953</t>
  </si>
  <si>
    <t>TLD961</t>
  </si>
  <si>
    <t>TOKO NOR AINI</t>
  </si>
  <si>
    <t>SP12501203037</t>
  </si>
  <si>
    <t>SI12600100078</t>
  </si>
  <si>
    <t>TLT144</t>
  </si>
  <si>
    <t>SALMA MM</t>
  </si>
  <si>
    <t>SN126/0300372</t>
  </si>
  <si>
    <t>CN126/0300363</t>
  </si>
  <si>
    <t>SP12600301910</t>
  </si>
  <si>
    <t>SI12600303165</t>
  </si>
  <si>
    <t>SP12600301947</t>
  </si>
  <si>
    <t>SI12600303001</t>
  </si>
  <si>
    <t>SP12600300295</t>
  </si>
  <si>
    <t>SI12600301270</t>
  </si>
  <si>
    <t>SP12600303276</t>
  </si>
  <si>
    <t>SI12600304587</t>
  </si>
  <si>
    <t>USP126-2593905</t>
  </si>
  <si>
    <t>SI12600203832</t>
  </si>
  <si>
    <t>TLT149</t>
  </si>
  <si>
    <t>RINI</t>
  </si>
  <si>
    <t>SP12600302625</t>
  </si>
  <si>
    <t>SI12600304105</t>
  </si>
  <si>
    <t>TLT165</t>
  </si>
  <si>
    <t>USP126-31001935018</t>
  </si>
  <si>
    <t>SI12600301817</t>
  </si>
  <si>
    <t>SP12600302609</t>
  </si>
  <si>
    <t>SI12600304168</t>
  </si>
  <si>
    <t>USP126-2612594</t>
  </si>
  <si>
    <t>SI12600205072</t>
  </si>
  <si>
    <t>SP12600302620</t>
  </si>
  <si>
    <t>SI12600304172</t>
  </si>
  <si>
    <t>SP12600303315</t>
  </si>
  <si>
    <t>SI12600305140</t>
  </si>
  <si>
    <t>TLT171</t>
  </si>
  <si>
    <t>SP12600301467</t>
  </si>
  <si>
    <t>SI12600302404</t>
  </si>
  <si>
    <t>SP12600302298</t>
  </si>
  <si>
    <t>SI12600303760</t>
  </si>
  <si>
    <t>TLT198</t>
  </si>
  <si>
    <t>TOKO IZDIHAAR BAROKAH</t>
  </si>
  <si>
    <t>SP12600301633</t>
  </si>
  <si>
    <t>SI12600302679</t>
  </si>
  <si>
    <t>SP12600302675</t>
  </si>
  <si>
    <t>SI12600304272</t>
  </si>
  <si>
    <t>SP12600203161</t>
  </si>
  <si>
    <t>SI12600204961</t>
  </si>
  <si>
    <t>SP12600302641</t>
  </si>
  <si>
    <t>SI12600304263</t>
  </si>
  <si>
    <t>TLT210</t>
  </si>
  <si>
    <t>AP.NAZHAN FARMA</t>
  </si>
  <si>
    <t>USP126-2652882</t>
  </si>
  <si>
    <t>SI12600302166</t>
  </si>
  <si>
    <t>TLT225</t>
  </si>
  <si>
    <t>UPI</t>
  </si>
  <si>
    <t>USP126-2612652</t>
  </si>
  <si>
    <t>SI12600205084</t>
  </si>
  <si>
    <t>TLT588</t>
  </si>
  <si>
    <t>TYAR SHOP</t>
  </si>
  <si>
    <t>SP12600302721</t>
  </si>
  <si>
    <t>SI12600305118</t>
  </si>
  <si>
    <t>TLT611</t>
  </si>
  <si>
    <t>TOKO BERKAT DOA</t>
  </si>
  <si>
    <t>SP12600301616</t>
  </si>
  <si>
    <t>SI12600302578</t>
  </si>
  <si>
    <t>TLW013</t>
  </si>
  <si>
    <t>SP12501103533</t>
  </si>
  <si>
    <t>SI12501104905</t>
  </si>
  <si>
    <t>SP12600303056</t>
  </si>
  <si>
    <t>SI12600304533</t>
  </si>
  <si>
    <t>TLW033</t>
  </si>
  <si>
    <t>PRINCESS</t>
  </si>
  <si>
    <t>USP126-33101956194</t>
  </si>
  <si>
    <t>SI12600304422</t>
  </si>
  <si>
    <t>SN126/0300283</t>
  </si>
  <si>
    <t>CN126/0300268</t>
  </si>
  <si>
    <t>SP12600102953</t>
  </si>
  <si>
    <t>SI12600105594</t>
  </si>
  <si>
    <t>SP12600201166</t>
  </si>
  <si>
    <t>SI12600203765</t>
  </si>
  <si>
    <t>SP12600300514</t>
  </si>
  <si>
    <t>SI12600302224</t>
  </si>
  <si>
    <t>SP12600300776</t>
  </si>
  <si>
    <t>SI12600302408</t>
  </si>
  <si>
    <t>SP12600301775</t>
  </si>
  <si>
    <t>SI12600303794</t>
  </si>
  <si>
    <t>SP12600302152</t>
  </si>
  <si>
    <t>SI12600304770</t>
  </si>
  <si>
    <t>SP12600302510</t>
  </si>
  <si>
    <t>SI12600303799</t>
  </si>
  <si>
    <t>SN125/0500072</t>
  </si>
  <si>
    <t>CN125/0500076</t>
  </si>
  <si>
    <t>SN125/0700471</t>
  </si>
  <si>
    <t>CN125/0700427</t>
  </si>
  <si>
    <t>SN126/0100359</t>
  </si>
  <si>
    <t>CN126/0100353</t>
  </si>
  <si>
    <t>SP12600200709</t>
  </si>
  <si>
    <t>SI12600201923</t>
  </si>
  <si>
    <t>SP12600300240</t>
  </si>
  <si>
    <t>SI12600300961</t>
  </si>
  <si>
    <t>SP12600300874</t>
  </si>
  <si>
    <t>SI12600301739</t>
  </si>
  <si>
    <t>SP12600301799</t>
  </si>
  <si>
    <t>SI12600302776</t>
  </si>
  <si>
    <t>USP126-12600302843</t>
  </si>
  <si>
    <t>SI12600305328</t>
  </si>
  <si>
    <t>PGT015</t>
  </si>
  <si>
    <t>DAYUNK MART</t>
  </si>
  <si>
    <t>BTL120</t>
  </si>
  <si>
    <t>AHMAD JUMADIL</t>
  </si>
  <si>
    <t>PT. WIDJAJA PUTRA CEMERLANG</t>
  </si>
  <si>
    <t>SP32600300016</t>
  </si>
  <si>
    <t>SI32600300056</t>
  </si>
  <si>
    <t>BTL124</t>
  </si>
  <si>
    <t>ANDREAN NOOR</t>
  </si>
  <si>
    <t>SP32600300409</t>
  </si>
  <si>
    <t>SI32600300671</t>
  </si>
  <si>
    <t>PGT016</t>
  </si>
  <si>
    <t>TOKO NANANG</t>
  </si>
  <si>
    <t>BTL102</t>
  </si>
  <si>
    <t>MUHAMMAD RAMADANI</t>
  </si>
  <si>
    <t>SP32500501950</t>
  </si>
  <si>
    <t>SI32500501947</t>
  </si>
  <si>
    <t>BTL108</t>
  </si>
  <si>
    <t>KARIYADI</t>
  </si>
  <si>
    <t>SP32401100963</t>
  </si>
  <si>
    <t>SI32401101995</t>
  </si>
  <si>
    <t>PT. MAJU ANUGERAH JAYA UTAMA</t>
  </si>
  <si>
    <t>SP32600300793</t>
  </si>
  <si>
    <t>SI32600301117</t>
  </si>
  <si>
    <t>SP32600301071</t>
  </si>
  <si>
    <t>SI32600301951</t>
  </si>
  <si>
    <t>BTL110</t>
  </si>
  <si>
    <t>MUHAMMAD BAWAIHI</t>
  </si>
  <si>
    <t>SN326/0300152</t>
  </si>
  <si>
    <t>CN326/0300149</t>
  </si>
  <si>
    <t>PT. ENSEVAL PUTERA MEGATRADING</t>
  </si>
  <si>
    <t>USP326-I-26-017339</t>
  </si>
  <si>
    <t>SI32600300405</t>
  </si>
  <si>
    <t>BTL118</t>
  </si>
  <si>
    <t>MUHAMMAD REHAN</t>
  </si>
  <si>
    <t>USP326-I-26-005002</t>
  </si>
  <si>
    <t>SI32600300551</t>
  </si>
  <si>
    <t>PGT019</t>
  </si>
  <si>
    <t>APOTEK HELMI</t>
  </si>
  <si>
    <t>SP32500401700</t>
  </si>
  <si>
    <t>SI32500401595</t>
  </si>
  <si>
    <t>USP326-I-26-017726</t>
  </si>
  <si>
    <t>SI32600301535</t>
  </si>
  <si>
    <t>PGT022</t>
  </si>
  <si>
    <t xml:space="preserve">TOKO ALIANSYAH </t>
  </si>
  <si>
    <t>BTL107</t>
  </si>
  <si>
    <t>M. ZAINAL HILMI</t>
  </si>
  <si>
    <t>SP32600201415</t>
  </si>
  <si>
    <t>SI32600201957</t>
  </si>
  <si>
    <t>SP32600200492</t>
  </si>
  <si>
    <t>SI32600200565</t>
  </si>
  <si>
    <t>PGT024</t>
  </si>
  <si>
    <t>TOKO MURNI</t>
  </si>
  <si>
    <t>SP32600100511</t>
  </si>
  <si>
    <t>SI32600100783</t>
  </si>
  <si>
    <t>USP326-I-26-004991</t>
  </si>
  <si>
    <t>SI32600300535</t>
  </si>
  <si>
    <t>PGT027</t>
  </si>
  <si>
    <t xml:space="preserve">IMRAN </t>
  </si>
  <si>
    <t>SP32600300478</t>
  </si>
  <si>
    <t>SI32600300855</t>
  </si>
  <si>
    <t>SP32600300483</t>
  </si>
  <si>
    <t>SI32600300856</t>
  </si>
  <si>
    <t>SP32600300416</t>
  </si>
  <si>
    <t>SI32600300667</t>
  </si>
  <si>
    <t>PGT028</t>
  </si>
  <si>
    <t>AP MAWAR</t>
  </si>
  <si>
    <t>SN323/0900024</t>
  </si>
  <si>
    <t>CN323/0900025</t>
  </si>
  <si>
    <t>USP325-I-25-012893</t>
  </si>
  <si>
    <t>SI32500802152</t>
  </si>
  <si>
    <t>USP326-I-26-017530</t>
  </si>
  <si>
    <t>SI32600300701</t>
  </si>
  <si>
    <t>PGT029</t>
  </si>
  <si>
    <t>TOKO H.YADI PAGATAN</t>
  </si>
  <si>
    <t>BTL121</t>
  </si>
  <si>
    <t>MUHAMMAD IBNU RIJAL</t>
  </si>
  <si>
    <t>PT. BHAKTI IDOLA TAMA</t>
  </si>
  <si>
    <t>SP32401001064</t>
  </si>
  <si>
    <t>SI32401001011</t>
  </si>
  <si>
    <t>PGT031</t>
  </si>
  <si>
    <t>TOKO LIMART</t>
  </si>
  <si>
    <t>SP32600301098</t>
  </si>
  <si>
    <t>SI32600301743</t>
  </si>
  <si>
    <t>SP32600300380</t>
  </si>
  <si>
    <t>SI32600300797</t>
  </si>
  <si>
    <t>SP32600301078</t>
  </si>
  <si>
    <t>SI32600301908</t>
  </si>
  <si>
    <t>USP325-I-25-013188</t>
  </si>
  <si>
    <t>SI32500900069</t>
  </si>
  <si>
    <t>USP325-I-25-014184</t>
  </si>
  <si>
    <t>SI32501001098</t>
  </si>
  <si>
    <t>USP326-I-26-017523</t>
  </si>
  <si>
    <t>SI32600301549</t>
  </si>
  <si>
    <t>USP326-I-26-017719</t>
  </si>
  <si>
    <t>SI32600302033</t>
  </si>
  <si>
    <t>USP326-I-26-005001</t>
  </si>
  <si>
    <t>SI32600300562</t>
  </si>
  <si>
    <t>SP32600301063</t>
  </si>
  <si>
    <t>SI32600301686</t>
  </si>
  <si>
    <t>SP32600301065</t>
  </si>
  <si>
    <t>SI32600301691</t>
  </si>
  <si>
    <t>PGT032</t>
  </si>
  <si>
    <t>TOKO JELITA</t>
  </si>
  <si>
    <t>SP32401001047</t>
  </si>
  <si>
    <t>SI32401001010</t>
  </si>
  <si>
    <t>PGT038</t>
  </si>
  <si>
    <t>TOKO ANI</t>
  </si>
  <si>
    <t>SP32600300374</t>
  </si>
  <si>
    <t>SI32600300802</t>
  </si>
  <si>
    <t>PGT040</t>
  </si>
  <si>
    <t>MUJI TOKO</t>
  </si>
  <si>
    <t>SP32600301102</t>
  </si>
  <si>
    <t>SI32600301935</t>
  </si>
  <si>
    <t>SP32600300791</t>
  </si>
  <si>
    <t>SI32600301114</t>
  </si>
  <si>
    <t>SP32600301075</t>
  </si>
  <si>
    <t>SI32600301874</t>
  </si>
  <si>
    <t>USP326-I-26-017724</t>
  </si>
  <si>
    <t>SI32600301548</t>
  </si>
  <si>
    <t>USP326-I-26-004992</t>
  </si>
  <si>
    <t>SI32600300549</t>
  </si>
  <si>
    <t>SP32600300778</t>
  </si>
  <si>
    <t>SI32600301206</t>
  </si>
  <si>
    <t>PGT044</t>
  </si>
  <si>
    <t>HIDAYAH TK</t>
  </si>
  <si>
    <t>USP326-I-26-017188</t>
  </si>
  <si>
    <t>SI32600300128</t>
  </si>
  <si>
    <t>USP326-I-26-017551</t>
  </si>
  <si>
    <t>SI32600300924</t>
  </si>
  <si>
    <t>USP326-I-26-017744</t>
  </si>
  <si>
    <t>SI32600302034</t>
  </si>
  <si>
    <t>BTL142</t>
  </si>
  <si>
    <t>TO.JABAT</t>
  </si>
  <si>
    <t>BTL113</t>
  </si>
  <si>
    <t>ABDUL HAFIZHUDDIN</t>
  </si>
  <si>
    <t>SP32401002131</t>
  </si>
  <si>
    <t>SI32401002090</t>
  </si>
  <si>
    <t>SP32500201374</t>
  </si>
  <si>
    <t>SI32500200795</t>
  </si>
  <si>
    <t>USP326-I-26-016878</t>
  </si>
  <si>
    <t>SI32600201348</t>
  </si>
  <si>
    <t>USP326-I-26-017270</t>
  </si>
  <si>
    <t>SI32600300717</t>
  </si>
  <si>
    <t>BTL114</t>
  </si>
  <si>
    <t>MUHAMMAD ASRULLAH</t>
  </si>
  <si>
    <t>SN325/0300168</t>
  </si>
  <si>
    <t>CN325/0300164</t>
  </si>
  <si>
    <t>BTL143</t>
  </si>
  <si>
    <t>TOKO EKA</t>
  </si>
  <si>
    <t>SN326/0300082</t>
  </si>
  <si>
    <t>CN326/0300080</t>
  </si>
  <si>
    <t>SP32401201251</t>
  </si>
  <si>
    <t>SI32401201318</t>
  </si>
  <si>
    <t>SP32600201680</t>
  </si>
  <si>
    <t>SI32600201795</t>
  </si>
  <si>
    <t>BTL144</t>
  </si>
  <si>
    <t>TOKO GAMURE</t>
  </si>
  <si>
    <t>SN324/0800240</t>
  </si>
  <si>
    <t>CN324/0800223</t>
  </si>
  <si>
    <t>SP32400800490</t>
  </si>
  <si>
    <t>SI32400801137</t>
  </si>
  <si>
    <t>BTL148</t>
  </si>
  <si>
    <t>TOKO KAI KITA</t>
  </si>
  <si>
    <t>BTL103</t>
  </si>
  <si>
    <t>DHARMANSYAH</t>
  </si>
  <si>
    <t>SP32600300595</t>
  </si>
  <si>
    <t>SI32600300649</t>
  </si>
  <si>
    <t>SP32401200189</t>
  </si>
  <si>
    <t>SI32401200563</t>
  </si>
  <si>
    <t>BTL149</t>
  </si>
  <si>
    <t>MM.BERKAT ABADI</t>
  </si>
  <si>
    <t>BTL101</t>
  </si>
  <si>
    <t>MUKHLAS AFFANDI</t>
  </si>
  <si>
    <t>SN325/0200203</t>
  </si>
  <si>
    <t>CN325/0200186</t>
  </si>
  <si>
    <t>SP32600301056</t>
  </si>
  <si>
    <t>SI32600301891</t>
  </si>
  <si>
    <t>BTL105</t>
  </si>
  <si>
    <t>RAMADANI</t>
  </si>
  <si>
    <t>SP32600301045</t>
  </si>
  <si>
    <t>SI32600301905</t>
  </si>
  <si>
    <t>SP32600301140</t>
  </si>
  <si>
    <t>SI32600301708</t>
  </si>
  <si>
    <t>SN322/1000047</t>
  </si>
  <si>
    <t>CN322/1000048</t>
  </si>
  <si>
    <t>USP326-I-26-017140</t>
  </si>
  <si>
    <t>SI32600202521</t>
  </si>
  <si>
    <t>USP326-I-26-017326</t>
  </si>
  <si>
    <t>SI32600300676</t>
  </si>
  <si>
    <t>SP32500301640</t>
  </si>
  <si>
    <t>SI32500300852</t>
  </si>
  <si>
    <t>USP326-I-26-005212</t>
  </si>
  <si>
    <t>SI32600301595</t>
  </si>
  <si>
    <t>BTL150</t>
  </si>
  <si>
    <t>SRI REJEKI</t>
  </si>
  <si>
    <t>SP32600300366</t>
  </si>
  <si>
    <t>SI32600300823</t>
  </si>
  <si>
    <t>SP32401201358</t>
  </si>
  <si>
    <t>SI32401201281</t>
  </si>
  <si>
    <t>SP32401000959</t>
  </si>
  <si>
    <t>SI32401001635</t>
  </si>
  <si>
    <t>USP325-I-25-012403</t>
  </si>
  <si>
    <t>SI32500701906</t>
  </si>
  <si>
    <t>USP326-I-26-017330</t>
  </si>
  <si>
    <t>SI32600300735</t>
  </si>
  <si>
    <t>SP32500301635</t>
  </si>
  <si>
    <t>SI32500300854</t>
  </si>
  <si>
    <t>SP32500302432</t>
  </si>
  <si>
    <t>SI32500302367</t>
  </si>
  <si>
    <t>USP325-I-25-001848</t>
  </si>
  <si>
    <t>SI32500701841</t>
  </si>
  <si>
    <t>USP326-I-26-005081</t>
  </si>
  <si>
    <t>SI32600301170</t>
  </si>
  <si>
    <t>SP32600300336</t>
  </si>
  <si>
    <t>SI32600300816</t>
  </si>
  <si>
    <t>BTL152</t>
  </si>
  <si>
    <t>HAMKA</t>
  </si>
  <si>
    <t>SN325/0600158</t>
  </si>
  <si>
    <t>CN325/0600145</t>
  </si>
  <si>
    <t>USP326-I-26-017141</t>
  </si>
  <si>
    <t>SI32600202509</t>
  </si>
  <si>
    <t>BTL153</t>
  </si>
  <si>
    <t>TK IRHAM HAFIZ</t>
  </si>
  <si>
    <t>BTL109</t>
  </si>
  <si>
    <t>HAMRIANTO</t>
  </si>
  <si>
    <t>USP326-I-26-017667</t>
  </si>
  <si>
    <t>SI32600301509</t>
  </si>
  <si>
    <t>SP32500400735</t>
  </si>
  <si>
    <t>SI32500400992</t>
  </si>
  <si>
    <t>USP326-I-26-005292</t>
  </si>
  <si>
    <t>SI32600301615</t>
  </si>
  <si>
    <t>BTL156</t>
  </si>
  <si>
    <t>TK KHAIR</t>
  </si>
  <si>
    <t>SP32600300591</t>
  </si>
  <si>
    <t>SI32600300646</t>
  </si>
  <si>
    <t>USP326-I-26-017632</t>
  </si>
  <si>
    <t>SI32600301974</t>
  </si>
  <si>
    <t>USP326-I-26-005243</t>
  </si>
  <si>
    <t>SI32600301487</t>
  </si>
  <si>
    <t>USP326-I-26-005318</t>
  </si>
  <si>
    <t>SI32600301591</t>
  </si>
  <si>
    <t>BTL157</t>
  </si>
  <si>
    <t>T.O SEGAR SARIMULIA</t>
  </si>
  <si>
    <t>SN323/0100025</t>
  </si>
  <si>
    <t>CN323/0100026</t>
  </si>
  <si>
    <t>BTL159</t>
  </si>
  <si>
    <t>TOKO CICA</t>
  </si>
  <si>
    <t>SP32600300642</t>
  </si>
  <si>
    <t>SI32600300628</t>
  </si>
  <si>
    <t>USP326-I-26-005305</t>
  </si>
  <si>
    <t>SI32600301590</t>
  </si>
  <si>
    <t>BTL165</t>
  </si>
  <si>
    <t>TOKO KHADIR (NUR KHALIZA)</t>
  </si>
  <si>
    <t>SP32600301008</t>
  </si>
  <si>
    <t>SI32600301779</t>
  </si>
  <si>
    <t>BTL563</t>
  </si>
  <si>
    <t>LAU RIMBA MART</t>
  </si>
  <si>
    <t>SP32600101799</t>
  </si>
  <si>
    <t>SI32600101505</t>
  </si>
  <si>
    <t>DQ831918</t>
  </si>
  <si>
    <t>SP32600200889</t>
  </si>
  <si>
    <t>SI32600201318</t>
  </si>
  <si>
    <t>SP32600300303</t>
  </si>
  <si>
    <t>SI32600300399</t>
  </si>
  <si>
    <t>SP32600301057</t>
  </si>
  <si>
    <t>SI32600301892</t>
  </si>
  <si>
    <t>SN326/0100126</t>
  </si>
  <si>
    <t>CN326/0100119</t>
  </si>
  <si>
    <t>SN326/0200174</t>
  </si>
  <si>
    <t>CN326/0200171</t>
  </si>
  <si>
    <t>SN326/0200200</t>
  </si>
  <si>
    <t>CN326/0200196</t>
  </si>
  <si>
    <t>SP32600201064</t>
  </si>
  <si>
    <t>SI32600201368</t>
  </si>
  <si>
    <t>SP32600300370</t>
  </si>
  <si>
    <t>SI32600300684</t>
  </si>
  <si>
    <t>SP32600300371</t>
  </si>
  <si>
    <t>SI32600300683</t>
  </si>
  <si>
    <t>SP32600301043</t>
  </si>
  <si>
    <t>SI32600301837</t>
  </si>
  <si>
    <t>SP32600301139</t>
  </si>
  <si>
    <t>SI32600301710</t>
  </si>
  <si>
    <t>SN325/1100240</t>
  </si>
  <si>
    <t>CN325/1100230</t>
  </si>
  <si>
    <t>SN326/0200221</t>
  </si>
  <si>
    <t>CN326/0200217</t>
  </si>
  <si>
    <t>USP326-I-26-016945</t>
  </si>
  <si>
    <t>SI32600202570</t>
  </si>
  <si>
    <t>SN326/0300130</t>
  </si>
  <si>
    <t>CN326/0300127</t>
  </si>
  <si>
    <t>USP326-I-26-005088</t>
  </si>
  <si>
    <t>SI32600301194</t>
  </si>
  <si>
    <t>BTL119</t>
  </si>
  <si>
    <t>RAHMAD FAUJI</t>
  </si>
  <si>
    <t>SP32600300692</t>
  </si>
  <si>
    <t>SI32600301093</t>
  </si>
  <si>
    <t>BTL565</t>
  </si>
  <si>
    <t>LISA HAJI</t>
  </si>
  <si>
    <t>SP32500500342</t>
  </si>
  <si>
    <t>SI32500500278</t>
  </si>
  <si>
    <t>SN326/0200064</t>
  </si>
  <si>
    <t>CN326/0200060</t>
  </si>
  <si>
    <t>SP32500301671</t>
  </si>
  <si>
    <t>SI32500301843</t>
  </si>
  <si>
    <t>SP32500400980</t>
  </si>
  <si>
    <t>SI32500400724</t>
  </si>
  <si>
    <t>SN322/1000049</t>
  </si>
  <si>
    <t>CN322/1000050</t>
  </si>
  <si>
    <t>SN322/1200110</t>
  </si>
  <si>
    <t>CN322/1200111</t>
  </si>
  <si>
    <t>USP326-I-26-017707</t>
  </si>
  <si>
    <t>SI32600301455</t>
  </si>
  <si>
    <t>USP326-I-26-004857</t>
  </si>
  <si>
    <t>SI32600201247</t>
  </si>
  <si>
    <t>BTL566</t>
  </si>
  <si>
    <t>ICANG</t>
  </si>
  <si>
    <t>SN326/0200153</t>
  </si>
  <si>
    <t>CN326/0200150</t>
  </si>
  <si>
    <t>SP32600200454</t>
  </si>
  <si>
    <t>SI32600200599</t>
  </si>
  <si>
    <t>SN324/0500217</t>
  </si>
  <si>
    <t>CN324/0500218</t>
  </si>
  <si>
    <t>BTL567</t>
  </si>
  <si>
    <t>ALFIAN TOKO</t>
  </si>
  <si>
    <t>SN324/0200044</t>
  </si>
  <si>
    <t>CN324/0200045</t>
  </si>
  <si>
    <t>BTL571</t>
  </si>
  <si>
    <t>TOKO ABDULRAHMAN</t>
  </si>
  <si>
    <t>SP32500401728</t>
  </si>
  <si>
    <t>SI32500401327</t>
  </si>
  <si>
    <t>SP32500500969</t>
  </si>
  <si>
    <t>SI32500500882</t>
  </si>
  <si>
    <t>SP32600300252</t>
  </si>
  <si>
    <t>SI32600300846</t>
  </si>
  <si>
    <t>BTL573</t>
  </si>
  <si>
    <t>EKA TARJUN (SUGENG)</t>
  </si>
  <si>
    <t>SP32500601355</t>
  </si>
  <si>
    <t>SI32500600867</t>
  </si>
  <si>
    <t>SN326/0300078</t>
  </si>
  <si>
    <t>CN326/0300076</t>
  </si>
  <si>
    <t>SN326/0300227</t>
  </si>
  <si>
    <t>CN326/0300223</t>
  </si>
  <si>
    <t>SP32600201823</t>
  </si>
  <si>
    <t>SI32600201862</t>
  </si>
  <si>
    <t>SP32600201829</t>
  </si>
  <si>
    <t>SI32600201777</t>
  </si>
  <si>
    <t>SN324/0700076</t>
  </si>
  <si>
    <t>CN324/0700077</t>
  </si>
  <si>
    <t>SN324/1000122</t>
  </si>
  <si>
    <t>CN324/1000102</t>
  </si>
  <si>
    <t>SN324/0900148</t>
  </si>
  <si>
    <t>CN324/0900105</t>
  </si>
  <si>
    <t>SP32600201883</t>
  </si>
  <si>
    <t>SI32600201729</t>
  </si>
  <si>
    <t>USP326-I-26-005333</t>
  </si>
  <si>
    <t>SI32600301648</t>
  </si>
  <si>
    <t>BTL576</t>
  </si>
  <si>
    <t>TOKO PUSPA</t>
  </si>
  <si>
    <t>SN325/0300248</t>
  </si>
  <si>
    <t>CN325/0300242</t>
  </si>
  <si>
    <t>SP32401001333</t>
  </si>
  <si>
    <t>SI32401001722</t>
  </si>
  <si>
    <t>SN326/0300169</t>
  </si>
  <si>
    <t>CN326/0300171</t>
  </si>
  <si>
    <t>USP326-I-26-017132</t>
  </si>
  <si>
    <t>SI32600202464</t>
  </si>
  <si>
    <t>USP326-I-26-017505</t>
  </si>
  <si>
    <t>SI32600300914</t>
  </si>
  <si>
    <t>KTB074</t>
  </si>
  <si>
    <t>TOKO HAFIDZ</t>
  </si>
  <si>
    <t>SN325/0900307</t>
  </si>
  <si>
    <t>CN325/0900300</t>
  </si>
  <si>
    <t>SN324/1200285</t>
  </si>
  <si>
    <t>CN324/1200271</t>
  </si>
  <si>
    <t>KTB079</t>
  </si>
  <si>
    <t>BINTANG MAS</t>
  </si>
  <si>
    <t>SP32600300812</t>
  </si>
  <si>
    <t>SI32600301136</t>
  </si>
  <si>
    <t>SP32600300814</t>
  </si>
  <si>
    <t>SI32600301123</t>
  </si>
  <si>
    <t>KTB080</t>
  </si>
  <si>
    <t>SAHABAT BARU (ASIONG)</t>
  </si>
  <si>
    <t>SP32600301193</t>
  </si>
  <si>
    <t>SI32600301834</t>
  </si>
  <si>
    <t>KTB084</t>
  </si>
  <si>
    <t>TRIS LB KOTABARU</t>
  </si>
  <si>
    <t>SP323-0100974</t>
  </si>
  <si>
    <t>SI323/0101214</t>
  </si>
  <si>
    <t>SP323-0200656</t>
  </si>
  <si>
    <t>SI323/0200985</t>
  </si>
  <si>
    <t>SP323-0301792</t>
  </si>
  <si>
    <t>SI323/0302145</t>
  </si>
  <si>
    <t>SP32600300501</t>
  </si>
  <si>
    <t>SI32600300766</t>
  </si>
  <si>
    <t>KTB085</t>
  </si>
  <si>
    <t>TOKO BUNDA ROYAN</t>
  </si>
  <si>
    <t>SP32500502003</t>
  </si>
  <si>
    <t>SI32500501762</t>
  </si>
  <si>
    <t>USP326-I-26-017725</t>
  </si>
  <si>
    <t>SI32600302053</t>
  </si>
  <si>
    <t>SP32600201114</t>
  </si>
  <si>
    <t>SI32600201383</t>
  </si>
  <si>
    <t>USP326-I-26-005221</t>
  </si>
  <si>
    <t>SI32600301994</t>
  </si>
  <si>
    <t>SP32600201394</t>
  </si>
  <si>
    <t>SI32600202084</t>
  </si>
  <si>
    <t>SP32600300451</t>
  </si>
  <si>
    <t>SI32600300782</t>
  </si>
  <si>
    <t>KTB087</t>
  </si>
  <si>
    <t>TK MAMA AKBAR</t>
  </si>
  <si>
    <t>SP32400801044</t>
  </si>
  <si>
    <t>SI32400801802</t>
  </si>
  <si>
    <t>USP326-I-26-004698</t>
  </si>
  <si>
    <t>SI32600200829</t>
  </si>
  <si>
    <t>KTB088</t>
  </si>
  <si>
    <t>TOKO H. IMI KTB</t>
  </si>
  <si>
    <t>SP32401201433</t>
  </si>
  <si>
    <t>SI32401201721</t>
  </si>
  <si>
    <t>USP325-I-25-015438</t>
  </si>
  <si>
    <t>SI32501201041</t>
  </si>
  <si>
    <t>USP326-I-26-017557</t>
  </si>
  <si>
    <t>SI32600301155</t>
  </si>
  <si>
    <t>USP326-I-26-017772</t>
  </si>
  <si>
    <t>SI32600301995</t>
  </si>
  <si>
    <t>KTB091</t>
  </si>
  <si>
    <t>TOKO HARIDAH</t>
  </si>
  <si>
    <t>SP32600300737</t>
  </si>
  <si>
    <t>SI32600301263</t>
  </si>
  <si>
    <t>SN325/0700002</t>
  </si>
  <si>
    <t>CN325/0700002</t>
  </si>
  <si>
    <t>SP32500600915</t>
  </si>
  <si>
    <t>SI32500601194</t>
  </si>
  <si>
    <t>SP32600300757</t>
  </si>
  <si>
    <t>SI32600301373</t>
  </si>
  <si>
    <t>KTB092</t>
  </si>
  <si>
    <t>KS. ELEKTRONIK</t>
  </si>
  <si>
    <t>SP32600300803</t>
  </si>
  <si>
    <t>SI32600301127</t>
  </si>
  <si>
    <t>KTB094</t>
  </si>
  <si>
    <t>TOKO EDY</t>
  </si>
  <si>
    <t>SP32600301187</t>
  </si>
  <si>
    <t>SI32600301868</t>
  </si>
  <si>
    <t>SP32600301167</t>
  </si>
  <si>
    <t>SI32600301684</t>
  </si>
  <si>
    <t>KTB099</t>
  </si>
  <si>
    <t>BUDIMAN/ LIMANTARA</t>
  </si>
  <si>
    <t>SP32600300499</t>
  </si>
  <si>
    <t>SI32600300986</t>
  </si>
  <si>
    <t>SP32600300500</t>
  </si>
  <si>
    <t>SI32600300991</t>
  </si>
  <si>
    <t>KTB100</t>
  </si>
  <si>
    <t>TK MAMA TINA</t>
  </si>
  <si>
    <t>SP32500501892</t>
  </si>
  <si>
    <t>SI32500501794</t>
  </si>
  <si>
    <t>USP326-I-26-017734</t>
  </si>
  <si>
    <t>SI32600302005</t>
  </si>
  <si>
    <t>USP326-I-26-005222</t>
  </si>
  <si>
    <t>SI32600302017</t>
  </si>
  <si>
    <t>SP32500401447</t>
  </si>
  <si>
    <t>SI32500401574</t>
  </si>
  <si>
    <t>KTB104</t>
  </si>
  <si>
    <t>MAMA LIA BUMBU</t>
  </si>
  <si>
    <t>SP32500400750</t>
  </si>
  <si>
    <t>SI32500401654</t>
  </si>
  <si>
    <t>KTB109</t>
  </si>
  <si>
    <t>TOKO IMAN</t>
  </si>
  <si>
    <t>SN322/0100131</t>
  </si>
  <si>
    <t>CN322/0100121</t>
  </si>
  <si>
    <t>KTB112</t>
  </si>
  <si>
    <t>TOKO SR</t>
  </si>
  <si>
    <t>SP32500901276</t>
  </si>
  <si>
    <t>SI32500902508</t>
  </si>
  <si>
    <t>KTB113</t>
  </si>
  <si>
    <t>APOTEK KITA</t>
  </si>
  <si>
    <t>SP32500700238</t>
  </si>
  <si>
    <t>SI32500700034</t>
  </si>
  <si>
    <t>USP326-I-26-017198</t>
  </si>
  <si>
    <t>SI32600300883</t>
  </si>
  <si>
    <t>USP326-I-26-017765</t>
  </si>
  <si>
    <t>SI32600302064</t>
  </si>
  <si>
    <t>KTB114</t>
  </si>
  <si>
    <t>TK KARNADI COSMETIK</t>
  </si>
  <si>
    <t>SP32600101079</t>
  </si>
  <si>
    <t>SI32600101830</t>
  </si>
  <si>
    <t>KTB120</t>
  </si>
  <si>
    <t>CV.PERDANA WIN</t>
  </si>
  <si>
    <t>SN324/1000058</t>
  </si>
  <si>
    <t>CN324/1000046</t>
  </si>
  <si>
    <t>SP32500800298</t>
  </si>
  <si>
    <t>SI32500800651</t>
  </si>
  <si>
    <t>SP32600300462</t>
  </si>
  <si>
    <t>SI32600300929</t>
  </si>
  <si>
    <t>SP32600300049</t>
  </si>
  <si>
    <t>SI32600300352</t>
  </si>
  <si>
    <t>PGT049</t>
  </si>
  <si>
    <t>TOKO SAID (SYAHID)</t>
  </si>
  <si>
    <t>SP32600301097</t>
  </si>
  <si>
    <t>SI32600301780</t>
  </si>
  <si>
    <t>SN322/0200067</t>
  </si>
  <si>
    <t>CN322/0200067</t>
  </si>
  <si>
    <t>SN326/0200239</t>
  </si>
  <si>
    <t>CN326/0200235</t>
  </si>
  <si>
    <t>SP32600300792</t>
  </si>
  <si>
    <t>SI32600301115</t>
  </si>
  <si>
    <t>SN322/0500029</t>
  </si>
  <si>
    <t>CN322/0500030</t>
  </si>
  <si>
    <t>USP326-I-26-004920</t>
  </si>
  <si>
    <t>SI32600202594</t>
  </si>
  <si>
    <t>USP326-I-26-004997</t>
  </si>
  <si>
    <t>SI32600300560</t>
  </si>
  <si>
    <t>SP32600301060</t>
  </si>
  <si>
    <t>SI32600301687</t>
  </si>
  <si>
    <t>SP32600301070</t>
  </si>
  <si>
    <t>SI32600301925</t>
  </si>
  <si>
    <t>SP32600301084</t>
  </si>
  <si>
    <t>SI32600301771</t>
  </si>
  <si>
    <t>PGT050</t>
  </si>
  <si>
    <t>MY KOSMETIK</t>
  </si>
  <si>
    <t>SUMBER JAYA ABADI</t>
  </si>
  <si>
    <t>SP32600201386</t>
  </si>
  <si>
    <t>SI32600202339</t>
  </si>
  <si>
    <t>PGT057</t>
  </si>
  <si>
    <t>H. SURYANI</t>
  </si>
  <si>
    <t>USP326-I-26-005344</t>
  </si>
  <si>
    <t>SI32600301635</t>
  </si>
  <si>
    <t>PGT061</t>
  </si>
  <si>
    <t>LARIS/INAYAH MM</t>
  </si>
  <si>
    <t>SN323/1100213</t>
  </si>
  <si>
    <t>CN323/1100214</t>
  </si>
  <si>
    <t>PGT063</t>
  </si>
  <si>
    <t>FITRAH CERAH PAGATAN</t>
  </si>
  <si>
    <t>SP32600201378</t>
  </si>
  <si>
    <t>SI32600202079</t>
  </si>
  <si>
    <t>PGT064</t>
  </si>
  <si>
    <t>DANI KIOS</t>
  </si>
  <si>
    <t>SP32600300420</t>
  </si>
  <si>
    <t>SI32600300776</t>
  </si>
  <si>
    <t>SP32600300425</t>
  </si>
  <si>
    <t>SI32600300859</t>
  </si>
  <si>
    <t>SP32600300005</t>
  </si>
  <si>
    <t>SI32600300064</t>
  </si>
  <si>
    <t>PGT066</t>
  </si>
  <si>
    <t>TOKO HERI PAGATAN</t>
  </si>
  <si>
    <t>SP32600301095</t>
  </si>
  <si>
    <t>SI32600301829</t>
  </si>
  <si>
    <t>SP32600300387</t>
  </si>
  <si>
    <t>SI32600300870</t>
  </si>
  <si>
    <t>SP32600301077</t>
  </si>
  <si>
    <t>SI32600301714</t>
  </si>
  <si>
    <t>USP325-I-25-012429</t>
  </si>
  <si>
    <t>SI32500702047</t>
  </si>
  <si>
    <t>USP326-I-26-016300</t>
  </si>
  <si>
    <t>SI32600102363</t>
  </si>
  <si>
    <t>USP326-I-26-017337</t>
  </si>
  <si>
    <t>SI32600300427</t>
  </si>
  <si>
    <t>PGT067</t>
  </si>
  <si>
    <t>HJ.DERHANA</t>
  </si>
  <si>
    <t>USP326-I-26-005225</t>
  </si>
  <si>
    <t>SI32600301471</t>
  </si>
  <si>
    <t>SP32600301069</t>
  </si>
  <si>
    <t>SI32600301885</t>
  </si>
  <si>
    <t>PGT071</t>
  </si>
  <si>
    <t>SYIFA HANNA</t>
  </si>
  <si>
    <t>SP32600300475</t>
  </si>
  <si>
    <t>SI32600301068</t>
  </si>
  <si>
    <t>SP32500701212</t>
  </si>
  <si>
    <t>SI32500701560</t>
  </si>
  <si>
    <t>SP32600201522</t>
  </si>
  <si>
    <t>SI32600201881</t>
  </si>
  <si>
    <t>SP32600301159</t>
  </si>
  <si>
    <t>SI32600301909</t>
  </si>
  <si>
    <t>USP326-I-26-017366</t>
  </si>
  <si>
    <t>SI32600300406</t>
  </si>
  <si>
    <t>USP326-I-26-017753</t>
  </si>
  <si>
    <t>SI32600302050</t>
  </si>
  <si>
    <t>SN326/0300066</t>
  </si>
  <si>
    <t>CN326/0300064</t>
  </si>
  <si>
    <t>USP326-I-26-004485</t>
  </si>
  <si>
    <t>SI32600101364</t>
  </si>
  <si>
    <t>USP326-I-26-005010</t>
  </si>
  <si>
    <t>SI32600300543</t>
  </si>
  <si>
    <t>SP32600300052</t>
  </si>
  <si>
    <t>SI32600300356</t>
  </si>
  <si>
    <t>SP32600201472</t>
  </si>
  <si>
    <t>SI32600202004</t>
  </si>
  <si>
    <t>SP32600301200</t>
  </si>
  <si>
    <t>SI32600301852</t>
  </si>
  <si>
    <t>PGT072</t>
  </si>
  <si>
    <t>SAYANA 1</t>
  </si>
  <si>
    <t>SP32600300688</t>
  </si>
  <si>
    <t>SI32600300890</t>
  </si>
  <si>
    <t>SP32500200261</t>
  </si>
  <si>
    <t>SI32500200353</t>
  </si>
  <si>
    <t>SP32600300984</t>
  </si>
  <si>
    <t>SI32600301674</t>
  </si>
  <si>
    <t>SN325/0900289</t>
  </si>
  <si>
    <t>CN325/0900281</t>
  </si>
  <si>
    <t>USP326-I-26-017657</t>
  </si>
  <si>
    <t>SI32600301418</t>
  </si>
  <si>
    <t>SN323/0600076</t>
  </si>
  <si>
    <t>CN323/0600077</t>
  </si>
  <si>
    <t>SP32600300972</t>
  </si>
  <si>
    <t>SI32600301853</t>
  </si>
  <si>
    <t>SP32400800864</t>
  </si>
  <si>
    <t>SI32400801750</t>
  </si>
  <si>
    <t>SP32600300973</t>
  </si>
  <si>
    <t>SI32600301814</t>
  </si>
  <si>
    <t>SP32600301002</t>
  </si>
  <si>
    <t>SI32600301964</t>
  </si>
  <si>
    <t>BTL166</t>
  </si>
  <si>
    <t>RAJAWALI</t>
  </si>
  <si>
    <t>SP32401100936</t>
  </si>
  <si>
    <t>SI32401101205</t>
  </si>
  <si>
    <t>USP325-I-25-012304</t>
  </si>
  <si>
    <t>SI32500701815</t>
  </si>
  <si>
    <t>USP326-I-26-017496</t>
  </si>
  <si>
    <t>SI32600301236</t>
  </si>
  <si>
    <t>USP326-I-26-017697</t>
  </si>
  <si>
    <t>SI32600301467</t>
  </si>
  <si>
    <t>USP326-I-26-005080</t>
  </si>
  <si>
    <t>SI32600301183</t>
  </si>
  <si>
    <t>BTL167</t>
  </si>
  <si>
    <t>SOFYAN MART</t>
  </si>
  <si>
    <t>USP326-I-26-017312</t>
  </si>
  <si>
    <t>SI32600300734</t>
  </si>
  <si>
    <t>SP32600300311</t>
  </si>
  <si>
    <t>SI32600300838</t>
  </si>
  <si>
    <t>BTL168</t>
  </si>
  <si>
    <t>SYAHRUDIN</t>
  </si>
  <si>
    <t>SN325/0100117</t>
  </si>
  <si>
    <t>CN325/0100101</t>
  </si>
  <si>
    <t>SP32401201369</t>
  </si>
  <si>
    <t>SI32401201414</t>
  </si>
  <si>
    <t>SP32401201791</t>
  </si>
  <si>
    <t>SI32401201415</t>
  </si>
  <si>
    <t>SP32500400901</t>
  </si>
  <si>
    <t>SI32500401629</t>
  </si>
  <si>
    <t>BTL171</t>
  </si>
  <si>
    <t>TOKO IKA</t>
  </si>
  <si>
    <t>SP32600300580</t>
  </si>
  <si>
    <t>SI32600300655</t>
  </si>
  <si>
    <t>BTL172</t>
  </si>
  <si>
    <t>TOKO FERZA 2</t>
  </si>
  <si>
    <t>SP32600300620</t>
  </si>
  <si>
    <t>SI32600300641</t>
  </si>
  <si>
    <t>SN325/0300053</t>
  </si>
  <si>
    <t>CN325/0300050</t>
  </si>
  <si>
    <t>USP326-I-26-017640</t>
  </si>
  <si>
    <t>SI32600301436</t>
  </si>
  <si>
    <t>SP32600300933</t>
  </si>
  <si>
    <t>SI32600301754</t>
  </si>
  <si>
    <t>SP32600300936</t>
  </si>
  <si>
    <t>SI32600301879</t>
  </si>
  <si>
    <t>SN325/0300201</t>
  </si>
  <si>
    <t>CN325/0300197</t>
  </si>
  <si>
    <t>BTL173</t>
  </si>
  <si>
    <t>MAMA PIJAH</t>
  </si>
  <si>
    <t>SP32401000045</t>
  </si>
  <si>
    <t>SI32401000191</t>
  </si>
  <si>
    <t>BTL179</t>
  </si>
  <si>
    <t>TK.MELLY</t>
  </si>
  <si>
    <t>SP32600101335</t>
  </si>
  <si>
    <t>SI32600101801</t>
  </si>
  <si>
    <t>USP326-I-26-017688</t>
  </si>
  <si>
    <t>SI32600301537</t>
  </si>
  <si>
    <t>USP326-I-26-005271</t>
  </si>
  <si>
    <t>SI32600301561</t>
  </si>
  <si>
    <t>BTL181</t>
  </si>
  <si>
    <t>TOKO SAHRUL</t>
  </si>
  <si>
    <t>SP32600300960</t>
  </si>
  <si>
    <t>SI32600301931</t>
  </si>
  <si>
    <t>SP32500501751</t>
  </si>
  <si>
    <t>SI32500501495</t>
  </si>
  <si>
    <t>SP32600300666</t>
  </si>
  <si>
    <t>SI32600300893</t>
  </si>
  <si>
    <t>USP326-I-26-017665</t>
  </si>
  <si>
    <t>SI32600301438</t>
  </si>
  <si>
    <t>USP326-I-26-005199</t>
  </si>
  <si>
    <t>SI32600302060</t>
  </si>
  <si>
    <t>SP32600300966</t>
  </si>
  <si>
    <t>SI32600301768</t>
  </si>
  <si>
    <t>SP32600300995</t>
  </si>
  <si>
    <t>SI32600301849</t>
  </si>
  <si>
    <t>BTL182</t>
  </si>
  <si>
    <t>SP32600300958</t>
  </si>
  <si>
    <t>SI32600301895</t>
  </si>
  <si>
    <t>SN324/1200134</t>
  </si>
  <si>
    <t>CN324/1200128</t>
  </si>
  <si>
    <t>SP32600300664</t>
  </si>
  <si>
    <t>SI32600300895</t>
  </si>
  <si>
    <t>SP32600201840</t>
  </si>
  <si>
    <t>SI32600202000</t>
  </si>
  <si>
    <t>SP32600300968</t>
  </si>
  <si>
    <t>SI32600301730</t>
  </si>
  <si>
    <t>SP32600300994</t>
  </si>
  <si>
    <t>SI32600301920</t>
  </si>
  <si>
    <t>BTL183</t>
  </si>
  <si>
    <t>TOKO VIKA TARJUN</t>
  </si>
  <si>
    <t>USP326-I-26-017711</t>
  </si>
  <si>
    <t>SI32600301441</t>
  </si>
  <si>
    <t>SP32600301051</t>
  </si>
  <si>
    <t>SI32600301755</t>
  </si>
  <si>
    <t>USP326-I-26-005211</t>
  </si>
  <si>
    <t>SI32600301617</t>
  </si>
  <si>
    <t>BTL184</t>
  </si>
  <si>
    <t xml:space="preserve">TOKO SINTA </t>
  </si>
  <si>
    <t>SP32501000468</t>
  </si>
  <si>
    <t>SI32501000845</t>
  </si>
  <si>
    <t>SP32501000825</t>
  </si>
  <si>
    <t>SI32501001268</t>
  </si>
  <si>
    <t>BTL186</t>
  </si>
  <si>
    <t>TOKO SATU SAMA</t>
  </si>
  <si>
    <t>SN322/0400012</t>
  </si>
  <si>
    <t>CN322/0400013</t>
  </si>
  <si>
    <t>SN324/0900291</t>
  </si>
  <si>
    <t>CN324/0900240</t>
  </si>
  <si>
    <t>USP326-I-26-017704</t>
  </si>
  <si>
    <t>SI32600301460</t>
  </si>
  <si>
    <t>BTL582</t>
  </si>
  <si>
    <t>MAMA EKO</t>
  </si>
  <si>
    <t>SP32500201044</t>
  </si>
  <si>
    <t>SI32500201375</t>
  </si>
  <si>
    <t>BTL583</t>
  </si>
  <si>
    <t>TOKO BERKAT BERSAMA (TOKO KAI)</t>
  </si>
  <si>
    <t>SP32600300616</t>
  </si>
  <si>
    <t>SI32600300638</t>
  </si>
  <si>
    <t>SP32500600836</t>
  </si>
  <si>
    <t>SI32500600137</t>
  </si>
  <si>
    <t>USP326-I-26-017452</t>
  </si>
  <si>
    <t>SI32600300449</t>
  </si>
  <si>
    <t>SN325/1200116</t>
  </si>
  <si>
    <t>CN325/1200100</t>
  </si>
  <si>
    <t>SP32501200994</t>
  </si>
  <si>
    <t>SI32501201405</t>
  </si>
  <si>
    <t>SN325/0500077</t>
  </si>
  <si>
    <t>CN325/0500070</t>
  </si>
  <si>
    <t>SP32501000360</t>
  </si>
  <si>
    <t>SI32501000493</t>
  </si>
  <si>
    <t>SP32600300223</t>
  </si>
  <si>
    <t>SI32600300104</t>
  </si>
  <si>
    <t>BTL585</t>
  </si>
  <si>
    <t>TOKO RAHMI</t>
  </si>
  <si>
    <t>SP32600300191</t>
  </si>
  <si>
    <t>SI32600301141</t>
  </si>
  <si>
    <t>SP32600300192</t>
  </si>
  <si>
    <t>SI32600300699</t>
  </si>
  <si>
    <t>USP325-I-25-012501</t>
  </si>
  <si>
    <t>SI32500701962</t>
  </si>
  <si>
    <t>USP326-I-26-017264</t>
  </si>
  <si>
    <t>SI32600300258</t>
  </si>
  <si>
    <t>SP32600200335</t>
  </si>
  <si>
    <t>SI32600200431</t>
  </si>
  <si>
    <t>SP32600200340</t>
  </si>
  <si>
    <t>SI32600200426</t>
  </si>
  <si>
    <t>USP326-I-26-004890</t>
  </si>
  <si>
    <t>SI32600201358</t>
  </si>
  <si>
    <t>SP32600300213</t>
  </si>
  <si>
    <t>SI32600300750</t>
  </si>
  <si>
    <t>BTL586</t>
  </si>
  <si>
    <t>TOKO SIDO AGUNG</t>
  </si>
  <si>
    <t>SP32600201220</t>
  </si>
  <si>
    <t>SI32600201778</t>
  </si>
  <si>
    <t>USP326-I-26-017260</t>
  </si>
  <si>
    <t>SI32600300268</t>
  </si>
  <si>
    <t>SP32600300253</t>
  </si>
  <si>
    <t>SI32600301091</t>
  </si>
  <si>
    <t>USP326-I-26-005334</t>
  </si>
  <si>
    <t>SI32600301634</t>
  </si>
  <si>
    <t>SP32600300211</t>
  </si>
  <si>
    <t>SI32600300751</t>
  </si>
  <si>
    <t>BTL587</t>
  </si>
  <si>
    <t>TOKO DEDI</t>
  </si>
  <si>
    <t>SN326/0200184</t>
  </si>
  <si>
    <t>CN326/0200181</t>
  </si>
  <si>
    <t>SP32600201240</t>
  </si>
  <si>
    <t>SI32600201779</t>
  </si>
  <si>
    <t>SP32600300194</t>
  </si>
  <si>
    <t>SI32600300694</t>
  </si>
  <si>
    <t>SN326/0300205</t>
  </si>
  <si>
    <t>CN326/0300202</t>
  </si>
  <si>
    <t>USP326-I-26-017391</t>
  </si>
  <si>
    <t>SI32600300704</t>
  </si>
  <si>
    <t>USP326-I-26-017610</t>
  </si>
  <si>
    <t>SI32600301547</t>
  </si>
  <si>
    <t>SN326/0100110</t>
  </si>
  <si>
    <t>CN326/0100103</t>
  </si>
  <si>
    <t>USP326-I-26-005154</t>
  </si>
  <si>
    <t>SI32600301608</t>
  </si>
  <si>
    <t>BTL589</t>
  </si>
  <si>
    <t>TOKO ALIFI</t>
  </si>
  <si>
    <t>SP32500900801</t>
  </si>
  <si>
    <t>SI32500900855</t>
  </si>
  <si>
    <t>BTL590</t>
  </si>
  <si>
    <t>TOKO MAMA PUTRA</t>
  </si>
  <si>
    <t>SP32401201859</t>
  </si>
  <si>
    <t>SI32401201534</t>
  </si>
  <si>
    <t>SP32401000946</t>
  </si>
  <si>
    <t>SI32401001724</t>
  </si>
  <si>
    <t>BTL591</t>
  </si>
  <si>
    <t>ERHA COSMETIK / MAHARDIKA 2</t>
  </si>
  <si>
    <t>SN326/0200156</t>
  </si>
  <si>
    <t>CN326/0200153</t>
  </si>
  <si>
    <t>SN326/0200182</t>
  </si>
  <si>
    <t>CN326/0200179</t>
  </si>
  <si>
    <t>SP32600300641</t>
  </si>
  <si>
    <t>SI32600300634</t>
  </si>
  <si>
    <t>PT. MAJU ANUGERAH JAYA USAHA</t>
  </si>
  <si>
    <t>SP32600300935</t>
  </si>
  <si>
    <t>SI32600301759</t>
  </si>
  <si>
    <t>BTL593</t>
  </si>
  <si>
    <t>SP32500500216</t>
  </si>
  <si>
    <t>SI32500500316</t>
  </si>
  <si>
    <t>BTL595</t>
  </si>
  <si>
    <t>BANUA JAYA</t>
  </si>
  <si>
    <t>USP326-I-26-005210</t>
  </si>
  <si>
    <t>SI32600301499</t>
  </si>
  <si>
    <t>BTL602</t>
  </si>
  <si>
    <t>SP32500502101</t>
  </si>
  <si>
    <t>SI32500502108</t>
  </si>
  <si>
    <t>SN325/1100051</t>
  </si>
  <si>
    <t>CN325/1100047</t>
  </si>
  <si>
    <t>BTL607</t>
  </si>
  <si>
    <t>GS EXPRESS PLAJAU</t>
  </si>
  <si>
    <t>SN324/0600077</t>
  </si>
  <si>
    <t>CN324/0600078</t>
  </si>
  <si>
    <t>SN324/0700209</t>
  </si>
  <si>
    <t>CN324/0700210</t>
  </si>
  <si>
    <t>SP32600301086</t>
  </si>
  <si>
    <t>SI32600301778</t>
  </si>
  <si>
    <t>SP32600301110</t>
  </si>
  <si>
    <t>SI32600301821</t>
  </si>
  <si>
    <t>SN324/0800039</t>
  </si>
  <si>
    <t>CN324/0800030</t>
  </si>
  <si>
    <t>SN324/1000107</t>
  </si>
  <si>
    <t>CN324/1000090</t>
  </si>
  <si>
    <t>SN326/0300208</t>
  </si>
  <si>
    <t>CN326/0300205</t>
  </si>
  <si>
    <t>SP32400900802</t>
  </si>
  <si>
    <t>SI32400901044</t>
  </si>
  <si>
    <t>SP32600300479</t>
  </si>
  <si>
    <t>SI32600300605</t>
  </si>
  <si>
    <t>SP32600301117</t>
  </si>
  <si>
    <t>SI32600301838</t>
  </si>
  <si>
    <t>SP32600300059</t>
  </si>
  <si>
    <t>SI32600300344</t>
  </si>
  <si>
    <t>SN323/0700006</t>
  </si>
  <si>
    <t>CN323/0700007</t>
  </si>
  <si>
    <t>SN325/0200030</t>
  </si>
  <si>
    <t>CN325/0200030</t>
  </si>
  <si>
    <t>SP32500101761</t>
  </si>
  <si>
    <t>SI32500101761</t>
  </si>
  <si>
    <t>USP326-I-26-017137</t>
  </si>
  <si>
    <t>SI32600202507</t>
  </si>
  <si>
    <t>USP326-I-26-017161</t>
  </si>
  <si>
    <t>SI32600202446</t>
  </si>
  <si>
    <t>USP326-I-26-017728</t>
  </si>
  <si>
    <t>SI32600302046</t>
  </si>
  <si>
    <t>USP326-I-26-017778</t>
  </si>
  <si>
    <t>SI32600302054</t>
  </si>
  <si>
    <t>USP326-I-26-005327</t>
  </si>
  <si>
    <t>SI32600302045</t>
  </si>
  <si>
    <t>SP32600201458</t>
  </si>
  <si>
    <t>SI32600201817</t>
  </si>
  <si>
    <t>KTB121</t>
  </si>
  <si>
    <t>HENY</t>
  </si>
  <si>
    <t>SP32600300856</t>
  </si>
  <si>
    <t>SI32600301315</t>
  </si>
  <si>
    <t>SP32600300857</t>
  </si>
  <si>
    <t>SI32600301313</t>
  </si>
  <si>
    <t>KTB123</t>
  </si>
  <si>
    <t>TOKO LIA</t>
  </si>
  <si>
    <t>SP32600300783</t>
  </si>
  <si>
    <t>SI32600301134</t>
  </si>
  <si>
    <t>SP32600300808</t>
  </si>
  <si>
    <t>SI32600301132</t>
  </si>
  <si>
    <t>SP32400902077</t>
  </si>
  <si>
    <t>SI32400902063</t>
  </si>
  <si>
    <t>USP326-I-26-017537</t>
  </si>
  <si>
    <t>SI32600300464</t>
  </si>
  <si>
    <t>USP326-I-26-017715</t>
  </si>
  <si>
    <t>SI32600302018</t>
  </si>
  <si>
    <t>SP32500601394</t>
  </si>
  <si>
    <t>SI32500601226</t>
  </si>
  <si>
    <t>SP32500601395</t>
  </si>
  <si>
    <t>SI32500601195</t>
  </si>
  <si>
    <t>SP32600300506</t>
  </si>
  <si>
    <t>SI32600300995</t>
  </si>
  <si>
    <t>USP326-I-26-005247</t>
  </si>
  <si>
    <t>SI32600302055</t>
  </si>
  <si>
    <t>KTB124</t>
  </si>
  <si>
    <t>RIKA</t>
  </si>
  <si>
    <t>SP32500600122</t>
  </si>
  <si>
    <t>SI32500600543</t>
  </si>
  <si>
    <t>USP326-I-26-017553</t>
  </si>
  <si>
    <t>SI32600301157</t>
  </si>
  <si>
    <t>USP326-I-26-017777</t>
  </si>
  <si>
    <t>SI32600301976</t>
  </si>
  <si>
    <t>SP32600300080</t>
  </si>
  <si>
    <t>SI32600300231</t>
  </si>
  <si>
    <t>KTB125</t>
  </si>
  <si>
    <t>TOKO SR KTB</t>
  </si>
  <si>
    <t>SP32500501891</t>
  </si>
  <si>
    <t>SI32500501831</t>
  </si>
  <si>
    <t>USP326-I-26-005216</t>
  </si>
  <si>
    <t>SI32600302065</t>
  </si>
  <si>
    <t>KTB138</t>
  </si>
  <si>
    <t>ADI (KTB PASAR)</t>
  </si>
  <si>
    <t>SP32600300063</t>
  </si>
  <si>
    <t>SI32600300342</t>
  </si>
  <si>
    <t>USP326-I-26-017773</t>
  </si>
  <si>
    <t>SI32600302006</t>
  </si>
  <si>
    <t>KTB139</t>
  </si>
  <si>
    <t>MAMA DIDI</t>
  </si>
  <si>
    <t>SP32600300062</t>
  </si>
  <si>
    <t>SI32600300343</t>
  </si>
  <si>
    <t>SP32500600123</t>
  </si>
  <si>
    <t>SI32500600544</t>
  </si>
  <si>
    <t>USP326-I-26-017556</t>
  </si>
  <si>
    <t>SI32600301154</t>
  </si>
  <si>
    <t>USP326-I-26-017770</t>
  </si>
  <si>
    <t>SI32600302066</t>
  </si>
  <si>
    <t>SP32600300077</t>
  </si>
  <si>
    <t>SI32600300350</t>
  </si>
  <si>
    <t>KTB141</t>
  </si>
  <si>
    <t>TK DESSI 2</t>
  </si>
  <si>
    <t>SP32500501938</t>
  </si>
  <si>
    <t>SI32500501806</t>
  </si>
  <si>
    <t>SN325/0900026</t>
  </si>
  <si>
    <t>CN325/0900026</t>
  </si>
  <si>
    <t>PGT074</t>
  </si>
  <si>
    <t>SAHIR RASKA</t>
  </si>
  <si>
    <t>SP32600301104</t>
  </si>
  <si>
    <t>SI32600301936</t>
  </si>
  <si>
    <t>SP32600301074</t>
  </si>
  <si>
    <t>SI32600301715</t>
  </si>
  <si>
    <t>USP326-I-26-004999</t>
  </si>
  <si>
    <t>SI32600300568</t>
  </si>
  <si>
    <t>SP32600301059</t>
  </si>
  <si>
    <t>SI32600301728</t>
  </si>
  <si>
    <t>SP32600301085</t>
  </si>
  <si>
    <t>SI32600301854</t>
  </si>
  <si>
    <t>PGT080</t>
  </si>
  <si>
    <t>AKMAL PAGATAN</t>
  </si>
  <si>
    <t>SN326/0300210</t>
  </si>
  <si>
    <t>CN326/0300207</t>
  </si>
  <si>
    <t>SP324-0501090</t>
  </si>
  <si>
    <t>SI324/0501330</t>
  </si>
  <si>
    <t>SP32600300097</t>
  </si>
  <si>
    <t>SI32600300295</t>
  </si>
  <si>
    <t>USP325-I-25-002289</t>
  </si>
  <si>
    <t>SI32500802463</t>
  </si>
  <si>
    <t>USP326-I-26-004918</t>
  </si>
  <si>
    <t>SI32600202580</t>
  </si>
  <si>
    <t>USP326-I-26-005227</t>
  </si>
  <si>
    <t>SI32600301472</t>
  </si>
  <si>
    <t>SP32600300043</t>
  </si>
  <si>
    <t>SI32600300329</t>
  </si>
  <si>
    <t>PGT088</t>
  </si>
  <si>
    <t>H.TOYO</t>
  </si>
  <si>
    <t>USP326-I-26-017361</t>
  </si>
  <si>
    <t>SI32600300418</t>
  </si>
  <si>
    <t>PGT097</t>
  </si>
  <si>
    <t>RAMSAH</t>
  </si>
  <si>
    <t>SP32600201907</t>
  </si>
  <si>
    <t>SI32600202369</t>
  </si>
  <si>
    <t>SP32500501944</t>
  </si>
  <si>
    <t>SI32500501876</t>
  </si>
  <si>
    <t>SP32600201422</t>
  </si>
  <si>
    <t>SI32600202285</t>
  </si>
  <si>
    <t>SP32600201406</t>
  </si>
  <si>
    <t>SI32600202432</t>
  </si>
  <si>
    <t>SN325/0600188</t>
  </si>
  <si>
    <t>CN325/0600174</t>
  </si>
  <si>
    <t>PGT108</t>
  </si>
  <si>
    <t>TOKO SALMA SEMBAKO</t>
  </si>
  <si>
    <t>SP32600300665</t>
  </si>
  <si>
    <t>SI32600300900</t>
  </si>
  <si>
    <t>PGT114</t>
  </si>
  <si>
    <t>TOKO AMELIA - PAGATAN</t>
  </si>
  <si>
    <t>SN326/0100271</t>
  </si>
  <si>
    <t>CN326/0100257</t>
  </si>
  <si>
    <t>SP32600300381</t>
  </si>
  <si>
    <t>SI32600300873</t>
  </si>
  <si>
    <t>SP32600300397</t>
  </si>
  <si>
    <t>SI32600300864</t>
  </si>
  <si>
    <t>SP32600301072</t>
  </si>
  <si>
    <t>SI32600301875</t>
  </si>
  <si>
    <t>USP326-I-26-017722</t>
  </si>
  <si>
    <t>SI32600301546</t>
  </si>
  <si>
    <t>USP326-I-26-004994</t>
  </si>
  <si>
    <t>SI32600300567</t>
  </si>
  <si>
    <t>SP32600301064</t>
  </si>
  <si>
    <t>SI32600301918</t>
  </si>
  <si>
    <t>PGT115</t>
  </si>
  <si>
    <t>TOKO QUEEN</t>
  </si>
  <si>
    <t>SP32400901086</t>
  </si>
  <si>
    <t>SI32400901937</t>
  </si>
  <si>
    <t>PGT116</t>
  </si>
  <si>
    <t>OCHA</t>
  </si>
  <si>
    <t>SP32500501943</t>
  </si>
  <si>
    <t>SI32500501979</t>
  </si>
  <si>
    <t>SP324-0501089</t>
  </si>
  <si>
    <t>SI324/0501329</t>
  </si>
  <si>
    <t>SP32600300773</t>
  </si>
  <si>
    <t>SI32600301205</t>
  </si>
  <si>
    <t>PGT119</t>
  </si>
  <si>
    <t>SP32600301099</t>
  </si>
  <si>
    <t>SI32600301781</t>
  </si>
  <si>
    <t>SP32600300095</t>
  </si>
  <si>
    <t>SI32600300212</t>
  </si>
  <si>
    <t>USP326-I-26-004996</t>
  </si>
  <si>
    <t>SI32600300521</t>
  </si>
  <si>
    <t>SP32600301061</t>
  </si>
  <si>
    <t>SI32600301729</t>
  </si>
  <si>
    <t>SP32600301068</t>
  </si>
  <si>
    <t>SI32600301732</t>
  </si>
  <si>
    <t>SP32600301082</t>
  </si>
  <si>
    <t>SI32600301855</t>
  </si>
  <si>
    <t>PGT120</t>
  </si>
  <si>
    <t>ZONA BABY</t>
  </si>
  <si>
    <t>USP326-I-26-016970</t>
  </si>
  <si>
    <t>SI32600201487</t>
  </si>
  <si>
    <t>USP326-I-26-017525</t>
  </si>
  <si>
    <t>SI32600300910</t>
  </si>
  <si>
    <t>PGT121</t>
  </si>
  <si>
    <t>TAUFIK HJ (API-API)</t>
  </si>
  <si>
    <t>SP32600300959</t>
  </si>
  <si>
    <t>SI32600301662</t>
  </si>
  <si>
    <t>USP326-I-26-004836</t>
  </si>
  <si>
    <t>SI32600200907</t>
  </si>
  <si>
    <t>SP32600300669</t>
  </si>
  <si>
    <t>SI32600300886</t>
  </si>
  <si>
    <t>PGT123</t>
  </si>
  <si>
    <t>ANUGRAH ILAHI</t>
  </si>
  <si>
    <t>SP32600300474</t>
  </si>
  <si>
    <t>SI32600301067</t>
  </si>
  <si>
    <t>SP32600301181</t>
  </si>
  <si>
    <t>SI32600301830</t>
  </si>
  <si>
    <t>SN326/0100137</t>
  </si>
  <si>
    <t>CN326/0100130</t>
  </si>
  <si>
    <t>SP32500100564</t>
  </si>
  <si>
    <t>SI32500100848</t>
  </si>
  <si>
    <t>SP32600200402</t>
  </si>
  <si>
    <t>SI32600200466</t>
  </si>
  <si>
    <t>SP32401201750</t>
  </si>
  <si>
    <t>SI32401201423</t>
  </si>
  <si>
    <t>SP32600300275</t>
  </si>
  <si>
    <t>SI32600300081</t>
  </si>
  <si>
    <t>BTL187</t>
  </si>
  <si>
    <t>TK AKBAR CANTUNG</t>
  </si>
  <si>
    <t>SP32600301038</t>
  </si>
  <si>
    <t>SI32600301659</t>
  </si>
  <si>
    <t>SP32600300716</t>
  </si>
  <si>
    <t>SI32600301322</t>
  </si>
  <si>
    <t>USP326-I-26-017692</t>
  </si>
  <si>
    <t>SI32600301532</t>
  </si>
  <si>
    <t>SP32500301641</t>
  </si>
  <si>
    <t>SI32500300855</t>
  </si>
  <si>
    <t>USP325-I-25-001870</t>
  </si>
  <si>
    <t>SI32500701888</t>
  </si>
  <si>
    <t>SP32600300712</t>
  </si>
  <si>
    <t>SI32600301348</t>
  </si>
  <si>
    <t>SP32600300727</t>
  </si>
  <si>
    <t>SI32600301347</t>
  </si>
  <si>
    <t>BTL189</t>
  </si>
  <si>
    <t>ANUGRAH LARIS</t>
  </si>
  <si>
    <t>SN324/0700114</t>
  </si>
  <si>
    <t>CN324/0700115</t>
  </si>
  <si>
    <t>SP32500701029</t>
  </si>
  <si>
    <t>SI32500701546</t>
  </si>
  <si>
    <t>SP32600101237</t>
  </si>
  <si>
    <t>SI32600101508</t>
  </si>
  <si>
    <t>BTL191</t>
  </si>
  <si>
    <t>SP32600300976</t>
  </si>
  <si>
    <t>SI32600301741</t>
  </si>
  <si>
    <t>SP32600300985</t>
  </si>
  <si>
    <t>SI32600301800</t>
  </si>
  <si>
    <t>USP326-I-26-017662</t>
  </si>
  <si>
    <t>SI32600301425</t>
  </si>
  <si>
    <t>USP326-I-26-005206</t>
  </si>
  <si>
    <t>SI32600301560</t>
  </si>
  <si>
    <t>SP32500401323</t>
  </si>
  <si>
    <t>SI32500401596</t>
  </si>
  <si>
    <t>SP32600300971</t>
  </si>
  <si>
    <t>SI32600301689</t>
  </si>
  <si>
    <t>SP32600300991</t>
  </si>
  <si>
    <t>SI32600301884</t>
  </si>
  <si>
    <t>BTL194</t>
  </si>
  <si>
    <t>TK SUHARTINI</t>
  </si>
  <si>
    <t>SN326/0200235</t>
  </si>
  <si>
    <t>CN326/0200231</t>
  </si>
  <si>
    <t>SP32600200827</t>
  </si>
  <si>
    <t>SI32600201579</t>
  </si>
  <si>
    <t>SP324-0500481</t>
  </si>
  <si>
    <t>SI324/0501103</t>
  </si>
  <si>
    <t>SP324-0500509</t>
  </si>
  <si>
    <t>SI324/0501104</t>
  </si>
  <si>
    <t>SN326/0200195</t>
  </si>
  <si>
    <t>CN326/0200191</t>
  </si>
  <si>
    <t>SP324-0500692</t>
  </si>
  <si>
    <t>SI324/0500509</t>
  </si>
  <si>
    <t>SP32500201228</t>
  </si>
  <si>
    <t>SI32500201332</t>
  </si>
  <si>
    <t>USP326-I-26-017309</t>
  </si>
  <si>
    <t>SI32600300714</t>
  </si>
  <si>
    <t>USP326-I-26-005079</t>
  </si>
  <si>
    <t>SI32600301182</t>
  </si>
  <si>
    <t>BTL195</t>
  </si>
  <si>
    <t>IBU RINI</t>
  </si>
  <si>
    <t>SP32401000540</t>
  </si>
  <si>
    <t>SI32401001145</t>
  </si>
  <si>
    <t>SP32401101435</t>
  </si>
  <si>
    <t>SI32401101493</t>
  </si>
  <si>
    <t>SN325/0500182</t>
  </si>
  <si>
    <t>CN325/0500166</t>
  </si>
  <si>
    <t>SP32600300349</t>
  </si>
  <si>
    <t>SI32600300827</t>
  </si>
  <si>
    <t>SP32600300354</t>
  </si>
  <si>
    <t>SI32600300828</t>
  </si>
  <si>
    <t>USP326-I-26-005279</t>
  </si>
  <si>
    <t>SI32600301596</t>
  </si>
  <si>
    <t>BTL196</t>
  </si>
  <si>
    <t>AISYAH MANTEWE</t>
  </si>
  <si>
    <t>USP326-I-26-017218</t>
  </si>
  <si>
    <t>SI32600300261</t>
  </si>
  <si>
    <t>USP326-I-26-004974</t>
  </si>
  <si>
    <t>SI32600300306</t>
  </si>
  <si>
    <t>BTL197</t>
  </si>
  <si>
    <t>APOTIK HIDAYAH</t>
  </si>
  <si>
    <t>SP32600300325</t>
  </si>
  <si>
    <t>SI32600300832</t>
  </si>
  <si>
    <t>SN326/0200079</t>
  </si>
  <si>
    <t>CN326/0200075</t>
  </si>
  <si>
    <t>SN326/0300193</t>
  </si>
  <si>
    <t>CN326/0300190</t>
  </si>
  <si>
    <t>USP326-I-26-017143</t>
  </si>
  <si>
    <t>SI32600202455</t>
  </si>
  <si>
    <t>USP326-I-26-017329</t>
  </si>
  <si>
    <t>SI32600300675</t>
  </si>
  <si>
    <t>BTL198</t>
  </si>
  <si>
    <t>TOKO ICHA</t>
  </si>
  <si>
    <t>USP326-I-26-005300</t>
  </si>
  <si>
    <t>SI32600301599</t>
  </si>
  <si>
    <t>BTL199</t>
  </si>
  <si>
    <t>RIZKI I TOKO / APOTIK RISKY</t>
  </si>
  <si>
    <t>SN322/0400021</t>
  </si>
  <si>
    <t>CN322/0400022</t>
  </si>
  <si>
    <t>SN325/0500158</t>
  </si>
  <si>
    <t>CN325/0500142</t>
  </si>
  <si>
    <t>SN326/0300183</t>
  </si>
  <si>
    <t>CN326/0300180</t>
  </si>
  <si>
    <t>SN326/0300235</t>
  </si>
  <si>
    <t>CN326/0300230</t>
  </si>
  <si>
    <t>SP32400801963</t>
  </si>
  <si>
    <t>SI32400801867</t>
  </si>
  <si>
    <t>SP32500100282</t>
  </si>
  <si>
    <t>SI32500100939</t>
  </si>
  <si>
    <t>SP32600300646</t>
  </si>
  <si>
    <t>SI32600300400</t>
  </si>
  <si>
    <t>SP32600300897</t>
  </si>
  <si>
    <t>SI32600301406</t>
  </si>
  <si>
    <t>SP32600301214</t>
  </si>
  <si>
    <t>SI32600301893</t>
  </si>
  <si>
    <t>SN324/0500024</t>
  </si>
  <si>
    <t>CN324/0500025</t>
  </si>
  <si>
    <t>SN324/0700124</t>
  </si>
  <si>
    <t>CN324/0700125</t>
  </si>
  <si>
    <t>SN324/0900244</t>
  </si>
  <si>
    <t>CN324/0900190</t>
  </si>
  <si>
    <t>SN324/0900252</t>
  </si>
  <si>
    <t>CN324/0900193</t>
  </si>
  <si>
    <t>SN325/1100202</t>
  </si>
  <si>
    <t>CN325/1100193</t>
  </si>
  <si>
    <t>SN325/1200059</t>
  </si>
  <si>
    <t>CN325/1200055</t>
  </si>
  <si>
    <t>SN326/0100074</t>
  </si>
  <si>
    <t>CN326/0100071</t>
  </si>
  <si>
    <t>SN326/0100119</t>
  </si>
  <si>
    <t>CN326/0100112</t>
  </si>
  <si>
    <t>SN326/0200021</t>
  </si>
  <si>
    <t>CN326/0200019</t>
  </si>
  <si>
    <t>SN326/0200049</t>
  </si>
  <si>
    <t>CN326/0200044</t>
  </si>
  <si>
    <t>SN326/0200231</t>
  </si>
  <si>
    <t>CN326/0200227</t>
  </si>
  <si>
    <t>SN326/0300028</t>
  </si>
  <si>
    <t>CN326/0300028</t>
  </si>
  <si>
    <t>SN326/0300185</t>
  </si>
  <si>
    <t>CN326/0300182</t>
  </si>
  <si>
    <t>SN326/0300233</t>
  </si>
  <si>
    <t>CN326/0300228</t>
  </si>
  <si>
    <t>SN326/0300234</t>
  </si>
  <si>
    <t>CN326/0300229</t>
  </si>
  <si>
    <t>SP32500500638</t>
  </si>
  <si>
    <t>SI32500500649</t>
  </si>
  <si>
    <t>SP32600201744</t>
  </si>
  <si>
    <t>SI32600202219</t>
  </si>
  <si>
    <t>SP32600300649</t>
  </si>
  <si>
    <t>SI32600300402</t>
  </si>
  <si>
    <t>SP32600300651</t>
  </si>
  <si>
    <t>SI32600301297</t>
  </si>
  <si>
    <t>SP32600300694</t>
  </si>
  <si>
    <t>SI32600300401</t>
  </si>
  <si>
    <t>SP32600300948</t>
  </si>
  <si>
    <t>SI32600301392</t>
  </si>
  <si>
    <t>SP32600300949</t>
  </si>
  <si>
    <t>SI32600301405</t>
  </si>
  <si>
    <t>SP32600301143</t>
  </si>
  <si>
    <t>SI32600301672</t>
  </si>
  <si>
    <t>SP32600300602</t>
  </si>
  <si>
    <t>SI32600301276</t>
  </si>
  <si>
    <t>SN324/0300051</t>
  </si>
  <si>
    <t>CN324/0300052</t>
  </si>
  <si>
    <t>SN324/0600027</t>
  </si>
  <si>
    <t>CN324/0600028</t>
  </si>
  <si>
    <t>SN325/1000117</t>
  </si>
  <si>
    <t>CN325/1000102</t>
  </si>
  <si>
    <t>SN326/0100265</t>
  </si>
  <si>
    <t>CN326/0100251</t>
  </si>
  <si>
    <t>USP326-I-26-017449</t>
  </si>
  <si>
    <t>SI32600301095</t>
  </si>
  <si>
    <t>USP326-I-26-017650</t>
  </si>
  <si>
    <t>SI32600301999</t>
  </si>
  <si>
    <t>SN324/0100063</t>
  </si>
  <si>
    <t>CN324/0100064</t>
  </si>
  <si>
    <t>SN322/0900215</t>
  </si>
  <si>
    <t>CN322/0900215</t>
  </si>
  <si>
    <t>SN322/1200054</t>
  </si>
  <si>
    <t>CN322/1200055</t>
  </si>
  <si>
    <t>SP32500101821</t>
  </si>
  <si>
    <t>SI32500101775</t>
  </si>
  <si>
    <t>USP325-I-25-001940</t>
  </si>
  <si>
    <t>SI32500701949</t>
  </si>
  <si>
    <t>SN324/1200039</t>
  </si>
  <si>
    <t>CN324/1200037</t>
  </si>
  <si>
    <t>SP32600300584</t>
  </si>
  <si>
    <t>SI32600301274</t>
  </si>
  <si>
    <t>BTL610</t>
  </si>
  <si>
    <t>TOKO FADIL</t>
  </si>
  <si>
    <t>SP32600201580</t>
  </si>
  <si>
    <t>SI32600201816</t>
  </si>
  <si>
    <t>BTL611</t>
  </si>
  <si>
    <t>ERVI</t>
  </si>
  <si>
    <t>SP32500302184</t>
  </si>
  <si>
    <t>SI32500301937</t>
  </si>
  <si>
    <t>SP32500302196</t>
  </si>
  <si>
    <t>SI32500301947</t>
  </si>
  <si>
    <t>USP326-I-26-005340</t>
  </si>
  <si>
    <t>SI32600301642</t>
  </si>
  <si>
    <t>BTL612</t>
  </si>
  <si>
    <t>TOKO INDRI (GUNUNG TINGGI)</t>
  </si>
  <si>
    <t>SP32500100327</t>
  </si>
  <si>
    <t>SI32500100699</t>
  </si>
  <si>
    <t>SP32500302446</t>
  </si>
  <si>
    <t>SI32500302372</t>
  </si>
  <si>
    <t>USP325-I-25-002180</t>
  </si>
  <si>
    <t>SI32500802411</t>
  </si>
  <si>
    <t>USP326-I-26-005232</t>
  </si>
  <si>
    <t>SI32600301476</t>
  </si>
  <si>
    <t>KTB144</t>
  </si>
  <si>
    <t>TOKO AYU LESTARI</t>
  </si>
  <si>
    <t>SP32500101553</t>
  </si>
  <si>
    <t>SI32500101400</t>
  </si>
  <si>
    <t>KTB146</t>
  </si>
  <si>
    <t>TO.RAISA</t>
  </si>
  <si>
    <t>USP325-I-25-012880</t>
  </si>
  <si>
    <t>SI32500801975</t>
  </si>
  <si>
    <t>USP326-I-26-017746</t>
  </si>
  <si>
    <t>SI32600301977</t>
  </si>
  <si>
    <t>SP32600300150</t>
  </si>
  <si>
    <t>SI32600300238</t>
  </si>
  <si>
    <t>KTB147</t>
  </si>
  <si>
    <t>MURSID</t>
  </si>
  <si>
    <t>SP32600300854</t>
  </si>
  <si>
    <t>SI32600301320</t>
  </si>
  <si>
    <t>KTB148</t>
  </si>
  <si>
    <t>TOKO IQBAL (DALAM)</t>
  </si>
  <si>
    <t>SP32401200941</t>
  </si>
  <si>
    <t>SI32401201690</t>
  </si>
  <si>
    <t>USP325-I-25-012440</t>
  </si>
  <si>
    <t>SI32500702106</t>
  </si>
  <si>
    <t>USP326-I-26-017176</t>
  </si>
  <si>
    <t>SI32600300615</t>
  </si>
  <si>
    <t>SP32600300492</t>
  </si>
  <si>
    <t>SI32600300989</t>
  </si>
  <si>
    <t>SP32600300498</t>
  </si>
  <si>
    <t>SI32600300994</t>
  </si>
  <si>
    <t>SP32500502042</t>
  </si>
  <si>
    <t>SI32500501764</t>
  </si>
  <si>
    <t>USP326-I-26-005229</t>
  </si>
  <si>
    <t>SI32600301478</t>
  </si>
  <si>
    <t>SP32500500806</t>
  </si>
  <si>
    <t>SI32500501765</t>
  </si>
  <si>
    <t>KTB149</t>
  </si>
  <si>
    <t>TOKO JAIN PASAR</t>
  </si>
  <si>
    <t>SN324/0500160</t>
  </si>
  <si>
    <t>CN324/0500161</t>
  </si>
  <si>
    <t>KTB150</t>
  </si>
  <si>
    <t>BAIN ELEKTRONIK</t>
  </si>
  <si>
    <t>SP32600101474</t>
  </si>
  <si>
    <t>SI32600102080</t>
  </si>
  <si>
    <t>SN325/0700177</t>
  </si>
  <si>
    <t>CN325/0700170</t>
  </si>
  <si>
    <t>KTB151</t>
  </si>
  <si>
    <t>TOKO TIKA</t>
  </si>
  <si>
    <t>SN322/0700082</t>
  </si>
  <si>
    <t>CN322/0700083</t>
  </si>
  <si>
    <t>SN326/0100108</t>
  </si>
  <si>
    <t>CN326/0100101</t>
  </si>
  <si>
    <t>USP326-I-26-005092</t>
  </si>
  <si>
    <t>SI32600301164</t>
  </si>
  <si>
    <t>KTB153</t>
  </si>
  <si>
    <t>USP326-I-26-017562</t>
  </si>
  <si>
    <t>SI32600301147</t>
  </si>
  <si>
    <t>USP326-I-26-017776</t>
  </si>
  <si>
    <t>SI32600301978</t>
  </si>
  <si>
    <t>SP32500601134</t>
  </si>
  <si>
    <t>SI32500601206</t>
  </si>
  <si>
    <t>KTB155</t>
  </si>
  <si>
    <t>TOKO DAHNIAR</t>
  </si>
  <si>
    <t>USP326-I-26-017748</t>
  </si>
  <si>
    <t>SI32600301979</t>
  </si>
  <si>
    <t>KTB156</t>
  </si>
  <si>
    <t>KIOS FIKHSAN</t>
  </si>
  <si>
    <t>SP32600301170</t>
  </si>
  <si>
    <t>SI32600301845</t>
  </si>
  <si>
    <t>USP326-I-26-005218</t>
  </si>
  <si>
    <t>SI32600302067</t>
  </si>
  <si>
    <t>KTB158</t>
  </si>
  <si>
    <t>TOKO IBNU</t>
  </si>
  <si>
    <t>USP326-I-26-005233</t>
  </si>
  <si>
    <t>SI32600301490</t>
  </si>
  <si>
    <t>KTB160</t>
  </si>
  <si>
    <t>ARTA MULIA</t>
  </si>
  <si>
    <t>SP32500100576</t>
  </si>
  <si>
    <t>SI32500101015</t>
  </si>
  <si>
    <t>SP32600301168</t>
  </si>
  <si>
    <t>SI32600301766</t>
  </si>
  <si>
    <t>USP326-I-26-005255</t>
  </si>
  <si>
    <t>SI32600302028</t>
  </si>
  <si>
    <t>KTB163</t>
  </si>
  <si>
    <t>BINTANG MAS ELEKTRONIK</t>
  </si>
  <si>
    <t>SP32600201461</t>
  </si>
  <si>
    <t>SI32600202078</t>
  </si>
  <si>
    <t>KTB164</t>
  </si>
  <si>
    <t>APOTIK ROSE</t>
  </si>
  <si>
    <t>USP326-I-26-017343</t>
  </si>
  <si>
    <t>SI32600300441</t>
  </si>
  <si>
    <t>KTB168</t>
  </si>
  <si>
    <t>BUNGA TANJUNG</t>
  </si>
  <si>
    <t>SP32600300774</t>
  </si>
  <si>
    <t>SI32600301133</t>
  </si>
  <si>
    <t>SP32600300810</t>
  </si>
  <si>
    <t>SI32600301130</t>
  </si>
  <si>
    <t>SP32500302275</t>
  </si>
  <si>
    <t>SI32500302076</t>
  </si>
  <si>
    <t>SP32600300491</t>
  </si>
  <si>
    <t>SI32600300988</t>
  </si>
  <si>
    <t>SP32500201368</t>
  </si>
  <si>
    <t>SI32500201364</t>
  </si>
  <si>
    <t>USP326-I-26-005095</t>
  </si>
  <si>
    <t>SI32600301195</t>
  </si>
  <si>
    <t>SP32500401448</t>
  </si>
  <si>
    <t>SI32500401618</t>
  </si>
  <si>
    <t>KTB169</t>
  </si>
  <si>
    <t>TK IBRAHIM</t>
  </si>
  <si>
    <t>SP32401001729</t>
  </si>
  <si>
    <t>SI32401001826</t>
  </si>
  <si>
    <t>SP32500500131</t>
  </si>
  <si>
    <t>SI32500500110</t>
  </si>
  <si>
    <t>SP32500500450</t>
  </si>
  <si>
    <t>SI32500500387</t>
  </si>
  <si>
    <t>SP32500601469</t>
  </si>
  <si>
    <t>SI32500601178</t>
  </si>
  <si>
    <t>SP32600201110</t>
  </si>
  <si>
    <t>SI32600201963</t>
  </si>
  <si>
    <t>SP32600300504</t>
  </si>
  <si>
    <t>SI32600301066</t>
  </si>
  <si>
    <t>SP32600300507</t>
  </si>
  <si>
    <t>SI32600301120</t>
  </si>
  <si>
    <t>USP325-I-25-015546</t>
  </si>
  <si>
    <t>SI32501200975</t>
  </si>
  <si>
    <t>USP326-I-26-017365</t>
  </si>
  <si>
    <t>SI32600300437</t>
  </si>
  <si>
    <t>USP326-I-26-017752</t>
  </si>
  <si>
    <t>SI32600301984</t>
  </si>
  <si>
    <t>SN326/0100106</t>
  </si>
  <si>
    <t>CN326/0100100</t>
  </si>
  <si>
    <t>SP32600300817</t>
  </si>
  <si>
    <t>SI32600301520</t>
  </si>
  <si>
    <t>SP32600300445</t>
  </si>
  <si>
    <t>SI32600301070</t>
  </si>
  <si>
    <t>SP32600301126</t>
  </si>
  <si>
    <t>SI32600301926</t>
  </si>
  <si>
    <t>PGT124</t>
  </si>
  <si>
    <t>HERVINA FOTO COPY</t>
  </si>
  <si>
    <t>SP32500400909</t>
  </si>
  <si>
    <t>SI32500401658</t>
  </si>
  <si>
    <t>SP32500401701</t>
  </si>
  <si>
    <t>SI32500401686</t>
  </si>
  <si>
    <t>SP32500401736</t>
  </si>
  <si>
    <t>SI32500401662</t>
  </si>
  <si>
    <t>SP32500500207</t>
  </si>
  <si>
    <t>SI32500500796</t>
  </si>
  <si>
    <t>USP326-I-26-017529</t>
  </si>
  <si>
    <t>SI32600300923</t>
  </si>
  <si>
    <t>USP326-I-26-017727</t>
  </si>
  <si>
    <t>SI32600302021</t>
  </si>
  <si>
    <t>PGT126</t>
  </si>
  <si>
    <t>USP326-I-26-005039</t>
  </si>
  <si>
    <t>SI32600300545</t>
  </si>
  <si>
    <t>PGT130</t>
  </si>
  <si>
    <t>HALIMAH / AWI KIOS</t>
  </si>
  <si>
    <t>SP32500600672</t>
  </si>
  <si>
    <t>SI32500601036</t>
  </si>
  <si>
    <t>SN326/0300159</t>
  </si>
  <si>
    <t>CN326/0300156</t>
  </si>
  <si>
    <t>USP326-I-26-016984</t>
  </si>
  <si>
    <t>SI32600202471</t>
  </si>
  <si>
    <t>USP326-I-26-005332</t>
  </si>
  <si>
    <t>SI32600301647</t>
  </si>
  <si>
    <t>PGT135</t>
  </si>
  <si>
    <t>TOKO TRIDAS</t>
  </si>
  <si>
    <t>SN325/0300161</t>
  </si>
  <si>
    <t>CN325/0300157</t>
  </si>
  <si>
    <t>SN326/0200233</t>
  </si>
  <si>
    <t>CN326/0200229</t>
  </si>
  <si>
    <t>PGT136</t>
  </si>
  <si>
    <t>TOKO AULIA PAGATAN</t>
  </si>
  <si>
    <t>SP32600300787</t>
  </si>
  <si>
    <t>SI32600301110</t>
  </si>
  <si>
    <t>SP32600300776</t>
  </si>
  <si>
    <t>SI32600301208</t>
  </si>
  <si>
    <t>SP32600300777</t>
  </si>
  <si>
    <t>SI32600301207</t>
  </si>
  <si>
    <t>PGT137</t>
  </si>
  <si>
    <t>ANUGERAH BARU TOKO</t>
  </si>
  <si>
    <t>SP32600301103</t>
  </si>
  <si>
    <t>SI32600301896</t>
  </si>
  <si>
    <t>SN326/0300100</t>
  </si>
  <si>
    <t>CN326/0300097</t>
  </si>
  <si>
    <t>SP32600301073</t>
  </si>
  <si>
    <t>SI32600301952</t>
  </si>
  <si>
    <t>SP32600301076</t>
  </si>
  <si>
    <t>SI32600301675</t>
  </si>
  <si>
    <t>USP325-I-25-014822</t>
  </si>
  <si>
    <t>SI32501100413</t>
  </si>
  <si>
    <t>SN323/0200057</t>
  </si>
  <si>
    <t>CN323/0200058</t>
  </si>
  <si>
    <t>SN323/0600045</t>
  </si>
  <si>
    <t>CN323/0600046</t>
  </si>
  <si>
    <t>SP32600301107</t>
  </si>
  <si>
    <t>SI32600301970</t>
  </si>
  <si>
    <t>PGT138</t>
  </si>
  <si>
    <t>SN326/0300045</t>
  </si>
  <si>
    <t>CN326/0300044</t>
  </si>
  <si>
    <t>USP326-I-26-005224</t>
  </si>
  <si>
    <t>SI32600301492</t>
  </si>
  <si>
    <t>PGT139</t>
  </si>
  <si>
    <t>TOKO NURUL HIDAYAH (SANY)</t>
  </si>
  <si>
    <t>SP32600300458</t>
  </si>
  <si>
    <t>SI32600301074</t>
  </si>
  <si>
    <t>SP32600300092</t>
  </si>
  <si>
    <t>SI32600300204</t>
  </si>
  <si>
    <t>SP32600300849</t>
  </si>
  <si>
    <t>SI32600301299</t>
  </si>
  <si>
    <t>SP32600301158</t>
  </si>
  <si>
    <t>SI32600301953</t>
  </si>
  <si>
    <t>SP32600300815</t>
  </si>
  <si>
    <t>SI32600301268</t>
  </si>
  <si>
    <t>BTL202</t>
  </si>
  <si>
    <t>RJ MART</t>
  </si>
  <si>
    <t>SP32501200728</t>
  </si>
  <si>
    <t>SI32501201063</t>
  </si>
  <si>
    <t>SN323/0700102</t>
  </si>
  <si>
    <t>CN323/0700103</t>
  </si>
  <si>
    <t>BTL203</t>
  </si>
  <si>
    <t>TK DINA</t>
  </si>
  <si>
    <t>SN324/0200081</t>
  </si>
  <si>
    <t>CN324/0200082</t>
  </si>
  <si>
    <t>BTL206</t>
  </si>
  <si>
    <t>AFIFA KOSMETIK</t>
  </si>
  <si>
    <t>BTL122</t>
  </si>
  <si>
    <t>AHMAD MAHLUF</t>
  </si>
  <si>
    <t>SP32600300203</t>
  </si>
  <si>
    <t>SI32600300100</t>
  </si>
  <si>
    <t>BTL207</t>
  </si>
  <si>
    <t>DANI WIJAYA</t>
  </si>
  <si>
    <t>SP32500601311</t>
  </si>
  <si>
    <t>SI32500600628</t>
  </si>
  <si>
    <t>BTL209</t>
  </si>
  <si>
    <t>MIAH TOKO</t>
  </si>
  <si>
    <t>SP32600300188</t>
  </si>
  <si>
    <t>SI32600301144</t>
  </si>
  <si>
    <t>SP32600201293</t>
  </si>
  <si>
    <t>SI32600201973</t>
  </si>
  <si>
    <t>SN324/1200305</t>
  </si>
  <si>
    <t>CN324/1200280</t>
  </si>
  <si>
    <t>BTL210</t>
  </si>
  <si>
    <t>TK BUNGA</t>
  </si>
  <si>
    <t>SN324/0800165</t>
  </si>
  <si>
    <t>CN324/0800159</t>
  </si>
  <si>
    <t>SN324/0800166</t>
  </si>
  <si>
    <t>CN324/0800160</t>
  </si>
  <si>
    <t>SP32401201320</t>
  </si>
  <si>
    <t>SI32401201379</t>
  </si>
  <si>
    <t>BTL211</t>
  </si>
  <si>
    <t>AGUNG TOKO</t>
  </si>
  <si>
    <t>SP32600300180</t>
  </si>
  <si>
    <t>SI32600300696</t>
  </si>
  <si>
    <t>SN324/0700286</t>
  </si>
  <si>
    <t>CN324/0700273</t>
  </si>
  <si>
    <t>SN325/0600111</t>
  </si>
  <si>
    <t>CN325/0600098</t>
  </si>
  <si>
    <t>SP32600300246</t>
  </si>
  <si>
    <t>SI32600300843</t>
  </si>
  <si>
    <t>BTL212</t>
  </si>
  <si>
    <t>EEN</t>
  </si>
  <si>
    <t>SP32600200291</t>
  </si>
  <si>
    <t>SI32600200253</t>
  </si>
  <si>
    <t>SP32600200296</t>
  </si>
  <si>
    <t>SI32600200251</t>
  </si>
  <si>
    <t>USP325-I-25-012497</t>
  </si>
  <si>
    <t>SI32500701849</t>
  </si>
  <si>
    <t>USP326-I-26-016884</t>
  </si>
  <si>
    <t>SI32600201343</t>
  </si>
  <si>
    <t>SP32600200336</t>
  </si>
  <si>
    <t>SI32600200428</t>
  </si>
  <si>
    <t>BTL213</t>
  </si>
  <si>
    <t>YANTI</t>
  </si>
  <si>
    <t>SP32600300179</t>
  </si>
  <si>
    <t>SI32600300700</t>
  </si>
  <si>
    <t>SP32600300183</t>
  </si>
  <si>
    <t>SI32600300697</t>
  </si>
  <si>
    <t>SP32400900599</t>
  </si>
  <si>
    <t>SI32400900157</t>
  </si>
  <si>
    <t>SP32401101991</t>
  </si>
  <si>
    <t>SI32401101734</t>
  </si>
  <si>
    <t>SP32500302465</t>
  </si>
  <si>
    <t>SI32500302323</t>
  </si>
  <si>
    <t>USP326-I-26-016879</t>
  </si>
  <si>
    <t>SI32600201499</t>
  </si>
  <si>
    <t>USP326-I-26-017271</t>
  </si>
  <si>
    <t>SI32600300269</t>
  </si>
  <si>
    <t>SP32500800425</t>
  </si>
  <si>
    <t>SI32500800889</t>
  </si>
  <si>
    <t>SP32600300245</t>
  </si>
  <si>
    <t>SI32600300842</t>
  </si>
  <si>
    <t>SP32600300250</t>
  </si>
  <si>
    <t>SI32600300849</t>
  </si>
  <si>
    <t>SN326/0300047</t>
  </si>
  <si>
    <t>CN326/0300046</t>
  </si>
  <si>
    <t>USP326-I-26-004895</t>
  </si>
  <si>
    <t>SI32600201364</t>
  </si>
  <si>
    <t>SP32600300218</t>
  </si>
  <si>
    <t>SI32600300746</t>
  </si>
  <si>
    <t>BTL214</t>
  </si>
  <si>
    <t>CV. ZAYN MANDIRI</t>
  </si>
  <si>
    <t>SP32600301004</t>
  </si>
  <si>
    <t>SI32600301740</t>
  </si>
  <si>
    <t>SN325/0500350</t>
  </si>
  <si>
    <t>CN325/0500320</t>
  </si>
  <si>
    <t>SN326/0300207</t>
  </si>
  <si>
    <t>CN326/0300204</t>
  </si>
  <si>
    <t>SN326/0300240</t>
  </si>
  <si>
    <t>CN326/0300235</t>
  </si>
  <si>
    <t>SP32600201361</t>
  </si>
  <si>
    <t>SI32600201874</t>
  </si>
  <si>
    <t>SP32600300770</t>
  </si>
  <si>
    <t>SI32600301105</t>
  </si>
  <si>
    <t>SP32600300771</t>
  </si>
  <si>
    <t>SI32600300603</t>
  </si>
  <si>
    <t>SP32600301005</t>
  </si>
  <si>
    <t>SI32600301411</t>
  </si>
  <si>
    <t>SP32600301141</t>
  </si>
  <si>
    <t>SI32600301942</t>
  </si>
  <si>
    <t>SP32600300263</t>
  </si>
  <si>
    <t>SI32600301227</t>
  </si>
  <si>
    <t>SN324/1100072</t>
  </si>
  <si>
    <t>CN324/1100057</t>
  </si>
  <si>
    <t>SN325/0900264</t>
  </si>
  <si>
    <t>CN325/0900260</t>
  </si>
  <si>
    <t>SP32400802183</t>
  </si>
  <si>
    <t>SI32400802125</t>
  </si>
  <si>
    <t>USP326-I-26-017466</t>
  </si>
  <si>
    <t>SI32600300706</t>
  </si>
  <si>
    <t>USP326-I-26-017467</t>
  </si>
  <si>
    <t>SI32600302071</t>
  </si>
  <si>
    <t>BTL614</t>
  </si>
  <si>
    <t>TOKO ARIF (BLOK.A)</t>
  </si>
  <si>
    <t>USP326-I-26-005152</t>
  </si>
  <si>
    <t>SI32600301551</t>
  </si>
  <si>
    <t>BTL615</t>
  </si>
  <si>
    <t>TOKO RAUDAH (MANGGIS)</t>
  </si>
  <si>
    <t>SP32401100063</t>
  </si>
  <si>
    <t>SI32401100536</t>
  </si>
  <si>
    <t>SP32501000413</t>
  </si>
  <si>
    <t>SI32501001232</t>
  </si>
  <si>
    <t>SP32600300287</t>
  </si>
  <si>
    <t>SI32600300319</t>
  </si>
  <si>
    <t>USP326-I-26-005291</t>
  </si>
  <si>
    <t>SI32600301586</t>
  </si>
  <si>
    <t>SP32401000520</t>
  </si>
  <si>
    <t>SI32401000481</t>
  </si>
  <si>
    <t>BTL618</t>
  </si>
  <si>
    <t>TOKO ABAH DAUS</t>
  </si>
  <si>
    <t>SP32401100268</t>
  </si>
  <si>
    <t>SI32401100096</t>
  </si>
  <si>
    <t>SP32600201684</t>
  </si>
  <si>
    <t>SI32600202036</t>
  </si>
  <si>
    <t>SP32600201741</t>
  </si>
  <si>
    <t>SI32600202203</t>
  </si>
  <si>
    <t>SP32500501136</t>
  </si>
  <si>
    <t>SI32500501657</t>
  </si>
  <si>
    <t>USP326-I-26-016862</t>
  </si>
  <si>
    <t>SI32600201183</t>
  </si>
  <si>
    <t>BTL620</t>
  </si>
  <si>
    <t>APOTEK YL FARMA</t>
  </si>
  <si>
    <t>USP325-I-25-012372</t>
  </si>
  <si>
    <t>SI32500702000</t>
  </si>
  <si>
    <t>SP32600201672</t>
  </si>
  <si>
    <t>SI32600202232</t>
  </si>
  <si>
    <t>BTL638</t>
  </si>
  <si>
    <t>NURI HAJI</t>
  </si>
  <si>
    <t>SP32600300365</t>
  </si>
  <si>
    <t>SI32600300822</t>
  </si>
  <si>
    <t>SP32600300329</t>
  </si>
  <si>
    <t>SI32600300830</t>
  </si>
  <si>
    <t>SN326/0300019</t>
  </si>
  <si>
    <t>CN326/0300019</t>
  </si>
  <si>
    <t>USP326-I-26-017308</t>
  </si>
  <si>
    <t>SI32600300732</t>
  </si>
  <si>
    <t>USP326-I-26-005085</t>
  </si>
  <si>
    <t>SI32600302000</t>
  </si>
  <si>
    <t>USP326-I-26-005214</t>
  </si>
  <si>
    <t>SI32600301570</t>
  </si>
  <si>
    <t>BTL639</t>
  </si>
  <si>
    <t>RAHMI.MM</t>
  </si>
  <si>
    <t>SN326/0300171</t>
  </si>
  <si>
    <t>CN326/0300167</t>
  </si>
  <si>
    <t>SP32500301665</t>
  </si>
  <si>
    <t>SI32500301950</t>
  </si>
  <si>
    <t>SP32600300705</t>
  </si>
  <si>
    <t>SI32600301510</t>
  </si>
  <si>
    <t>SP32500400978</t>
  </si>
  <si>
    <t>SI32500400860</t>
  </si>
  <si>
    <t>SP32600300769</t>
  </si>
  <si>
    <t>SI32600301512</t>
  </si>
  <si>
    <t>SN325/0300125</t>
  </si>
  <si>
    <t>CN325/0300121</t>
  </si>
  <si>
    <t>SN325/0800030</t>
  </si>
  <si>
    <t>CN325/0800029</t>
  </si>
  <si>
    <t>SN326/0300201</t>
  </si>
  <si>
    <t>CN326/0300198</t>
  </si>
  <si>
    <t>USP326-I-26-017494</t>
  </si>
  <si>
    <t>SI32600301238</t>
  </si>
  <si>
    <t>USP326-I-26-017690</t>
  </si>
  <si>
    <t>SI32600301531</t>
  </si>
  <si>
    <t>SP32600300710</t>
  </si>
  <si>
    <t>SI32600301323</t>
  </si>
  <si>
    <t>BTL641</t>
  </si>
  <si>
    <t>AL HILAL</t>
  </si>
  <si>
    <t>SN322/0600129</t>
  </si>
  <si>
    <t>CN322/0600130</t>
  </si>
  <si>
    <t>SP32600301211</t>
  </si>
  <si>
    <t>SI32600301777</t>
  </si>
  <si>
    <t>SN325/1200073</t>
  </si>
  <si>
    <t>CN325/1200067</t>
  </si>
  <si>
    <t>SN325/1200101</t>
  </si>
  <si>
    <t>CN325/1200086</t>
  </si>
  <si>
    <t>SP32600300519</t>
  </si>
  <si>
    <t>SI32600300658</t>
  </si>
  <si>
    <t>SN326/0200180</t>
  </si>
  <si>
    <t>CN326/0200178</t>
  </si>
  <si>
    <t>USP326-I-26-017649</t>
  </si>
  <si>
    <t>SI32600301424</t>
  </si>
  <si>
    <t>SN323/0600233</t>
  </si>
  <si>
    <t>CN323/0600234</t>
  </si>
  <si>
    <t>USP326-I-26-004908</t>
  </si>
  <si>
    <t>SI32600202609</t>
  </si>
  <si>
    <t>BTL642</t>
  </si>
  <si>
    <t>BAIN</t>
  </si>
  <si>
    <t>SN326/0300093</t>
  </si>
  <si>
    <t>CN326/0300122</t>
  </si>
  <si>
    <t>SP32600201848</t>
  </si>
  <si>
    <t>SI32600202363</t>
  </si>
  <si>
    <t>SP32401102000</t>
  </si>
  <si>
    <t>SI32401101470</t>
  </si>
  <si>
    <t>SP32600201660</t>
  </si>
  <si>
    <t>SI32600201955</t>
  </si>
  <si>
    <t>SP32600201237</t>
  </si>
  <si>
    <t>SI32600201665</t>
  </si>
  <si>
    <t>BTL643</t>
  </si>
  <si>
    <t>APOTEK LISA</t>
  </si>
  <si>
    <t>USP326-I-26-017424</t>
  </si>
  <si>
    <t>SI32600300505</t>
  </si>
  <si>
    <t>BTL645</t>
  </si>
  <si>
    <t>KOPERASI SMART TARJUN</t>
  </si>
  <si>
    <t>SN323/0300107</t>
  </si>
  <si>
    <t>CN323/0300108</t>
  </si>
  <si>
    <t>BTL647</t>
  </si>
  <si>
    <t>SARDA TOKO</t>
  </si>
  <si>
    <t>SP32600300934</t>
  </si>
  <si>
    <t>SI32600301960</t>
  </si>
  <si>
    <t>KTB170</t>
  </si>
  <si>
    <t>TOKO MAMA IJA</t>
  </si>
  <si>
    <t>SP32500401446</t>
  </si>
  <si>
    <t>SI32500401575</t>
  </si>
  <si>
    <t>KTB176</t>
  </si>
  <si>
    <t>TK NADIYA</t>
  </si>
  <si>
    <t>SP32401001090</t>
  </si>
  <si>
    <t>SI32401001761</t>
  </si>
  <si>
    <t>KTB181</t>
  </si>
  <si>
    <t>TK MAMA ZIA</t>
  </si>
  <si>
    <t>SP32600301166</t>
  </si>
  <si>
    <t>SI32600301882</t>
  </si>
  <si>
    <t>SP32600300400</t>
  </si>
  <si>
    <t>SI32600301098</t>
  </si>
  <si>
    <t>KTB182</t>
  </si>
  <si>
    <t>DWI</t>
  </si>
  <si>
    <t>SP32600201541</t>
  </si>
  <si>
    <t>SI32600201808</t>
  </si>
  <si>
    <t>SP32600300858</t>
  </si>
  <si>
    <t>SI32600301319</t>
  </si>
  <si>
    <t>SP32600300859</t>
  </si>
  <si>
    <t>SI32600301316</t>
  </si>
  <si>
    <t>KTB184</t>
  </si>
  <si>
    <t>TOKO BERKAT ORANGTUA</t>
  </si>
  <si>
    <t>SN324/1200234</t>
  </si>
  <si>
    <t>CN324/1200220</t>
  </si>
  <si>
    <t>SP32501200786</t>
  </si>
  <si>
    <t>SI32501201130</t>
  </si>
  <si>
    <t>USP326-I-26-017738</t>
  </si>
  <si>
    <t>SI32600302047</t>
  </si>
  <si>
    <t>KTB185</t>
  </si>
  <si>
    <t>TOKO HJ.RAUDAH KTB</t>
  </si>
  <si>
    <t>SP32501100093</t>
  </si>
  <si>
    <t>SI32501100196</t>
  </si>
  <si>
    <t>KTB186</t>
  </si>
  <si>
    <t>TOKO RIKA</t>
  </si>
  <si>
    <t>SN323/0600186</t>
  </si>
  <si>
    <t>CN323/0600187</t>
  </si>
  <si>
    <t>SN325/1000150</t>
  </si>
  <si>
    <t>CN325/1000129</t>
  </si>
  <si>
    <t>SN325/1000153</t>
  </si>
  <si>
    <t>CN325/1000131</t>
  </si>
  <si>
    <t>KTB187</t>
  </si>
  <si>
    <t>TK REYHAN</t>
  </si>
  <si>
    <t>SP323-0200717</t>
  </si>
  <si>
    <t>SI323/0200984</t>
  </si>
  <si>
    <t>SP323-0300718</t>
  </si>
  <si>
    <t>SI323/0300975</t>
  </si>
  <si>
    <t>SP32600300510</t>
  </si>
  <si>
    <t>SI32600300325</t>
  </si>
  <si>
    <t>SP32500800365</t>
  </si>
  <si>
    <t>SI32500800395</t>
  </si>
  <si>
    <t>KTB190</t>
  </si>
  <si>
    <t>NUR RIZKY</t>
  </si>
  <si>
    <t>SP32401102044</t>
  </si>
  <si>
    <t>SI32401101583</t>
  </si>
  <si>
    <t>SN323/1000246</t>
  </si>
  <si>
    <t>CN323/1000247</t>
  </si>
  <si>
    <t>SN325/0700187</t>
  </si>
  <si>
    <t>CN325/0700180</t>
  </si>
  <si>
    <t>SN326/0300197</t>
  </si>
  <si>
    <t>CN326/0300194</t>
  </si>
  <si>
    <t>SP32401002125</t>
  </si>
  <si>
    <t>SI32401002093</t>
  </si>
  <si>
    <t>USP326-I-26-017382</t>
  </si>
  <si>
    <t>SI32600300470</t>
  </si>
  <si>
    <t>KTB196</t>
  </si>
  <si>
    <t>TK RAHMAT (DALAM)</t>
  </si>
  <si>
    <t>SP324-0501132</t>
  </si>
  <si>
    <t>SI324/0501339</t>
  </si>
  <si>
    <t>SP32600301185</t>
  </si>
  <si>
    <t>SI32600301903</t>
  </si>
  <si>
    <t>SN322/0900188</t>
  </si>
  <si>
    <t>CN322/0900188</t>
  </si>
  <si>
    <t>SP32400800601</t>
  </si>
  <si>
    <t>SI32400801306</t>
  </si>
  <si>
    <t>SP32600300149</t>
  </si>
  <si>
    <t>SI32600300237</t>
  </si>
  <si>
    <t>KTB202</t>
  </si>
  <si>
    <t>SP32600300726</t>
  </si>
  <si>
    <t>SI32600301260</t>
  </si>
  <si>
    <t>SP32600300761</t>
  </si>
  <si>
    <t>SI32600301372</t>
  </si>
  <si>
    <t>SP32500201983</t>
  </si>
  <si>
    <t>SI32500201456</t>
  </si>
  <si>
    <t>KTB204</t>
  </si>
  <si>
    <t>SUMBER REJEKI</t>
  </si>
  <si>
    <t>SP32400901915</t>
  </si>
  <si>
    <t>SI32400901865</t>
  </si>
  <si>
    <t>SP32500600030</t>
  </si>
  <si>
    <t>SI32500600439</t>
  </si>
  <si>
    <t>KTB207</t>
  </si>
  <si>
    <t>TK UJI</t>
  </si>
  <si>
    <t>SP322-1201230</t>
  </si>
  <si>
    <t>SI322/1201765</t>
  </si>
  <si>
    <t>SP323-0200203</t>
  </si>
  <si>
    <t>SI323/0200669</t>
  </si>
  <si>
    <t>SP323-0300587</t>
  </si>
  <si>
    <t>SI323/0300879</t>
  </si>
  <si>
    <t>SP323-0500432</t>
  </si>
  <si>
    <t>SI323/0500624</t>
  </si>
  <si>
    <t>SP32600300508</t>
  </si>
  <si>
    <t>SI32600300326</t>
  </si>
  <si>
    <t>KTB209</t>
  </si>
  <si>
    <t>APOTIK ROBERT FARMA</t>
  </si>
  <si>
    <t>USP326-I-26-017737</t>
  </si>
  <si>
    <t>SI32600302068</t>
  </si>
  <si>
    <t>KTB212</t>
  </si>
  <si>
    <t>CAHAYA ABADI</t>
  </si>
  <si>
    <t>SP32600201549</t>
  </si>
  <si>
    <t>SI32600202071</t>
  </si>
  <si>
    <t>SP32500601435</t>
  </si>
  <si>
    <t>SI32500601409</t>
  </si>
  <si>
    <t>KTB215</t>
  </si>
  <si>
    <t>GS. EXPRESS II</t>
  </si>
  <si>
    <t>SN324/0600029</t>
  </si>
  <si>
    <t>CN324/0600030</t>
  </si>
  <si>
    <t>SN325/0800198</t>
  </si>
  <si>
    <t>CN325/0800174</t>
  </si>
  <si>
    <t>SN326/0300173</t>
  </si>
  <si>
    <t>CN326/0300169</t>
  </si>
  <si>
    <t>SP32600300429</t>
  </si>
  <si>
    <t>SI32600300875</t>
  </si>
  <si>
    <t>SP32600301088</t>
  </si>
  <si>
    <t>SI32600301822</t>
  </si>
  <si>
    <t>PGT140</t>
  </si>
  <si>
    <t>TOKO SRI WAHYUNI</t>
  </si>
  <si>
    <t>SP32500201988</t>
  </si>
  <si>
    <t>SI32500201881</t>
  </si>
  <si>
    <t>USP326-I-26-004664</t>
  </si>
  <si>
    <t>SI32600102391</t>
  </si>
  <si>
    <t>PGT143</t>
  </si>
  <si>
    <t>TOKO PUSPA PAGATAN</t>
  </si>
  <si>
    <t>SP32600300382</t>
  </si>
  <si>
    <t>SI32600300872</t>
  </si>
  <si>
    <t>SP32600201403</t>
  </si>
  <si>
    <t>SI32600201882</t>
  </si>
  <si>
    <t>SP32401001402</t>
  </si>
  <si>
    <t>SI32401001208</t>
  </si>
  <si>
    <t>USP325-I-25-014523</t>
  </si>
  <si>
    <t>SI32501002011</t>
  </si>
  <si>
    <t>USP326-I-26-017340</t>
  </si>
  <si>
    <t>SI32600300416</t>
  </si>
  <si>
    <t>USP326-I-26-004471</t>
  </si>
  <si>
    <t>SI32600101367</t>
  </si>
  <si>
    <t>USP326-I-26-005000</t>
  </si>
  <si>
    <t>SI32600300561</t>
  </si>
  <si>
    <t>PGT145</t>
  </si>
  <si>
    <t>TOKO SAHDAN</t>
  </si>
  <si>
    <t>SP32600301094</t>
  </si>
  <si>
    <t>SI32600301863</t>
  </si>
  <si>
    <t>SN325/0800004</t>
  </si>
  <si>
    <t>CN325/0800004</t>
  </si>
  <si>
    <t>SP32600300379</t>
  </si>
  <si>
    <t>SI32600301219</t>
  </si>
  <si>
    <t>USP325-I-25-012061</t>
  </si>
  <si>
    <t>SI32500700625</t>
  </si>
  <si>
    <t>USP326-I-26-017721</t>
  </si>
  <si>
    <t>SI32600301538</t>
  </si>
  <si>
    <t>PGT167</t>
  </si>
  <si>
    <t>NAURA KOSMETIK</t>
  </si>
  <si>
    <t>SP32600201430</t>
  </si>
  <si>
    <t>SI32600202343</t>
  </si>
  <si>
    <t>SP32600201435</t>
  </si>
  <si>
    <t>SI32600201883</t>
  </si>
  <si>
    <t>SP32600201379</t>
  </si>
  <si>
    <t>SI32600202007</t>
  </si>
  <si>
    <t>SP32600300411</t>
  </si>
  <si>
    <t>SI32600300669</t>
  </si>
  <si>
    <t>PGT174</t>
  </si>
  <si>
    <t>RAZI TOKO</t>
  </si>
  <si>
    <t>SP32600201902</t>
  </si>
  <si>
    <t>SI32600202427</t>
  </si>
  <si>
    <t>SP32600300392</t>
  </si>
  <si>
    <t>SI32600300862</t>
  </si>
  <si>
    <t>USP326-I-26-004995</t>
  </si>
  <si>
    <t>SI32600300536</t>
  </si>
  <si>
    <t>SN324/0900340</t>
  </si>
  <si>
    <t>CN324/0900279</t>
  </si>
  <si>
    <t>SP32600300781</t>
  </si>
  <si>
    <t>SI32600301211</t>
  </si>
  <si>
    <t>SP32600301062</t>
  </si>
  <si>
    <t>SI32600301848</t>
  </si>
  <si>
    <t>SP32600200999</t>
  </si>
  <si>
    <t>SI32600201467</t>
  </si>
  <si>
    <t>PGT176</t>
  </si>
  <si>
    <t>SURYA ABADI</t>
  </si>
  <si>
    <t>SP32600301106</t>
  </si>
  <si>
    <t>SI32600301744</t>
  </si>
  <si>
    <t>SN325/0600008</t>
  </si>
  <si>
    <t>CN325/0600008</t>
  </si>
  <si>
    <t>SN326/0100069</t>
  </si>
  <si>
    <t>CN326/0100064</t>
  </si>
  <si>
    <t>SP32600301079</t>
  </si>
  <si>
    <t>SI32600301801</t>
  </si>
  <si>
    <t>SP32600301081</t>
  </si>
  <si>
    <t>SI32600301752</t>
  </si>
  <si>
    <t>SN322/0200096</t>
  </si>
  <si>
    <t>CN322/0200096</t>
  </si>
  <si>
    <t>SN325/0600249</t>
  </si>
  <si>
    <t>CN325/0600234</t>
  </si>
  <si>
    <t>SP32401201805</t>
  </si>
  <si>
    <t>SI32401201907</t>
  </si>
  <si>
    <t>SP32500201602</t>
  </si>
  <si>
    <t>SI32500201129</t>
  </si>
  <si>
    <t>USP326-I-26-017163</t>
  </si>
  <si>
    <t>SI32600300004</t>
  </si>
  <si>
    <t>USP326-I-26-017521</t>
  </si>
  <si>
    <t>SI32600300926</t>
  </si>
  <si>
    <t>USP326-I-26-017717</t>
  </si>
  <si>
    <t>SI32600301650</t>
  </si>
  <si>
    <t>SN323/1200133</t>
  </si>
  <si>
    <t>CN323/1200134</t>
  </si>
  <si>
    <t>SP32600301090</t>
  </si>
  <si>
    <t>SI32600301815</t>
  </si>
  <si>
    <t>PGT185</t>
  </si>
  <si>
    <t>VITA TOKO</t>
  </si>
  <si>
    <t>SP32600300384</t>
  </si>
  <si>
    <t>SI32600300871</t>
  </si>
  <si>
    <t>SP32500301906</t>
  </si>
  <si>
    <t>SI32500302170</t>
  </si>
  <si>
    <t>SP32600200928</t>
  </si>
  <si>
    <t>SI32600201136</t>
  </si>
  <si>
    <t>SP32600300395</t>
  </si>
  <si>
    <t>SI32600300858</t>
  </si>
  <si>
    <t>USP326-I-26-017524</t>
  </si>
  <si>
    <t>SI32600301089</t>
  </si>
  <si>
    <t>USP326-I-26-017658</t>
  </si>
  <si>
    <t>SI32600301987</t>
  </si>
  <si>
    <t>SN326/0200105</t>
  </si>
  <si>
    <t>CN326/0200102</t>
  </si>
  <si>
    <t>SN326/0200219</t>
  </si>
  <si>
    <t>CN326/0200215</t>
  </si>
  <si>
    <t>SP32600300274</t>
  </si>
  <si>
    <t>SI32600301228</t>
  </si>
  <si>
    <t>BTL217</t>
  </si>
  <si>
    <t>SP32600300262</t>
  </si>
  <si>
    <t>SI32600300086</t>
  </si>
  <si>
    <t>SN323/0600007</t>
  </si>
  <si>
    <t>CN323/0600008</t>
  </si>
  <si>
    <t>SP32600201790</t>
  </si>
  <si>
    <t>SI32600201975</t>
  </si>
  <si>
    <t>USP326-I-26-005283</t>
  </si>
  <si>
    <t>SI32600301601</t>
  </si>
  <si>
    <t>BTL218</t>
  </si>
  <si>
    <t>TOKO HIKMAH</t>
  </si>
  <si>
    <t>SP32600300963</t>
  </si>
  <si>
    <t>SI32600301788</t>
  </si>
  <si>
    <t>SP32600301013</t>
  </si>
  <si>
    <t>SI32600301808</t>
  </si>
  <si>
    <t>BTL219</t>
  </si>
  <si>
    <t>MAMA ELA</t>
  </si>
  <si>
    <t>USP325-I-25-012502</t>
  </si>
  <si>
    <t>SI32500701908</t>
  </si>
  <si>
    <t>USP326-I-26-017263</t>
  </si>
  <si>
    <t>SI32600300249</t>
  </si>
  <si>
    <t>SP32600300118</t>
  </si>
  <si>
    <t>SI32600300366</t>
  </si>
  <si>
    <t>BTL220</t>
  </si>
  <si>
    <t>NASRULLAH</t>
  </si>
  <si>
    <t>USP326-I-26-005151</t>
  </si>
  <si>
    <t>SI32600301559</t>
  </si>
  <si>
    <t>BTL221</t>
  </si>
  <si>
    <t>WIDODO</t>
  </si>
  <si>
    <t>SP32600201296</t>
  </si>
  <si>
    <t>SI32600202298</t>
  </si>
  <si>
    <t>BTL222</t>
  </si>
  <si>
    <t>MAMA IZAY</t>
  </si>
  <si>
    <t>SN325/0900060</t>
  </si>
  <si>
    <t>CN325/0900060</t>
  </si>
  <si>
    <t>SP32500202060</t>
  </si>
  <si>
    <t>SI32500202007</t>
  </si>
  <si>
    <t>SP32401000516</t>
  </si>
  <si>
    <t>SI32401001100</t>
  </si>
  <si>
    <t>BTL223</t>
  </si>
  <si>
    <t>TK ANNISA (KARANG BINTANG)</t>
  </si>
  <si>
    <t>SP32600300514</t>
  </si>
  <si>
    <t>SI32600301046</t>
  </si>
  <si>
    <t>SP32600300547</t>
  </si>
  <si>
    <t>SI32600301058</t>
  </si>
  <si>
    <t>USP326-I-26-017398</t>
  </si>
  <si>
    <t>SI32600300731</t>
  </si>
  <si>
    <t>SP32600300562</t>
  </si>
  <si>
    <t>SI32600301056</t>
  </si>
  <si>
    <t>USP326-I-26-005335</t>
  </si>
  <si>
    <t>SI32600301624</t>
  </si>
  <si>
    <t>SP32600300518</t>
  </si>
  <si>
    <t>SI32600301041</t>
  </si>
  <si>
    <t>BTL226</t>
  </si>
  <si>
    <t>TOKO ANNISA (BLOK.A)</t>
  </si>
  <si>
    <t>SP32600300182</t>
  </si>
  <si>
    <t>SI32600300693</t>
  </si>
  <si>
    <t>USP326-I-26-017259</t>
  </si>
  <si>
    <t>SI32600300273</t>
  </si>
  <si>
    <t>SP32600201280</t>
  </si>
  <si>
    <t>SI32600201725</t>
  </si>
  <si>
    <t>SP32600300217</t>
  </si>
  <si>
    <t>SI32600300740</t>
  </si>
  <si>
    <t>BTL227</t>
  </si>
  <si>
    <t>TOKO RAJA CELL</t>
  </si>
  <si>
    <t>USP326-I-26-017637</t>
  </si>
  <si>
    <t>SI32600301428</t>
  </si>
  <si>
    <t>BTL232</t>
  </si>
  <si>
    <t>TOKO ROBBIN</t>
  </si>
  <si>
    <t>USP326-I-26-005286</t>
  </si>
  <si>
    <t>SI32600301563</t>
  </si>
  <si>
    <t>BTL237</t>
  </si>
  <si>
    <t>UD. BAROKAH JAYA</t>
  </si>
  <si>
    <t>SN326/0300225</t>
  </si>
  <si>
    <t>CN326/0300221</t>
  </si>
  <si>
    <t>SP32600300187</t>
  </si>
  <si>
    <t>SI32600300689</t>
  </si>
  <si>
    <t>SP32600201257</t>
  </si>
  <si>
    <t>SI32600201796</t>
  </si>
  <si>
    <t>BTL238</t>
  </si>
  <si>
    <t>TK AL BERKAH</t>
  </si>
  <si>
    <t>SP32600300190</t>
  </si>
  <si>
    <t>SI32600301140</t>
  </si>
  <si>
    <t>SP32600300193</t>
  </si>
  <si>
    <t>SI32600300698</t>
  </si>
  <si>
    <t>SP32600200343</t>
  </si>
  <si>
    <t>SI32600200650</t>
  </si>
  <si>
    <t>SP32600200348</t>
  </si>
  <si>
    <t>SI32600200435</t>
  </si>
  <si>
    <t>BTL239</t>
  </si>
  <si>
    <t>MAMA YULI</t>
  </si>
  <si>
    <t>SN324/0500193</t>
  </si>
  <si>
    <t>CN324/0500194</t>
  </si>
  <si>
    <t>SN324/0700068</t>
  </si>
  <si>
    <t>CN324/0700069</t>
  </si>
  <si>
    <t>BTL242</t>
  </si>
  <si>
    <t>SP32600201696</t>
  </si>
  <si>
    <t>SI32600202400</t>
  </si>
  <si>
    <t>SP32600201363</t>
  </si>
  <si>
    <t>SI32600202048</t>
  </si>
  <si>
    <t>USP326-I-26-016905</t>
  </si>
  <si>
    <t>SI32600202469</t>
  </si>
  <si>
    <t>USP326-I-26-004986</t>
  </si>
  <si>
    <t>SI32600300937</t>
  </si>
  <si>
    <t>SP32600201356</t>
  </si>
  <si>
    <t>SI32600201828</t>
  </si>
  <si>
    <t>SP32600201358</t>
  </si>
  <si>
    <t>SI32600201746</t>
  </si>
  <si>
    <t>BTL244</t>
  </si>
  <si>
    <t>CV LESTARI JAYA</t>
  </si>
  <si>
    <t>SP32600301215</t>
  </si>
  <si>
    <t>SI32600301859</t>
  </si>
  <si>
    <t>BTL648</t>
  </si>
  <si>
    <t>HAMKA TOKO</t>
  </si>
  <si>
    <t>SP32500601154</t>
  </si>
  <si>
    <t>SI32500600611</t>
  </si>
  <si>
    <t>BTL649</t>
  </si>
  <si>
    <t>SYARIF TOKO</t>
  </si>
  <si>
    <t>SP32600300908</t>
  </si>
  <si>
    <t>SI32600301394</t>
  </si>
  <si>
    <t>SP32600300911</t>
  </si>
  <si>
    <t>SI32600301526</t>
  </si>
  <si>
    <t>USP326-I-26-005308</t>
  </si>
  <si>
    <t>SI32600301557</t>
  </si>
  <si>
    <t>BTL651</t>
  </si>
  <si>
    <t>YANTI KIOS</t>
  </si>
  <si>
    <t>SP32600200422</t>
  </si>
  <si>
    <t>SI32600200959</t>
  </si>
  <si>
    <t>SP32500401382</t>
  </si>
  <si>
    <t>SI32500401375</t>
  </si>
  <si>
    <t>SP32600300323</t>
  </si>
  <si>
    <t>SI32600300837</t>
  </si>
  <si>
    <t>SP32600300346</t>
  </si>
  <si>
    <t>SI32600300819</t>
  </si>
  <si>
    <t>USP326-I-26-017311</t>
  </si>
  <si>
    <t>SI32600300719</t>
  </si>
  <si>
    <t>USP326-I-26-005278</t>
  </si>
  <si>
    <t>SI32600301555</t>
  </si>
  <si>
    <t>SP32600101309</t>
  </si>
  <si>
    <t>SI32600102164</t>
  </si>
  <si>
    <t>SP32600300334</t>
  </si>
  <si>
    <t>SI32600300810</t>
  </si>
  <si>
    <t>BTL652</t>
  </si>
  <si>
    <t>ROTI MAROS</t>
  </si>
  <si>
    <t>USP326-I-26-005282</t>
  </si>
  <si>
    <t>SI32600301556</t>
  </si>
  <si>
    <t>BTL658</t>
  </si>
  <si>
    <t>MAMA IPIT PASAR MINGGU</t>
  </si>
  <si>
    <t>USP326-I-26-016271</t>
  </si>
  <si>
    <t>SI32600102366</t>
  </si>
  <si>
    <t>USP326-I-26-017670</t>
  </si>
  <si>
    <t>SI32600301521</t>
  </si>
  <si>
    <t>BTL660</t>
  </si>
  <si>
    <t>TOKO MAMA AWI</t>
  </si>
  <si>
    <t>SP32600201765</t>
  </si>
  <si>
    <t>SI32600201689</t>
  </si>
  <si>
    <t>SP32600201774</t>
  </si>
  <si>
    <t>SI32600201690</t>
  </si>
  <si>
    <t>SP32600201794</t>
  </si>
  <si>
    <t>SI32600201802</t>
  </si>
  <si>
    <t>USP326-I-26-005301</t>
  </si>
  <si>
    <t>SI32600301578</t>
  </si>
  <si>
    <t>BTL665</t>
  </si>
  <si>
    <t>TOKO BANUA AJI</t>
  </si>
  <si>
    <t>SP32401001365</t>
  </si>
  <si>
    <t>SI32401001682</t>
  </si>
  <si>
    <t>SP32500800938</t>
  </si>
  <si>
    <t>SI32500801188</t>
  </si>
  <si>
    <t>BTL674</t>
  </si>
  <si>
    <t>FIRDA (FIRDA PHONE)</t>
  </si>
  <si>
    <t>SP32500400732</t>
  </si>
  <si>
    <t>SI32500400083</t>
  </si>
  <si>
    <t>USP326-I-26-005270</t>
  </si>
  <si>
    <t>SI32600301554</t>
  </si>
  <si>
    <t>BTL676</t>
  </si>
  <si>
    <t>TOKO LELI SM</t>
  </si>
  <si>
    <t>SP32500701046</t>
  </si>
  <si>
    <t>SI32500701779</t>
  </si>
  <si>
    <t>BTL699</t>
  </si>
  <si>
    <t>TOKO AJEDAH</t>
  </si>
  <si>
    <t>SP32600301210</t>
  </si>
  <si>
    <t>SI32600301696</t>
  </si>
  <si>
    <t>SN323/0100211</t>
  </si>
  <si>
    <t>CN323/0100210</t>
  </si>
  <si>
    <t>SP323-0100356</t>
  </si>
  <si>
    <t>SI323/0100386</t>
  </si>
  <si>
    <t>SP323-0101432</t>
  </si>
  <si>
    <t>SI323/0101563</t>
  </si>
  <si>
    <t>SP323-0200442</t>
  </si>
  <si>
    <t>SI323/0200790</t>
  </si>
  <si>
    <t>SP32600300142</t>
  </si>
  <si>
    <t>SI32600300111</t>
  </si>
  <si>
    <t>SP32600300342</t>
  </si>
  <si>
    <t>SI32600300687</t>
  </si>
  <si>
    <t>BTL702</t>
  </si>
  <si>
    <t>SEMBAKO CLARISSA</t>
  </si>
  <si>
    <t>USP326-I-26-017118</t>
  </si>
  <si>
    <t>SI32600202544</t>
  </si>
  <si>
    <t>USP326-I-26-017676</t>
  </si>
  <si>
    <t>SI32600301452</t>
  </si>
  <si>
    <t>BTL707</t>
  </si>
  <si>
    <t>BERLI BABY SHOP</t>
  </si>
  <si>
    <t>SN326/0200099</t>
  </si>
  <si>
    <t>CN326/0200096</t>
  </si>
  <si>
    <t>USP326-I-26-017633</t>
  </si>
  <si>
    <t>SI32600301422</t>
  </si>
  <si>
    <t>BTL731</t>
  </si>
  <si>
    <t>DESTINA BABY SHOP</t>
  </si>
  <si>
    <t>SP32600101326</t>
  </si>
  <si>
    <t>SI32600101497</t>
  </si>
  <si>
    <t>BTL763</t>
  </si>
  <si>
    <t>ADI PUTRA</t>
  </si>
  <si>
    <t>SP32500501963</t>
  </si>
  <si>
    <t>SI32500501736</t>
  </si>
  <si>
    <t>USP325-I-25-002283</t>
  </si>
  <si>
    <t>SI32500802462</t>
  </si>
  <si>
    <t>USP326-I-26-004863</t>
  </si>
  <si>
    <t>SI32600201271</t>
  </si>
  <si>
    <t>USP326-I-26-005275</t>
  </si>
  <si>
    <t>SI32600302001</t>
  </si>
  <si>
    <t>BTL764</t>
  </si>
  <si>
    <t>TOKO BERINGIN</t>
  </si>
  <si>
    <t>USP326-I-26-005297</t>
  </si>
  <si>
    <t>SI32600301576</t>
  </si>
  <si>
    <t>BTL766</t>
  </si>
  <si>
    <t>TOKO AMAY</t>
  </si>
  <si>
    <t>USP326-I-26-017702</t>
  </si>
  <si>
    <t>SI32600301464</t>
  </si>
  <si>
    <t>BTL773</t>
  </si>
  <si>
    <t>TK RONETA</t>
  </si>
  <si>
    <t>SP32401001362</t>
  </si>
  <si>
    <t>SI32401001701</t>
  </si>
  <si>
    <t>SN324/0900338</t>
  </si>
  <si>
    <t>CN324/0900277</t>
  </si>
  <si>
    <t>SN326/0100237</t>
  </si>
  <si>
    <t>CN326/0100225</t>
  </si>
  <si>
    <t>SP32600301131</t>
  </si>
  <si>
    <t>SI32600301873</t>
  </si>
  <si>
    <t>SP32600301132</t>
  </si>
  <si>
    <t>SI32600301711</t>
  </si>
  <si>
    <t>SP32600301134</t>
  </si>
  <si>
    <t>SI32600301839</t>
  </si>
  <si>
    <t>SN323/1100274</t>
  </si>
  <si>
    <t>CN323/1100275</t>
  </si>
  <si>
    <t>SN324/0900135</t>
  </si>
  <si>
    <t>CN324/0900098</t>
  </si>
  <si>
    <t>SN324/0900264</t>
  </si>
  <si>
    <t>CN324/0900208</t>
  </si>
  <si>
    <t>SN325/0200023</t>
  </si>
  <si>
    <t>CN325/0200023</t>
  </si>
  <si>
    <t>SN325/0500266</t>
  </si>
  <si>
    <t>CN325/0500248</t>
  </si>
  <si>
    <t>SN325/0800055</t>
  </si>
  <si>
    <t>CN325/0800054</t>
  </si>
  <si>
    <t>SN325/0900240</t>
  </si>
  <si>
    <t>CN325/0900231</t>
  </si>
  <si>
    <t>SN325/1100035</t>
  </si>
  <si>
    <t>CN325/1100031</t>
  </si>
  <si>
    <t>USP326-I-26-017347</t>
  </si>
  <si>
    <t>SI32600300390</t>
  </si>
  <si>
    <t>USP326-I-26-017730</t>
  </si>
  <si>
    <t>SI32600301980</t>
  </si>
  <si>
    <t>USP326-I-26-005259</t>
  </si>
  <si>
    <t>SI32600302019</t>
  </si>
  <si>
    <t>KTB216</t>
  </si>
  <si>
    <t>TOKO ALDI KTB</t>
  </si>
  <si>
    <t>SP32600200496</t>
  </si>
  <si>
    <t>SI32600200668</t>
  </si>
  <si>
    <t>KTB218</t>
  </si>
  <si>
    <t>TOKO NAHAYA / MAMA ADE</t>
  </si>
  <si>
    <t>SP32600301121</t>
  </si>
  <si>
    <t>SI32600301792</t>
  </si>
  <si>
    <t>SN325/1000113</t>
  </si>
  <si>
    <t>CN325/1000098</t>
  </si>
  <si>
    <t>SP32401001677</t>
  </si>
  <si>
    <t>SI32401001175</t>
  </si>
  <si>
    <t>SP32500501999</t>
  </si>
  <si>
    <t>SI32500501929</t>
  </si>
  <si>
    <t>USP326-I-26-017716</t>
  </si>
  <si>
    <t>SI32600302007</t>
  </si>
  <si>
    <t>SP32600301165</t>
  </si>
  <si>
    <t>SI32600301726</t>
  </si>
  <si>
    <t>KTB225</t>
  </si>
  <si>
    <t>JULIA</t>
  </si>
  <si>
    <t>SP32500900256</t>
  </si>
  <si>
    <t>SI32500901295</t>
  </si>
  <si>
    <t>KTB226</t>
  </si>
  <si>
    <t>TOKO BIMA</t>
  </si>
  <si>
    <t>SP32600201414</t>
  </si>
  <si>
    <t>SI32600202040</t>
  </si>
  <si>
    <t>SP32500302273</t>
  </si>
  <si>
    <t>SI32500302051</t>
  </si>
  <si>
    <t>SP32600300495</t>
  </si>
  <si>
    <t>SI32600300984</t>
  </si>
  <si>
    <t>SP32600300496</t>
  </si>
  <si>
    <t>SI32600300985</t>
  </si>
  <si>
    <t>USP326-I-26-005219</t>
  </si>
  <si>
    <t>SI32600302048</t>
  </si>
  <si>
    <t>SP32401001524</t>
  </si>
  <si>
    <t>SI32401001805</t>
  </si>
  <si>
    <t>KTB227</t>
  </si>
  <si>
    <t>TOKO RATIH</t>
  </si>
  <si>
    <t>SP32600301183</t>
  </si>
  <si>
    <t>SI32600301862</t>
  </si>
  <si>
    <t>SP32600301119</t>
  </si>
  <si>
    <t>SI32600301673</t>
  </si>
  <si>
    <t>SP32600301120</t>
  </si>
  <si>
    <t>SI32600301712</t>
  </si>
  <si>
    <t>SP32600300021</t>
  </si>
  <si>
    <t>SI32600300122</t>
  </si>
  <si>
    <t>SN323/0600302</t>
  </si>
  <si>
    <t>CN323/0600303</t>
  </si>
  <si>
    <t>USP326-I-26-017342</t>
  </si>
  <si>
    <t>SI32600300462</t>
  </si>
  <si>
    <t>SP32500300375</t>
  </si>
  <si>
    <t>SI32500301280</t>
  </si>
  <si>
    <t>USP326-I-26-005215</t>
  </si>
  <si>
    <t>SI32600301996</t>
  </si>
  <si>
    <t>SP32600300404</t>
  </si>
  <si>
    <t>SI32600300772</t>
  </si>
  <si>
    <t>KTB231</t>
  </si>
  <si>
    <t>KIOS TRUBUS LESTARI</t>
  </si>
  <si>
    <t>SP32600301192</t>
  </si>
  <si>
    <t>SI32600301869</t>
  </si>
  <si>
    <t>USP325-I-25-012860</t>
  </si>
  <si>
    <t>SI32500801976</t>
  </si>
  <si>
    <t>USP326-I-26-017344</t>
  </si>
  <si>
    <t>SI32600300452</t>
  </si>
  <si>
    <t>SP32500701209</t>
  </si>
  <si>
    <t>SI32500701655</t>
  </si>
  <si>
    <t>SP32600300497</t>
  </si>
  <si>
    <t>SI32600300990</t>
  </si>
  <si>
    <t>SP32600301164</t>
  </si>
  <si>
    <t>SI32600301727</t>
  </si>
  <si>
    <t>PGT991</t>
  </si>
  <si>
    <t>AMINAH MART</t>
  </si>
  <si>
    <t>SP32600300848</t>
  </si>
  <si>
    <t>SI32600301300</t>
  </si>
  <si>
    <t>SP32600300860</t>
  </si>
  <si>
    <t>SI32600301302</t>
  </si>
  <si>
    <t>SP32600301157</t>
  </si>
  <si>
    <t>SI32600301753</t>
  </si>
  <si>
    <t>USP326-I-26-017371</t>
  </si>
  <si>
    <t>SI32600300407</t>
  </si>
  <si>
    <t>USP326-I-26-017465</t>
  </si>
  <si>
    <t>SI32600301214</t>
  </si>
  <si>
    <t>USP326-I-26-017612</t>
  </si>
  <si>
    <t>SI32600301250</t>
  </si>
  <si>
    <t>USP326-I-26-017741</t>
  </si>
  <si>
    <t>SI32600302035</t>
  </si>
  <si>
    <t>USP326-I-26-005013</t>
  </si>
  <si>
    <t>SI32600300529</t>
  </si>
  <si>
    <t>SP32600300051</t>
  </si>
  <si>
    <t>SI32600300839</t>
  </si>
  <si>
    <t>SP32600300804</t>
  </si>
  <si>
    <t>SI32600301273</t>
  </si>
  <si>
    <t>SP32501201469</t>
  </si>
  <si>
    <t>SI32501202214</t>
  </si>
  <si>
    <t>SP32600201039</t>
  </si>
  <si>
    <t>SI32600202436</t>
  </si>
  <si>
    <t>SP32600201471</t>
  </si>
  <si>
    <t>SI32600202180</t>
  </si>
  <si>
    <t>SP32600300443</t>
  </si>
  <si>
    <t>SI32600301072</t>
  </si>
  <si>
    <t>SP32600300802</t>
  </si>
  <si>
    <t>SI32600301269</t>
  </si>
  <si>
    <t>SP32600301196</t>
  </si>
  <si>
    <t>SI32600301856</t>
  </si>
  <si>
    <t>SBB001</t>
  </si>
  <si>
    <t>KEMBAR KID</t>
  </si>
  <si>
    <t>SP32500201987</t>
  </si>
  <si>
    <t>SI32500201919</t>
  </si>
  <si>
    <t>USP326-I-26-005159</t>
  </si>
  <si>
    <t>SI32600301253</t>
  </si>
  <si>
    <t>SBB003</t>
  </si>
  <si>
    <t>TOKO ISTIQOMAH</t>
  </si>
  <si>
    <t>SN326/0300160</t>
  </si>
  <si>
    <t>CN326/0300157</t>
  </si>
  <si>
    <t>USP326-I-26-004928</t>
  </si>
  <si>
    <t>SI32600202604</t>
  </si>
  <si>
    <t>USP326-I-26-005006</t>
  </si>
  <si>
    <t>SI32600300527</t>
  </si>
  <si>
    <t>SBB005</t>
  </si>
  <si>
    <t>PAK RASIMIN</t>
  </si>
  <si>
    <t>SP32600201595</t>
  </si>
  <si>
    <t>SI32600201907</t>
  </si>
  <si>
    <t>SBB006</t>
  </si>
  <si>
    <t xml:space="preserve"> SA’ADAH </t>
  </si>
  <si>
    <t>SP32600201556</t>
  </si>
  <si>
    <t>SI32600202408</t>
  </si>
  <si>
    <t>SP32600301178</t>
  </si>
  <si>
    <t>SI32600301897</t>
  </si>
  <si>
    <t>SP32600300456</t>
  </si>
  <si>
    <t>SI32600300876</t>
  </si>
  <si>
    <t>SP32600301194</t>
  </si>
  <si>
    <t>SI32600301734</t>
  </si>
  <si>
    <t>SP32600301204</t>
  </si>
  <si>
    <t>SI32600301857</t>
  </si>
  <si>
    <t>SBB323</t>
  </si>
  <si>
    <t>TOKO ANUGERAH</t>
  </si>
  <si>
    <t>SP32600201082</t>
  </si>
  <si>
    <t>SI32600201513</t>
  </si>
  <si>
    <t>SDN002</t>
  </si>
  <si>
    <t>TOKO M.NUR SHYFA</t>
  </si>
  <si>
    <t>SN323/1100175</t>
  </si>
  <si>
    <t>CN323/1100176</t>
  </si>
  <si>
    <t>SP32600300630</t>
  </si>
  <si>
    <t>SI32600301292</t>
  </si>
  <si>
    <t>SP32600201738</t>
  </si>
  <si>
    <t>SI32600201910</t>
  </si>
  <si>
    <t>SDN003</t>
  </si>
  <si>
    <t>WAWAN.TO (MAMA UDIN)</t>
  </si>
  <si>
    <t>SN322/0100119</t>
  </si>
  <si>
    <t>CN322/0100110</t>
  </si>
  <si>
    <t>SDN004</t>
  </si>
  <si>
    <t>IPAU MISBAH</t>
  </si>
  <si>
    <t>SP32600201725</t>
  </si>
  <si>
    <t>SI32600202395</t>
  </si>
  <si>
    <t>SP32600300954</t>
  </si>
  <si>
    <t>SI32600301783</t>
  </si>
  <si>
    <t>SN325/0100012</t>
  </si>
  <si>
    <t>CN325/0100005</t>
  </si>
  <si>
    <t>SP32600201664</t>
  </si>
  <si>
    <t>SI32600202290</t>
  </si>
  <si>
    <t>SP32600300928</t>
  </si>
  <si>
    <t>SI32600301802</t>
  </si>
  <si>
    <t>USP326-I-26-017428</t>
  </si>
  <si>
    <t>SI32600300677</t>
  </si>
  <si>
    <t>SDN005</t>
  </si>
  <si>
    <t>SP32401000338</t>
  </si>
  <si>
    <t>SI32401000857</t>
  </si>
  <si>
    <t>SDN006</t>
  </si>
  <si>
    <t>ANUGRAH TOKO</t>
  </si>
  <si>
    <t>SN326/0200215</t>
  </si>
  <si>
    <t>CN326/0200211</t>
  </si>
  <si>
    <t>SP32600300957</t>
  </si>
  <si>
    <t>SI32600301146</t>
  </si>
  <si>
    <t>SN323/0600048</t>
  </si>
  <si>
    <t>CN323/0600049</t>
  </si>
  <si>
    <t>SDN008</t>
  </si>
  <si>
    <t>TEGAR TOKO</t>
  </si>
  <si>
    <t>SP32600300473</t>
  </si>
  <si>
    <t>SI32600301305</t>
  </si>
  <si>
    <t>SP32600300447</t>
  </si>
  <si>
    <t>SI32600301075</t>
  </si>
  <si>
    <t>SN326/0300198</t>
  </si>
  <si>
    <t>CN326/0300195</t>
  </si>
  <si>
    <t>BTL245</t>
  </si>
  <si>
    <t xml:space="preserve">TOKO IDRIS </t>
  </si>
  <si>
    <t>SP32600201746</t>
  </si>
  <si>
    <t>SI32600202126</t>
  </si>
  <si>
    <t>BTL247</t>
  </si>
  <si>
    <t>RIZKY KOSMETIK 2</t>
  </si>
  <si>
    <t>SN325/1000133</t>
  </si>
  <si>
    <t>CN325/1000115</t>
  </si>
  <si>
    <t>BTL248</t>
  </si>
  <si>
    <t>SP32401101434</t>
  </si>
  <si>
    <t>SI32401101452</t>
  </si>
  <si>
    <t>SP32600300356</t>
  </si>
  <si>
    <t>SI32600300313</t>
  </si>
  <si>
    <t>SP32600300359</t>
  </si>
  <si>
    <t>SI32600300314</t>
  </si>
  <si>
    <t>BTL249</t>
  </si>
  <si>
    <t>NISA MAMA MM</t>
  </si>
  <si>
    <t>SP32600301031</t>
  </si>
  <si>
    <t>SI32600301939</t>
  </si>
  <si>
    <t>USP326-I-26-017708</t>
  </si>
  <si>
    <t>SI32600301469</t>
  </si>
  <si>
    <t>SP32600301052</t>
  </si>
  <si>
    <t>SI32600301756</t>
  </si>
  <si>
    <t>BTL250</t>
  </si>
  <si>
    <t>APOTEK SEJAHTERA</t>
  </si>
  <si>
    <t>USP326-I-26-017108</t>
  </si>
  <si>
    <t>SI32600202451</t>
  </si>
  <si>
    <t>BTL251</t>
  </si>
  <si>
    <t>APOTEK SEGAR FARMA</t>
  </si>
  <si>
    <t>SP32500401645</t>
  </si>
  <si>
    <t>SI32500401264</t>
  </si>
  <si>
    <t>USP326-I-26-017634</t>
  </si>
  <si>
    <t>SI32600301435</t>
  </si>
  <si>
    <t>BTL253</t>
  </si>
  <si>
    <t>TOKO FIRLI</t>
  </si>
  <si>
    <t>SP32600300281</t>
  </si>
  <si>
    <t>SI32600301225</t>
  </si>
  <si>
    <t>SP32600300283</t>
  </si>
  <si>
    <t>SI32600301222</t>
  </si>
  <si>
    <t>USP326-I-26-017277</t>
  </si>
  <si>
    <t>SI32600300674</t>
  </si>
  <si>
    <t>BTL257</t>
  </si>
  <si>
    <t>TK RIFQI</t>
  </si>
  <si>
    <t>SP32401201616</t>
  </si>
  <si>
    <t>SI32401201461</t>
  </si>
  <si>
    <t>SN325/0100099</t>
  </si>
  <si>
    <t>CN325/0100084</t>
  </si>
  <si>
    <t>SP32401201661</t>
  </si>
  <si>
    <t>SI32401201444</t>
  </si>
  <si>
    <t>BTL258</t>
  </si>
  <si>
    <t>BERKAH AKBAR</t>
  </si>
  <si>
    <t>SP32500700991</t>
  </si>
  <si>
    <t>SI32500701696</t>
  </si>
  <si>
    <t>BTL261</t>
  </si>
  <si>
    <t>APOTIK ZHAFIRA FARMA</t>
  </si>
  <si>
    <t>USP326-I-26-017659</t>
  </si>
  <si>
    <t>SI32600301431</t>
  </si>
  <si>
    <t>BTL263</t>
  </si>
  <si>
    <t>APOTEK ANUGRAH</t>
  </si>
  <si>
    <t>SN326/0300012</t>
  </si>
  <si>
    <t>CN326/0300012</t>
  </si>
  <si>
    <t>BTL266</t>
  </si>
  <si>
    <t>TOKO FITRI (PAL 10)</t>
  </si>
  <si>
    <t>SP32500400675</t>
  </si>
  <si>
    <t>SI32500401289</t>
  </si>
  <si>
    <t>SP32500400745</t>
  </si>
  <si>
    <t>SI32500401542</t>
  </si>
  <si>
    <t>SP32600201258</t>
  </si>
  <si>
    <t>SI32600201659</t>
  </si>
  <si>
    <t>USP326-I-26-005149</t>
  </si>
  <si>
    <t>SI32600301582</t>
  </si>
  <si>
    <t>BTL270</t>
  </si>
  <si>
    <t>ROSITA</t>
  </si>
  <si>
    <t>USP326-I-26-005337</t>
  </si>
  <si>
    <t>SI32600301641</t>
  </si>
  <si>
    <t>BTL272</t>
  </si>
  <si>
    <t>TK ENDANG</t>
  </si>
  <si>
    <t>SP32600201218</t>
  </si>
  <si>
    <t>SI32600201773</t>
  </si>
  <si>
    <t>BTL273</t>
  </si>
  <si>
    <t>TOKO H.AHMAD</t>
  </si>
  <si>
    <t>SN326/0100023</t>
  </si>
  <si>
    <t>CN326/0100022</t>
  </si>
  <si>
    <t>SP32400900143</t>
  </si>
  <si>
    <t>SI32400900753</t>
  </si>
  <si>
    <t>SP32401100287</t>
  </si>
  <si>
    <t>SI32401100502</t>
  </si>
  <si>
    <t>SP32501201568</t>
  </si>
  <si>
    <t>SI32501202054</t>
  </si>
  <si>
    <t>SP32600201284</t>
  </si>
  <si>
    <t>SI32600201666</t>
  </si>
  <si>
    <t>SP32600301207</t>
  </si>
  <si>
    <t>SI32600301818</t>
  </si>
  <si>
    <t>SP32600201443</t>
  </si>
  <si>
    <t>SI32600201703</t>
  </si>
  <si>
    <t>SP32600201445</t>
  </si>
  <si>
    <t>SI32600201786</t>
  </si>
  <si>
    <t>SP32600300204</t>
  </si>
  <si>
    <t>SI32600300098</t>
  </si>
  <si>
    <t>BTL274</t>
  </si>
  <si>
    <t>MASIN SHOP</t>
  </si>
  <si>
    <t>USP325-I-25-013163</t>
  </si>
  <si>
    <t>SI32500802329</t>
  </si>
  <si>
    <t>USP326-I-26-005265</t>
  </si>
  <si>
    <t>SI32600301553</t>
  </si>
  <si>
    <t>BTL278</t>
  </si>
  <si>
    <t>TOKO NAYAH</t>
  </si>
  <si>
    <t>SP32401201962</t>
  </si>
  <si>
    <t>SI32401201445</t>
  </si>
  <si>
    <t>SP32500601377</t>
  </si>
  <si>
    <t>SI32500601485</t>
  </si>
  <si>
    <t>BTL281</t>
  </si>
  <si>
    <t>SIMPATI.MM</t>
  </si>
  <si>
    <t>SN324/0900125</t>
  </si>
  <si>
    <t>CN324/0900087</t>
  </si>
  <si>
    <t>SP32401001378</t>
  </si>
  <si>
    <t>SI32401001550</t>
  </si>
  <si>
    <t>SP32600301055</t>
  </si>
  <si>
    <t>SI32600301819</t>
  </si>
  <si>
    <t>SN325/0800225</t>
  </si>
  <si>
    <t>CN325/0800201</t>
  </si>
  <si>
    <t>SN326/0200175</t>
  </si>
  <si>
    <t>CN326/0200172</t>
  </si>
  <si>
    <t>SP32600201067</t>
  </si>
  <si>
    <t>SI32600200990</t>
  </si>
  <si>
    <t>SP32600301044</t>
  </si>
  <si>
    <t>SI32600301943</t>
  </si>
  <si>
    <t>BTL779</t>
  </si>
  <si>
    <t>AP. ZULFA FARMA</t>
  </si>
  <si>
    <t>USP326-I-26-005244</t>
  </si>
  <si>
    <t>SI32600301491</t>
  </si>
  <si>
    <t>BTL781</t>
  </si>
  <si>
    <t>TOKO MAMA RISKA</t>
  </si>
  <si>
    <t>SP32600301007</t>
  </si>
  <si>
    <t>SI32600301932</t>
  </si>
  <si>
    <t>SP32400801384</t>
  </si>
  <si>
    <t>SI32400801854</t>
  </si>
  <si>
    <t>SP32600300999</t>
  </si>
  <si>
    <t>SI32600301968</t>
  </si>
  <si>
    <t>SP32600301000</t>
  </si>
  <si>
    <t>SI32600301770</t>
  </si>
  <si>
    <t>BTL817</t>
  </si>
  <si>
    <t>KAI NIJAM</t>
  </si>
  <si>
    <t>SP32500900802</t>
  </si>
  <si>
    <t>SI32500900841</t>
  </si>
  <si>
    <t>BTL830</t>
  </si>
  <si>
    <t>CEMILAN MBA NUR</t>
  </si>
  <si>
    <t>SN326/0100266</t>
  </si>
  <si>
    <t>CN326/0100252</t>
  </si>
  <si>
    <t>SN326/0200104</t>
  </si>
  <si>
    <t>CN326/0200101</t>
  </si>
  <si>
    <t>USP326-I-26-004393</t>
  </si>
  <si>
    <t>SI32600100354</t>
  </si>
  <si>
    <t>BTL837</t>
  </si>
  <si>
    <t>USP326-I-26-005281</t>
  </si>
  <si>
    <t>SI32600301585</t>
  </si>
  <si>
    <t>BTL839</t>
  </si>
  <si>
    <t>IRMA SAFITRI</t>
  </si>
  <si>
    <t>SP32600201849</t>
  </si>
  <si>
    <t>SI32600202336</t>
  </si>
  <si>
    <t>BTL843</t>
  </si>
  <si>
    <t>APOTEK ANUGRAH (KOMPI)</t>
  </si>
  <si>
    <t>USP326-I-26-017636</t>
  </si>
  <si>
    <t>SI32600301427</t>
  </si>
  <si>
    <t>BTL852</t>
  </si>
  <si>
    <t>TOKO NR</t>
  </si>
  <si>
    <t>USP326-I-26-005285</t>
  </si>
  <si>
    <t>SI32600301597</t>
  </si>
  <si>
    <t>BTL856</t>
  </si>
  <si>
    <t xml:space="preserve">HJ ATI </t>
  </si>
  <si>
    <t>SP32600301037</t>
  </si>
  <si>
    <t>SI32600301933</t>
  </si>
  <si>
    <t>SP32600301020</t>
  </si>
  <si>
    <t>SI32600301850</t>
  </si>
  <si>
    <t>SP32600301025</t>
  </si>
  <si>
    <t>SI32600301922</t>
  </si>
  <si>
    <t>BTL858</t>
  </si>
  <si>
    <t xml:space="preserve"> BU JOKO</t>
  </si>
  <si>
    <t>SP32600301040</t>
  </si>
  <si>
    <t>SI32600301841</t>
  </si>
  <si>
    <t>SP32600300702</t>
  </si>
  <si>
    <t>SI32600301383</t>
  </si>
  <si>
    <t>BTL876</t>
  </si>
  <si>
    <t>SP32500400286</t>
  </si>
  <si>
    <t>SI32500400780</t>
  </si>
  <si>
    <t>BTL879</t>
  </si>
  <si>
    <t>TOKO AFIFAH</t>
  </si>
  <si>
    <t>USP326-I-26-004644</t>
  </si>
  <si>
    <t>SI32600102380</t>
  </si>
  <si>
    <t>USP326-I-26-005197</t>
  </si>
  <si>
    <t>SI32600301501</t>
  </si>
  <si>
    <t>BTL891</t>
  </si>
  <si>
    <t>TK MAMA ATUL</t>
  </si>
  <si>
    <t>USP326-I-26-017276</t>
  </si>
  <si>
    <t>SI32600300146</t>
  </si>
  <si>
    <t>USP326-I-26-004990</t>
  </si>
  <si>
    <t>SI32600300157</t>
  </si>
  <si>
    <t>BTL892</t>
  </si>
  <si>
    <t>SALMAH DEPAN ROYAN</t>
  </si>
  <si>
    <t>USP325-I-25-002509</t>
  </si>
  <si>
    <t>SI32500900010</t>
  </si>
  <si>
    <t>USP326-I-26-005276</t>
  </si>
  <si>
    <t>SI32600301584</t>
  </si>
  <si>
    <t>BTL898</t>
  </si>
  <si>
    <t>TOKO QAKA</t>
  </si>
  <si>
    <t>SN326/0200041</t>
  </si>
  <si>
    <t>CN326/0200038</t>
  </si>
  <si>
    <t>SP32401201289</t>
  </si>
  <si>
    <t>SI32401201607</t>
  </si>
  <si>
    <t>SP32600101710</t>
  </si>
  <si>
    <t>SI32600101588</t>
  </si>
  <si>
    <t>SP32500502073</t>
  </si>
  <si>
    <t>SI32500502062</t>
  </si>
  <si>
    <t>BTL900</t>
  </si>
  <si>
    <t>ZAYAN BAROKAH</t>
  </si>
  <si>
    <t>SP32600300668</t>
  </si>
  <si>
    <t>SI32600300892</t>
  </si>
  <si>
    <t>SN324/0700321</t>
  </si>
  <si>
    <t>CN324/0700298</t>
  </si>
  <si>
    <t>SP32500401329</t>
  </si>
  <si>
    <t>SI32500400887</t>
  </si>
  <si>
    <t>SP32500600035</t>
  </si>
  <si>
    <t>SI32500600097</t>
  </si>
  <si>
    <t>SN326/0200129</t>
  </si>
  <si>
    <t>CN326/0200126</t>
  </si>
  <si>
    <t>SP32600201762</t>
  </si>
  <si>
    <t>SI32600202286</t>
  </si>
  <si>
    <t>USP326-I-26-004953</t>
  </si>
  <si>
    <t>SI32600202601</t>
  </si>
  <si>
    <t>SN326/0300206</t>
  </si>
  <si>
    <t>CN326/0300203</t>
  </si>
  <si>
    <t>SP32600201752</t>
  </si>
  <si>
    <t>SI32600201821</t>
  </si>
  <si>
    <t>SP32600300678</t>
  </si>
  <si>
    <t>SI32600300604</t>
  </si>
  <si>
    <t>BTL909</t>
  </si>
  <si>
    <t>PENJUALAN (PIUTANG KARYAWAN)</t>
  </si>
  <si>
    <t>BTL104</t>
  </si>
  <si>
    <t>AHMAD ROMADHON II</t>
  </si>
  <si>
    <t>SN321/0100023</t>
  </si>
  <si>
    <t>CN321/0100024</t>
  </si>
  <si>
    <t>SN321/0100073</t>
  </si>
  <si>
    <t>CN321/0100074</t>
  </si>
  <si>
    <t>BTL912</t>
  </si>
  <si>
    <t>H. TAUFIK (PAGATAN)</t>
  </si>
  <si>
    <t>SP32500301889</t>
  </si>
  <si>
    <t>SI32500301976</t>
  </si>
  <si>
    <t>SP32600300790</t>
  </si>
  <si>
    <t>SI32600301113</t>
  </si>
  <si>
    <t>SP32500502040</t>
  </si>
  <si>
    <t>SI32500501930</t>
  </si>
  <si>
    <t>USP326-I-26-005094</t>
  </si>
  <si>
    <t>SI32600301165</t>
  </si>
  <si>
    <t>KTB234</t>
  </si>
  <si>
    <t>IQBAL TOKO</t>
  </si>
  <si>
    <t>SP32500600031</t>
  </si>
  <si>
    <t>SI32500600437</t>
  </si>
  <si>
    <t>SP32600301198</t>
  </si>
  <si>
    <t>SI32600301793</t>
  </si>
  <si>
    <t>SP32500600180</t>
  </si>
  <si>
    <t>SI32500600164</t>
  </si>
  <si>
    <t>SP32500601399</t>
  </si>
  <si>
    <t>SI32500601277</t>
  </si>
  <si>
    <t>SP32600301163</t>
  </si>
  <si>
    <t>SI32600301961</t>
  </si>
  <si>
    <t>SP32500502035</t>
  </si>
  <si>
    <t>SI32500501913</t>
  </si>
  <si>
    <t>SP32500600292</t>
  </si>
  <si>
    <t>SI32500600618</t>
  </si>
  <si>
    <t>USP326-I-26-005090</t>
  </si>
  <si>
    <t>SI32600301174</t>
  </si>
  <si>
    <t>SP32500601140</t>
  </si>
  <si>
    <t>SI32500601341</t>
  </si>
  <si>
    <t>SP32500500805</t>
  </si>
  <si>
    <t>SI32500501883</t>
  </si>
  <si>
    <t>KTB241</t>
  </si>
  <si>
    <t>KOPERASI POLRES</t>
  </si>
  <si>
    <t>USP326-I-26-005260</t>
  </si>
  <si>
    <t>SI32600302029</t>
  </si>
  <si>
    <t>KTB245</t>
  </si>
  <si>
    <t>H. PADLI</t>
  </si>
  <si>
    <t>SP323-0400553</t>
  </si>
  <si>
    <t>SI323/0400950</t>
  </si>
  <si>
    <t>KTB246</t>
  </si>
  <si>
    <t>TOKO RAINA</t>
  </si>
  <si>
    <t>SP32600301122</t>
  </si>
  <si>
    <t>SI32600301748</t>
  </si>
  <si>
    <t>SP32600301191</t>
  </si>
  <si>
    <t>SI32600301669</t>
  </si>
  <si>
    <t>SP32501001708</t>
  </si>
  <si>
    <t>SI32501002537</t>
  </si>
  <si>
    <t>SP32600300060</t>
  </si>
  <si>
    <t>SI32600300346</t>
  </si>
  <si>
    <t>SP32401101022</t>
  </si>
  <si>
    <t>SI32401101096</t>
  </si>
  <si>
    <t>KTB247</t>
  </si>
  <si>
    <t>SP32600300442</t>
  </si>
  <si>
    <t>SI32600300780</t>
  </si>
  <si>
    <t>USP326-I-26-017735</t>
  </si>
  <si>
    <t>SI32600301981</t>
  </si>
  <si>
    <t>KTB249</t>
  </si>
  <si>
    <t>SURYA II TOKO</t>
  </si>
  <si>
    <t>SP32600301188</t>
  </si>
  <si>
    <t>SI32600301794</t>
  </si>
  <si>
    <t>USP326-I-26-017766</t>
  </si>
  <si>
    <t>SI32600301982</t>
  </si>
  <si>
    <t>SP32600300079</t>
  </si>
  <si>
    <t>SI32600300235</t>
  </si>
  <si>
    <t>SP32600300081</t>
  </si>
  <si>
    <t>SI32600300227</t>
  </si>
  <si>
    <t>KTB252</t>
  </si>
  <si>
    <t>HJ. TIAH</t>
  </si>
  <si>
    <t>SN324/1000038</t>
  </si>
  <si>
    <t>CN324/1000035</t>
  </si>
  <si>
    <t>USP326-I-26-005231</t>
  </si>
  <si>
    <t>SI32600301489</t>
  </si>
  <si>
    <t>SP32400802114</t>
  </si>
  <si>
    <t>SI32400802104</t>
  </si>
  <si>
    <t>KTB253</t>
  </si>
  <si>
    <t>SP32401100515</t>
  </si>
  <si>
    <t>SI32401100322</t>
  </si>
  <si>
    <t>SP32600201540</t>
  </si>
  <si>
    <t>SI32600202157</t>
  </si>
  <si>
    <t>KTB254</t>
  </si>
  <si>
    <t>TOKO MIA</t>
  </si>
  <si>
    <t>SP32600300807</t>
  </si>
  <si>
    <t>SI32600301129</t>
  </si>
  <si>
    <t>SP32600301123</t>
  </si>
  <si>
    <t>SI32600301795</t>
  </si>
  <si>
    <t>KTB257</t>
  </si>
  <si>
    <t>CV. SUN MART RETAILINDO</t>
  </si>
  <si>
    <t>SN323/1200157</t>
  </si>
  <si>
    <t>CN323/1200158</t>
  </si>
  <si>
    <t>SN325/1100227</t>
  </si>
  <si>
    <t>CN325/1100217</t>
  </si>
  <si>
    <t>SP32600301108</t>
  </si>
  <si>
    <t>SI32600301823</t>
  </si>
  <si>
    <t>SN326/0200063</t>
  </si>
  <si>
    <t>CN326/0200058</t>
  </si>
  <si>
    <t>SN326/0200069</t>
  </si>
  <si>
    <t>CN326/0200065</t>
  </si>
  <si>
    <t>SP32600300822</t>
  </si>
  <si>
    <t>SI32600301202</t>
  </si>
  <si>
    <t>SN325/0600216</t>
  </si>
  <si>
    <t>CN325/0600203</t>
  </si>
  <si>
    <t>SN325/0700095</t>
  </si>
  <si>
    <t>CN325/0700093</t>
  </si>
  <si>
    <t>SN326/0200222</t>
  </si>
  <si>
    <t>CN326/0200218</t>
  </si>
  <si>
    <t>USP326-I-26-017550</t>
  </si>
  <si>
    <t>SI32600301151</t>
  </si>
  <si>
    <t>USP326-I-26-017763</t>
  </si>
  <si>
    <t>SI32600301983</t>
  </si>
  <si>
    <t>USP326-I-26-005125</t>
  </si>
  <si>
    <t>SI32600301176</t>
  </si>
  <si>
    <t>USP326-I-26-005254</t>
  </si>
  <si>
    <t>SI32600302020</t>
  </si>
  <si>
    <t>SP32500302422</t>
  </si>
  <si>
    <t>SI32500302405</t>
  </si>
  <si>
    <t>USP326-I-26-004998</t>
  </si>
  <si>
    <t>SI32600300550</t>
  </si>
  <si>
    <t>SP32600300017</t>
  </si>
  <si>
    <t>SI32600300059</t>
  </si>
  <si>
    <t>SP32600300373</t>
  </si>
  <si>
    <t>SI32600300801</t>
  </si>
  <si>
    <t>SP32600300415</t>
  </si>
  <si>
    <t>SI32600300668</t>
  </si>
  <si>
    <t>PGT191</t>
  </si>
  <si>
    <t>TOKO KASMA PAGATAN</t>
  </si>
  <si>
    <t>USP326-I-26-004919</t>
  </si>
  <si>
    <t>SI32600202603</t>
  </si>
  <si>
    <t>USP326-I-26-005226</t>
  </si>
  <si>
    <t>SI32600301475</t>
  </si>
  <si>
    <t>PGT221</t>
  </si>
  <si>
    <t xml:space="preserve">NUR LAILA </t>
  </si>
  <si>
    <t>SP32600300772</t>
  </si>
  <si>
    <t>SI32600301210</t>
  </si>
  <si>
    <t>PGT222</t>
  </si>
  <si>
    <t xml:space="preserve">SARIFULLAH </t>
  </si>
  <si>
    <t>SP32600201380</t>
  </si>
  <si>
    <t>SI32600202179</t>
  </si>
  <si>
    <t>PGT259</t>
  </si>
  <si>
    <t xml:space="preserve"> SYAIFULLAH (API-API)</t>
  </si>
  <si>
    <t>SN326/0300018</t>
  </si>
  <si>
    <t>CN326/0300018</t>
  </si>
  <si>
    <t>USP326-I-26-004646</t>
  </si>
  <si>
    <t>SI32600102402</t>
  </si>
  <si>
    <t>SP32600300997</t>
  </si>
  <si>
    <t>SI32600301971</t>
  </si>
  <si>
    <t>PGT285</t>
  </si>
  <si>
    <t xml:space="preserve">TOKO AYU </t>
  </si>
  <si>
    <t>SP32600301067</t>
  </si>
  <si>
    <t>SI32600301733</t>
  </si>
  <si>
    <t>PGT289</t>
  </si>
  <si>
    <t>AFIFAH PULAU SALAK</t>
  </si>
  <si>
    <t>SP32600300826</t>
  </si>
  <si>
    <t>SI32600301288</t>
  </si>
  <si>
    <t>SP32600300824</t>
  </si>
  <si>
    <t>SI32600301284</t>
  </si>
  <si>
    <t>SP32600201474</t>
  </si>
  <si>
    <t>SI32600201837</t>
  </si>
  <si>
    <t>SP32600300830</t>
  </si>
  <si>
    <t>SI32600301270</t>
  </si>
  <si>
    <t>PGT298</t>
  </si>
  <si>
    <t xml:space="preserve"> HJ DARHANAH </t>
  </si>
  <si>
    <t>SP32600300413</t>
  </si>
  <si>
    <t>SI32600300665</t>
  </si>
  <si>
    <t>SP32600301083</t>
  </si>
  <si>
    <t>SI32600301772</t>
  </si>
  <si>
    <t>PGT300</t>
  </si>
  <si>
    <t xml:space="preserve"> IDA PASAR</t>
  </si>
  <si>
    <t>SP32600300422</t>
  </si>
  <si>
    <t>SI32600300627</t>
  </si>
  <si>
    <t>SP32600300008</t>
  </si>
  <si>
    <t>SI32600300066</t>
  </si>
  <si>
    <t>PGT301</t>
  </si>
  <si>
    <t xml:space="preserve">SYARIFAH RATNA </t>
  </si>
  <si>
    <t>SP32600300009</t>
  </si>
  <si>
    <t>SI32600300062</t>
  </si>
  <si>
    <t>PGT303</t>
  </si>
  <si>
    <t xml:space="preserve"> TK BAHIROH </t>
  </si>
  <si>
    <t>SP32600200015</t>
  </si>
  <si>
    <t>SI32600200009</t>
  </si>
  <si>
    <t>PGT304</t>
  </si>
  <si>
    <t xml:space="preserve"> ARSILA STORE FROZEN </t>
  </si>
  <si>
    <t>SP32600300417</t>
  </si>
  <si>
    <t>SI32600300626</t>
  </si>
  <si>
    <t>SP32600300412</t>
  </si>
  <si>
    <t>SI32600300666</t>
  </si>
  <si>
    <t>PGT528</t>
  </si>
  <si>
    <t xml:space="preserve">ANARISKI </t>
  </si>
  <si>
    <t>SP32600300789</t>
  </si>
  <si>
    <t>SI32600301121</t>
  </si>
  <si>
    <t>PGT532</t>
  </si>
  <si>
    <t xml:space="preserve">TBK TIGA PUTRA </t>
  </si>
  <si>
    <t>SP32600300375</t>
  </si>
  <si>
    <t>SI32600300803</t>
  </si>
  <si>
    <t>SP32600300408</t>
  </si>
  <si>
    <t>SI32600300672</t>
  </si>
  <si>
    <t>PGT589</t>
  </si>
  <si>
    <t>TOKO MAMA CINTA</t>
  </si>
  <si>
    <t>SN326/0300137</t>
  </si>
  <si>
    <t>CN326/0300134</t>
  </si>
  <si>
    <t>SP32600201095</t>
  </si>
  <si>
    <t>SI32600202371</t>
  </si>
  <si>
    <t>SP32600301182</t>
  </si>
  <si>
    <t>SI32600301782</t>
  </si>
  <si>
    <t>SN326/0300114</t>
  </si>
  <si>
    <t>CN326/0300110</t>
  </si>
  <si>
    <t>SP32600201045</t>
  </si>
  <si>
    <t>SI32600202169</t>
  </si>
  <si>
    <t>SN326/0300110</t>
  </si>
  <si>
    <t>CN326/0300106</t>
  </si>
  <si>
    <t>SN326/0300138</t>
  </si>
  <si>
    <t>CN326/0300135</t>
  </si>
  <si>
    <t>SP32600201037</t>
  </si>
  <si>
    <t>SI32600201750</t>
  </si>
  <si>
    <t>SP32600201493</t>
  </si>
  <si>
    <t>SI32600201838</t>
  </si>
  <si>
    <t>PGT625</t>
  </si>
  <si>
    <t xml:space="preserve">MAMA TASYA </t>
  </si>
  <si>
    <t>SP32600300378</t>
  </si>
  <si>
    <t>SI32600300799</t>
  </si>
  <si>
    <t>PGT626</t>
  </si>
  <si>
    <t xml:space="preserve"> HJ DARNA PAGATAN</t>
  </si>
  <si>
    <t>SP32600201407</t>
  </si>
  <si>
    <t>SI32600202433</t>
  </si>
  <si>
    <t>SN326/0300236</t>
  </si>
  <si>
    <t>CN326/0300231</t>
  </si>
  <si>
    <t>SP32500701213</t>
  </si>
  <si>
    <t>SI32500701357</t>
  </si>
  <si>
    <t>SP32600201127</t>
  </si>
  <si>
    <t>SI32600202382</t>
  </si>
  <si>
    <t>SP32600300833</t>
  </si>
  <si>
    <t>SI32600301407</t>
  </si>
  <si>
    <t>SP32600301176</t>
  </si>
  <si>
    <t>SI32600301663</t>
  </si>
  <si>
    <t>SP32600300446</t>
  </si>
  <si>
    <t>SI32600301073</t>
  </si>
  <si>
    <t>SP32600301046</t>
  </si>
  <si>
    <t>SI32600301944</t>
  </si>
  <si>
    <t>SP32600301137</t>
  </si>
  <si>
    <t>SI32600301798</t>
  </si>
  <si>
    <t>SN324/0100180</t>
  </si>
  <si>
    <t>CN324/0100181</t>
  </si>
  <si>
    <t>USP326-I-26-017142</t>
  </si>
  <si>
    <t>SI32600202494</t>
  </si>
  <si>
    <t>USP326-I-26-017325</t>
  </si>
  <si>
    <t>SI32600300681</t>
  </si>
  <si>
    <t>SN323/0600169</t>
  </si>
  <si>
    <t>CN323/0600170</t>
  </si>
  <si>
    <t>SP32500301634</t>
  </si>
  <si>
    <t>SI32500300846</t>
  </si>
  <si>
    <t>USP326-I-26-005213</t>
  </si>
  <si>
    <t>SI32600301569</t>
  </si>
  <si>
    <t>SP32600300699</t>
  </si>
  <si>
    <t>SI32600301332</t>
  </si>
  <si>
    <t>SP32600200845</t>
  </si>
  <si>
    <t>SI32600201296</t>
  </si>
  <si>
    <t>SP32600300708</t>
  </si>
  <si>
    <t>SI32600301333</t>
  </si>
  <si>
    <t>BTL282</t>
  </si>
  <si>
    <t>TOKO FATIMAH</t>
  </si>
  <si>
    <t>SP32500601349</t>
  </si>
  <si>
    <t>SI32500601040</t>
  </si>
  <si>
    <t>SN325/0600255</t>
  </si>
  <si>
    <t>CN325/0600240</t>
  </si>
  <si>
    <t>SP32400802171</t>
  </si>
  <si>
    <t>SI32400802127</t>
  </si>
  <si>
    <t>BTL283</t>
  </si>
  <si>
    <t xml:space="preserve">SUN MART </t>
  </si>
  <si>
    <t>USP326-I-26-017508</t>
  </si>
  <si>
    <t>SI32600300906</t>
  </si>
  <si>
    <t>USP326-I-26-017689</t>
  </si>
  <si>
    <t>SI32600301453</t>
  </si>
  <si>
    <t>SP32600300351</t>
  </si>
  <si>
    <t>SI32600301354</t>
  </si>
  <si>
    <t>USP326-I-26-005089</t>
  </si>
  <si>
    <t>SI32600301190</t>
  </si>
  <si>
    <t>BTL284</t>
  </si>
  <si>
    <t>SUMBER JAYA MM</t>
  </si>
  <si>
    <t>SN326/0300217</t>
  </si>
  <si>
    <t>CN326/0300212</t>
  </si>
  <si>
    <t>SP32401000732</t>
  </si>
  <si>
    <t>SI32401000808</t>
  </si>
  <si>
    <t>SP32401202057</t>
  </si>
  <si>
    <t>SI32401201137</t>
  </si>
  <si>
    <t>SP32600300867</t>
  </si>
  <si>
    <t>SI32600301776</t>
  </si>
  <si>
    <t>SN324/1100306</t>
  </si>
  <si>
    <t>CN324/1100278</t>
  </si>
  <si>
    <t>SN326/0300065</t>
  </si>
  <si>
    <t>CN326/0300063</t>
  </si>
  <si>
    <t>SN326/0300239</t>
  </si>
  <si>
    <t>CN326/0300234</t>
  </si>
  <si>
    <t>SP32401200160</t>
  </si>
  <si>
    <t>SI32401200485</t>
  </si>
  <si>
    <t>SP32600300871</t>
  </si>
  <si>
    <t>SI32600301390</t>
  </si>
  <si>
    <t>SP32600300872</t>
  </si>
  <si>
    <t>SI32600301410</t>
  </si>
  <si>
    <t>BTL288</t>
  </si>
  <si>
    <t>TOKO ANUGERAH BARU 2</t>
  </si>
  <si>
    <t>SP32600300690</t>
  </si>
  <si>
    <t>SI32600300891</t>
  </si>
  <si>
    <t>SP32600300663</t>
  </si>
  <si>
    <t>SI32600300897</t>
  </si>
  <si>
    <t>SN325/1100259</t>
  </si>
  <si>
    <t>CN325/1100249</t>
  </si>
  <si>
    <t>SP32500302369</t>
  </si>
  <si>
    <t>SI32500302382</t>
  </si>
  <si>
    <t>USP326-I-26-016263</t>
  </si>
  <si>
    <t>SI32600102220</t>
  </si>
  <si>
    <t>USP326-I-26-017655</t>
  </si>
  <si>
    <t>SI32600301550</t>
  </si>
  <si>
    <t>USP326-I-26-005201</t>
  </si>
  <si>
    <t>SI32600301610</t>
  </si>
  <si>
    <t>SP32600300967</t>
  </si>
  <si>
    <t>SI32600301962</t>
  </si>
  <si>
    <t>BTL291</t>
  </si>
  <si>
    <t>KIOS AWI</t>
  </si>
  <si>
    <t>USP326-I-26-004851</t>
  </si>
  <si>
    <t>SI32600201251</t>
  </si>
  <si>
    <t>USP326-I-26-005280</t>
  </si>
  <si>
    <t>SI32600301574</t>
  </si>
  <si>
    <t>BTL293</t>
  </si>
  <si>
    <t>HAFIFAH GUNUNG TINGGI</t>
  </si>
  <si>
    <t>SP32500201828</t>
  </si>
  <si>
    <t>SI32500201598</t>
  </si>
  <si>
    <t>SP32600201779</t>
  </si>
  <si>
    <t>SI32600202417</t>
  </si>
  <si>
    <t>SN326/0300164</t>
  </si>
  <si>
    <t>CN326/0300161</t>
  </si>
  <si>
    <t>SP32500501714</t>
  </si>
  <si>
    <t>SI32500501622</t>
  </si>
  <si>
    <t>SP32600201788</t>
  </si>
  <si>
    <t>SI32600201790</t>
  </si>
  <si>
    <t>USP326-I-26-017114</t>
  </si>
  <si>
    <t>SI32600202530</t>
  </si>
  <si>
    <t>SP32600301096</t>
  </si>
  <si>
    <t>SI32600301742</t>
  </si>
  <si>
    <t>SP32500701168</t>
  </si>
  <si>
    <t>SI32500701540</t>
  </si>
  <si>
    <t>SP32600300393</t>
  </si>
  <si>
    <t>SI32600300866</t>
  </si>
  <si>
    <t>USP325-I-25-015154</t>
  </si>
  <si>
    <t>SI32501102474</t>
  </si>
  <si>
    <t>USP326-I-26-005223</t>
  </si>
  <si>
    <t>SI32600301470</t>
  </si>
  <si>
    <t>SP32600301092</t>
  </si>
  <si>
    <t>SI32600301690</t>
  </si>
  <si>
    <t>BTL926</t>
  </si>
  <si>
    <t>KIOS ZAHRA</t>
  </si>
  <si>
    <t>USP326-I-26-005298</t>
  </si>
  <si>
    <t>SI32600301588</t>
  </si>
  <si>
    <t>BTL933</t>
  </si>
  <si>
    <t xml:space="preserve">FATMA </t>
  </si>
  <si>
    <t>SP32600300992</t>
  </si>
  <si>
    <t>SI32600301923</t>
  </si>
  <si>
    <t>SP32600300998</t>
  </si>
  <si>
    <t>SI32600301969</t>
  </si>
  <si>
    <t>BTL947</t>
  </si>
  <si>
    <t>HUMAIRAH GUNTING</t>
  </si>
  <si>
    <t>SP32600300691</t>
  </si>
  <si>
    <t>SI32600301102</t>
  </si>
  <si>
    <t>USP326-I-26-005205</t>
  </si>
  <si>
    <t>SI32600301616</t>
  </si>
  <si>
    <t>SN326/0300101</t>
  </si>
  <si>
    <t>CN326/0300098</t>
  </si>
  <si>
    <t>SP32600201751</t>
  </si>
  <si>
    <t>SI32600202245</t>
  </si>
  <si>
    <t>SP32600300990</t>
  </si>
  <si>
    <t>SI32600301917</t>
  </si>
  <si>
    <t>SP32600300670</t>
  </si>
  <si>
    <t>SI32600300787</t>
  </si>
  <si>
    <t>BTL950</t>
  </si>
  <si>
    <t>HIDAYAH (GUNTING)</t>
  </si>
  <si>
    <t>SN326/0300104</t>
  </si>
  <si>
    <t>CN326/0300101</t>
  </si>
  <si>
    <t>SP32600201836</t>
  </si>
  <si>
    <t>SI32600202253</t>
  </si>
  <si>
    <t>BTL951</t>
  </si>
  <si>
    <t>TOKO HASE</t>
  </si>
  <si>
    <t>USP326-I-26-017701</t>
  </si>
  <si>
    <t>SI32600301459</t>
  </si>
  <si>
    <t>BTL952</t>
  </si>
  <si>
    <t>IDIL</t>
  </si>
  <si>
    <t>SP32401000873</t>
  </si>
  <si>
    <t>SI32401001650</t>
  </si>
  <si>
    <t>SP32401000906</t>
  </si>
  <si>
    <t>SI32401001702</t>
  </si>
  <si>
    <t>SP32600201368</t>
  </si>
  <si>
    <t>SI32600202067</t>
  </si>
  <si>
    <t>SP32600201334</t>
  </si>
  <si>
    <t>SI32600201904</t>
  </si>
  <si>
    <t>BTL955</t>
  </si>
  <si>
    <t>APOTEK MUBAROK BATULICIN</t>
  </si>
  <si>
    <t>USP325-I-25-003379</t>
  </si>
  <si>
    <t>SI32501002178</t>
  </si>
  <si>
    <t>USP326-I-26-004899</t>
  </si>
  <si>
    <t>SI32600202441</t>
  </si>
  <si>
    <t>USP326-I-26-005319</t>
  </si>
  <si>
    <t>SI32600301989</t>
  </si>
  <si>
    <t>USP326-I-26-005320</t>
  </si>
  <si>
    <t>SI32600302010</t>
  </si>
  <si>
    <t>BTL957</t>
  </si>
  <si>
    <t>TOKO BERKAH SAHABAT 2 SERONGGA</t>
  </si>
  <si>
    <t>USP326-I-26-017305</t>
  </si>
  <si>
    <t>SI32600300718</t>
  </si>
  <si>
    <t>BTL959</t>
  </si>
  <si>
    <t>TK. JOHAN (TARJUN)</t>
  </si>
  <si>
    <t>SP32600301030</t>
  </si>
  <si>
    <t>SI32600301791</t>
  </si>
  <si>
    <t>SP32600301049</t>
  </si>
  <si>
    <t>SI32600301760</t>
  </si>
  <si>
    <t>BTL962</t>
  </si>
  <si>
    <t xml:space="preserve"> TOKO LAVINO KOSMETIK</t>
  </si>
  <si>
    <t>SP32600301016</t>
  </si>
  <si>
    <t>SI32600301811</t>
  </si>
  <si>
    <t>BTL965</t>
  </si>
  <si>
    <t>H. MANSYUR</t>
  </si>
  <si>
    <t>SP32500400727</t>
  </si>
  <si>
    <t>SI32500400082</t>
  </si>
  <si>
    <t>SP32500502067</t>
  </si>
  <si>
    <t>SI32500502129</t>
  </si>
  <si>
    <t>USP325-I-25-003074</t>
  </si>
  <si>
    <t>SI32501000475</t>
  </si>
  <si>
    <t>BTL973</t>
  </si>
  <si>
    <t>TOKO HAFIZ (AREA TAMAN)</t>
  </si>
  <si>
    <t>USP326-I-26-005350</t>
  </si>
  <si>
    <t>SI32600301638</t>
  </si>
  <si>
    <t>BTL976</t>
  </si>
  <si>
    <t>TOKO BAGAS JAYA</t>
  </si>
  <si>
    <t>SP32500600160</t>
  </si>
  <si>
    <t>SI32500600445</t>
  </si>
  <si>
    <t>SP32500601442</t>
  </si>
  <si>
    <t>SI32500601520</t>
  </si>
  <si>
    <t>BTL977</t>
  </si>
  <si>
    <t>TOKO NAYLA</t>
  </si>
  <si>
    <t>USP325-I-25-012305</t>
  </si>
  <si>
    <t>SI32500701051</t>
  </si>
  <si>
    <t>SN325/1100058</t>
  </si>
  <si>
    <t>CN325/1100054</t>
  </si>
  <si>
    <t>USP325-I-25-001732</t>
  </si>
  <si>
    <t>SI32500701928</t>
  </si>
  <si>
    <t>USP326-I-26-005267</t>
  </si>
  <si>
    <t>SI32600301612</t>
  </si>
  <si>
    <t>BTL983</t>
  </si>
  <si>
    <t>KIOS BULKIAH</t>
  </si>
  <si>
    <t>USP326-I-26-017672</t>
  </si>
  <si>
    <t>SI32600301522</t>
  </si>
  <si>
    <t>BTL984</t>
  </si>
  <si>
    <t>SUMBER BERKAH</t>
  </si>
  <si>
    <t>SP32600300319</t>
  </si>
  <si>
    <t>SI32600301343</t>
  </si>
  <si>
    <t>KTB259</t>
  </si>
  <si>
    <t>TK RAHMI</t>
  </si>
  <si>
    <t>SP32501101668</t>
  </si>
  <si>
    <t>SI32501101876</t>
  </si>
  <si>
    <t>SP32500502000</t>
  </si>
  <si>
    <t>SI32500501914</t>
  </si>
  <si>
    <t>SP32500601586</t>
  </si>
  <si>
    <t>SI32500601616</t>
  </si>
  <si>
    <t>SP32600300402</t>
  </si>
  <si>
    <t>SI32600301101</t>
  </si>
  <si>
    <t>KTB262</t>
  </si>
  <si>
    <t>KHARISMA</t>
  </si>
  <si>
    <t>USP325-I-25-012211</t>
  </si>
  <si>
    <t>SI32500702030</t>
  </si>
  <si>
    <t>USP326-I-26-017377</t>
  </si>
  <si>
    <t>SI32600300475</t>
  </si>
  <si>
    <t>SN323/0600220</t>
  </si>
  <si>
    <t>CN323/0600221</t>
  </si>
  <si>
    <t>SP32600300490</t>
  </si>
  <si>
    <t>SI32600300992</t>
  </si>
  <si>
    <t>USP326-I-26-005217</t>
  </si>
  <si>
    <t>SI32600302030</t>
  </si>
  <si>
    <t>SP32401202086</t>
  </si>
  <si>
    <t>SI32401201822</t>
  </si>
  <si>
    <t>SP32600300448</t>
  </si>
  <si>
    <t>SI32600301109</t>
  </si>
  <si>
    <t>KTB264</t>
  </si>
  <si>
    <t>MB MART</t>
  </si>
  <si>
    <t>SP32401000188</t>
  </si>
  <si>
    <t>SI32401000330</t>
  </si>
  <si>
    <t>SP32500601068</t>
  </si>
  <si>
    <t>SI32500600908</t>
  </si>
  <si>
    <t>SN325/0300069</t>
  </si>
  <si>
    <t>CN325/0300066</t>
  </si>
  <si>
    <t>SN325/1100251</t>
  </si>
  <si>
    <t>CN325/1100241</t>
  </si>
  <si>
    <t>SN325/1100252</t>
  </si>
  <si>
    <t>CN325/1100242</t>
  </si>
  <si>
    <t>SN325/1200019</t>
  </si>
  <si>
    <t>CN325/1200019</t>
  </si>
  <si>
    <t>SP32500600766</t>
  </si>
  <si>
    <t>SI32500601250</t>
  </si>
  <si>
    <t>USP325-I-25-001326</t>
  </si>
  <si>
    <t>SI32500700902</t>
  </si>
  <si>
    <t>USP326-I-26-005230</t>
  </si>
  <si>
    <t>SI32600301479</t>
  </si>
  <si>
    <t>SP32500600643</t>
  </si>
  <si>
    <t>SI32500601330</t>
  </si>
  <si>
    <t>KTB266</t>
  </si>
  <si>
    <t>FAMILY MM</t>
  </si>
  <si>
    <t>SN322/0800049</t>
  </si>
  <si>
    <t>CN322/0800054</t>
  </si>
  <si>
    <t>SN324/0300109</t>
  </si>
  <si>
    <t>CN324/0300110</t>
  </si>
  <si>
    <t>SN324/0700130</t>
  </si>
  <si>
    <t>CN324/0700131</t>
  </si>
  <si>
    <t>SN323/0200080</t>
  </si>
  <si>
    <t>CN323/0200081</t>
  </si>
  <si>
    <t>SN323/0200079</t>
  </si>
  <si>
    <t>CN323/0200080</t>
  </si>
  <si>
    <t>SN323/0600223</t>
  </si>
  <si>
    <t>CN323/0600224</t>
  </si>
  <si>
    <t>SN324/0100022</t>
  </si>
  <si>
    <t>CN324/0100023</t>
  </si>
  <si>
    <t>KTB270</t>
  </si>
  <si>
    <t>HINMART</t>
  </si>
  <si>
    <t>SP32600300067</t>
  </si>
  <si>
    <t>SI32600300222</t>
  </si>
  <si>
    <t>SP32401101999</t>
  </si>
  <si>
    <t>SI32401101511</t>
  </si>
  <si>
    <t>SP32500701235</t>
  </si>
  <si>
    <t>SI32500701469</t>
  </si>
  <si>
    <t>SP32600300069</t>
  </si>
  <si>
    <t>SI32600300224</t>
  </si>
  <si>
    <t>SN325/0900312</t>
  </si>
  <si>
    <t>CN325/0900305</t>
  </si>
  <si>
    <t>USP326-I-26-005220</t>
  </si>
  <si>
    <t>SI32600302031</t>
  </si>
  <si>
    <t>SP32600300403</t>
  </si>
  <si>
    <t>SI32600300771</t>
  </si>
  <si>
    <t>KTB271</t>
  </si>
  <si>
    <t>TOKO AMELIA 3</t>
  </si>
  <si>
    <t>SP32600300468</t>
  </si>
  <si>
    <t>SI32600300765</t>
  </si>
  <si>
    <t>SP32400801046</t>
  </si>
  <si>
    <t>SI32400801877</t>
  </si>
  <si>
    <t>SP32400902059</t>
  </si>
  <si>
    <t>SI32400901875</t>
  </si>
  <si>
    <t>SP32600301162</t>
  </si>
  <si>
    <t>SI32600301916</t>
  </si>
  <si>
    <t>USP325-I-25-001315</t>
  </si>
  <si>
    <t>SI32500700775</t>
  </si>
  <si>
    <t>KTB272</t>
  </si>
  <si>
    <t>TOKO FATIMAH BARHAS</t>
  </si>
  <si>
    <t>USP326-I-26-017534</t>
  </si>
  <si>
    <t>SI32600301150</t>
  </si>
  <si>
    <t>SP32600300852</t>
  </si>
  <si>
    <t>SI32600301318</t>
  </si>
  <si>
    <t>USP326-I-26-005091</t>
  </si>
  <si>
    <t>SI32600301175</t>
  </si>
  <si>
    <t>SP32600300405</t>
  </si>
  <si>
    <t>SI32600301099</t>
  </si>
  <si>
    <t>KTB364</t>
  </si>
  <si>
    <t>TOKO BAMBANG</t>
  </si>
  <si>
    <t>SP32500401766</t>
  </si>
  <si>
    <t>SI32500401714</t>
  </si>
  <si>
    <t>SP32500701076</t>
  </si>
  <si>
    <t>SI32500700781</t>
  </si>
  <si>
    <t>SP32501201519</t>
  </si>
  <si>
    <t>SI32501202171</t>
  </si>
  <si>
    <t>AGS003</t>
  </si>
  <si>
    <t>ILMI</t>
  </si>
  <si>
    <t>SN325/1200130</t>
  </si>
  <si>
    <t>CN325/1200114</t>
  </si>
  <si>
    <t>USP326-I-26-004934</t>
  </si>
  <si>
    <t>SI32600201670</t>
  </si>
  <si>
    <t>BDN05</t>
  </si>
  <si>
    <t>KLINIK SIMPANG (DR. AHMAD HAMIDI)</t>
  </si>
  <si>
    <t>BTL115</t>
  </si>
  <si>
    <t>NORLIANA</t>
  </si>
  <si>
    <t>SN323/0700022</t>
  </si>
  <si>
    <t>CN323/0700023</t>
  </si>
  <si>
    <t>BDN07</t>
  </si>
  <si>
    <t>BIDAN MARIATUL</t>
  </si>
  <si>
    <t>BTL111</t>
  </si>
  <si>
    <t>AKHMAD TAHER</t>
  </si>
  <si>
    <t>SN325/1100270</t>
  </si>
  <si>
    <t>CN325/1100260</t>
  </si>
  <si>
    <t>BDN12</t>
  </si>
  <si>
    <t>BIDAN SULIS</t>
  </si>
  <si>
    <t>SP32500501793</t>
  </si>
  <si>
    <t>SI32500501396</t>
  </si>
  <si>
    <t>BDN14</t>
  </si>
  <si>
    <t>PT.SANGHIANG PERKASA</t>
  </si>
  <si>
    <t>SP32500400944</t>
  </si>
  <si>
    <t>SI32500401162</t>
  </si>
  <si>
    <t>BDN25</t>
  </si>
  <si>
    <t>BIDAN SRI WAHYUNINGSIH</t>
  </si>
  <si>
    <t>SN324/1000215</t>
  </si>
  <si>
    <t>CN324/1000189</t>
  </si>
  <si>
    <t>BDN27</t>
  </si>
  <si>
    <t>BIDAN FITRIYA NINGSIH</t>
  </si>
  <si>
    <t>SP32401202072</t>
  </si>
  <si>
    <t>SI32401201221</t>
  </si>
  <si>
    <t>BDN30</t>
  </si>
  <si>
    <t>DR. ISKANDAR MUSGAMY</t>
  </si>
  <si>
    <t>SN326/0100140</t>
  </si>
  <si>
    <t>CN326/0100133</t>
  </si>
  <si>
    <t>USP325-I-25-015515</t>
  </si>
  <si>
    <t>SI32501201371</t>
  </si>
  <si>
    <t>BDN31</t>
  </si>
  <si>
    <t>BD ERLY</t>
  </si>
  <si>
    <t>SN323/0200123</t>
  </si>
  <si>
    <t>CN323/0200124</t>
  </si>
  <si>
    <t>BDN39</t>
  </si>
  <si>
    <t>BD YOSSY ESSY SUSANTI</t>
  </si>
  <si>
    <t>SP32401102110</t>
  </si>
  <si>
    <t>SI32401101719</t>
  </si>
  <si>
    <t>BDN69</t>
  </si>
  <si>
    <t>BD WINDI ASTUTI</t>
  </si>
  <si>
    <t>SN325/0600184</t>
  </si>
  <si>
    <t>CN325/0600170</t>
  </si>
  <si>
    <t>SP32500401747</t>
  </si>
  <si>
    <t>SI32500401081</t>
  </si>
  <si>
    <t>BDN83</t>
  </si>
  <si>
    <t>BD MARIANA</t>
  </si>
  <si>
    <t>SP32500401751</t>
  </si>
  <si>
    <t>SI32500401173</t>
  </si>
  <si>
    <t>BJM001</t>
  </si>
  <si>
    <t>SP32501001693</t>
  </si>
  <si>
    <t>SI32501002259</t>
  </si>
  <si>
    <t>SP32501100662</t>
  </si>
  <si>
    <t>SI32501101669</t>
  </si>
  <si>
    <t>SP32600101213</t>
  </si>
  <si>
    <t>SI32600101221</t>
  </si>
  <si>
    <t>SP32600200574</t>
  </si>
  <si>
    <t>SI32600201757</t>
  </si>
  <si>
    <t>SP32600300661</t>
  </si>
  <si>
    <t>SI32600301506</t>
  </si>
  <si>
    <t>BJM002</t>
  </si>
  <si>
    <t>SP32600300502</t>
  </si>
  <si>
    <t>SI32600300661</t>
  </si>
  <si>
    <t>SP32600300503</t>
  </si>
  <si>
    <t>SI32600301138</t>
  </si>
  <si>
    <t>BKK002</t>
  </si>
  <si>
    <t>SN326/0100192</t>
  </si>
  <si>
    <t>CN326/0100182</t>
  </si>
  <si>
    <t>BLK001</t>
  </si>
  <si>
    <t>TOKO JULPI</t>
  </si>
  <si>
    <t>SP32600201214</t>
  </si>
  <si>
    <t>SI32600201847</t>
  </si>
  <si>
    <t>SP32600201259</t>
  </si>
  <si>
    <t>SI32600202108</t>
  </si>
  <si>
    <t>CV.SETIA KAWAN SEJAHTERA (SETIA KAWAN TOKO)</t>
  </si>
  <si>
    <t>SN326/0300043</t>
  </si>
  <si>
    <t>CN326/0300042</t>
  </si>
  <si>
    <t>SP32600201860</t>
  </si>
  <si>
    <t>SI32600201671</t>
  </si>
  <si>
    <t>SP32600201812</t>
  </si>
  <si>
    <t>SI32600201758</t>
  </si>
  <si>
    <t>SP32600201813</t>
  </si>
  <si>
    <t>SI32600202188</t>
  </si>
  <si>
    <t>BTL003</t>
  </si>
  <si>
    <t>RAHMAN HAJI</t>
  </si>
  <si>
    <t>SP32500301618</t>
  </si>
  <si>
    <t>SI32500301772</t>
  </si>
  <si>
    <t>SP32500301628</t>
  </si>
  <si>
    <t>SI32500301726</t>
  </si>
  <si>
    <t>BTL005</t>
  </si>
  <si>
    <t>TOKO HESA</t>
  </si>
  <si>
    <t>SP32600300906</t>
  </si>
  <si>
    <t>SI32600301395</t>
  </si>
  <si>
    <t>SP32600300910</t>
  </si>
  <si>
    <t>SI32600301397</t>
  </si>
  <si>
    <t>SN326/0100269</t>
  </si>
  <si>
    <t>CN326/0100255</t>
  </si>
  <si>
    <t>SP32600300940</t>
  </si>
  <si>
    <t>SI32600301958</t>
  </si>
  <si>
    <t>USP326-I-26-005302</t>
  </si>
  <si>
    <t>SI32600301589</t>
  </si>
  <si>
    <t>BTL010</t>
  </si>
  <si>
    <t>MAMA ADIT II</t>
  </si>
  <si>
    <t>SN326/0300075</t>
  </si>
  <si>
    <t>CN326/0300073</t>
  </si>
  <si>
    <t>SP32600201745</t>
  </si>
  <si>
    <t>SI32600201921</t>
  </si>
  <si>
    <t>SP32600201763</t>
  </si>
  <si>
    <t>SI32600202189</t>
  </si>
  <si>
    <t>USP326-I-26-017247</t>
  </si>
  <si>
    <t>SI32600300027</t>
  </si>
  <si>
    <t>SP32600201795</t>
  </si>
  <si>
    <t>SI32600202190</t>
  </si>
  <si>
    <t>SP32600201796</t>
  </si>
  <si>
    <t>SI32600202109</t>
  </si>
  <si>
    <t>USP326-I-26-005311</t>
  </si>
  <si>
    <t>SI32600301623</t>
  </si>
  <si>
    <t>SP32401201749</t>
  </si>
  <si>
    <t>SI32401201234</t>
  </si>
  <si>
    <t>SP32500701056</t>
  </si>
  <si>
    <t>SI32500701722</t>
  </si>
  <si>
    <t>SP32600201773</t>
  </si>
  <si>
    <t>SI32600201747</t>
  </si>
  <si>
    <t>BTL298</t>
  </si>
  <si>
    <t>TIHAMIY</t>
  </si>
  <si>
    <t>USP326-I-26-017273</t>
  </si>
  <si>
    <t>SI32600300143</t>
  </si>
  <si>
    <t>BTL301</t>
  </si>
  <si>
    <t>SN325/0900003</t>
  </si>
  <si>
    <t>CN325/0900003</t>
  </si>
  <si>
    <t>USP326-I-26-017641</t>
  </si>
  <si>
    <t>SI32600301423</t>
  </si>
  <si>
    <t>SP32600300941</t>
  </si>
  <si>
    <t>SI32600301880</t>
  </si>
  <si>
    <t>USP326-I-26-005314</t>
  </si>
  <si>
    <t>SI32600301558</t>
  </si>
  <si>
    <t>BTL302</t>
  </si>
  <si>
    <t>TOKO RISKI</t>
  </si>
  <si>
    <t>SP32600200244</t>
  </si>
  <si>
    <t>SI32600200267</t>
  </si>
  <si>
    <t>BTL303</t>
  </si>
  <si>
    <t>DN MART</t>
  </si>
  <si>
    <t>SN325/1000078</t>
  </si>
  <si>
    <t>CN325/1000070</t>
  </si>
  <si>
    <t>SN325/0300129</t>
  </si>
  <si>
    <t>CN325/0300125</t>
  </si>
  <si>
    <t>SN325/0900290</t>
  </si>
  <si>
    <t>CN325/0900282</t>
  </si>
  <si>
    <t>BTL308</t>
  </si>
  <si>
    <t>SAYANA II</t>
  </si>
  <si>
    <t>SN326/0300232</t>
  </si>
  <si>
    <t>CN326/0300227</t>
  </si>
  <si>
    <t>SP32600300689</t>
  </si>
  <si>
    <t>SI32600301404</t>
  </si>
  <si>
    <t>SP32600301009</t>
  </si>
  <si>
    <t>SI32600301827</t>
  </si>
  <si>
    <t>SP32600300982</t>
  </si>
  <si>
    <t>SI32600301713</t>
  </si>
  <si>
    <t>USP325-I-25-012290</t>
  </si>
  <si>
    <t>SI32500701209</t>
  </si>
  <si>
    <t>USP326-I-26-017656</t>
  </si>
  <si>
    <t>SI32600301437</t>
  </si>
  <si>
    <t>BTL310</t>
  </si>
  <si>
    <t>TOKO DANISH (ANISA ISI ULNG)</t>
  </si>
  <si>
    <t>SP32600300186</t>
  </si>
  <si>
    <t>SI32600300692</t>
  </si>
  <si>
    <t>SN322/0100125</t>
  </si>
  <si>
    <t>CN322/0100115</t>
  </si>
  <si>
    <t>PT GONUSA PRIMA DISTRIBUSI</t>
  </si>
  <si>
    <t>SP32600300251</t>
  </si>
  <si>
    <t>SI32600300845</t>
  </si>
  <si>
    <t>BTL311</t>
  </si>
  <si>
    <t>SAMUDRA I</t>
  </si>
  <si>
    <t>SP32600300364</t>
  </si>
  <si>
    <t>SI32600300826</t>
  </si>
  <si>
    <t>SP32401201359</t>
  </si>
  <si>
    <t>SI32401201373</t>
  </si>
  <si>
    <t>SP32600200841</t>
  </si>
  <si>
    <t>SI32600201293</t>
  </si>
  <si>
    <t>USP326-I-26-017332</t>
  </si>
  <si>
    <t>SI32600300720</t>
  </si>
  <si>
    <t>SP32500301643</t>
  </si>
  <si>
    <t>SI32500300853</t>
  </si>
  <si>
    <t>USP326-I-26-005084</t>
  </si>
  <si>
    <t>SI32600301171</t>
  </si>
  <si>
    <t>BTL312</t>
  </si>
  <si>
    <t>SP32600201808</t>
  </si>
  <si>
    <t>SI32600202423</t>
  </si>
  <si>
    <t>SP32600300321</t>
  </si>
  <si>
    <t>SI32600300836</t>
  </si>
  <si>
    <t>SP32600201889</t>
  </si>
  <si>
    <t>SI32600202174</t>
  </si>
  <si>
    <t>BTL313</t>
  </si>
  <si>
    <t>JAROT KIOS</t>
  </si>
  <si>
    <t>SP32600101327</t>
  </si>
  <si>
    <t>SI32600101511</t>
  </si>
  <si>
    <t>SP32600101342</t>
  </si>
  <si>
    <t>SI32600101618</t>
  </si>
  <si>
    <t>SP32501101584</t>
  </si>
  <si>
    <t>SI32501101968</t>
  </si>
  <si>
    <t>SP32600300344</t>
  </si>
  <si>
    <t>SI32600300811</t>
  </si>
  <si>
    <t>BTL314</t>
  </si>
  <si>
    <t>TOKO ANDIKA</t>
  </si>
  <si>
    <t>SP32600300327</t>
  </si>
  <si>
    <t>SI32600301353</t>
  </si>
  <si>
    <t>SP32600300347</t>
  </si>
  <si>
    <t>SI32600300820</t>
  </si>
  <si>
    <t>USP326-I-26-017310</t>
  </si>
  <si>
    <t>SI32600300733</t>
  </si>
  <si>
    <t>SP32500302433</t>
  </si>
  <si>
    <t>SI32500302383</t>
  </si>
  <si>
    <t>USP326-I-26-005083</t>
  </si>
  <si>
    <t>SI32600301188</t>
  </si>
  <si>
    <t>SN326/0200150</t>
  </si>
  <si>
    <t>CN326/0200147</t>
  </si>
  <si>
    <t>SP32600200850</t>
  </si>
  <si>
    <t>SI32600201474</t>
  </si>
  <si>
    <t>SP32600300339</t>
  </si>
  <si>
    <t>SI32600300808</t>
  </si>
  <si>
    <t>BTL315</t>
  </si>
  <si>
    <t>TK.PARIZ</t>
  </si>
  <si>
    <t>SP32600200240</t>
  </si>
  <si>
    <t>SI32600200268</t>
  </si>
  <si>
    <t>SP32600200266</t>
  </si>
  <si>
    <t>SI32600200261</t>
  </si>
  <si>
    <t>SP32600200341</t>
  </si>
  <si>
    <t>SI32600200427</t>
  </si>
  <si>
    <t>SP32600200345</t>
  </si>
  <si>
    <t>SI32600200434</t>
  </si>
  <si>
    <t>USP326-I-26-004888</t>
  </si>
  <si>
    <t>SI32600201362</t>
  </si>
  <si>
    <t>USP326-I-26-005341</t>
  </si>
  <si>
    <t>SI32600301631</t>
  </si>
  <si>
    <t>USP326-I-26-017304</t>
  </si>
  <si>
    <t>SI32600300727</t>
  </si>
  <si>
    <t>SP32600300331</t>
  </si>
  <si>
    <t>SI32600300812</t>
  </si>
  <si>
    <t>SP32600300337</t>
  </si>
  <si>
    <t>SI32600300815</t>
  </si>
  <si>
    <t>BTL986</t>
  </si>
  <si>
    <t>TOKO ALFARIZI</t>
  </si>
  <si>
    <t>SP32500502164</t>
  </si>
  <si>
    <t>SI32500502150</t>
  </si>
  <si>
    <t>BTL989</t>
  </si>
  <si>
    <t>BERKAT RAHMAT</t>
  </si>
  <si>
    <t>SN326/0300004</t>
  </si>
  <si>
    <t>CN326/0300004</t>
  </si>
  <si>
    <t>USP326-I-26-017133</t>
  </si>
  <si>
    <t>SI32600202444</t>
  </si>
  <si>
    <t>USP326-I-26-017703</t>
  </si>
  <si>
    <t>SI32600301468</t>
  </si>
  <si>
    <t>BTL997</t>
  </si>
  <si>
    <t>TRI BAYU INDRAWAN</t>
  </si>
  <si>
    <t>SP32500800219</t>
  </si>
  <si>
    <t>SI32500800018</t>
  </si>
  <si>
    <t>BTLH11</t>
  </si>
  <si>
    <t>TOKO DANA</t>
  </si>
  <si>
    <t>SP32500200232</t>
  </si>
  <si>
    <t>SI32500200720</t>
  </si>
  <si>
    <t>SP32500300346</t>
  </si>
  <si>
    <t>SI32500301279</t>
  </si>
  <si>
    <t>SP32500302374</t>
  </si>
  <si>
    <t>SI32500302311</t>
  </si>
  <si>
    <t>CTG001</t>
  </si>
  <si>
    <t>MURNI</t>
  </si>
  <si>
    <t>USP326-I-26-004846</t>
  </si>
  <si>
    <t>SI32600201254</t>
  </si>
  <si>
    <t>KNP001</t>
  </si>
  <si>
    <t>TOKO RINA (SEI CUKA)</t>
  </si>
  <si>
    <t>SN326/0200228</t>
  </si>
  <si>
    <t>CN326/0200224</t>
  </si>
  <si>
    <t>SP32600300613</t>
  </si>
  <si>
    <t>SI32600301013</t>
  </si>
  <si>
    <t>SN324/1000141</t>
  </si>
  <si>
    <t>CN324/1000130</t>
  </si>
  <si>
    <t>SP32600300550</t>
  </si>
  <si>
    <t>SI32600300997</t>
  </si>
  <si>
    <t>KNP003</t>
  </si>
  <si>
    <t>ENDAH TK</t>
  </si>
  <si>
    <t>SP32600300571</t>
  </si>
  <si>
    <t>SI32600301021</t>
  </si>
  <si>
    <t>SP32600300555</t>
  </si>
  <si>
    <t>SI32600301004</t>
  </si>
  <si>
    <t>SP32600300535</t>
  </si>
  <si>
    <t>SI32600301035</t>
  </si>
  <si>
    <t>KNP006</t>
  </si>
  <si>
    <t>TOKO NIA</t>
  </si>
  <si>
    <t>SP32600300576</t>
  </si>
  <si>
    <t>SI32600301007</t>
  </si>
  <si>
    <t>SP32600300537</t>
  </si>
  <si>
    <t>SI32600301034</t>
  </si>
  <si>
    <t>KNP014</t>
  </si>
  <si>
    <t>FAHRUL TOKO</t>
  </si>
  <si>
    <t>SP32600100693</t>
  </si>
  <si>
    <t>SI32600100712</t>
  </si>
  <si>
    <t>SP32600300568</t>
  </si>
  <si>
    <t>SI32600301010</t>
  </si>
  <si>
    <t>KNP017</t>
  </si>
  <si>
    <t>HANNA TOKO</t>
  </si>
  <si>
    <t>SP32600300577</t>
  </si>
  <si>
    <t>SI32600301016</t>
  </si>
  <si>
    <t>SP32600300556</t>
  </si>
  <si>
    <t>SI32600301002</t>
  </si>
  <si>
    <t>SP32600300637</t>
  </si>
  <si>
    <t>SI32600301516</t>
  </si>
  <si>
    <t>USP326-I-26-005346</t>
  </si>
  <si>
    <t>SI32600301627</t>
  </si>
  <si>
    <t>SP32600300534</t>
  </si>
  <si>
    <t>SI32600301216</t>
  </si>
  <si>
    <t>SP32600300539</t>
  </si>
  <si>
    <t>SI32600301024</t>
  </si>
  <si>
    <t>KNP023</t>
  </si>
  <si>
    <t>MIGROOS KINTAP</t>
  </si>
  <si>
    <t>SP32600300578</t>
  </si>
  <si>
    <t>SI32600301011</t>
  </si>
  <si>
    <t>SP32600300541</t>
  </si>
  <si>
    <t>SI32600301029</t>
  </si>
  <si>
    <t>KNP025</t>
  </si>
  <si>
    <t>TOKO KENZIE</t>
  </si>
  <si>
    <t>SP32600300574</t>
  </si>
  <si>
    <t>SI32600301017</t>
  </si>
  <si>
    <t>SP32600300553</t>
  </si>
  <si>
    <t>SI32600300998</t>
  </si>
  <si>
    <t>SP32600300636</t>
  </si>
  <si>
    <t>SI32600301514</t>
  </si>
  <si>
    <t>SP32500601573</t>
  </si>
  <si>
    <t>SI32500601492</t>
  </si>
  <si>
    <t>SP32600300530</t>
  </si>
  <si>
    <t>SI32600301033</t>
  </si>
  <si>
    <t>KNP026</t>
  </si>
  <si>
    <t>TOKO PRASMA</t>
  </si>
  <si>
    <t>SP32600300566</t>
  </si>
  <si>
    <t>SI32600301304</t>
  </si>
  <si>
    <t>USP326-I-26-005024</t>
  </si>
  <si>
    <t>SI32600300946</t>
  </si>
  <si>
    <t>SP32600300540</t>
  </si>
  <si>
    <t>SI32600301031</t>
  </si>
  <si>
    <t>KNP027</t>
  </si>
  <si>
    <t>SP32600200617</t>
  </si>
  <si>
    <t>SI32600201093</t>
  </si>
  <si>
    <t>SN324/0900045</t>
  </si>
  <si>
    <t>CN324/0900023</t>
  </si>
  <si>
    <t>KNP033</t>
  </si>
  <si>
    <t>SP32600300572</t>
  </si>
  <si>
    <t>SI32600301014</t>
  </si>
  <si>
    <t>KNP042</t>
  </si>
  <si>
    <t>BBC TOKO</t>
  </si>
  <si>
    <t>SP32600300573</t>
  </si>
  <si>
    <t>SI32600301018</t>
  </si>
  <si>
    <t>SP32600300557</t>
  </si>
  <si>
    <t>SI32600301005</t>
  </si>
  <si>
    <t>SP32600300640</t>
  </si>
  <si>
    <t>SI32600301511</t>
  </si>
  <si>
    <t>SP32600301220</t>
  </si>
  <si>
    <t>SI32600301812</t>
  </si>
  <si>
    <t>KTB411</t>
  </si>
  <si>
    <t>SUMBER ABADI II - KOTABARU</t>
  </si>
  <si>
    <t>SP32501200814</t>
  </si>
  <si>
    <t>SI32501201084</t>
  </si>
  <si>
    <t>SP32600300065</t>
  </si>
  <si>
    <t>SI32600300221</t>
  </si>
  <si>
    <t>SP32600301093</t>
  </si>
  <si>
    <t>SI32600301825</t>
  </si>
  <si>
    <t>SP32600301128</t>
  </si>
  <si>
    <t>SI32600301824</t>
  </si>
  <si>
    <t>SP32600300465</t>
  </si>
  <si>
    <t>SI32600300767</t>
  </si>
  <si>
    <t>KTB412</t>
  </si>
  <si>
    <t>TOKO JURANGAN SUSU KOTABARU</t>
  </si>
  <si>
    <t>SN323/0700158</t>
  </si>
  <si>
    <t>CN323/0700159</t>
  </si>
  <si>
    <t>KTB438</t>
  </si>
  <si>
    <t>KALIONG</t>
  </si>
  <si>
    <t>SP32500500534</t>
  </si>
  <si>
    <t>SI32500500227</t>
  </si>
  <si>
    <t>KTB552</t>
  </si>
  <si>
    <t>TOKO ROHAMA</t>
  </si>
  <si>
    <t>SP32401001618</t>
  </si>
  <si>
    <t>SI32401001806</t>
  </si>
  <si>
    <t>SP32500300623</t>
  </si>
  <si>
    <t>SI32500300472</t>
  </si>
  <si>
    <t>SP32600300064</t>
  </si>
  <si>
    <t>SI32600300348</t>
  </si>
  <si>
    <t>SP32600300436</t>
  </si>
  <si>
    <t>SI32600300769</t>
  </si>
  <si>
    <t>SP32600301118</t>
  </si>
  <si>
    <t>SI32600301658</t>
  </si>
  <si>
    <t>SP32500600168</t>
  </si>
  <si>
    <t>SI32500600159</t>
  </si>
  <si>
    <t>SP32600201526</t>
  </si>
  <si>
    <t>SI32600201956</t>
  </si>
  <si>
    <t>SP32600201528</t>
  </si>
  <si>
    <t>SI32600202142</t>
  </si>
  <si>
    <t>SP32600300521</t>
  </si>
  <si>
    <t>SI32600300981</t>
  </si>
  <si>
    <t>SP32600301115</t>
  </si>
  <si>
    <t>SI32600301840</t>
  </si>
  <si>
    <t>SN326/0200196</t>
  </si>
  <si>
    <t>CN326/0200192</t>
  </si>
  <si>
    <t>USP326-I-26-016326</t>
  </si>
  <si>
    <t>SI32600102246</t>
  </si>
  <si>
    <t>USP326-I-26-017369</t>
  </si>
  <si>
    <t>SI32600300455</t>
  </si>
  <si>
    <t>KTB654</t>
  </si>
  <si>
    <t>APOTEK  MEDIKA FARMA</t>
  </si>
  <si>
    <t>SP32401100059</t>
  </si>
  <si>
    <t>SI32401100014</t>
  </si>
  <si>
    <t>KTB775</t>
  </si>
  <si>
    <t>ANG BENGLAM /SEJAHTERA</t>
  </si>
  <si>
    <t>SN324/0900168</t>
  </si>
  <si>
    <t>CN324/0900129</t>
  </si>
  <si>
    <t>SN326/0100179</t>
  </si>
  <si>
    <t>CN326/0100169</t>
  </si>
  <si>
    <t>KTB776</t>
  </si>
  <si>
    <t>ALFA OMEGA</t>
  </si>
  <si>
    <t>SP32600300805</t>
  </si>
  <si>
    <t>SI32600301128</t>
  </si>
  <si>
    <t>SP32500500134</t>
  </si>
  <si>
    <t>SI32500500116</t>
  </si>
  <si>
    <t>KTB965</t>
  </si>
  <si>
    <t>PAK EDI</t>
  </si>
  <si>
    <t>USP326-I-26-005093</t>
  </si>
  <si>
    <t>SI32600301184</t>
  </si>
  <si>
    <t>KTR001</t>
  </si>
  <si>
    <t>PENJUALAN KANTOR (CASH/TUNAI)</t>
  </si>
  <si>
    <t>SP32401101572</t>
  </si>
  <si>
    <t>SI32401101110</t>
  </si>
  <si>
    <t>SP32500600789</t>
  </si>
  <si>
    <t>SI32500600973</t>
  </si>
  <si>
    <t>KTR004</t>
  </si>
  <si>
    <t>EXPEDISI</t>
  </si>
  <si>
    <t>SP32501201254</t>
  </si>
  <si>
    <t>SI32501201758</t>
  </si>
  <si>
    <t>KTR008</t>
  </si>
  <si>
    <t>MEGA BUANA</t>
  </si>
  <si>
    <t>SP32600300687</t>
  </si>
  <si>
    <t>SI32600301233</t>
  </si>
  <si>
    <t>SP32600300733</t>
  </si>
  <si>
    <t>SI32600301334</t>
  </si>
  <si>
    <t>SN326/0200081</t>
  </si>
  <si>
    <t>CN326/0200077</t>
  </si>
  <si>
    <t>USP326-I-26-016131</t>
  </si>
  <si>
    <t>SI32600102388</t>
  </si>
  <si>
    <t>USP326-I-26-017520</t>
  </si>
  <si>
    <t>SI32600301153</t>
  </si>
  <si>
    <t>SP32600300752</t>
  </si>
  <si>
    <t>SI32600301381</t>
  </si>
  <si>
    <t>SP32600300767</t>
  </si>
  <si>
    <t>SI32600301366</t>
  </si>
  <si>
    <t>USP326-I-26-005128</t>
  </si>
  <si>
    <t>SI32600302056</t>
  </si>
  <si>
    <t>SP32600300738</t>
  </si>
  <si>
    <t>SI32600301266</t>
  </si>
  <si>
    <t>KYW002</t>
  </si>
  <si>
    <t>A.ROMADHON (SPV)</t>
  </si>
  <si>
    <t>SP32600201821</t>
  </si>
  <si>
    <t>SI32600300602</t>
  </si>
  <si>
    <t>SP32600300834</t>
  </si>
  <si>
    <t>SI32600300612</t>
  </si>
  <si>
    <t>KYW003</t>
  </si>
  <si>
    <t>ARIS TINDAN (K.GUDANG)</t>
  </si>
  <si>
    <t>SP32500901354</t>
  </si>
  <si>
    <t>SI32500902182</t>
  </si>
  <si>
    <t>KYW006</t>
  </si>
  <si>
    <t>RISMAWATI (ADM)</t>
  </si>
  <si>
    <t>SP32600300025</t>
  </si>
  <si>
    <t>SI32600300159</t>
  </si>
  <si>
    <t>KYW008</t>
  </si>
  <si>
    <t>HARINAH (ADM)</t>
  </si>
  <si>
    <t>SP32600300104</t>
  </si>
  <si>
    <t>SI32600300607</t>
  </si>
  <si>
    <t>BTL013</t>
  </si>
  <si>
    <t>ACI CELL</t>
  </si>
  <si>
    <t>USP326-I-26-016885</t>
  </si>
  <si>
    <t>SI32600201496</t>
  </si>
  <si>
    <t>SP32600201295</t>
  </si>
  <si>
    <t>SI32600202261</t>
  </si>
  <si>
    <t>BTL014</t>
  </si>
  <si>
    <t>TOKO SIMPANG UTAMA</t>
  </si>
  <si>
    <t>SP32600300961</t>
  </si>
  <si>
    <t>SI32600301738</t>
  </si>
  <si>
    <t>SP32600301208</t>
  </si>
  <si>
    <t>SI32600301929</t>
  </si>
  <si>
    <t>SN324/0700303</t>
  </si>
  <si>
    <t>CN324/0700293</t>
  </si>
  <si>
    <t>SP32500302312</t>
  </si>
  <si>
    <t>SI32500301782</t>
  </si>
  <si>
    <t>SP32600300980</t>
  </si>
  <si>
    <t>SI32600301671</t>
  </si>
  <si>
    <t>USP326-I-26-017616</t>
  </si>
  <si>
    <t>SI32600301420</t>
  </si>
  <si>
    <t>BTL015</t>
  </si>
  <si>
    <t>TINA I TOKO</t>
  </si>
  <si>
    <t>SP32500501814</t>
  </si>
  <si>
    <t>SI32500501433</t>
  </si>
  <si>
    <t>BTL016</t>
  </si>
  <si>
    <t>EGA TOKO</t>
  </si>
  <si>
    <t>SN323/1200154</t>
  </si>
  <si>
    <t>CN323/1200155</t>
  </si>
  <si>
    <t>SP32500401644</t>
  </si>
  <si>
    <t>SI32500401123</t>
  </si>
  <si>
    <t>SP32600300909</t>
  </si>
  <si>
    <t>SI32600301529</t>
  </si>
  <si>
    <t>SP32600300610</t>
  </si>
  <si>
    <t>SI32600300636</t>
  </si>
  <si>
    <t>USP326-I-26-005339</t>
  </si>
  <si>
    <t>SI32600301626</t>
  </si>
  <si>
    <t>SP32401001221</t>
  </si>
  <si>
    <t>SI32401001553</t>
  </si>
  <si>
    <t>SP32500400256</t>
  </si>
  <si>
    <t>SI32500400168</t>
  </si>
  <si>
    <t>BTL018</t>
  </si>
  <si>
    <t xml:space="preserve">TOKO ESTETERANG </t>
  </si>
  <si>
    <t>SP32600201643</t>
  </si>
  <si>
    <t>SI32600201674</t>
  </si>
  <si>
    <t>BTL019</t>
  </si>
  <si>
    <t>TOKO SAERAH (H.WIWI)</t>
  </si>
  <si>
    <t>SP32401002001</t>
  </si>
  <si>
    <t>SI32401001629</t>
  </si>
  <si>
    <t>USP326-I-26-017700</t>
  </si>
  <si>
    <t>SI32600301533</t>
  </si>
  <si>
    <t>SP32600200436</t>
  </si>
  <si>
    <t>SI32600200503</t>
  </si>
  <si>
    <t>SP32401201818</t>
  </si>
  <si>
    <t>SI32401201236</t>
  </si>
  <si>
    <t>SP32500301685</t>
  </si>
  <si>
    <t>SI32500301728</t>
  </si>
  <si>
    <t>BTL021</t>
  </si>
  <si>
    <t>TOKO MAMA INDAH</t>
  </si>
  <si>
    <t>SN326/0300229</t>
  </si>
  <si>
    <t>CN326/0300225</t>
  </si>
  <si>
    <t>SP32600300297</t>
  </si>
  <si>
    <t>SI32600300755</t>
  </si>
  <si>
    <t>SP32600300348</t>
  </si>
  <si>
    <t>SI32600300317</t>
  </si>
  <si>
    <t>USP326-I-26-005273</t>
  </si>
  <si>
    <t>SI32600301573</t>
  </si>
  <si>
    <t>SP32600300307</t>
  </si>
  <si>
    <t>SI32600300757</t>
  </si>
  <si>
    <t>BTL022</t>
  </si>
  <si>
    <t>TINA II TOKO</t>
  </si>
  <si>
    <t>SP32600100247</t>
  </si>
  <si>
    <t>SI32600100054</t>
  </si>
  <si>
    <t>SP32600300228</t>
  </si>
  <si>
    <t>SI32600300105</t>
  </si>
  <si>
    <t>SP32600301213</t>
  </si>
  <si>
    <t>SI32600301816</t>
  </si>
  <si>
    <t>SP32500701292</t>
  </si>
  <si>
    <t>SI32500701478</t>
  </si>
  <si>
    <t>SP32600300874</t>
  </si>
  <si>
    <t>SI32600301706</t>
  </si>
  <si>
    <t>USP325-I-25-013712</t>
  </si>
  <si>
    <t>SI32500902556</t>
  </si>
  <si>
    <t>USP326-I-26-005155</t>
  </si>
  <si>
    <t>SI32600301609</t>
  </si>
  <si>
    <t>BTL023</t>
  </si>
  <si>
    <t>TOKO MIFTAH</t>
  </si>
  <si>
    <t>USP326-I-26-016277</t>
  </si>
  <si>
    <t>SI32600102287</t>
  </si>
  <si>
    <t>BTL024</t>
  </si>
  <si>
    <t>GS SWALAYAN BATULICIN</t>
  </si>
  <si>
    <t>SN324/0900280</t>
  </si>
  <si>
    <t>CN324/0900223</t>
  </si>
  <si>
    <t>SN325/0500313</t>
  </si>
  <si>
    <t>CN325/0500288</t>
  </si>
  <si>
    <t>SN325/0600131</t>
  </si>
  <si>
    <t>CN325/0600118</t>
  </si>
  <si>
    <t>SN326/0300178</t>
  </si>
  <si>
    <t>CN326/0300175</t>
  </si>
  <si>
    <t>SN326/0300218</t>
  </si>
  <si>
    <t>CN326/0300213</t>
  </si>
  <si>
    <t>SN326/0300237</t>
  </si>
  <si>
    <t>CN326/0300232</t>
  </si>
  <si>
    <t>SP32401000821</t>
  </si>
  <si>
    <t>SI32401001566</t>
  </si>
  <si>
    <t>SP32600300647</t>
  </si>
  <si>
    <t>SI32600300396</t>
  </si>
  <si>
    <t>SP32600300696</t>
  </si>
  <si>
    <t>SI32600300387</t>
  </si>
  <si>
    <t>SP32600300895</t>
  </si>
  <si>
    <t>SI32600301408</t>
  </si>
  <si>
    <t>SP32600301216</t>
  </si>
  <si>
    <t>SI32600301775</t>
  </si>
  <si>
    <t>SP32600300221</t>
  </si>
  <si>
    <t>SI32600300747</t>
  </si>
  <si>
    <t>BTL316</t>
  </si>
  <si>
    <t>ERDA TOKO</t>
  </si>
  <si>
    <t>SP32401001276</t>
  </si>
  <si>
    <t>SI32401001731</t>
  </si>
  <si>
    <t>SP32600201686</t>
  </si>
  <si>
    <t>SI32600201891</t>
  </si>
  <si>
    <t>SP32600301017</t>
  </si>
  <si>
    <t>SI32600301721</t>
  </si>
  <si>
    <t>SP32501201199</t>
  </si>
  <si>
    <t>SI32501201490</t>
  </si>
  <si>
    <t>BTL317</t>
  </si>
  <si>
    <t>SITI (PAL 7)</t>
  </si>
  <si>
    <t>SP32600201256</t>
  </si>
  <si>
    <t>SI32600201797</t>
  </si>
  <si>
    <t>USP326-I-26-004893</t>
  </si>
  <si>
    <t>SI32600201355</t>
  </si>
  <si>
    <t>SP32600300220</t>
  </si>
  <si>
    <t>SI32600300749</t>
  </si>
  <si>
    <t>BTL319</t>
  </si>
  <si>
    <t>PITER</t>
  </si>
  <si>
    <t>SP32500400734</t>
  </si>
  <si>
    <t>SI32500401643</t>
  </si>
  <si>
    <t>USP326-I-26-005272</t>
  </si>
  <si>
    <t>SI32600301618</t>
  </si>
  <si>
    <t>BTL320</t>
  </si>
  <si>
    <t>SN324/1000283</t>
  </si>
  <si>
    <t>CN324/1000252</t>
  </si>
  <si>
    <t>BTL322</t>
  </si>
  <si>
    <t>TOKO RIDWAN</t>
  </si>
  <si>
    <t>SP32500300742</t>
  </si>
  <si>
    <t>SI32500301045</t>
  </si>
  <si>
    <t>USP326-I-26-017677</t>
  </si>
  <si>
    <t>SI32600301446</t>
  </si>
  <si>
    <t>SP32600300289</t>
  </si>
  <si>
    <t>SI32600300318</t>
  </si>
  <si>
    <t>BTL324</t>
  </si>
  <si>
    <t>TOKO RUSDA</t>
  </si>
  <si>
    <t>SP32600300943</t>
  </si>
  <si>
    <t>SI32600301722</t>
  </si>
  <si>
    <t>USP326-I-26-005306</t>
  </si>
  <si>
    <t>SI32600301565</t>
  </si>
  <si>
    <t>BTL325</t>
  </si>
  <si>
    <t>MAMA BAHRUN</t>
  </si>
  <si>
    <t>USP326-I-26-017321</t>
  </si>
  <si>
    <t>SI32600300147</t>
  </si>
  <si>
    <t>SP32600300312</t>
  </si>
  <si>
    <t>SI32600301279</t>
  </si>
  <si>
    <t>BTL329</t>
  </si>
  <si>
    <t>USP326-I-26-004723</t>
  </si>
  <si>
    <t>SI32600200482</t>
  </si>
  <si>
    <t>USP326-I-26-005309</t>
  </si>
  <si>
    <t>SI32600301579</t>
  </si>
  <si>
    <t>BTL331</t>
  </si>
  <si>
    <t>SAMANI</t>
  </si>
  <si>
    <t>SP32401201695</t>
  </si>
  <si>
    <t>SI32401201375</t>
  </si>
  <si>
    <t>SP32600300615</t>
  </si>
  <si>
    <t>SI32600300643</t>
  </si>
  <si>
    <t>SN326/0300192</t>
  </si>
  <si>
    <t>CN326/0300189</t>
  </si>
  <si>
    <t>USP326-I-26-005325</t>
  </si>
  <si>
    <t>SI32600301628</t>
  </si>
  <si>
    <t>SN325/0100101</t>
  </si>
  <si>
    <t>CN325/0100086</t>
  </si>
  <si>
    <t>SP32401201658</t>
  </si>
  <si>
    <t>SI32401201465</t>
  </si>
  <si>
    <t>BTL336</t>
  </si>
  <si>
    <t>TOKO MAMA BUDI</t>
  </si>
  <si>
    <t>SN321/1200081</t>
  </si>
  <si>
    <t>CN321/1200081</t>
  </si>
  <si>
    <t>USP326-I-26-017274</t>
  </si>
  <si>
    <t>SI32600300216</t>
  </si>
  <si>
    <t>SP32600201798</t>
  </si>
  <si>
    <t>SI32600202064</t>
  </si>
  <si>
    <t>USP326-I-26-005293</t>
  </si>
  <si>
    <t>SI32600301575</t>
  </si>
  <si>
    <t>BTL337</t>
  </si>
  <si>
    <t>TOKO MEMEY</t>
  </si>
  <si>
    <t>USP326-I-26-004951</t>
  </si>
  <si>
    <t>SI32600202561</t>
  </si>
  <si>
    <t>BTL341</t>
  </si>
  <si>
    <t>MULIYANA HAJI</t>
  </si>
  <si>
    <t>SP32600201373</t>
  </si>
  <si>
    <t>SI32600202300</t>
  </si>
  <si>
    <t>SP32500400285</t>
  </si>
  <si>
    <t>SI32500400808</t>
  </si>
  <si>
    <t>BTL342</t>
  </si>
  <si>
    <t>SYAIFULLAH HAJI</t>
  </si>
  <si>
    <t>SP32401000904</t>
  </si>
  <si>
    <t>SI32401001654</t>
  </si>
  <si>
    <t>SP32600301011</t>
  </si>
  <si>
    <t>SI32600301757</t>
  </si>
  <si>
    <t>SP32600301012</t>
  </si>
  <si>
    <t>SI32600301758</t>
  </si>
  <si>
    <t>BTL343</t>
  </si>
  <si>
    <t>TOKO IHAI</t>
  </si>
  <si>
    <t>SP32600200823</t>
  </si>
  <si>
    <t>SI32600200631</t>
  </si>
  <si>
    <t>SP32600301205</t>
  </si>
  <si>
    <t>SI32600301963</t>
  </si>
  <si>
    <t>BTL344</t>
  </si>
  <si>
    <t>TOKO GRIYA</t>
  </si>
  <si>
    <t>SN325/0500106</t>
  </si>
  <si>
    <t>CN325/0500098</t>
  </si>
  <si>
    <t>SP32600301029</t>
  </si>
  <si>
    <t>SI32600301866</t>
  </si>
  <si>
    <t>SP32600301035</t>
  </si>
  <si>
    <t>SI32600301746</t>
  </si>
  <si>
    <t>SP32401001768</t>
  </si>
  <si>
    <t>SI32401001419</t>
  </si>
  <si>
    <t>SP32500201785</t>
  </si>
  <si>
    <t>SI32500201272</t>
  </si>
  <si>
    <t>USP326-I-26-017712</t>
  </si>
  <si>
    <t>SI32600301465</t>
  </si>
  <si>
    <t>USP326-I-26-005020</t>
  </si>
  <si>
    <t>SI32600300933</t>
  </si>
  <si>
    <t>SP32600300527</t>
  </si>
  <si>
    <t>SI32600301027</t>
  </si>
  <si>
    <t>KNP045</t>
  </si>
  <si>
    <t>DARTI H.</t>
  </si>
  <si>
    <t>SP32500302169</t>
  </si>
  <si>
    <t>SI32500301956</t>
  </si>
  <si>
    <t>SP32500302188</t>
  </si>
  <si>
    <t>SI32500301931</t>
  </si>
  <si>
    <t>SP32600300638</t>
  </si>
  <si>
    <t>SI32600300996</t>
  </si>
  <si>
    <t>USP326-I-26-005028</t>
  </si>
  <si>
    <t>SI32600300955</t>
  </si>
  <si>
    <t>SP32600300529</t>
  </si>
  <si>
    <t>SI32600301038</t>
  </si>
  <si>
    <t>KNP053</t>
  </si>
  <si>
    <t>SP32500302167</t>
  </si>
  <si>
    <t>SI32500301970</t>
  </si>
  <si>
    <t>SP32600300639</t>
  </si>
  <si>
    <t>SI32600301303</t>
  </si>
  <si>
    <t>KNP062</t>
  </si>
  <si>
    <t>MAMA ALDI 2</t>
  </si>
  <si>
    <t>SP32600300612</t>
  </si>
  <si>
    <t>SI32600301012</t>
  </si>
  <si>
    <t>SN326/0300220</t>
  </si>
  <si>
    <t>CN326/0300216</t>
  </si>
  <si>
    <t>SN326/0300221</t>
  </si>
  <si>
    <t>CN326/0300217</t>
  </si>
  <si>
    <t>SP32600300552</t>
  </si>
  <si>
    <t>SI32600301003</t>
  </si>
  <si>
    <t>USP326-I-26-005023</t>
  </si>
  <si>
    <t>SI32600300972</t>
  </si>
  <si>
    <t>SP32600300536</t>
  </si>
  <si>
    <t>SI32600301508</t>
  </si>
  <si>
    <t>SP32600300543</t>
  </si>
  <si>
    <t>SI32600301023</t>
  </si>
  <si>
    <t>KNP073</t>
  </si>
  <si>
    <t>TOKO MARTA</t>
  </si>
  <si>
    <t>SP32600300575</t>
  </si>
  <si>
    <t>SI32600301019</t>
  </si>
  <si>
    <t>SP32600300554</t>
  </si>
  <si>
    <t>SI32600300999</t>
  </si>
  <si>
    <t>SP32600300635</t>
  </si>
  <si>
    <t>SI32600301006</t>
  </si>
  <si>
    <t>USP326-I-26-005328</t>
  </si>
  <si>
    <t>SI32600301633</t>
  </si>
  <si>
    <t>SP32600300533</t>
  </si>
  <si>
    <t>SI32600301026</t>
  </si>
  <si>
    <t>KNP080</t>
  </si>
  <si>
    <t>TOKO MAYA</t>
  </si>
  <si>
    <t>SP32600300579</t>
  </si>
  <si>
    <t>SI32600301009</t>
  </si>
  <si>
    <t>KNP232</t>
  </si>
  <si>
    <t xml:space="preserve"> FAHRUL </t>
  </si>
  <si>
    <t>USP326-I-26-005025</t>
  </si>
  <si>
    <t>SI32600300961</t>
  </si>
  <si>
    <t>SP32600300526</t>
  </si>
  <si>
    <t>SI32600301030</t>
  </si>
  <si>
    <t>KNP233</t>
  </si>
  <si>
    <t xml:space="preserve">MAYA </t>
  </si>
  <si>
    <t>USP326-I-26-005026</t>
  </si>
  <si>
    <t>SI32600300962</t>
  </si>
  <si>
    <t>SP32600300528</t>
  </si>
  <si>
    <t>SI32600301025</t>
  </si>
  <si>
    <t>SP32600300542</t>
  </si>
  <si>
    <t>SI32600301028</t>
  </si>
  <si>
    <t>KNP369</t>
  </si>
  <si>
    <t>SP32600300569</t>
  </si>
  <si>
    <t>SI32600301008</t>
  </si>
  <si>
    <t>SP32600300549</t>
  </si>
  <si>
    <t>SI32600301022</t>
  </si>
  <si>
    <t>USP326-I-26-016666</t>
  </si>
  <si>
    <t>SI32600200742</t>
  </si>
  <si>
    <t>USP326-I-26-005027</t>
  </si>
  <si>
    <t>SI32600300939</t>
  </si>
  <si>
    <t>SP32600300538</t>
  </si>
  <si>
    <t>SI32600301037</t>
  </si>
  <si>
    <t>KNP870</t>
  </si>
  <si>
    <t>TOKO RINA (ASAM ASAM)</t>
  </si>
  <si>
    <t>SP32600300570</t>
  </si>
  <si>
    <t>SI32600301020</t>
  </si>
  <si>
    <t>SN325/0300242</t>
  </si>
  <si>
    <t>CN325/0300238</t>
  </si>
  <si>
    <t>SP32600300558</t>
  </si>
  <si>
    <t>SI32600301000</t>
  </si>
  <si>
    <t>USP326-I-26-005021</t>
  </si>
  <si>
    <t>SI32600300945</t>
  </si>
  <si>
    <t>SP32600300532</t>
  </si>
  <si>
    <t>SI32600301036</t>
  </si>
  <si>
    <t>KPY002</t>
  </si>
  <si>
    <t>B MART</t>
  </si>
  <si>
    <t>SP32600300513</t>
  </si>
  <si>
    <t>SI32600301048</t>
  </si>
  <si>
    <t>SP32600300544</t>
  </si>
  <si>
    <t>SI32600301277</t>
  </si>
  <si>
    <t>SP32600300892</t>
  </si>
  <si>
    <t>SI32600301761</t>
  </si>
  <si>
    <t>KPY003</t>
  </si>
  <si>
    <t>ARFI FHOTO</t>
  </si>
  <si>
    <t>SP32600300512</t>
  </si>
  <si>
    <t>SI32600301049</t>
  </si>
  <si>
    <t>SP32600300524</t>
  </si>
  <si>
    <t>SI32600301047</t>
  </si>
  <si>
    <t>SP32600300863</t>
  </si>
  <si>
    <t>SI32600301668</t>
  </si>
  <si>
    <t>USP326-I-26-017408</t>
  </si>
  <si>
    <t>SI32600300729</t>
  </si>
  <si>
    <t>USP326-I-26-017620</t>
  </si>
  <si>
    <t>SI32600302062</t>
  </si>
  <si>
    <t>SP32600300560</t>
  </si>
  <si>
    <t>SI32600301051</t>
  </si>
  <si>
    <t>SP32600300889</t>
  </si>
  <si>
    <t>SI32600301914</t>
  </si>
  <si>
    <t>USP326-I-26-017546</t>
  </si>
  <si>
    <t>SI32600300608</t>
  </si>
  <si>
    <t>KYW017</t>
  </si>
  <si>
    <t>SITI NURJANNAH (ADMIN)</t>
  </si>
  <si>
    <t>SP32600101704</t>
  </si>
  <si>
    <t>SI32600102140</t>
  </si>
  <si>
    <t>SP32600300472</t>
  </si>
  <si>
    <t>SI32600300320</t>
  </si>
  <si>
    <t>SP32600301217</t>
  </si>
  <si>
    <t>SI32600301796</t>
  </si>
  <si>
    <t>USP326-I-26-016714</t>
  </si>
  <si>
    <t>SI32600201000</t>
  </si>
  <si>
    <t>KYW019</t>
  </si>
  <si>
    <t>MUHAMMAD RIZKY</t>
  </si>
  <si>
    <t>SP32500800838</t>
  </si>
  <si>
    <t>SI32500802026</t>
  </si>
  <si>
    <t>KYW023</t>
  </si>
  <si>
    <t>ELSA (ADM)</t>
  </si>
  <si>
    <t>SP32600100525</t>
  </si>
  <si>
    <t>SI32600101887</t>
  </si>
  <si>
    <t>KYW026</t>
  </si>
  <si>
    <t>AYU (ADMIN)</t>
  </si>
  <si>
    <t>SP32501200001</t>
  </si>
  <si>
    <t>SI32501200165</t>
  </si>
  <si>
    <t>SP32600300798</t>
  </si>
  <si>
    <t>SI32600300388</t>
  </si>
  <si>
    <t>KYW028</t>
  </si>
  <si>
    <t>ARDIANSYAH (GUDANG)</t>
  </si>
  <si>
    <t>SP32600301219</t>
  </si>
  <si>
    <t>SI32600301904</t>
  </si>
  <si>
    <t>KYW029</t>
  </si>
  <si>
    <t>PIUTANG KANTOR / GUDANG</t>
  </si>
  <si>
    <t>SP32401001329</t>
  </si>
  <si>
    <t>SI32401001886</t>
  </si>
  <si>
    <t>SP32500101729</t>
  </si>
  <si>
    <t>SI32500101517</t>
  </si>
  <si>
    <t>SP32500101759</t>
  </si>
  <si>
    <t>SI32500101518</t>
  </si>
  <si>
    <t>SP32600300799</t>
  </si>
  <si>
    <t>SI32600300613</t>
  </si>
  <si>
    <t>KYW030</t>
  </si>
  <si>
    <t>KARYADI (GUDANG)</t>
  </si>
  <si>
    <t>SP32501101264</t>
  </si>
  <si>
    <t>SI32501102000</t>
  </si>
  <si>
    <t>KYW031</t>
  </si>
  <si>
    <t>M. ALFA RIZI (GUDANG)</t>
  </si>
  <si>
    <t>SP32500700965</t>
  </si>
  <si>
    <t>SI32500700640</t>
  </si>
  <si>
    <t>KYW035</t>
  </si>
  <si>
    <t>FAKHRUZAINI (KEP DEPO)</t>
  </si>
  <si>
    <t>SP32501200874</t>
  </si>
  <si>
    <t>SI32501201365</t>
  </si>
  <si>
    <t>SP32600201912</t>
  </si>
  <si>
    <t>SI32600201785</t>
  </si>
  <si>
    <t>SP32600301112</t>
  </si>
  <si>
    <t>SI32600301870</t>
  </si>
  <si>
    <t>KYW036</t>
  </si>
  <si>
    <t>MARLINA WINANDA (ADMIN GUDANG)</t>
  </si>
  <si>
    <t>SP32501201434</t>
  </si>
  <si>
    <t>SI32501202156</t>
  </si>
  <si>
    <t>SP32600201820</t>
  </si>
  <si>
    <t>SI32600300601</t>
  </si>
  <si>
    <t>KYW037</t>
  </si>
  <si>
    <t>SP32600301026</t>
  </si>
  <si>
    <t>SI32600301670</t>
  </si>
  <si>
    <t>KYW038</t>
  </si>
  <si>
    <t>HAMDANI (KEPALA GUDANG)</t>
  </si>
  <si>
    <t>SP32600201802</t>
  </si>
  <si>
    <t>SI32600201873</t>
  </si>
  <si>
    <t>KYW048</t>
  </si>
  <si>
    <t>M. RUSLAN (GUDANG)</t>
  </si>
  <si>
    <t>SP32600301028</t>
  </si>
  <si>
    <t>SI32600301705</t>
  </si>
  <si>
    <t>KYW054</t>
  </si>
  <si>
    <t>BINTANG (GUDANG)</t>
  </si>
  <si>
    <t>SN325/1200153</t>
  </si>
  <si>
    <t>CN325/1200136</t>
  </si>
  <si>
    <t>SP32501200871</t>
  </si>
  <si>
    <t>SI32501201364</t>
  </si>
  <si>
    <t>LSG001</t>
  </si>
  <si>
    <t>SP32600300284</t>
  </si>
  <si>
    <t>SI32600301224</t>
  </si>
  <si>
    <t>SP32600300269</t>
  </si>
  <si>
    <t>SI32600300623</t>
  </si>
  <si>
    <t>LSG002</t>
  </si>
  <si>
    <t xml:space="preserve">ALYA </t>
  </si>
  <si>
    <t>SP32600300285</t>
  </si>
  <si>
    <t>SI32600301223</t>
  </si>
  <si>
    <t>SP32600300267</t>
  </si>
  <si>
    <t>SI32600300624</t>
  </si>
  <si>
    <t>LSG005</t>
  </si>
  <si>
    <t>USP326-I-26-017278</t>
  </si>
  <si>
    <t>SI32600300680</t>
  </si>
  <si>
    <t>SP32600300268</t>
  </si>
  <si>
    <t>SI32600300625</t>
  </si>
  <si>
    <t>LTR002</t>
  </si>
  <si>
    <t>EKA  LONTAR</t>
  </si>
  <si>
    <t>SP32600300724</t>
  </si>
  <si>
    <t>SI32600301336</t>
  </si>
  <si>
    <t>SP32500501298</t>
  </si>
  <si>
    <t>SI32500501920</t>
  </si>
  <si>
    <t>USP326-I-26-017519</t>
  </si>
  <si>
    <t>SI32600301088</t>
  </si>
  <si>
    <t>SP32401100749</t>
  </si>
  <si>
    <t>SI32401100141</t>
  </si>
  <si>
    <t>SP32600300755</t>
  </si>
  <si>
    <t>SI32600301362</t>
  </si>
  <si>
    <t>LTR003</t>
  </si>
  <si>
    <t>TOKO SHOFIA</t>
  </si>
  <si>
    <t>SN326/0200055</t>
  </si>
  <si>
    <t>CN326/0200045</t>
  </si>
  <si>
    <t>SN325/1200143</t>
  </si>
  <si>
    <t>CN325/1200126</t>
  </si>
  <si>
    <t>SN324/0800167</t>
  </si>
  <si>
    <t>CN324/0800158</t>
  </si>
  <si>
    <t>SP32500101514</t>
  </si>
  <si>
    <t>SI32500101547</t>
  </si>
  <si>
    <t>LTR004</t>
  </si>
  <si>
    <t>TOKO CEMERLANG</t>
  </si>
  <si>
    <t>SN325/0200194</t>
  </si>
  <si>
    <t>CN325/0200179</t>
  </si>
  <si>
    <t>SN324/1000295</t>
  </si>
  <si>
    <t>CN324/1000262</t>
  </si>
  <si>
    <t>SP32401100747</t>
  </si>
  <si>
    <t>SI32401100149</t>
  </si>
  <si>
    <t>SP32600300764</t>
  </si>
  <si>
    <t>SI32600301363</t>
  </si>
  <si>
    <t>SN323/0300064</t>
  </si>
  <si>
    <t>CN323/0300065</t>
  </si>
  <si>
    <t>SN323/0300065</t>
  </si>
  <si>
    <t>CN323/0300066</t>
  </si>
  <si>
    <t>SN323/0300066</t>
  </si>
  <si>
    <t>CN323/0300067</t>
  </si>
  <si>
    <t>SN323/0900055</t>
  </si>
  <si>
    <t>CN323/0900056</t>
  </si>
  <si>
    <t>SN324/0100057</t>
  </si>
  <si>
    <t>CN324/0100058</t>
  </si>
  <si>
    <t>SN324/1100257</t>
  </si>
  <si>
    <t>CN324/1100234</t>
  </si>
  <si>
    <t>SN325/0600141</t>
  </si>
  <si>
    <t>CN325/0600128</t>
  </si>
  <si>
    <t>SN325/0900188</t>
  </si>
  <si>
    <t>CN325/0900182</t>
  </si>
  <si>
    <t>SN326/0100268</t>
  </si>
  <si>
    <t>CN326/0100254</t>
  </si>
  <si>
    <t>SN326/0200201</t>
  </si>
  <si>
    <t>CN326/0200197</t>
  </si>
  <si>
    <t>SN326/0300179</t>
  </si>
  <si>
    <t>CN326/0300176</t>
  </si>
  <si>
    <t>SN326/0300238</t>
  </si>
  <si>
    <t>CN326/0300233</t>
  </si>
  <si>
    <t>SP32500500635</t>
  </si>
  <si>
    <t>SI32500500648</t>
  </si>
  <si>
    <t>SP32500600150</t>
  </si>
  <si>
    <t>SI32500600010</t>
  </si>
  <si>
    <t>SP32500901478</t>
  </si>
  <si>
    <t>SI32500902144</t>
  </si>
  <si>
    <t>SP32600201278</t>
  </si>
  <si>
    <t>SI32600201422</t>
  </si>
  <si>
    <t>SP32600300650</t>
  </si>
  <si>
    <t>SI32600300395</t>
  </si>
  <si>
    <t>SP32600300652</t>
  </si>
  <si>
    <t>SI32600300673</t>
  </si>
  <si>
    <t>SP32600300695</t>
  </si>
  <si>
    <t>SI32600300386</t>
  </si>
  <si>
    <t>SP32600300898</t>
  </si>
  <si>
    <t>SI32600301409</t>
  </si>
  <si>
    <t>SP32600300899</t>
  </si>
  <si>
    <t>SI32600301414</t>
  </si>
  <si>
    <t>SP32600301144</t>
  </si>
  <si>
    <t>SI32600301836</t>
  </si>
  <si>
    <t>SP32600300597</t>
  </si>
  <si>
    <t>SI32600300657</t>
  </si>
  <si>
    <t>SN325/0600031</t>
  </si>
  <si>
    <t>CN325/0600030</t>
  </si>
  <si>
    <t>SN325/0800014</t>
  </si>
  <si>
    <t>CN325/0800014</t>
  </si>
  <si>
    <t>SN325/0900040</t>
  </si>
  <si>
    <t>CN325/0900040</t>
  </si>
  <si>
    <t>SN326/0100255</t>
  </si>
  <si>
    <t>CN326/0100243</t>
  </si>
  <si>
    <t>USP326-I-26-017448</t>
  </si>
  <si>
    <t>SI32600300884</t>
  </si>
  <si>
    <t>USP326-I-26-017651</t>
  </si>
  <si>
    <t>SI32600301986</t>
  </si>
  <si>
    <t>SN322/0300046</t>
  </si>
  <si>
    <t>CN322/0300047</t>
  </si>
  <si>
    <t>SN323/0100148</t>
  </si>
  <si>
    <t>CN323/0100146</t>
  </si>
  <si>
    <t>SN324/0100105</t>
  </si>
  <si>
    <t>CN324/0100106</t>
  </si>
  <si>
    <t>SN322/0100096</t>
  </si>
  <si>
    <t>CN322/0100087</t>
  </si>
  <si>
    <t>SN325/0500337</t>
  </si>
  <si>
    <t>CN325/0500307</t>
  </si>
  <si>
    <t>SP32600300586</t>
  </si>
  <si>
    <t>SI32600301220</t>
  </si>
  <si>
    <t>BTL026</t>
  </si>
  <si>
    <t>MAMA ARIL</t>
  </si>
  <si>
    <t>USP326-I-26-004519</t>
  </si>
  <si>
    <t>SI32600102343</t>
  </si>
  <si>
    <t>USP326-I-26-005290</t>
  </si>
  <si>
    <t>SI32600301614</t>
  </si>
  <si>
    <t>BTL027</t>
  </si>
  <si>
    <t>TOKO YANTI PLAJAU</t>
  </si>
  <si>
    <t>SP32600300907</t>
  </si>
  <si>
    <t>SI32600301527</t>
  </si>
  <si>
    <t>SP32600300912</t>
  </si>
  <si>
    <t>SI32600301396</t>
  </si>
  <si>
    <t>USP326-I-26-017652</t>
  </si>
  <si>
    <t>SI32600301415</t>
  </si>
  <si>
    <t>SP32600200736</t>
  </si>
  <si>
    <t>SI32600200996</t>
  </si>
  <si>
    <t>USP326-I-26-004984</t>
  </si>
  <si>
    <t>SI32600300303</t>
  </si>
  <si>
    <t>BTL028</t>
  </si>
  <si>
    <t>SR MART BATULICIN</t>
  </si>
  <si>
    <t>SN323/0600213</t>
  </si>
  <si>
    <t>CN323/0600214</t>
  </si>
  <si>
    <t>SN326/0300167</t>
  </si>
  <si>
    <t>CN326/0300164</t>
  </si>
  <si>
    <t>SP32600300548</t>
  </si>
  <si>
    <t>SI32600300659</t>
  </si>
  <si>
    <t>SP32600300868</t>
  </si>
  <si>
    <t>SI32600301388</t>
  </si>
  <si>
    <t>SP32600301209</t>
  </si>
  <si>
    <t>SI32600301889</t>
  </si>
  <si>
    <t>SN323/0700110</t>
  </si>
  <si>
    <t>CN323/0700111</t>
  </si>
  <si>
    <t>SP32600300875</t>
  </si>
  <si>
    <t>SI32600301387</t>
  </si>
  <si>
    <t>SP32600301053</t>
  </si>
  <si>
    <t>SI32600301809</t>
  </si>
  <si>
    <t>USP326-I-26-005209</t>
  </si>
  <si>
    <t>SI32600301611</t>
  </si>
  <si>
    <t>SP32600301023</t>
  </si>
  <si>
    <t>SI32600301769</t>
  </si>
  <si>
    <t>BTL345</t>
  </si>
  <si>
    <t>TOKO WAHYUNE MAMAK</t>
  </si>
  <si>
    <t>SP32401101337</t>
  </si>
  <si>
    <t>SI32401101774</t>
  </si>
  <si>
    <t>BTL346</t>
  </si>
  <si>
    <t>APOTEK BMM MEDICA FARMA</t>
  </si>
  <si>
    <t>SN325/1200160</t>
  </si>
  <si>
    <t>CN325/1200143</t>
  </si>
  <si>
    <t>BTL347</t>
  </si>
  <si>
    <t>TK NITA</t>
  </si>
  <si>
    <t>SN325/0400062</t>
  </si>
  <si>
    <t>CN325/0400057</t>
  </si>
  <si>
    <t>SP32500302326</t>
  </si>
  <si>
    <t>SI32500301918</t>
  </si>
  <si>
    <t>BTL350</t>
  </si>
  <si>
    <t>DUA PUTRI</t>
  </si>
  <si>
    <t>SP32600300363</t>
  </si>
  <si>
    <t>SI32600300825</t>
  </si>
  <si>
    <t>SP32600300322</t>
  </si>
  <si>
    <t>SI32600300829</t>
  </si>
  <si>
    <t>BTL352</t>
  </si>
  <si>
    <t>SP32600301039</t>
  </si>
  <si>
    <t>SI32600301698</t>
  </si>
  <si>
    <t>SP32600300704</t>
  </si>
  <si>
    <t>SI32600301321</t>
  </si>
  <si>
    <t>SN324/0200178</t>
  </si>
  <si>
    <t>CN324/0200179</t>
  </si>
  <si>
    <t>SN325/1100277</t>
  </si>
  <si>
    <t>CN325/1100267</t>
  </si>
  <si>
    <t>USP326-I-26-017497</t>
  </si>
  <si>
    <t>SI32600301245</t>
  </si>
  <si>
    <t>USP326-I-26-017696</t>
  </si>
  <si>
    <t>SI32600301451</t>
  </si>
  <si>
    <t>USP326-I-26-005078</t>
  </si>
  <si>
    <t>SI32600301169</t>
  </si>
  <si>
    <t>SP32600300707</t>
  </si>
  <si>
    <t>SI32600301352</t>
  </si>
  <si>
    <t>SP32600300701</t>
  </si>
  <si>
    <t>SI32600301349</t>
  </si>
  <si>
    <t>BTL354</t>
  </si>
  <si>
    <t>SP32600100828</t>
  </si>
  <si>
    <t>SI32600100993</t>
  </si>
  <si>
    <t>SP32600300715</t>
  </si>
  <si>
    <t>SI32600301513</t>
  </si>
  <si>
    <t>USP326-I-26-017495</t>
  </si>
  <si>
    <t>SI32600301234</t>
  </si>
  <si>
    <t>USP326-I-26-017699</t>
  </si>
  <si>
    <t>SI32600301444</t>
  </si>
  <si>
    <t>BTL358</t>
  </si>
  <si>
    <t>HAJI IDRIS</t>
  </si>
  <si>
    <t>SP32600300703</t>
  </si>
  <si>
    <t>SI32600301324</t>
  </si>
  <si>
    <t>SP32401000147</t>
  </si>
  <si>
    <t>SI32401000117</t>
  </si>
  <si>
    <t>SP32500201292</t>
  </si>
  <si>
    <t>SI32500201703</t>
  </si>
  <si>
    <t>SP32500301669</t>
  </si>
  <si>
    <t>SI32500301906</t>
  </si>
  <si>
    <t>SP32500400981</t>
  </si>
  <si>
    <t>SI32500400731</t>
  </si>
  <si>
    <t>SP32600201016</t>
  </si>
  <si>
    <t>SI32600201787</t>
  </si>
  <si>
    <t>SP32600300768</t>
  </si>
  <si>
    <t>SI32600301517</t>
  </si>
  <si>
    <t>SP32600300713</t>
  </si>
  <si>
    <t>SI32600301325</t>
  </si>
  <si>
    <t>USP326-I-26-017499</t>
  </si>
  <si>
    <t>SI32600301244</t>
  </si>
  <si>
    <t>USP326-I-26-017691</t>
  </si>
  <si>
    <t>SI32600302061</t>
  </si>
  <si>
    <t>BTL359</t>
  </si>
  <si>
    <t>AR MART</t>
  </si>
  <si>
    <t>USP326-I-26-017333</t>
  </si>
  <si>
    <t>SI32600300491</t>
  </si>
  <si>
    <t>BTL360</t>
  </si>
  <si>
    <t>BAROKAH</t>
  </si>
  <si>
    <t>SP32600300900</t>
  </si>
  <si>
    <t>SI32600301528</t>
  </si>
  <si>
    <t>USP326-I-26-017638</t>
  </si>
  <si>
    <t>SI32600301988</t>
  </si>
  <si>
    <t>SP32600300937</t>
  </si>
  <si>
    <t>SI32600301913</t>
  </si>
  <si>
    <t>USP326-I-26-005322</t>
  </si>
  <si>
    <t>SI32600301607</t>
  </si>
  <si>
    <t>USP326-I-26-005323</t>
  </si>
  <si>
    <t>SI32600301568</t>
  </si>
  <si>
    <t>BTL361</t>
  </si>
  <si>
    <t>MAMA NADIA</t>
  </si>
  <si>
    <t>SP32401001278</t>
  </si>
  <si>
    <t>SI32401001734</t>
  </si>
  <si>
    <t>BTL368</t>
  </si>
  <si>
    <t>ANUGRAH ABADI (APOTIK)</t>
  </si>
  <si>
    <t>SN323/0900160</t>
  </si>
  <si>
    <t>CN323/0900161</t>
  </si>
  <si>
    <t>BTL369</t>
  </si>
  <si>
    <t>NOVAL SERONGGA</t>
  </si>
  <si>
    <t>SP32600300317</t>
  </si>
  <si>
    <t>SI32600301346</t>
  </si>
  <si>
    <t>SP32600300335</t>
  </si>
  <si>
    <t>SI32600300807</t>
  </si>
  <si>
    <t>BTL371</t>
  </si>
  <si>
    <t>TK YUSRAN</t>
  </si>
  <si>
    <t>SP32401101890</t>
  </si>
  <si>
    <t>SI32401101494</t>
  </si>
  <si>
    <t>BTL373</t>
  </si>
  <si>
    <t>DUTAMART</t>
  </si>
  <si>
    <t>SP32401001379</t>
  </si>
  <si>
    <t>SI32401001706</t>
  </si>
  <si>
    <t>SP32600301054</t>
  </si>
  <si>
    <t>SI32600301656</t>
  </si>
  <si>
    <t>SN325/1200003</t>
  </si>
  <si>
    <t>CN325/1200003</t>
  </si>
  <si>
    <t>SN325/1200004</t>
  </si>
  <si>
    <t>CN325/1200004</t>
  </si>
  <si>
    <t>SN326/0300091</t>
  </si>
  <si>
    <t>CN326/0300089</t>
  </si>
  <si>
    <t>USP326-I-26-004813</t>
  </si>
  <si>
    <t>SI32600202588</t>
  </si>
  <si>
    <t>SP32600300587</t>
  </si>
  <si>
    <t>SI32600301275</t>
  </si>
  <si>
    <t>KPY006</t>
  </si>
  <si>
    <t>TK NAYLA  (KAPAYANG)</t>
  </si>
  <si>
    <t>SP32600101553</t>
  </si>
  <si>
    <t>SI32600101675</t>
  </si>
  <si>
    <t>SP32600201615</t>
  </si>
  <si>
    <t>SI32600201731</t>
  </si>
  <si>
    <t>KPY007</t>
  </si>
  <si>
    <t>TK RAHMAT</t>
  </si>
  <si>
    <t>SN326/0300039</t>
  </si>
  <si>
    <t>CN326/0300038</t>
  </si>
  <si>
    <t>SP32600201574</t>
  </si>
  <si>
    <t>SI32600201691</t>
  </si>
  <si>
    <t>SP32600201577</t>
  </si>
  <si>
    <t>SI32600201940</t>
  </si>
  <si>
    <t>USP326-I-26-017621</t>
  </si>
  <si>
    <t>SI32600302011</t>
  </si>
  <si>
    <t>SP32600300565</t>
  </si>
  <si>
    <t>SI32600301052</t>
  </si>
  <si>
    <t>SP32600201585</t>
  </si>
  <si>
    <t>SI32600202081</t>
  </si>
  <si>
    <t>KPY008</t>
  </si>
  <si>
    <t>AP. KITA KEPAYANG</t>
  </si>
  <si>
    <t>USP325-I-25-012678</t>
  </si>
  <si>
    <t>SI32500801849</t>
  </si>
  <si>
    <t>SN325/1100242</t>
  </si>
  <si>
    <t>CN325/1100232</t>
  </si>
  <si>
    <t>USP326-I-26-017399</t>
  </si>
  <si>
    <t>SI32600300725</t>
  </si>
  <si>
    <t>USP326-I-26-017405</t>
  </si>
  <si>
    <t>SI32600300723</t>
  </si>
  <si>
    <t>KPY010</t>
  </si>
  <si>
    <t>ZAHRA (KPY)</t>
  </si>
  <si>
    <t>USP326-I-26-017407</t>
  </si>
  <si>
    <t>SI32600300716</t>
  </si>
  <si>
    <t>USP326-I-26-005055</t>
  </si>
  <si>
    <t>SI32600300934</t>
  </si>
  <si>
    <t>KPY012</t>
  </si>
  <si>
    <t>HENI (KPY)</t>
  </si>
  <si>
    <t>USP326-I-26-017406</t>
  </si>
  <si>
    <t>SI32600300721</t>
  </si>
  <si>
    <t>KPY025</t>
  </si>
  <si>
    <t xml:space="preserve"> FAZRIL</t>
  </si>
  <si>
    <t>SP32600101578</t>
  </si>
  <si>
    <t>SI32600102047</t>
  </si>
  <si>
    <t>SP32600201598</t>
  </si>
  <si>
    <t>SI32600201865</t>
  </si>
  <si>
    <t>SP32600201599</t>
  </si>
  <si>
    <t>SI32600201714</t>
  </si>
  <si>
    <t>SN326/0300146</t>
  </si>
  <si>
    <t>CN326/0300143</t>
  </si>
  <si>
    <t>USP326-I-26-017046</t>
  </si>
  <si>
    <t>SI32600202574</t>
  </si>
  <si>
    <t>USP326-I-26-017400</t>
  </si>
  <si>
    <t>SI32600300726</t>
  </si>
  <si>
    <t>SP32600201614</t>
  </si>
  <si>
    <t>SI32600201894</t>
  </si>
  <si>
    <t>SP32600201586</t>
  </si>
  <si>
    <t>SI32600201822</t>
  </si>
  <si>
    <t>KPY027</t>
  </si>
  <si>
    <t>FAZRIL 2 KOSMETIK</t>
  </si>
  <si>
    <t>SN326/0300076</t>
  </si>
  <si>
    <t>CN326/0300074</t>
  </si>
  <si>
    <t>SP32600201571</t>
  </si>
  <si>
    <t>SI32600202205</t>
  </si>
  <si>
    <t>USP326-I-26-017047</t>
  </si>
  <si>
    <t>SI32600202590</t>
  </si>
  <si>
    <t>SP32600201613</t>
  </si>
  <si>
    <t>SI32600202301</t>
  </si>
  <si>
    <t>USP326-I-26-005056</t>
  </si>
  <si>
    <t>SI32600300947</t>
  </si>
  <si>
    <t>KPY056</t>
  </si>
  <si>
    <t>TOKO FAEZA</t>
  </si>
  <si>
    <t>SP32501201528</t>
  </si>
  <si>
    <t>SI32501202138</t>
  </si>
  <si>
    <t>SP32501201540</t>
  </si>
  <si>
    <t>SI32501202060</t>
  </si>
  <si>
    <t>KPY100</t>
  </si>
  <si>
    <t>NAILA MART</t>
  </si>
  <si>
    <t>SP32600201572</t>
  </si>
  <si>
    <t>SI32600202278</t>
  </si>
  <si>
    <t>KPY150</t>
  </si>
  <si>
    <t xml:space="preserve"> FRISKA</t>
  </si>
  <si>
    <t>SN326/0300077</t>
  </si>
  <si>
    <t>CN326/0300075</t>
  </si>
  <si>
    <t>SP32600201578</t>
  </si>
  <si>
    <t>SI32600201942</t>
  </si>
  <si>
    <t>SP32600201623</t>
  </si>
  <si>
    <t>SI32600201941</t>
  </si>
  <si>
    <t>USP326-I-26-017619</t>
  </si>
  <si>
    <t>SI32600302012</t>
  </si>
  <si>
    <t>SP32600300891</t>
  </si>
  <si>
    <t>SI32600301762</t>
  </si>
  <si>
    <t>SN326/0300092</t>
  </si>
  <si>
    <t>CN326/0300090</t>
  </si>
  <si>
    <t>USP326-I-26-004814</t>
  </si>
  <si>
    <t>SI32600202618</t>
  </si>
  <si>
    <t>KPY788</t>
  </si>
  <si>
    <t>TOKO RAHMAT ABADI</t>
  </si>
  <si>
    <t>SP32600201573</t>
  </si>
  <si>
    <t>SI32600201692</t>
  </si>
  <si>
    <t>SP32600300862</t>
  </si>
  <si>
    <t>SI32600301704</t>
  </si>
  <si>
    <t>USP326-I-26-017625</t>
  </si>
  <si>
    <t>SI32600302039</t>
  </si>
  <si>
    <t>SP32600300890</t>
  </si>
  <si>
    <t>SI32600301683</t>
  </si>
  <si>
    <t>KRB001</t>
  </si>
  <si>
    <t>TOKO ELLY CELL</t>
  </si>
  <si>
    <t>SP32600300523</t>
  </si>
  <si>
    <t>SI32600301043</t>
  </si>
  <si>
    <t>SP32600300765</t>
  </si>
  <si>
    <t>SI32600301359</t>
  </si>
  <si>
    <t>SN325/0200207</t>
  </si>
  <si>
    <t>CN325/0200190</t>
  </si>
  <si>
    <t>USP326-I-26-005134</t>
  </si>
  <si>
    <t>SI32600301168</t>
  </si>
  <si>
    <t>SN326/0100261</t>
  </si>
  <si>
    <t>CN326/0100249</t>
  </si>
  <si>
    <t>SP32600300729</t>
  </si>
  <si>
    <t>SI32600301267</t>
  </si>
  <si>
    <t>LTR005</t>
  </si>
  <si>
    <t>TOKO ADAM</t>
  </si>
  <si>
    <t>SP32600300672</t>
  </si>
  <si>
    <t>SI32600301231</t>
  </si>
  <si>
    <t>SP32600300721</t>
  </si>
  <si>
    <t>SI32600301329</t>
  </si>
  <si>
    <t>SN324/0800206</t>
  </si>
  <si>
    <t>CN324/0800197</t>
  </si>
  <si>
    <t>SN326/0100150</t>
  </si>
  <si>
    <t>CN326/0100142</t>
  </si>
  <si>
    <t>USP326-I-26-017477</t>
  </si>
  <si>
    <t>SI32600301385</t>
  </si>
  <si>
    <t>SP32500101433</t>
  </si>
  <si>
    <t>SI32500101578</t>
  </si>
  <si>
    <t>SP32500600904</t>
  </si>
  <si>
    <t>SI32500601278</t>
  </si>
  <si>
    <t>SP32600300741</t>
  </si>
  <si>
    <t>SI32600301382</t>
  </si>
  <si>
    <t>SP32600300748</t>
  </si>
  <si>
    <t>SI32600301370</t>
  </si>
  <si>
    <t>USP326-I-26-005129</t>
  </si>
  <si>
    <t>SI32600301079</t>
  </si>
  <si>
    <t>LTR007</t>
  </si>
  <si>
    <t>BABU SALAM</t>
  </si>
  <si>
    <t>SP32600300681</t>
  </si>
  <si>
    <t>SI32600301229</t>
  </si>
  <si>
    <t>SP32600300735</t>
  </si>
  <si>
    <t>SI32600301328</t>
  </si>
  <si>
    <t>SN325/0300252</t>
  </si>
  <si>
    <t>CN325/0300246</t>
  </si>
  <si>
    <t>SP32600300747</t>
  </si>
  <si>
    <t>SI32600301367</t>
  </si>
  <si>
    <t>LTR008</t>
  </si>
  <si>
    <t>EGO MART</t>
  </si>
  <si>
    <t>SN325/0200195</t>
  </si>
  <si>
    <t>CN325/0200180</t>
  </si>
  <si>
    <t>SN325/0700003</t>
  </si>
  <si>
    <t>CN325/0700003</t>
  </si>
  <si>
    <t>SP32401000364</t>
  </si>
  <si>
    <t>SI32401000096</t>
  </si>
  <si>
    <t>SP32500600897</t>
  </si>
  <si>
    <t>SI32500601212</t>
  </si>
  <si>
    <t>LTR011</t>
  </si>
  <si>
    <t>TOKO MAMA WAWAN</t>
  </si>
  <si>
    <t>USP326-I-26-005132</t>
  </si>
  <si>
    <t>SI32600301162</t>
  </si>
  <si>
    <t>LTR012</t>
  </si>
  <si>
    <t>SP32600300718</t>
  </si>
  <si>
    <t>SI32600301340</t>
  </si>
  <si>
    <t>SP32600300742</t>
  </si>
  <si>
    <t>SI32600301380</t>
  </si>
  <si>
    <t>USP326-I-26-005135</t>
  </si>
  <si>
    <t>SI32600302049</t>
  </si>
  <si>
    <t>LTR013</t>
  </si>
  <si>
    <t>TOKO SENA KOSMETIK</t>
  </si>
  <si>
    <t>USP326-I-26-017511</t>
  </si>
  <si>
    <t>SI32600301080</t>
  </si>
  <si>
    <t>LTR014</t>
  </si>
  <si>
    <t>APOTEK MAULIDA</t>
  </si>
  <si>
    <t>USP325-I-25-012988</t>
  </si>
  <si>
    <t>SI32500802075</t>
  </si>
  <si>
    <t>USP326-I-26-017512</t>
  </si>
  <si>
    <t>SI32600301084</t>
  </si>
  <si>
    <t>SP32600200991</t>
  </si>
  <si>
    <t>SI32600201809</t>
  </si>
  <si>
    <t>SP32600300758</t>
  </si>
  <si>
    <t>SI32600301358</t>
  </si>
  <si>
    <t>LTR015</t>
  </si>
  <si>
    <t>TOKO NAZLA</t>
  </si>
  <si>
    <t>SN324/0800221</t>
  </si>
  <si>
    <t>CN324/0800213</t>
  </si>
  <si>
    <t>SP32500600913</t>
  </si>
  <si>
    <t>SI32500601252</t>
  </si>
  <si>
    <t>LTR018</t>
  </si>
  <si>
    <t>TOKO SYAHRANI</t>
  </si>
  <si>
    <t>SP32401200543</t>
  </si>
  <si>
    <t>SI32401200153</t>
  </si>
  <si>
    <t>SN326/0100039</t>
  </si>
  <si>
    <t>CN326/0100053</t>
  </si>
  <si>
    <t>LTR019</t>
  </si>
  <si>
    <t>TOKO IBUN</t>
  </si>
  <si>
    <t>SP32600300745</t>
  </si>
  <si>
    <t>SI32600301379</t>
  </si>
  <si>
    <t>LTR020</t>
  </si>
  <si>
    <t>TOKO MAYANG</t>
  </si>
  <si>
    <t>USP325-I-25-012972</t>
  </si>
  <si>
    <t>SI32500802402</t>
  </si>
  <si>
    <t>USP326-I-26-016761</t>
  </si>
  <si>
    <t>SI32600201193</t>
  </si>
  <si>
    <t>SP32500201437</t>
  </si>
  <si>
    <t>SI32500201818</t>
  </si>
  <si>
    <t>SP32600100924</t>
  </si>
  <si>
    <t>SI32600101208</t>
  </si>
  <si>
    <t>LTR021</t>
  </si>
  <si>
    <t>TOKO DINA</t>
  </si>
  <si>
    <t>SP32600300725</t>
  </si>
  <si>
    <t>SI32600301327</t>
  </si>
  <si>
    <t>USP326-I-26-017479</t>
  </si>
  <si>
    <t>SI32600301505</t>
  </si>
  <si>
    <t>SP32600300740</t>
  </si>
  <si>
    <t>SI32600301368</t>
  </si>
  <si>
    <t>SP32600300763</t>
  </si>
  <si>
    <t>SI32600301369</t>
  </si>
  <si>
    <t>LTR022</t>
  </si>
  <si>
    <t>TOKO DIKA</t>
  </si>
  <si>
    <t>SP32600200810</t>
  </si>
  <si>
    <t>SI32600201869</t>
  </si>
  <si>
    <t>SP32600300876</t>
  </si>
  <si>
    <t>SI32600301386</t>
  </si>
  <si>
    <t>SP32600300152</t>
  </si>
  <si>
    <t>SI32600300102</t>
  </si>
  <si>
    <t>SN326/0300204</t>
  </si>
  <si>
    <t>CN326/0300201</t>
  </si>
  <si>
    <t>USP326-I-26-017585</t>
  </si>
  <si>
    <t>SI32600301148</t>
  </si>
  <si>
    <t>USP326-I-26-004909</t>
  </si>
  <si>
    <t>SI32600201676</t>
  </si>
  <si>
    <t>BTL029</t>
  </si>
  <si>
    <t>DIDONG HAJI III</t>
  </si>
  <si>
    <t>USP326-I-26-005315</t>
  </si>
  <si>
    <t>SI32600301606</t>
  </si>
  <si>
    <t>BTL030</t>
  </si>
  <si>
    <t>SITI TOKO</t>
  </si>
  <si>
    <t>SP32600300617</t>
  </si>
  <si>
    <t>SI32600300644</t>
  </si>
  <si>
    <t>SP32500700664</t>
  </si>
  <si>
    <t>SI32500701647</t>
  </si>
  <si>
    <t>SP32600300606</t>
  </si>
  <si>
    <t>SI32600300629</t>
  </si>
  <si>
    <t>USP326-I-26-005312</t>
  </si>
  <si>
    <t>SI32600301600</t>
  </si>
  <si>
    <t>BTL031</t>
  </si>
  <si>
    <t>TOKO BAIHAKI</t>
  </si>
  <si>
    <t>SP32500200463</t>
  </si>
  <si>
    <t>SI32500201208</t>
  </si>
  <si>
    <t>SP32600200435</t>
  </si>
  <si>
    <t>SI32600200506</t>
  </si>
  <si>
    <t>USP326-I-26-005268</t>
  </si>
  <si>
    <t>SI32600301571</t>
  </si>
  <si>
    <t>BTL033</t>
  </si>
  <si>
    <t>ADELIA TOKO</t>
  </si>
  <si>
    <t>SP32600201736</t>
  </si>
  <si>
    <t>SI32600201927</t>
  </si>
  <si>
    <t>SP32600300905</t>
  </si>
  <si>
    <t>SI32600301525</t>
  </si>
  <si>
    <t>USP326-I-26-017246</t>
  </si>
  <si>
    <t>SI32600300030</t>
  </si>
  <si>
    <t>USP326-I-26-005304</t>
  </si>
  <si>
    <t>SI32600301564</t>
  </si>
  <si>
    <t>BTL041</t>
  </si>
  <si>
    <t>TOKO ZAHRA KERSIK PUTIH</t>
  </si>
  <si>
    <t>USP326-I-26-005204</t>
  </si>
  <si>
    <t>SI32600301496</t>
  </si>
  <si>
    <t>SN326/0200177</t>
  </si>
  <si>
    <t>CN326/0200174</t>
  </si>
  <si>
    <t>SP32600101746</t>
  </si>
  <si>
    <t>SI32600102093</t>
  </si>
  <si>
    <t>SP32600201770</t>
  </si>
  <si>
    <t>SI32600201851</t>
  </si>
  <si>
    <t>SP32600301001</t>
  </si>
  <si>
    <t>SI32600301919</t>
  </si>
  <si>
    <t>BTL043</t>
  </si>
  <si>
    <t>TK. AL MUKNI</t>
  </si>
  <si>
    <t>SP32500700244</t>
  </si>
  <si>
    <t>SI32500700248</t>
  </si>
  <si>
    <t>BTL047</t>
  </si>
  <si>
    <t>AMANAH TOKO</t>
  </si>
  <si>
    <t>SP32401000339</t>
  </si>
  <si>
    <t>SI32401000751</t>
  </si>
  <si>
    <t>USP326-I-26-017287</t>
  </si>
  <si>
    <t>SI32600300241</t>
  </si>
  <si>
    <t>BTL050</t>
  </si>
  <si>
    <t>TOKO SILA</t>
  </si>
  <si>
    <t>SP32600300979</t>
  </si>
  <si>
    <t>SI32600301697</t>
  </si>
  <si>
    <t>SP32401001310</t>
  </si>
  <si>
    <t>SI32401001544</t>
  </si>
  <si>
    <t>USP326-I-26-017664</t>
  </si>
  <si>
    <t>SI32600301432</t>
  </si>
  <si>
    <t>USP326-I-26-005198</t>
  </si>
  <si>
    <t>SI32600302058</t>
  </si>
  <si>
    <t>SN326/0200006</t>
  </si>
  <si>
    <t>CN326/0200005</t>
  </si>
  <si>
    <t>SP32600101752</t>
  </si>
  <si>
    <t>SI32600102081</t>
  </si>
  <si>
    <t>BTL051</t>
  </si>
  <si>
    <t>MISNA</t>
  </si>
  <si>
    <t>SP32600300295</t>
  </si>
  <si>
    <t>SI32600300754</t>
  </si>
  <si>
    <t>USP326-I-26-017507</t>
  </si>
  <si>
    <t>SI32600300925</t>
  </si>
  <si>
    <t>USP326-I-26-017686</t>
  </si>
  <si>
    <t>SI32600301449</t>
  </si>
  <si>
    <t>SP32600200437</t>
  </si>
  <si>
    <t>SI32600200502</t>
  </si>
  <si>
    <t>USP326-I-26-004989</t>
  </si>
  <si>
    <t>SI32600300151</t>
  </si>
  <si>
    <t>BTL052</t>
  </si>
  <si>
    <t>IDA/JANI</t>
  </si>
  <si>
    <t>USP325-I-25-013166</t>
  </si>
  <si>
    <t>SI32500802314</t>
  </si>
  <si>
    <t>USP326-I-26-017687</t>
  </si>
  <si>
    <t>SI32600301450</t>
  </si>
  <si>
    <t>BTL054</t>
  </si>
  <si>
    <t>TK VIKA</t>
  </si>
  <si>
    <t>SN326/0200237</t>
  </si>
  <si>
    <t>CN326/0200233</t>
  </si>
  <si>
    <t>SP32600300367</t>
  </si>
  <si>
    <t>SI32600300824</t>
  </si>
  <si>
    <t>SP32500302430</t>
  </si>
  <si>
    <t>SI32500302297</t>
  </si>
  <si>
    <t>SP32500401337</t>
  </si>
  <si>
    <t>SI32500401101</t>
  </si>
  <si>
    <t>SP32500501971</t>
  </si>
  <si>
    <t>SI32500501374</t>
  </si>
  <si>
    <t>SN326/0300058</t>
  </si>
  <si>
    <t>CN326/0300057</t>
  </si>
  <si>
    <t>SP32400901619</t>
  </si>
  <si>
    <t>SI32400901493</t>
  </si>
  <si>
    <t>SP32401200322</t>
  </si>
  <si>
    <t>SI32401200783</t>
  </si>
  <si>
    <t>SP32500401404</t>
  </si>
  <si>
    <t>SI32500401313</t>
  </si>
  <si>
    <t>SP32500501878</t>
  </si>
  <si>
    <t>SI32500501595</t>
  </si>
  <si>
    <t>SP32600301047</t>
  </si>
  <si>
    <t>SI32600301709</t>
  </si>
  <si>
    <t>SP32600301138</t>
  </si>
  <si>
    <t>SI32600301872</t>
  </si>
  <si>
    <t>SN325/1100282</t>
  </si>
  <si>
    <t>CN325/1100272</t>
  </si>
  <si>
    <t>SN326/0200093</t>
  </si>
  <si>
    <t>CN326/0200090</t>
  </si>
  <si>
    <t>SN326/0200212</t>
  </si>
  <si>
    <t>CN326/0200208</t>
  </si>
  <si>
    <t>SN326/0300148</t>
  </si>
  <si>
    <t>CN326/0300145</t>
  </si>
  <si>
    <t>SP32500101516</t>
  </si>
  <si>
    <t>SI32500101356</t>
  </si>
  <si>
    <t>SP32500302270</t>
  </si>
  <si>
    <t>SI32500301920</t>
  </si>
  <si>
    <t>SP32500601608</t>
  </si>
  <si>
    <t>SI32500601503</t>
  </si>
  <si>
    <t>USP325-I-25-012421</t>
  </si>
  <si>
    <t>SI32500701992</t>
  </si>
  <si>
    <t>USP325-I-25-013161</t>
  </si>
  <si>
    <t>SI32500802319</t>
  </si>
  <si>
    <t>USP325-I-25-013770</t>
  </si>
  <si>
    <t>SI32500902589</t>
  </si>
  <si>
    <t>USP326-I-26-017144</t>
  </si>
  <si>
    <t>SI32600202495</t>
  </si>
  <si>
    <t>SP32500301642</t>
  </si>
  <si>
    <t>SI32500300850</t>
  </si>
  <si>
    <t>USP326-I-26-005086</t>
  </si>
  <si>
    <t>SI32600301193</t>
  </si>
  <si>
    <t>SP32600300700</t>
  </si>
  <si>
    <t>SI32600301331</t>
  </si>
  <si>
    <t>SP32600101301</t>
  </si>
  <si>
    <t>SI32600101912</t>
  </si>
  <si>
    <t>SN325/1100127</t>
  </si>
  <si>
    <t>CN325/1100122</t>
  </si>
  <si>
    <t>SP32501101579</t>
  </si>
  <si>
    <t>SI32501101909</t>
  </si>
  <si>
    <t>BTL374</t>
  </si>
  <si>
    <t>TOKO SAHABAT II (BARU)</t>
  </si>
  <si>
    <t>SP32401000965</t>
  </si>
  <si>
    <t>SI32401001693</t>
  </si>
  <si>
    <t>SN322/0900011</t>
  </si>
  <si>
    <t>CN322/0900012</t>
  </si>
  <si>
    <t>SP32500301636</t>
  </si>
  <si>
    <t>SI32500300847</t>
  </si>
  <si>
    <t>USP326-I-26-005277</t>
  </si>
  <si>
    <t>SI32600301613</t>
  </si>
  <si>
    <t>BTL375</t>
  </si>
  <si>
    <t>TOKO MAMA ILIN</t>
  </si>
  <si>
    <t>SP32500800604</t>
  </si>
  <si>
    <t>SI32500800926</t>
  </si>
  <si>
    <t>BTL377</t>
  </si>
  <si>
    <t>SABNA COSMETIC</t>
  </si>
  <si>
    <t>SN324/0900329</t>
  </si>
  <si>
    <t>CN324/0900270</t>
  </si>
  <si>
    <t>SP32500700756</t>
  </si>
  <si>
    <t>SI32500701690</t>
  </si>
  <si>
    <t>BTL378</t>
  </si>
  <si>
    <t>LA  BINTANG</t>
  </si>
  <si>
    <t>SN322/1100131</t>
  </si>
  <si>
    <t>CN322/1100132</t>
  </si>
  <si>
    <t>SP32600301034</t>
  </si>
  <si>
    <t>SI32600301899</t>
  </si>
  <si>
    <t>SN324/0700116</t>
  </si>
  <si>
    <t>CN324/0700117</t>
  </si>
  <si>
    <t>SP32600301048</t>
  </si>
  <si>
    <t>SI32600301680</t>
  </si>
  <si>
    <t>SP32600301172</t>
  </si>
  <si>
    <t>SI32600301810</t>
  </si>
  <si>
    <t>USP326-I-26-005208</t>
  </si>
  <si>
    <t>SI32600301494</t>
  </si>
  <si>
    <t>SP32600301024</t>
  </si>
  <si>
    <t>SI32600301846</t>
  </si>
  <si>
    <t>BTL384</t>
  </si>
  <si>
    <t>TOKO SALMA</t>
  </si>
  <si>
    <t>SP32600301042</t>
  </si>
  <si>
    <t>SI32600301948</t>
  </si>
  <si>
    <t>SP32500601516</t>
  </si>
  <si>
    <t>SI32500601478</t>
  </si>
  <si>
    <t>USP326-I-26-017498</t>
  </si>
  <si>
    <t>SI32600301237</t>
  </si>
  <si>
    <t>USP326-I-26-017695</t>
  </si>
  <si>
    <t>SI32600301454</t>
  </si>
  <si>
    <t>SN325/1100070</t>
  </si>
  <si>
    <t>CN325/1100066</t>
  </si>
  <si>
    <t>SP32600300706</t>
  </si>
  <si>
    <t>SI32600301351</t>
  </si>
  <si>
    <t>BTL386</t>
  </si>
  <si>
    <t>RESTY</t>
  </si>
  <si>
    <t>SN326/0200030</t>
  </si>
  <si>
    <t>CN326/0200027</t>
  </si>
  <si>
    <t>USP326-I-26-017618</t>
  </si>
  <si>
    <t>SI32600302040</t>
  </si>
  <si>
    <t>SP32600300564</t>
  </si>
  <si>
    <t>SI32600301055</t>
  </si>
  <si>
    <t>SP32600200643</t>
  </si>
  <si>
    <t>SI32600200612</t>
  </si>
  <si>
    <t>SP32600300517</t>
  </si>
  <si>
    <t>SI32600301039</t>
  </si>
  <si>
    <t>KRB002</t>
  </si>
  <si>
    <t>KIOS DEVI</t>
  </si>
  <si>
    <t>SP32600300515</t>
  </si>
  <si>
    <t>SI32600301044</t>
  </si>
  <si>
    <t>SP32600300546</t>
  </si>
  <si>
    <t>SI32600301059</t>
  </si>
  <si>
    <t>USP326-I-26-017397</t>
  </si>
  <si>
    <t>SI32600300728</t>
  </si>
  <si>
    <t>SN326/0300080</t>
  </si>
  <si>
    <t>CN326/0300078</t>
  </si>
  <si>
    <t>SP32600201622</t>
  </si>
  <si>
    <t>SI32600201804</t>
  </si>
  <si>
    <t>SP32600300561</t>
  </si>
  <si>
    <t>SI32600301057</t>
  </si>
  <si>
    <t>SP32600300888</t>
  </si>
  <si>
    <t>SI32600301915</t>
  </si>
  <si>
    <t>SP32600300516</t>
  </si>
  <si>
    <t>SI32600301042</t>
  </si>
  <si>
    <t>KRB003</t>
  </si>
  <si>
    <t>TK KUSUMA</t>
  </si>
  <si>
    <t>SP32600300511</t>
  </si>
  <si>
    <t>SI32600301045</t>
  </si>
  <si>
    <t>SP32600300545</t>
  </si>
  <si>
    <t>SI32600301060</t>
  </si>
  <si>
    <t>SP32600300864</t>
  </si>
  <si>
    <t>SI32600301833</t>
  </si>
  <si>
    <t>USP326-I-26-017396</t>
  </si>
  <si>
    <t>SI32600300722</t>
  </si>
  <si>
    <t>USP326-I-26-017617</t>
  </si>
  <si>
    <t>SI32600302002</t>
  </si>
  <si>
    <t>SP32600300559</t>
  </si>
  <si>
    <t>SI32600301053</t>
  </si>
  <si>
    <t>SP32600300563</t>
  </si>
  <si>
    <t>SI32600301054</t>
  </si>
  <si>
    <t>SP32600300893</t>
  </si>
  <si>
    <t>SI32600301763</t>
  </si>
  <si>
    <t>SP32600300894</t>
  </si>
  <si>
    <t>SI32600301725</t>
  </si>
  <si>
    <t>SP32600201583</t>
  </si>
  <si>
    <t>SI32600202246</t>
  </si>
  <si>
    <t>SP32600300525</t>
  </si>
  <si>
    <t>SI32600301040</t>
  </si>
  <si>
    <t>KRB004</t>
  </si>
  <si>
    <t>SP32600201624</t>
  </si>
  <si>
    <t>SI32600202130</t>
  </si>
  <si>
    <t>SP32600201617</t>
  </si>
  <si>
    <t>SI32600201805</t>
  </si>
  <si>
    <t>KRB007</t>
  </si>
  <si>
    <t>APOTIK HANS FARMA (KRB)</t>
  </si>
  <si>
    <t>SN326/0300081</t>
  </si>
  <si>
    <t>CN326/0300079</t>
  </si>
  <si>
    <t>SP32600201616</t>
  </si>
  <si>
    <t>SI32600201981</t>
  </si>
  <si>
    <t>KTB001</t>
  </si>
  <si>
    <t>H.ASHARI</t>
  </si>
  <si>
    <t>SP32600201452</t>
  </si>
  <si>
    <t>SI32600201715</t>
  </si>
  <si>
    <t>SP32600300151</t>
  </si>
  <si>
    <t>SI32600300239</t>
  </si>
  <si>
    <t>KTB003</t>
  </si>
  <si>
    <t>USP326-I-26-017775</t>
  </si>
  <si>
    <t>SI32600302025</t>
  </si>
  <si>
    <t>USP326-I-26-005250</t>
  </si>
  <si>
    <t>SI32600301990</t>
  </si>
  <si>
    <t>KTB004</t>
  </si>
  <si>
    <t>AL-WIESTA MART</t>
  </si>
  <si>
    <t>SP32600301184</t>
  </si>
  <si>
    <t>SI32600301894</t>
  </si>
  <si>
    <t>SN322/0900026</t>
  </si>
  <si>
    <t>CN322/0900027</t>
  </si>
  <si>
    <t>SN322/0900031</t>
  </si>
  <si>
    <t>CN322/0900032</t>
  </si>
  <si>
    <t>SN324/0700083</t>
  </si>
  <si>
    <t>CN324/0700084</t>
  </si>
  <si>
    <t>SN324/0800115</t>
  </si>
  <si>
    <t>CN324/0800117</t>
  </si>
  <si>
    <t>SN324/0100091</t>
  </si>
  <si>
    <t>CN324/0100092</t>
  </si>
  <si>
    <t>SN325/1100118</t>
  </si>
  <si>
    <t>CN325/1100113</t>
  </si>
  <si>
    <t>SP32401102062</t>
  </si>
  <si>
    <t>SI32401101877</t>
  </si>
  <si>
    <t>USP326-I-26-017531</t>
  </si>
  <si>
    <t>SI32600301152</t>
  </si>
  <si>
    <t>USP326-I-26-005121</t>
  </si>
  <si>
    <t>SI32600301185</t>
  </si>
  <si>
    <t>USP326-I-26-005258</t>
  </si>
  <si>
    <t>SI32600302026</t>
  </si>
  <si>
    <t>SP32600300449</t>
  </si>
  <si>
    <t>SI32600301108</t>
  </si>
  <si>
    <t>SP32600300588</t>
  </si>
  <si>
    <t>SI32600301050</t>
  </si>
  <si>
    <t>KTB005</t>
  </si>
  <si>
    <t>TOKO HUDA</t>
  </si>
  <si>
    <t>SP32500501998</t>
  </si>
  <si>
    <t>SI32500501792</t>
  </si>
  <si>
    <t>USP326-I-26-017532</t>
  </si>
  <si>
    <t>SI32600302041</t>
  </si>
  <si>
    <t>SN323/0700037</t>
  </si>
  <si>
    <t>CN323/0700038</t>
  </si>
  <si>
    <t>USP326-I-26-017516</t>
  </si>
  <si>
    <t>SI32600301081</t>
  </si>
  <si>
    <t>SP32600200976</t>
  </si>
  <si>
    <t>SI32600202237</t>
  </si>
  <si>
    <t>USP326-I-26-005130</t>
  </si>
  <si>
    <t>SI32600301177</t>
  </si>
  <si>
    <t>LTR023</t>
  </si>
  <si>
    <t>TOKO HADIDAH</t>
  </si>
  <si>
    <t>SP32500501303</t>
  </si>
  <si>
    <t>SI32500501855</t>
  </si>
  <si>
    <t>USP326-I-26-017517</t>
  </si>
  <si>
    <t>SI32600301087</t>
  </si>
  <si>
    <t>LTR025</t>
  </si>
  <si>
    <t>TOKO RUSMA</t>
  </si>
  <si>
    <t>SP32600200861</t>
  </si>
  <si>
    <t>SI32600201698</t>
  </si>
  <si>
    <t>USP326-I-26-017515</t>
  </si>
  <si>
    <t>SI32600301085</t>
  </si>
  <si>
    <t>SP32500501000</t>
  </si>
  <si>
    <t>SI32500501943</t>
  </si>
  <si>
    <t>SP32600200962</t>
  </si>
  <si>
    <t>SI32600201813</t>
  </si>
  <si>
    <t>LTR026</t>
  </si>
  <si>
    <t>TOKO HJ HELDA</t>
  </si>
  <si>
    <t>SP32401201221</t>
  </si>
  <si>
    <t>SI32401200435</t>
  </si>
  <si>
    <t>SP32500101679</t>
  </si>
  <si>
    <t>SI32500101555</t>
  </si>
  <si>
    <t>SP32401100542</t>
  </si>
  <si>
    <t>SI32401100101</t>
  </si>
  <si>
    <t>LTR027</t>
  </si>
  <si>
    <t>TOKO ABAH LANA</t>
  </si>
  <si>
    <t>SP32600300698</t>
  </si>
  <si>
    <t>SI32600301342</t>
  </si>
  <si>
    <t>SP32600300717</t>
  </si>
  <si>
    <t>SI32600301339</t>
  </si>
  <si>
    <t>USP325-I-25-012995</t>
  </si>
  <si>
    <t>SI32500802091</t>
  </si>
  <si>
    <t>USP326-I-26-017509</t>
  </si>
  <si>
    <t>SI32600301249</t>
  </si>
  <si>
    <t>SP32600300750</t>
  </si>
  <si>
    <t>SI32600301356</t>
  </si>
  <si>
    <t>SP32600300766</t>
  </si>
  <si>
    <t>SI32600301364</t>
  </si>
  <si>
    <t>SP32600300728</t>
  </si>
  <si>
    <t>SI32600301265</t>
  </si>
  <si>
    <t>LTR028</t>
  </si>
  <si>
    <t>SP32600200866</t>
  </si>
  <si>
    <t>SI32600202137</t>
  </si>
  <si>
    <t>SP32500401951</t>
  </si>
  <si>
    <t>SI32500401861</t>
  </si>
  <si>
    <t>USP326-I-26-016751</t>
  </si>
  <si>
    <t>SI32600201220</t>
  </si>
  <si>
    <t>SP32500401558</t>
  </si>
  <si>
    <t>SI32500401487</t>
  </si>
  <si>
    <t>SP32600200961</t>
  </si>
  <si>
    <t>SI32600201814</t>
  </si>
  <si>
    <t>SP32600200983</t>
  </si>
  <si>
    <t>SI32600202311</t>
  </si>
  <si>
    <t>SP32600200879</t>
  </si>
  <si>
    <t>SI32600202171</t>
  </si>
  <si>
    <t>LTR029</t>
  </si>
  <si>
    <t>TOKO PUTRA LONTAR</t>
  </si>
  <si>
    <t>SP32600200860</t>
  </si>
  <si>
    <t>SI32600201871</t>
  </si>
  <si>
    <t>SP32500501936</t>
  </si>
  <si>
    <t>SI32500501892</t>
  </si>
  <si>
    <t>USP326-I-26-016764</t>
  </si>
  <si>
    <t>SI32600201215</t>
  </si>
  <si>
    <t>SP32600200987</t>
  </si>
  <si>
    <t>SI32600201736</t>
  </si>
  <si>
    <t>USP326-I-26-004879</t>
  </si>
  <si>
    <t>SI32600201268</t>
  </si>
  <si>
    <t>LTR031</t>
  </si>
  <si>
    <t>TOKO SYAFANA</t>
  </si>
  <si>
    <t>SP32501000941</t>
  </si>
  <si>
    <t>SI32501001730</t>
  </si>
  <si>
    <t>SP32600300720</t>
  </si>
  <si>
    <t>SI32600301262</t>
  </si>
  <si>
    <t>USP326-I-26-017482</t>
  </si>
  <si>
    <t>SI32600301241</t>
  </si>
  <si>
    <t>SP32500600910</t>
  </si>
  <si>
    <t>SI32500601283</t>
  </si>
  <si>
    <t>SP32600300746</t>
  </si>
  <si>
    <t>SI32600301375</t>
  </si>
  <si>
    <t>SP32600300751</t>
  </si>
  <si>
    <t>SI32600301377</t>
  </si>
  <si>
    <t>LTR032</t>
  </si>
  <si>
    <t>TOKO H. MESSONG</t>
  </si>
  <si>
    <t>SP32600100846</t>
  </si>
  <si>
    <t>SI32600101257</t>
  </si>
  <si>
    <t>SP32600100851</t>
  </si>
  <si>
    <t>SI32600101265</t>
  </si>
  <si>
    <t>SP32600300682</t>
  </si>
  <si>
    <t>SI32600301232</t>
  </si>
  <si>
    <t>SP32600300734</t>
  </si>
  <si>
    <t>SI32600301261</t>
  </si>
  <si>
    <t>SP32600300754</t>
  </si>
  <si>
    <t>SI32600301378</t>
  </si>
  <si>
    <t>SP32600300762</t>
  </si>
  <si>
    <t>SI32600301376</t>
  </si>
  <si>
    <t>SP32600101336</t>
  </si>
  <si>
    <t>SI32600101834</t>
  </si>
  <si>
    <t>SP32600101303</t>
  </si>
  <si>
    <t>SI32600102170</t>
  </si>
  <si>
    <t>SP32600101356</t>
  </si>
  <si>
    <t>SI32600101767</t>
  </si>
  <si>
    <t>BTL055</t>
  </si>
  <si>
    <t xml:space="preserve">TOKO ANGGUN </t>
  </si>
  <si>
    <t>SP32600300181</t>
  </si>
  <si>
    <t>SI32600301139</t>
  </si>
  <si>
    <t>SP32600300185</t>
  </si>
  <si>
    <t>SI32600300690</t>
  </si>
  <si>
    <t>SP32600300249</t>
  </si>
  <si>
    <t>SI32600300844</t>
  </si>
  <si>
    <t>SP32600300214</t>
  </si>
  <si>
    <t>SI32600300741</t>
  </si>
  <si>
    <t>BTL056</t>
  </si>
  <si>
    <t>ANDIKA FK / TB ANDIKA</t>
  </si>
  <si>
    <t>SN326/0300190</t>
  </si>
  <si>
    <t>CN326/0300186</t>
  </si>
  <si>
    <t>SP32600201890</t>
  </si>
  <si>
    <t>SI32600202194</t>
  </si>
  <si>
    <t>BTL057</t>
  </si>
  <si>
    <t>AW-SWALAYAN /H. ALI CANTUNG</t>
  </si>
  <si>
    <t>SN325/1000157</t>
  </si>
  <si>
    <t>CN325/1000135</t>
  </si>
  <si>
    <t>SN326/0200230</t>
  </si>
  <si>
    <t>CN326/0200226</t>
  </si>
  <si>
    <t>SP32600301036</t>
  </si>
  <si>
    <t>SI32600301826</t>
  </si>
  <si>
    <t>SN326/0100040</t>
  </si>
  <si>
    <t>CN326/0100037</t>
  </si>
  <si>
    <t>SP32600301041</t>
  </si>
  <si>
    <t>SI32600301947</t>
  </si>
  <si>
    <t>SN324/0900028</t>
  </si>
  <si>
    <t>CN324/0900050</t>
  </si>
  <si>
    <t>SN325/0900243</t>
  </si>
  <si>
    <t>CN325/0900236</t>
  </si>
  <si>
    <t>USP325-I-25-012419</t>
  </si>
  <si>
    <t>SI32500701837</t>
  </si>
  <si>
    <t>USP326-I-26-017694</t>
  </si>
  <si>
    <t>SI32600301447</t>
  </si>
  <si>
    <t>USP325-I-25-001849</t>
  </si>
  <si>
    <t>SI32500701823</t>
  </si>
  <si>
    <t>USP326-I-26-005077</t>
  </si>
  <si>
    <t>SI32600301192</t>
  </si>
  <si>
    <t>SP32400901608</t>
  </si>
  <si>
    <t>SI32400901291</t>
  </si>
  <si>
    <t>SP32600300709</t>
  </si>
  <si>
    <t>SI32600301350</t>
  </si>
  <si>
    <t>SP32600300711</t>
  </si>
  <si>
    <t>SI32600301507</t>
  </si>
  <si>
    <t>SP32600301022</t>
  </si>
  <si>
    <t>SI32600301813</t>
  </si>
  <si>
    <t>BTL058</t>
  </si>
  <si>
    <t>HAJI SURI</t>
  </si>
  <si>
    <t>SP32600300298</t>
  </si>
  <si>
    <t>SI32600300756</t>
  </si>
  <si>
    <t>SN322/0100136</t>
  </si>
  <si>
    <t>CN322/0100126</t>
  </si>
  <si>
    <t>USP326-I-26-017706</t>
  </si>
  <si>
    <t>SI32600301439</t>
  </si>
  <si>
    <t>SP32600300353</t>
  </si>
  <si>
    <t>SI32600300316</t>
  </si>
  <si>
    <t>SN324/0500096</t>
  </si>
  <si>
    <t>CN324/0500097</t>
  </si>
  <si>
    <t>SP32600300308</t>
  </si>
  <si>
    <t>SI32600300759</t>
  </si>
  <si>
    <t>BTL059</t>
  </si>
  <si>
    <t>USP326-I-26-004740</t>
  </si>
  <si>
    <t>SI32600200379</t>
  </si>
  <si>
    <t>USP326-I-26-005269</t>
  </si>
  <si>
    <t>SI32600301572</t>
  </si>
  <si>
    <t>BTL062</t>
  </si>
  <si>
    <t>TOKO DIANA (ASDINA)</t>
  </si>
  <si>
    <t>SP32401201694</t>
  </si>
  <si>
    <t>SI32401201218</t>
  </si>
  <si>
    <t>SP32500302214</t>
  </si>
  <si>
    <t>SI32500301787</t>
  </si>
  <si>
    <t>SP32500600408</t>
  </si>
  <si>
    <t>SI32500600133</t>
  </si>
  <si>
    <t>SP32600300939</t>
  </si>
  <si>
    <t>SI32600301959</t>
  </si>
  <si>
    <t>BTL064</t>
  </si>
  <si>
    <t>TK RAUDAH PAL 6</t>
  </si>
  <si>
    <t>SP32600300189</t>
  </si>
  <si>
    <t>SI32600301142</t>
  </si>
  <si>
    <t>SP32600201260</t>
  </si>
  <si>
    <t>SI32600202114</t>
  </si>
  <si>
    <t>BTL065</t>
  </si>
  <si>
    <t>TOKO WIWIT</t>
  </si>
  <si>
    <t>USP326-I-26-005336</t>
  </si>
  <si>
    <t>SI32600301630</t>
  </si>
  <si>
    <t>BTL066</t>
  </si>
  <si>
    <t>MENTARI SUPERMARKET</t>
  </si>
  <si>
    <t>SN324/1200268</t>
  </si>
  <si>
    <t>CN324/1200258</t>
  </si>
  <si>
    <t>SP32600301212</t>
  </si>
  <si>
    <t>SI32600301817</t>
  </si>
  <si>
    <t>SN324/1200266</t>
  </si>
  <si>
    <t>CN324/1200260</t>
  </si>
  <si>
    <t>SN324/1200269</t>
  </si>
  <si>
    <t>CN324/1200257</t>
  </si>
  <si>
    <t>SN326/0300060</t>
  </si>
  <si>
    <t>CN326/0300059</t>
  </si>
  <si>
    <t>SP32500500641</t>
  </si>
  <si>
    <t>SI32500500547</t>
  </si>
  <si>
    <t>SP32600300299</t>
  </si>
  <si>
    <t>SI32600300763</t>
  </si>
  <si>
    <t>SP32600101328</t>
  </si>
  <si>
    <t>SI32600101823</t>
  </si>
  <si>
    <t>BTL387</t>
  </si>
  <si>
    <t>DUA PUTRA TOKO</t>
  </si>
  <si>
    <t>SP32500401869</t>
  </si>
  <si>
    <t>SI32500401791</t>
  </si>
  <si>
    <t>BTL388</t>
  </si>
  <si>
    <t>TOKO NAYLA (PELITA 4)</t>
  </si>
  <si>
    <t>SP32400701010</t>
  </si>
  <si>
    <t>SI32400701630</t>
  </si>
  <si>
    <t>USP325-I-25-015602</t>
  </si>
  <si>
    <t>SI32501201761</t>
  </si>
  <si>
    <t>USP326-I-26-017468</t>
  </si>
  <si>
    <t>SI32600300707</t>
  </si>
  <si>
    <t>SN323/1200129</t>
  </si>
  <si>
    <t>CN323/1200130</t>
  </si>
  <si>
    <t>SP32600201797</t>
  </si>
  <si>
    <t>SI32600202065</t>
  </si>
  <si>
    <t>SP32401200193</t>
  </si>
  <si>
    <t>SI32401200571</t>
  </si>
  <si>
    <t>BTL389</t>
  </si>
  <si>
    <t>KURNIA TATI</t>
  </si>
  <si>
    <t>SP32600201227</t>
  </si>
  <si>
    <t>SI32600201662</t>
  </si>
  <si>
    <t>BTL392</t>
  </si>
  <si>
    <t>SINAR PAPUA</t>
  </si>
  <si>
    <t>SN326/0300051</t>
  </si>
  <si>
    <t>CN326/0300050</t>
  </si>
  <si>
    <t>USP326-I-26-016919</t>
  </si>
  <si>
    <t>SI32600202517</t>
  </si>
  <si>
    <t>BTL395</t>
  </si>
  <si>
    <t>TOKO BERKAH JAYA</t>
  </si>
  <si>
    <t>SP32600201223</t>
  </si>
  <si>
    <t>SI32600202128</t>
  </si>
  <si>
    <t>SP32600201297</t>
  </si>
  <si>
    <t>SI32600202231</t>
  </si>
  <si>
    <t>USP326-I-26-005330</t>
  </si>
  <si>
    <t>SI32600301629</t>
  </si>
  <si>
    <t>BTL399</t>
  </si>
  <si>
    <t>TOKO MUJUR</t>
  </si>
  <si>
    <t>SP32600300320</t>
  </si>
  <si>
    <t>SI32600301345</t>
  </si>
  <si>
    <t>USP325-I-25-001871</t>
  </si>
  <si>
    <t>SI32500701973</t>
  </si>
  <si>
    <t>SP32600300338</t>
  </si>
  <si>
    <t>SI32600300814</t>
  </si>
  <si>
    <t>BTL402</t>
  </si>
  <si>
    <t>MUSLIMAH</t>
  </si>
  <si>
    <t>SP32600201764</t>
  </si>
  <si>
    <t>SI32600202275</t>
  </si>
  <si>
    <t>BTL403</t>
  </si>
  <si>
    <t>BERKAT ABADI</t>
  </si>
  <si>
    <t>SP32600300739</t>
  </si>
  <si>
    <t>SI32600301094</t>
  </si>
  <si>
    <t>BTL406</t>
  </si>
  <si>
    <t>TK. SWARGA JAYA</t>
  </si>
  <si>
    <t>SP32600300368</t>
  </si>
  <si>
    <t>SI32600300805</t>
  </si>
  <si>
    <t>SP32600300328</t>
  </si>
  <si>
    <t>SI32600300831</t>
  </si>
  <si>
    <t>BTL407</t>
  </si>
  <si>
    <t>USP325-I-25-013164</t>
  </si>
  <si>
    <t>SI32500802407</t>
  </si>
  <si>
    <t>BTL409</t>
  </si>
  <si>
    <t>SHEFA ELEKTRONIK</t>
  </si>
  <si>
    <t>SP32600201294</t>
  </si>
  <si>
    <t>SI32600201800</t>
  </si>
  <si>
    <t>SP32500401252</t>
  </si>
  <si>
    <t>SI32500401586</t>
  </si>
  <si>
    <t>SP32600300819</t>
  </si>
  <si>
    <t>SI32600300789</t>
  </si>
  <si>
    <t>SP32600300207</t>
  </si>
  <si>
    <t>SI32600300748</t>
  </si>
  <si>
    <t>SP32500502027</t>
  </si>
  <si>
    <t>SI32500501629</t>
  </si>
  <si>
    <t>BTL411</t>
  </si>
  <si>
    <t>MELIA CANTUNG</t>
  </si>
  <si>
    <t>SP32500701111</t>
  </si>
  <si>
    <t>SI32500701781</t>
  </si>
  <si>
    <t>BTL413</t>
  </si>
  <si>
    <t>TK RABIATUL</t>
  </si>
  <si>
    <t>SP32600201641</t>
  </si>
  <si>
    <t>SI32600201775</t>
  </si>
  <si>
    <t>SP32500600508</t>
  </si>
  <si>
    <t>SI32500600532</t>
  </si>
  <si>
    <t>USP326-I-26-017096</t>
  </si>
  <si>
    <t>SI32600202477</t>
  </si>
  <si>
    <t>SP32401201687</t>
  </si>
  <si>
    <t>SI32401201516</t>
  </si>
  <si>
    <t>SP32600201689</t>
  </si>
  <si>
    <t>SI32600201727</t>
  </si>
  <si>
    <t>USP326-I-26-005326</t>
  </si>
  <si>
    <t>SI32600301639</t>
  </si>
  <si>
    <t>SN325/0100102</t>
  </si>
  <si>
    <t>CN325/0100087</t>
  </si>
  <si>
    <t>SP32401201659</t>
  </si>
  <si>
    <t>SI32401201517</t>
  </si>
  <si>
    <t>BTL415</t>
  </si>
  <si>
    <t>2 SAMUDRA</t>
  </si>
  <si>
    <t>SN324/1200173</t>
  </si>
  <si>
    <t>CN324/1200163</t>
  </si>
  <si>
    <t>SP32401102028</t>
  </si>
  <si>
    <t>SI32401101760</t>
  </si>
  <si>
    <t>USP326-I-26-005289</t>
  </si>
  <si>
    <t>SI32600301620</t>
  </si>
  <si>
    <t>BTL418</t>
  </si>
  <si>
    <t>TOKO FATIMAH COSMETIK</t>
  </si>
  <si>
    <t>SP32600300358</t>
  </si>
  <si>
    <t>SI32600300315</t>
  </si>
  <si>
    <t>SP32500400728</t>
  </si>
  <si>
    <t>SI32500401611</t>
  </si>
  <si>
    <t>USP326-I-26-004737</t>
  </si>
  <si>
    <t>SI32600200389</t>
  </si>
  <si>
    <t>SP32600300493</t>
  </si>
  <si>
    <t>SI32600300993</t>
  </si>
  <si>
    <t>USP326-I-26-005248</t>
  </si>
  <si>
    <t>SI32600302013</t>
  </si>
  <si>
    <t>KTB006</t>
  </si>
  <si>
    <t>UD.MITRA MAS / FRAN</t>
  </si>
  <si>
    <t>SP32600201477</t>
  </si>
  <si>
    <t>SI32600201716</t>
  </si>
  <si>
    <t>SP32600201548</t>
  </si>
  <si>
    <t>SI32600202302</t>
  </si>
  <si>
    <t>SP32500601144</t>
  </si>
  <si>
    <t>SI32500601353</t>
  </si>
  <si>
    <t>KTB008</t>
  </si>
  <si>
    <t>ZAINAL.TO</t>
  </si>
  <si>
    <t>SN325/0400152</t>
  </si>
  <si>
    <t>CN325/0400143</t>
  </si>
  <si>
    <t>SP32600201455</t>
  </si>
  <si>
    <t>SI32600202037</t>
  </si>
  <si>
    <t>SP32600301189</t>
  </si>
  <si>
    <t>SI32600301940</t>
  </si>
  <si>
    <t>SP32401202062</t>
  </si>
  <si>
    <t>SI32401201613</t>
  </si>
  <si>
    <t>SP32500200940</t>
  </si>
  <si>
    <t>SI32500200804</t>
  </si>
  <si>
    <t>USP326-I-26-017552</t>
  </si>
  <si>
    <t>SI32600301158</t>
  </si>
  <si>
    <t>SP32600301171</t>
  </si>
  <si>
    <t>SI32600301764</t>
  </si>
  <si>
    <t>KTB009</t>
  </si>
  <si>
    <t>YANSYAH ELECTRICT</t>
  </si>
  <si>
    <t>SN324/0900342</t>
  </si>
  <si>
    <t>CN324/0900293</t>
  </si>
  <si>
    <t>SP32600301129</t>
  </si>
  <si>
    <t>SI32600301657</t>
  </si>
  <si>
    <t>SP32600301136</t>
  </si>
  <si>
    <t>SI32600301751</t>
  </si>
  <si>
    <t>KTB012</t>
  </si>
  <si>
    <t>TOKO AZIT</t>
  </si>
  <si>
    <t>SP32401201094</t>
  </si>
  <si>
    <t>SI32401201629</t>
  </si>
  <si>
    <t>SP32501101665</t>
  </si>
  <si>
    <t>SI32501102264</t>
  </si>
  <si>
    <t>SP32500400770</t>
  </si>
  <si>
    <t>SI32500401573</t>
  </si>
  <si>
    <t>KTB014</t>
  </si>
  <si>
    <t>UDIN H.</t>
  </si>
  <si>
    <t>USP326-I-26-017749</t>
  </si>
  <si>
    <t>SI32600302042</t>
  </si>
  <si>
    <t>SP32600201468</t>
  </si>
  <si>
    <t>SI32600202437</t>
  </si>
  <si>
    <t>KTB018</t>
  </si>
  <si>
    <t>MIRNA KTB</t>
  </si>
  <si>
    <t>USP326-I-26-017739</t>
  </si>
  <si>
    <t>SI32600301991</t>
  </si>
  <si>
    <t>SP32600201557</t>
  </si>
  <si>
    <t>SI32600201902</t>
  </si>
  <si>
    <t>KTB020</t>
  </si>
  <si>
    <t>H.MANY</t>
  </si>
  <si>
    <t>SP32600300509</t>
  </si>
  <si>
    <t>SI32600300324</t>
  </si>
  <si>
    <t>SN325/0900006</t>
  </si>
  <si>
    <t>CN325/0900006</t>
  </si>
  <si>
    <t>SP32401001625</t>
  </si>
  <si>
    <t>SI32401001812</t>
  </si>
  <si>
    <t>KTB022</t>
  </si>
  <si>
    <t>CV GARETA MAJU LESTARI</t>
  </si>
  <si>
    <t>SN325/0200209</t>
  </si>
  <si>
    <t>CN325/0200192</t>
  </si>
  <si>
    <t>SN326/0300223</t>
  </si>
  <si>
    <t>CN326/0300219</t>
  </si>
  <si>
    <t>SP32401100451</t>
  </si>
  <si>
    <t>SI32401100744</t>
  </si>
  <si>
    <t>SP32600301127</t>
  </si>
  <si>
    <t>SI32600301860</t>
  </si>
  <si>
    <t>SN324/0700232</t>
  </si>
  <si>
    <t>CN324/0700215</t>
  </si>
  <si>
    <t>SP324-0700015</t>
  </si>
  <si>
    <t>SI324/0700066</t>
  </si>
  <si>
    <t>SP32600301130</t>
  </si>
  <si>
    <t>SI32600301906</t>
  </si>
  <si>
    <t>SP32600300779</t>
  </si>
  <si>
    <t>SI32600301125</t>
  </si>
  <si>
    <t>SN324/0100069</t>
  </si>
  <si>
    <t>CN324/0100070</t>
  </si>
  <si>
    <t>SN325/0500131</t>
  </si>
  <si>
    <t>CN325/0500118</t>
  </si>
  <si>
    <t>SP32400801737</t>
  </si>
  <si>
    <t>SI32400801198</t>
  </si>
  <si>
    <t>SP32401101704</t>
  </si>
  <si>
    <t>SI32401101301</t>
  </si>
  <si>
    <t>SP32500201709</t>
  </si>
  <si>
    <t>SI32500201300</t>
  </si>
  <si>
    <t>SP32500400515</t>
  </si>
  <si>
    <t>SI32500401624</t>
  </si>
  <si>
    <t>USP326-I-26-017731</t>
  </si>
  <si>
    <t>SI32600301975</t>
  </si>
  <si>
    <t>SN326/0100112</t>
  </si>
  <si>
    <t>CN326/0100105</t>
  </si>
  <si>
    <t>SN326/0200216</t>
  </si>
  <si>
    <t>CN326/0200212</t>
  </si>
  <si>
    <t>USP326-I-26-005257</t>
  </si>
  <si>
    <t>SI32600302063</t>
  </si>
  <si>
    <t>SP32600201462</t>
  </si>
  <si>
    <t>SI32600202077</t>
  </si>
  <si>
    <t>SP32500601582</t>
  </si>
  <si>
    <t>SI32500601609</t>
  </si>
  <si>
    <t>LTR034</t>
  </si>
  <si>
    <t>TOKO AGEN BRILINK (2 PUTRI)</t>
  </si>
  <si>
    <t>SP32500401562</t>
  </si>
  <si>
    <t>SI32500401531</t>
  </si>
  <si>
    <t>LTR035</t>
  </si>
  <si>
    <t xml:space="preserve">TOKO AULIA SBG </t>
  </si>
  <si>
    <t>SP32600300753</t>
  </si>
  <si>
    <t>SI32600301374</t>
  </si>
  <si>
    <t>LTR037</t>
  </si>
  <si>
    <t>TOKO MONA COSMETIC</t>
  </si>
  <si>
    <t>SP32600300723</t>
  </si>
  <si>
    <t>SI32600301335</t>
  </si>
  <si>
    <t>USP326-I-26-017518</t>
  </si>
  <si>
    <t>SI32600301082</t>
  </si>
  <si>
    <t>SP32600300749</t>
  </si>
  <si>
    <t>SI32600301355</t>
  </si>
  <si>
    <t>SP32600300759</t>
  </si>
  <si>
    <t>SI32600301365</t>
  </si>
  <si>
    <t>USP326-I-26-005133</t>
  </si>
  <si>
    <t>SI32600302032</t>
  </si>
  <si>
    <t>LTR038</t>
  </si>
  <si>
    <t>APOTEK MIRNA FARMA</t>
  </si>
  <si>
    <t>USP326-I-26-017510</t>
  </si>
  <si>
    <t>SI32600301242</t>
  </si>
  <si>
    <t>LTR039</t>
  </si>
  <si>
    <t>TOKO MUDAH (LONTAR)</t>
  </si>
  <si>
    <t>SP32600200884</t>
  </si>
  <si>
    <t>SI32600201949</t>
  </si>
  <si>
    <t>SP32600300732</t>
  </si>
  <si>
    <t>SI32600301338</t>
  </si>
  <si>
    <t>USP326-I-26-017513</t>
  </si>
  <si>
    <t>SI32600301083</t>
  </si>
  <si>
    <t>SP32600300743</t>
  </si>
  <si>
    <t>SI32600301360</t>
  </si>
  <si>
    <t>SP32600300744</t>
  </si>
  <si>
    <t>SI32600301361</t>
  </si>
  <si>
    <t>SP32600300730</t>
  </si>
  <si>
    <t>SI32600301264</t>
  </si>
  <si>
    <t>LTR041</t>
  </si>
  <si>
    <t>SP32600300719</t>
  </si>
  <si>
    <t>SI32600301341</t>
  </si>
  <si>
    <t>USP326-I-26-017514</t>
  </si>
  <si>
    <t>SI32600301086</t>
  </si>
  <si>
    <t>SP32600300760</t>
  </si>
  <si>
    <t>SI32600301357</t>
  </si>
  <si>
    <t>USP326-I-26-005131</t>
  </si>
  <si>
    <t>SI32600301178</t>
  </si>
  <si>
    <t>LTR045</t>
  </si>
  <si>
    <t>HABSAH SEBANTI</t>
  </si>
  <si>
    <t>SP32600300683</t>
  </si>
  <si>
    <t>SI32600301230</t>
  </si>
  <si>
    <t>SP32600300722</t>
  </si>
  <si>
    <t>SI32600301326</t>
  </si>
  <si>
    <t>SP32600300756</t>
  </si>
  <si>
    <t>SI32600301371</t>
  </si>
  <si>
    <t>MTW001</t>
  </si>
  <si>
    <t>TOKO EKA MANTEWE</t>
  </si>
  <si>
    <t>SP32600300107</t>
  </si>
  <si>
    <t>SI32600300383</t>
  </si>
  <si>
    <t>SP32401002111</t>
  </si>
  <si>
    <t>SI32401002064</t>
  </si>
  <si>
    <t>USP326-I-26-017235</t>
  </si>
  <si>
    <t>SI32600300248</t>
  </si>
  <si>
    <t>SP32600300164</t>
  </si>
  <si>
    <t>SI32600300283</t>
  </si>
  <si>
    <t>USP326-I-26-004726</t>
  </si>
  <si>
    <t>SI32600200841</t>
  </si>
  <si>
    <t>MTW003</t>
  </si>
  <si>
    <t>TOKO REHAN MANTEWE</t>
  </si>
  <si>
    <t>SP32600300110</t>
  </si>
  <si>
    <t>SI32600300382</t>
  </si>
  <si>
    <t>SN323/1100269</t>
  </si>
  <si>
    <t>CN323/1100270</t>
  </si>
  <si>
    <t>SN324/1200101</t>
  </si>
  <si>
    <t>CN324/1200095</t>
  </si>
  <si>
    <t>SP32401002110</t>
  </si>
  <si>
    <t>SI32401002096</t>
  </si>
  <si>
    <t>USP326-I-26-017220</t>
  </si>
  <si>
    <t>SI32600300245</t>
  </si>
  <si>
    <t>SP32600300162</t>
  </si>
  <si>
    <t>SI32600300275</t>
  </si>
  <si>
    <t>SP32600300165</t>
  </si>
  <si>
    <t>SI32600300277</t>
  </si>
  <si>
    <t>SN326/0100113</t>
  </si>
  <si>
    <t>CN326/0100106</t>
  </si>
  <si>
    <t>USP326-I-26-004969</t>
  </si>
  <si>
    <t>SI32600300518</t>
  </si>
  <si>
    <t>SP32600300137</t>
  </si>
  <si>
    <t>SI32600300375</t>
  </si>
  <si>
    <t>MTW006</t>
  </si>
  <si>
    <t>TOKO PURNAMA MANTEWE</t>
  </si>
  <si>
    <t>SP32600300115</t>
  </si>
  <si>
    <t>SI32600300385</t>
  </si>
  <si>
    <t>SP32600300116</t>
  </si>
  <si>
    <t>SI32600300368</t>
  </si>
  <si>
    <t>USP326-I-26-017221</t>
  </si>
  <si>
    <t>SI32600300246</t>
  </si>
  <si>
    <t>SP32600300163</t>
  </si>
  <si>
    <t>SI32600300282</t>
  </si>
  <si>
    <t>USP326-I-26-004973</t>
  </si>
  <si>
    <t>SI32600300304</t>
  </si>
  <si>
    <t>SN326/0200051</t>
  </si>
  <si>
    <t>CN326/0200053</t>
  </si>
  <si>
    <t>SP32600300132</t>
  </si>
  <si>
    <t>SI32600300379</t>
  </si>
  <si>
    <t>SN322/1100044</t>
  </si>
  <si>
    <t>CN322/1100045</t>
  </si>
  <si>
    <t>SN323/0900069</t>
  </si>
  <si>
    <t>CN323/0900070</t>
  </si>
  <si>
    <t>SN325/0500187</t>
  </si>
  <si>
    <t>CN325/0500171</t>
  </si>
  <si>
    <t>SN324/0800177</t>
  </si>
  <si>
    <t>CN324/0800169</t>
  </si>
  <si>
    <t>SN325/0500254</t>
  </si>
  <si>
    <t>CN325/0500236</t>
  </si>
  <si>
    <t>SN325/0500345</t>
  </si>
  <si>
    <t>CN325/0500315</t>
  </si>
  <si>
    <t>SN325/0700059</t>
  </si>
  <si>
    <t>CN325/0700058</t>
  </si>
  <si>
    <t>SN325/1100221</t>
  </si>
  <si>
    <t>CN325/1100211</t>
  </si>
  <si>
    <t>SN325/1100222</t>
  </si>
  <si>
    <t>CN325/1100212</t>
  </si>
  <si>
    <t>SN326/0100184</t>
  </si>
  <si>
    <t>CN326/0100174</t>
  </si>
  <si>
    <t>SN326/0200096</t>
  </si>
  <si>
    <t>CN326/0200093</t>
  </si>
  <si>
    <t>SN326/0200119</t>
  </si>
  <si>
    <t>CN326/0200116</t>
  </si>
  <si>
    <t>SN326/0300050</t>
  </si>
  <si>
    <t>CN326/0300049</t>
  </si>
  <si>
    <t>USP326-I-26-017768</t>
  </si>
  <si>
    <t>SI32600302059</t>
  </si>
  <si>
    <t>SN326/0200217</t>
  </si>
  <si>
    <t>CN326/0200213</t>
  </si>
  <si>
    <t>SP32600100795</t>
  </si>
  <si>
    <t>SI32600100675</t>
  </si>
  <si>
    <t>BTL067</t>
  </si>
  <si>
    <t>CV. SETIA KAWAN MANDIRI</t>
  </si>
  <si>
    <t>SN322/0600128</t>
  </si>
  <si>
    <t>CN322/0600129</t>
  </si>
  <si>
    <t>SN325/1100087</t>
  </si>
  <si>
    <t>CN325/1100083</t>
  </si>
  <si>
    <t>SN325/1200072</t>
  </si>
  <si>
    <t>CN325/1200066</t>
  </si>
  <si>
    <t>SP32400801964</t>
  </si>
  <si>
    <t>SI32400801698</t>
  </si>
  <si>
    <t>SP32600300896</t>
  </si>
  <si>
    <t>SI32600301412</t>
  </si>
  <si>
    <t>SP32600301206</t>
  </si>
  <si>
    <t>SI32600301655</t>
  </si>
  <si>
    <t>SP32500500658</t>
  </si>
  <si>
    <t>SI32500500595</t>
  </si>
  <si>
    <t>SP32600300593</t>
  </si>
  <si>
    <t>SI32600301413</t>
  </si>
  <si>
    <t>SP32600300945</t>
  </si>
  <si>
    <t>SI32600301797</t>
  </si>
  <si>
    <t>SP32600300946</t>
  </si>
  <si>
    <t>SI32600301871</t>
  </si>
  <si>
    <t>SP32600300947</t>
  </si>
  <si>
    <t>SI32600301391</t>
  </si>
  <si>
    <t>SP32600301142</t>
  </si>
  <si>
    <t>SI32600301749</t>
  </si>
  <si>
    <t>SP32600300622</t>
  </si>
  <si>
    <t>SI32600301907</t>
  </si>
  <si>
    <t>SN325/0300208</t>
  </si>
  <si>
    <t>CN325/0300204</t>
  </si>
  <si>
    <t>SN325/0800150</t>
  </si>
  <si>
    <t>CN325/0800125</t>
  </si>
  <si>
    <t>SN325/0900001</t>
  </si>
  <si>
    <t>CN325/0900001</t>
  </si>
  <si>
    <t>SN325/0900030</t>
  </si>
  <si>
    <t>CN325/0900030</t>
  </si>
  <si>
    <t>SN325/0900038</t>
  </si>
  <si>
    <t>CN325/0900038</t>
  </si>
  <si>
    <t>USP326-I-26-017446</t>
  </si>
  <si>
    <t>SI32600300885</t>
  </si>
  <si>
    <t>USP326-I-26-017648</t>
  </si>
  <si>
    <t>SI32600302036</t>
  </si>
  <si>
    <t>USP326-I-26-017740</t>
  </si>
  <si>
    <t>SI32600302009</t>
  </si>
  <si>
    <t>USP326-I-26-017750</t>
  </si>
  <si>
    <t>SI32600302008</t>
  </si>
  <si>
    <t>SN323/0700002</t>
  </si>
  <si>
    <t>CN323/0700003</t>
  </si>
  <si>
    <t>USP325-I-25-001327</t>
  </si>
  <si>
    <t>SI32500700036</t>
  </si>
  <si>
    <t>SP32600201644</t>
  </si>
  <si>
    <t>SI32600202115</t>
  </si>
  <si>
    <t>SN326/0200152</t>
  </si>
  <si>
    <t>CN326/0200149</t>
  </si>
  <si>
    <t>SP32600300206</t>
  </si>
  <si>
    <t>SI32600300099</t>
  </si>
  <si>
    <t>BTL069</t>
  </si>
  <si>
    <t>VITA</t>
  </si>
  <si>
    <t>USP325-I-25-015741</t>
  </si>
  <si>
    <t>SI32501201855</t>
  </si>
  <si>
    <t>BTL071</t>
  </si>
  <si>
    <t>HAJI SURYANI</t>
  </si>
  <si>
    <t>SP32500401321</t>
  </si>
  <si>
    <t>SI32500401089</t>
  </si>
  <si>
    <t>SP32401201858</t>
  </si>
  <si>
    <t>SI32401201269</t>
  </si>
  <si>
    <t>SP32600300291</t>
  </si>
  <si>
    <t>SI32600300092</t>
  </si>
  <si>
    <t>USP326-I-26-005274</t>
  </si>
  <si>
    <t>SI32600301562</t>
  </si>
  <si>
    <t>BTL419</t>
  </si>
  <si>
    <t>SP32401101921</t>
  </si>
  <si>
    <t>SI32401101497</t>
  </si>
  <si>
    <t>BTL422</t>
  </si>
  <si>
    <t>TOKO FATIMAH SEMBAKO</t>
  </si>
  <si>
    <t>SP32600101338</t>
  </si>
  <si>
    <t>SI32600102043</t>
  </si>
  <si>
    <t>SP32600200425</t>
  </si>
  <si>
    <t>SI32600200602</t>
  </si>
  <si>
    <t>SN324/0800121</t>
  </si>
  <si>
    <t>CN324/0800112</t>
  </si>
  <si>
    <t>SP32600300357</t>
  </si>
  <si>
    <t>SI32600300616</t>
  </si>
  <si>
    <t>SN325/1200022</t>
  </si>
  <si>
    <t>CN325/1200020</t>
  </si>
  <si>
    <t>SP32600300305</t>
  </si>
  <si>
    <t>SI32600300758</t>
  </si>
  <si>
    <t>BTL424</t>
  </si>
  <si>
    <t>SP32400900625</t>
  </si>
  <si>
    <t>SI32400901656</t>
  </si>
  <si>
    <t>SN324/0900236</t>
  </si>
  <si>
    <t>CN324/0900183</t>
  </si>
  <si>
    <t>SN325/0800249</t>
  </si>
  <si>
    <t>CN325/0800225</t>
  </si>
  <si>
    <t>SP32400901627</t>
  </si>
  <si>
    <t>SI32400901655</t>
  </si>
  <si>
    <t>SP32401101421</t>
  </si>
  <si>
    <t>SI32401101780</t>
  </si>
  <si>
    <t>SP32401101432</t>
  </si>
  <si>
    <t>SI32401101808</t>
  </si>
  <si>
    <t>SP32500401006</t>
  </si>
  <si>
    <t>SI32500401559</t>
  </si>
  <si>
    <t>SP32600300306</t>
  </si>
  <si>
    <t>SI32600300761</t>
  </si>
  <si>
    <t>BTL426</t>
  </si>
  <si>
    <t>KIOS HELMI</t>
  </si>
  <si>
    <t>SN323/0100154</t>
  </si>
  <si>
    <t>CN323/0100153</t>
  </si>
  <si>
    <t>BTL428</t>
  </si>
  <si>
    <t>TOKO MARISA</t>
  </si>
  <si>
    <t>SP32600201701</t>
  </si>
  <si>
    <t>SI32600202421</t>
  </si>
  <si>
    <t>SN326/0100228</t>
  </si>
  <si>
    <t>CN326/0100217</t>
  </si>
  <si>
    <t>SP32600101809</t>
  </si>
  <si>
    <t>SI32600101607</t>
  </si>
  <si>
    <t>SP32600200896</t>
  </si>
  <si>
    <t>SI32600201114</t>
  </si>
  <si>
    <t>SP32600300265</t>
  </si>
  <si>
    <t>SI32600300096</t>
  </si>
  <si>
    <t>BTL430</t>
  </si>
  <si>
    <t>NURHALIZA</t>
  </si>
  <si>
    <t>SP32500302427</t>
  </si>
  <si>
    <t>SI32500302351</t>
  </si>
  <si>
    <t>USP326-I-26-005296</t>
  </si>
  <si>
    <t>SI32600301598</t>
  </si>
  <si>
    <t>BTL433</t>
  </si>
  <si>
    <t>TOKO NUR</t>
  </si>
  <si>
    <t>SP32401101416</t>
  </si>
  <si>
    <t>SI32401101737</t>
  </si>
  <si>
    <t>USP326-I-26-004865</t>
  </si>
  <si>
    <t>SI32600202562</t>
  </si>
  <si>
    <t>BTL436</t>
  </si>
  <si>
    <t>YENI MAMA</t>
  </si>
  <si>
    <t>SP32600301032</t>
  </si>
  <si>
    <t>SI32600301789</t>
  </si>
  <si>
    <t>SP32500201784</t>
  </si>
  <si>
    <t>SI32500201256</t>
  </si>
  <si>
    <t>USP326-I-26-017710</t>
  </si>
  <si>
    <t>SI32600301440</t>
  </si>
  <si>
    <t>SP32600301058</t>
  </si>
  <si>
    <t>SI32600301723</t>
  </si>
  <si>
    <t>BTL437</t>
  </si>
  <si>
    <t>TK TINA (PASAR SABTU)</t>
  </si>
  <si>
    <t>SP32401200292</t>
  </si>
  <si>
    <t>SI32401200789</t>
  </si>
  <si>
    <t>BTL455</t>
  </si>
  <si>
    <t>EKO PONOROGO</t>
  </si>
  <si>
    <t>SP32600300330</t>
  </si>
  <si>
    <t>SI32600300833</t>
  </si>
  <si>
    <t>USP326-I-26-005082</t>
  </si>
  <si>
    <t>SI32600301495</t>
  </si>
  <si>
    <t>BTL456</t>
  </si>
  <si>
    <t>TOKO 4 PUTRA</t>
  </si>
  <si>
    <t>USP326-I-26-017262</t>
  </si>
  <si>
    <t>SI32600300257</t>
  </si>
  <si>
    <t>SP32600200257</t>
  </si>
  <si>
    <t>SI32600200274</t>
  </si>
  <si>
    <t>SP32600300210</t>
  </si>
  <si>
    <t>SI32600300743</t>
  </si>
  <si>
    <t>BTL458</t>
  </si>
  <si>
    <t>MAMA FAIZ</t>
  </si>
  <si>
    <t>USP326-I-26-016270</t>
  </si>
  <si>
    <t>SI32600102282</t>
  </si>
  <si>
    <t>BTL460</t>
  </si>
  <si>
    <t>TK IHTIAR (SERONGGA)</t>
  </si>
  <si>
    <t>SP32500301450</t>
  </si>
  <si>
    <t>SI32500301880</t>
  </si>
  <si>
    <t>SP32600300345</t>
  </si>
  <si>
    <t>SI32600300821</t>
  </si>
  <si>
    <t>BTL461</t>
  </si>
  <si>
    <t>AP. THAIBAH</t>
  </si>
  <si>
    <t>SP32500700243</t>
  </si>
  <si>
    <t>SI32500700249</t>
  </si>
  <si>
    <t>BTL462</t>
  </si>
  <si>
    <t>TK SAUFI</t>
  </si>
  <si>
    <t>SP32600300296</t>
  </si>
  <si>
    <t>SI32600301217</t>
  </si>
  <si>
    <t>SP32600300341</t>
  </si>
  <si>
    <t>SI32600300764</t>
  </si>
  <si>
    <t>SP32600300360</t>
  </si>
  <si>
    <t>SI32600300311</t>
  </si>
  <si>
    <t>SP32600300372</t>
  </si>
  <si>
    <t>SI32600300308</t>
  </si>
  <si>
    <t>USP326-I-26-005266</t>
  </si>
  <si>
    <t>SI32600301583</t>
  </si>
  <si>
    <t>KTB028</t>
  </si>
  <si>
    <t>TOKO MUDAHAN BAUNTUNG</t>
  </si>
  <si>
    <t>SN326/0200052</t>
  </si>
  <si>
    <t>CN326/0200054</t>
  </si>
  <si>
    <t>SN326/0200087</t>
  </si>
  <si>
    <t>CN326/0200084</t>
  </si>
  <si>
    <t>SP32600201547</t>
  </si>
  <si>
    <t>SI32600201732</t>
  </si>
  <si>
    <t>USP325-I-25-003343</t>
  </si>
  <si>
    <t>SI32501002167</t>
  </si>
  <si>
    <t>USP326-I-26-005261</t>
  </si>
  <si>
    <t>SI32600302003</t>
  </si>
  <si>
    <t>SN326/0100101</t>
  </si>
  <si>
    <t>CN326/0100096</t>
  </si>
  <si>
    <t>KTB029</t>
  </si>
  <si>
    <t>KUSNADI TOKO</t>
  </si>
  <si>
    <t>SP32600300806</t>
  </si>
  <si>
    <t>SI32600301122</t>
  </si>
  <si>
    <t>SP32600201122</t>
  </si>
  <si>
    <t>SI32600201380</t>
  </si>
  <si>
    <t>KTB030</t>
  </si>
  <si>
    <t>RAHMAD TOKO</t>
  </si>
  <si>
    <t>SP32600300036</t>
  </si>
  <si>
    <t>SI32600300335</t>
  </si>
  <si>
    <t>SP32600300076</t>
  </si>
  <si>
    <t>SI32600300232</t>
  </si>
  <si>
    <t>SP32600300078</t>
  </si>
  <si>
    <t>SI32600300233</t>
  </si>
  <si>
    <t>USP326-I-26-005120</t>
  </si>
  <si>
    <t>SI32600301196</t>
  </si>
  <si>
    <t>KTB033</t>
  </si>
  <si>
    <t>TOKO MARIANI</t>
  </si>
  <si>
    <t>SP32500801147</t>
  </si>
  <si>
    <t>SI32500801911</t>
  </si>
  <si>
    <t>KTB035</t>
  </si>
  <si>
    <t>TK TIARA NANA</t>
  </si>
  <si>
    <t>SP32600301186</t>
  </si>
  <si>
    <t>SI32600301867</t>
  </si>
  <si>
    <t>SN326/0300196</t>
  </si>
  <si>
    <t>CN326/0300193</t>
  </si>
  <si>
    <t>USP326-I-26-017736</t>
  </si>
  <si>
    <t>SI32600302014</t>
  </si>
  <si>
    <t>SP32400801045</t>
  </si>
  <si>
    <t>SI32400801782</t>
  </si>
  <si>
    <t>SP32400801050</t>
  </si>
  <si>
    <t>SI32400801855</t>
  </si>
  <si>
    <t>KTB037</t>
  </si>
  <si>
    <t>TOKO TUTI</t>
  </si>
  <si>
    <t>USP326-I-26-017767</t>
  </si>
  <si>
    <t>SI32600302043</t>
  </si>
  <si>
    <t>SP32600201123</t>
  </si>
  <si>
    <t>SI32600201388</t>
  </si>
  <si>
    <t>KTB038</t>
  </si>
  <si>
    <t>TOKO RITA</t>
  </si>
  <si>
    <t>SP32600300037</t>
  </si>
  <si>
    <t>SI32600300339</t>
  </si>
  <si>
    <t>SN325/0900226</t>
  </si>
  <si>
    <t>CN325/0900218</t>
  </si>
  <si>
    <t>SN326/0300231</t>
  </si>
  <si>
    <t>CN326/0300226</t>
  </si>
  <si>
    <t>SP32500700308</t>
  </si>
  <si>
    <t>SI32500700670</t>
  </si>
  <si>
    <t>USP325-I-25-012318</t>
  </si>
  <si>
    <t>SI32500702065</t>
  </si>
  <si>
    <t>USP325-I-25-012446</t>
  </si>
  <si>
    <t>SI32500702023</t>
  </si>
  <si>
    <t>USP325-I-25-013010</t>
  </si>
  <si>
    <t>SI32500801936</t>
  </si>
  <si>
    <t>USP325-I-25-015322</t>
  </si>
  <si>
    <t>SI32501200169</t>
  </si>
  <si>
    <t>USP326-I-26-016305</t>
  </si>
  <si>
    <t>SI32600102447</t>
  </si>
  <si>
    <t>USP326-I-26-017533</t>
  </si>
  <si>
    <t>SI32600301159</t>
  </si>
  <si>
    <t>SP32500600729</t>
  </si>
  <si>
    <t>SI32500601233</t>
  </si>
  <si>
    <t>SP32600300853</t>
  </si>
  <si>
    <t>SI32600301314</t>
  </si>
  <si>
    <t>SP32600300855</t>
  </si>
  <si>
    <t>SI32600301317</t>
  </si>
  <si>
    <t>SP32500801489</t>
  </si>
  <si>
    <t>SI32500801877</t>
  </si>
  <si>
    <t>USP326-I-26-005123</t>
  </si>
  <si>
    <t>SI32600301167</t>
  </si>
  <si>
    <t>SP32500601146</t>
  </si>
  <si>
    <t>SI32500601344</t>
  </si>
  <si>
    <t>SN326/0200050</t>
  </si>
  <si>
    <t>CN326/0200052</t>
  </si>
  <si>
    <t>KTB040</t>
  </si>
  <si>
    <t>SP32500500532</t>
  </si>
  <si>
    <t>SI32500501093</t>
  </si>
  <si>
    <t>SP32600200064</t>
  </si>
  <si>
    <t>SI32600200244</t>
  </si>
  <si>
    <t>USP326-I-26-017370</t>
  </si>
  <si>
    <t>SI32600300448</t>
  </si>
  <si>
    <t>SP32500502122</t>
  </si>
  <si>
    <t>SI32500502089</t>
  </si>
  <si>
    <t>USP325-I-25-001325</t>
  </si>
  <si>
    <t>SI32500700901</t>
  </si>
  <si>
    <t>USP326-I-26-005253</t>
  </si>
  <si>
    <t>SI32600302015</t>
  </si>
  <si>
    <t>KTB043</t>
  </si>
  <si>
    <t>CV.SMART RETAILINDO (SMART.MM)</t>
  </si>
  <si>
    <t>SN326/0300032</t>
  </si>
  <si>
    <t>CN326/0300031</t>
  </si>
  <si>
    <t>SP32600201499</t>
  </si>
  <si>
    <t>SI32600202415</t>
  </si>
  <si>
    <t>MTW007</t>
  </si>
  <si>
    <t>ASYILA MANTEWE</t>
  </si>
  <si>
    <t>USP326-I-26-016850</t>
  </si>
  <si>
    <t>SI32600201612</t>
  </si>
  <si>
    <t>MTW008</t>
  </si>
  <si>
    <t>TOKO BERKAT USAHA</t>
  </si>
  <si>
    <t>USP326-I-26-017234</t>
  </si>
  <si>
    <t>SI32600300263</t>
  </si>
  <si>
    <t>USP326-I-26-005338</t>
  </si>
  <si>
    <t>SI32600301625</t>
  </si>
  <si>
    <t>SN325/0400056</t>
  </si>
  <si>
    <t>CN325/0400051</t>
  </si>
  <si>
    <t>SP32600300129</t>
  </si>
  <si>
    <t>SI32600300378</t>
  </si>
  <si>
    <t>MTW009</t>
  </si>
  <si>
    <t>TOKO LESTARI MANTEWE</t>
  </si>
  <si>
    <t>USP325-I-25-003134</t>
  </si>
  <si>
    <t>SI32501001383</t>
  </si>
  <si>
    <t>MTW010</t>
  </si>
  <si>
    <t>TOKO EDI MANTEWE</t>
  </si>
  <si>
    <t>SP32600300112</t>
  </si>
  <si>
    <t>SI32600300369</t>
  </si>
  <si>
    <t>USP326-I-26-017223</t>
  </si>
  <si>
    <t>SI32600300240</t>
  </si>
  <si>
    <t>SP32600300169</t>
  </si>
  <si>
    <t>SI32600300279</t>
  </si>
  <si>
    <t>MTW011</t>
  </si>
  <si>
    <t>TOKO AUDI MARIS</t>
  </si>
  <si>
    <t>USP326-I-26-016843</t>
  </si>
  <si>
    <t>SI32600201610</t>
  </si>
  <si>
    <t>MTW013</t>
  </si>
  <si>
    <t>XX</t>
  </si>
  <si>
    <t>SP32500202028</t>
  </si>
  <si>
    <t>SI32500201970</t>
  </si>
  <si>
    <t>MTW015</t>
  </si>
  <si>
    <t>TOKO ANAS MANTEWE</t>
  </si>
  <si>
    <t>SP32401001693</t>
  </si>
  <si>
    <t>SI32401001933</t>
  </si>
  <si>
    <t>SP32600300108</t>
  </si>
  <si>
    <t>SI32600300372</t>
  </si>
  <si>
    <t>SP32600300117</t>
  </si>
  <si>
    <t>SI32600300370</t>
  </si>
  <si>
    <t>USP326-I-26-017219</t>
  </si>
  <si>
    <t>SI32600300266</t>
  </si>
  <si>
    <t>SP32600300161</t>
  </si>
  <si>
    <t>SI32600300274</t>
  </si>
  <si>
    <t>SP32600300171</t>
  </si>
  <si>
    <t>SI32600300280</t>
  </si>
  <si>
    <t>SP32400801796</t>
  </si>
  <si>
    <t>SI32400801671</t>
  </si>
  <si>
    <t>SP32600300130</t>
  </si>
  <si>
    <t>SI32600300377</t>
  </si>
  <si>
    <t>MTW016</t>
  </si>
  <si>
    <t>TOKO KARYA MANTEWE</t>
  </si>
  <si>
    <t>USP326-I-26-017222</t>
  </si>
  <si>
    <t>SI32600300247</t>
  </si>
  <si>
    <t>USP326-I-26-004971</t>
  </si>
  <si>
    <t>SI32600300307</t>
  </si>
  <si>
    <t>SP32600300133</t>
  </si>
  <si>
    <t>SI32600300374</t>
  </si>
  <si>
    <t>MTW017</t>
  </si>
  <si>
    <t>TOKO SOPOYONO</t>
  </si>
  <si>
    <t>SP32600300136</t>
  </si>
  <si>
    <t>SI32600300880</t>
  </si>
  <si>
    <t>MTW019</t>
  </si>
  <si>
    <t>TOKO SYIFA MENTEWE</t>
  </si>
  <si>
    <t>USP326-I-26-017584</t>
  </si>
  <si>
    <t>SI32600301540</t>
  </si>
  <si>
    <t>MTW020</t>
  </si>
  <si>
    <t>TOKO NINO MANTEWE</t>
  </si>
  <si>
    <t>USP325-I-25-002223</t>
  </si>
  <si>
    <t>SI32500802432</t>
  </si>
  <si>
    <t>MTW022</t>
  </si>
  <si>
    <t>WAJIAH MANTEWE</t>
  </si>
  <si>
    <t>SP32600300109</t>
  </si>
  <si>
    <t>SI32600300373</t>
  </si>
  <si>
    <t>USP326-I-26-017217</t>
  </si>
  <si>
    <t>SI32600300265</t>
  </si>
  <si>
    <t>SP32600300168</t>
  </si>
  <si>
    <t>SI32600300278</t>
  </si>
  <si>
    <t>SP32600300131</t>
  </si>
  <si>
    <t>SI32600300376</t>
  </si>
  <si>
    <t>MTW024</t>
  </si>
  <si>
    <t>USP326-I-26-004970</t>
  </si>
  <si>
    <t>SI32600300520</t>
  </si>
  <si>
    <t>MTW025</t>
  </si>
  <si>
    <t>TOKO MARULI MANTEWE</t>
  </si>
  <si>
    <t>SP32600300113</t>
  </si>
  <si>
    <t>SI32600300371</t>
  </si>
  <si>
    <t>USP326-I-26-017225</t>
  </si>
  <si>
    <t>SI32600300262</t>
  </si>
  <si>
    <t>SP32600300166</t>
  </si>
  <si>
    <t>SI32600300276</t>
  </si>
  <si>
    <t>USP326-I-26-004968</t>
  </si>
  <si>
    <t>SI32600300559</t>
  </si>
  <si>
    <t>SP32600300135</t>
  </si>
  <si>
    <t>SI32600300381</t>
  </si>
  <si>
    <t>SP32600300119</t>
  </si>
  <si>
    <t>SI32600300367</t>
  </si>
  <si>
    <t>MTW026</t>
  </si>
  <si>
    <t>TOKO TRUBUS JAYA ABADI MTW</t>
  </si>
  <si>
    <t>USP326-I-26-017582</t>
  </si>
  <si>
    <t>SI32600301539</t>
  </si>
  <si>
    <t>MTW027</t>
  </si>
  <si>
    <t>TK ORBIT MANTEWE</t>
  </si>
  <si>
    <t>SP32600301111</t>
  </si>
  <si>
    <t>SI32600301883</t>
  </si>
  <si>
    <t>MTW029</t>
  </si>
  <si>
    <t>TRIANI KOSMETIK</t>
  </si>
  <si>
    <t>USP326-I-26-005329</t>
  </si>
  <si>
    <t>SI32600301637</t>
  </si>
  <si>
    <t>MTW031</t>
  </si>
  <si>
    <t>ATAMART</t>
  </si>
  <si>
    <t>SP32600300111</t>
  </si>
  <si>
    <t>SI32600300879</t>
  </si>
  <si>
    <t>MTW036</t>
  </si>
  <si>
    <t>TOKO SINTA</t>
  </si>
  <si>
    <t>SP32500201675</t>
  </si>
  <si>
    <t>SI32500201066</t>
  </si>
  <si>
    <t>MTW256</t>
  </si>
  <si>
    <t>SP32600300114</t>
  </si>
  <si>
    <t>SI32600300384</t>
  </si>
  <si>
    <t>SP32600300160</t>
  </si>
  <si>
    <t>SI32600300281</t>
  </si>
  <si>
    <t>BTL074</t>
  </si>
  <si>
    <t>TOKO MUSTIKA</t>
  </si>
  <si>
    <t>SP324-0601208</t>
  </si>
  <si>
    <t>SI324/0600923</t>
  </si>
  <si>
    <t>BTL077</t>
  </si>
  <si>
    <t>SP32600300273</t>
  </si>
  <si>
    <t>SI32600300083</t>
  </si>
  <si>
    <t>BTL079</t>
  </si>
  <si>
    <t>MAMA NAZRI</t>
  </si>
  <si>
    <t>SP32600300674</t>
  </si>
  <si>
    <t>SI32600300660</t>
  </si>
  <si>
    <t>SP32401200250</t>
  </si>
  <si>
    <t>SI32401200667</t>
  </si>
  <si>
    <t>BTL084</t>
  </si>
  <si>
    <t>TK NUSIN</t>
  </si>
  <si>
    <t>SN325/1100244</t>
  </si>
  <si>
    <t>CN325/1100234</t>
  </si>
  <si>
    <t>USP326-I-26-017666</t>
  </si>
  <si>
    <t>SI32600301524</t>
  </si>
  <si>
    <t>SP32600301010</t>
  </si>
  <si>
    <t>SI32600301654</t>
  </si>
  <si>
    <t>SP32600301015</t>
  </si>
  <si>
    <t>SI32600301653</t>
  </si>
  <si>
    <t>USP326-I-26-005294</t>
  </si>
  <si>
    <t>SI32600301621</t>
  </si>
  <si>
    <t>SP32500701050</t>
  </si>
  <si>
    <t>SI32500701703</t>
  </si>
  <si>
    <t>BTL085</t>
  </si>
  <si>
    <t>TOKO MUHIBBIN</t>
  </si>
  <si>
    <t>SP32500100378</t>
  </si>
  <si>
    <t>SI32500100958</t>
  </si>
  <si>
    <t>SP32600300318</t>
  </si>
  <si>
    <t>SI32600301344</t>
  </si>
  <si>
    <t>SP32600300324</t>
  </si>
  <si>
    <t>SI32600300834</t>
  </si>
  <si>
    <t>SP32600300333</t>
  </si>
  <si>
    <t>SI32600300817</t>
  </si>
  <si>
    <t>BTL086</t>
  </si>
  <si>
    <t>DILLA TOKO</t>
  </si>
  <si>
    <t>SP32600300469</t>
  </si>
  <si>
    <t>SI32600300645</t>
  </si>
  <si>
    <t>SP32401000047</t>
  </si>
  <si>
    <t>SI32401000650</t>
  </si>
  <si>
    <t>BTL088</t>
  </si>
  <si>
    <t>CAHAYA MM BATULICIN</t>
  </si>
  <si>
    <t>SN322/0800035</t>
  </si>
  <si>
    <t>CN322/0800036</t>
  </si>
  <si>
    <t>SP32600300869</t>
  </si>
  <si>
    <t>SI32600301739</t>
  </si>
  <si>
    <t>SP32600301218</t>
  </si>
  <si>
    <t>SI32600301890</t>
  </si>
  <si>
    <t>SP32600300870</t>
  </si>
  <si>
    <t>SI32600301389</t>
  </si>
  <si>
    <t>SP32600300873</t>
  </si>
  <si>
    <t>SI32600301707</t>
  </si>
  <si>
    <t>SN325/1100267</t>
  </si>
  <si>
    <t>CN325/1100257</t>
  </si>
  <si>
    <t>SN325/1200164</t>
  </si>
  <si>
    <t>CN325/1200148</t>
  </si>
  <si>
    <t>SN325/1200166</t>
  </si>
  <si>
    <t>CN325/1200149</t>
  </si>
  <si>
    <t>SN326/0100195</t>
  </si>
  <si>
    <t>CN326/0100185</t>
  </si>
  <si>
    <t>SN326/0100197</t>
  </si>
  <si>
    <t>CN326/0100187</t>
  </si>
  <si>
    <t>SN326/0100201</t>
  </si>
  <si>
    <t>CN326/0100199</t>
  </si>
  <si>
    <t>SP32600101884</t>
  </si>
  <si>
    <t>SI32600102258</t>
  </si>
  <si>
    <t>USP326-I-26-017623</t>
  </si>
  <si>
    <t>SI32600301429</t>
  </si>
  <si>
    <t>USP326-I-26-017624</t>
  </si>
  <si>
    <t>SI32600301384</t>
  </si>
  <si>
    <t>SN323/0600144</t>
  </si>
  <si>
    <t>CN323/0600145</t>
  </si>
  <si>
    <t>SP32600201582</t>
  </si>
  <si>
    <t>SI32600201764</t>
  </si>
  <si>
    <t>BTL089</t>
  </si>
  <si>
    <t>NURHALISA MM</t>
  </si>
  <si>
    <t>SN323/0300124</t>
  </si>
  <si>
    <t>CN323/0300125</t>
  </si>
  <si>
    <t>BTL091</t>
  </si>
  <si>
    <t>NOORHAYATI</t>
  </si>
  <si>
    <t>SN325/1200168</t>
  </si>
  <si>
    <t>CN325/1200151</t>
  </si>
  <si>
    <t>BTL092</t>
  </si>
  <si>
    <t>UD.SEJATI</t>
  </si>
  <si>
    <t>SN326/0300226</t>
  </si>
  <si>
    <t>CN326/0300222</t>
  </si>
  <si>
    <t>SP32600300343</t>
  </si>
  <si>
    <t>SI32600301278</t>
  </si>
  <si>
    <t>SN324/0900222</t>
  </si>
  <si>
    <t>CN324/0900169</t>
  </si>
  <si>
    <t>USP326-I-26-017660</t>
  </si>
  <si>
    <t>SI32600301419</t>
  </si>
  <si>
    <t>SP32600300350</t>
  </si>
  <si>
    <t>SI32600300312</t>
  </si>
  <si>
    <t>BTL096</t>
  </si>
  <si>
    <t>SP32600300901</t>
  </si>
  <si>
    <t>SI32600301393</t>
  </si>
  <si>
    <t>SN325/1100040</t>
  </si>
  <si>
    <t>CN325/1100036</t>
  </si>
  <si>
    <t>SN326/0200244</t>
  </si>
  <si>
    <t>CN326/0200239</t>
  </si>
  <si>
    <t>SP32401201688</t>
  </si>
  <si>
    <t>SI32401201324</t>
  </si>
  <si>
    <t>SP32500700667</t>
  </si>
  <si>
    <t>SI32500701664</t>
  </si>
  <si>
    <t>SP32600300608</t>
  </si>
  <si>
    <t>SI32600300630</t>
  </si>
  <si>
    <t>SP32600300611</t>
  </si>
  <si>
    <t>SI32600300635</t>
  </si>
  <si>
    <t>USP326-I-26-005321</t>
  </si>
  <si>
    <t>SI32600301581</t>
  </si>
  <si>
    <t>SN325/0100119</t>
  </si>
  <si>
    <t>CN325/0100103</t>
  </si>
  <si>
    <t>SP32600300310</t>
  </si>
  <si>
    <t>SI32600300762</t>
  </si>
  <si>
    <t>BTL464</t>
  </si>
  <si>
    <t>AHMAD MAKI</t>
  </si>
  <si>
    <t>SP32600200352</t>
  </si>
  <si>
    <t>SI32600200513</t>
  </si>
  <si>
    <t>BTL468</t>
  </si>
  <si>
    <t>TOKO BERYL</t>
  </si>
  <si>
    <t>SP32600300177</t>
  </si>
  <si>
    <t>SI32600301143</t>
  </si>
  <si>
    <t>USP326-I-26-017615</t>
  </si>
  <si>
    <t>SI32600302024</t>
  </si>
  <si>
    <t>SP32600300247</t>
  </si>
  <si>
    <t>SI32600300847</t>
  </si>
  <si>
    <t>USP326-I-26-005150</t>
  </si>
  <si>
    <t>SI32600301593</t>
  </si>
  <si>
    <t>SP32600300222</t>
  </si>
  <si>
    <t>SI32600300745</t>
  </si>
  <si>
    <t>BTL471</t>
  </si>
  <si>
    <t>TK SINAR SURYA 01</t>
  </si>
  <si>
    <t>SP32600301133</t>
  </si>
  <si>
    <t>SI32600301750</t>
  </si>
  <si>
    <t>SP32500201395</t>
  </si>
  <si>
    <t>SI32500201307</t>
  </si>
  <si>
    <t>SN324/0800216</t>
  </si>
  <si>
    <t>CN324/0800206</t>
  </si>
  <si>
    <t>SN325/0200073</t>
  </si>
  <si>
    <t>CN325/0200067</t>
  </si>
  <si>
    <t>SN325/0600102</t>
  </si>
  <si>
    <t>CN325/0600089</t>
  </si>
  <si>
    <t>USP326-I-26-017635</t>
  </si>
  <si>
    <t>SI32600301536</t>
  </si>
  <si>
    <t>BTL472</t>
  </si>
  <si>
    <t>TOKO ABAH NISA</t>
  </si>
  <si>
    <t>SN325/1000051</t>
  </si>
  <si>
    <t>CN325/1000046</t>
  </si>
  <si>
    <t>BTL474</t>
  </si>
  <si>
    <t>AMEL TOKO</t>
  </si>
  <si>
    <t>SN324/0200120</t>
  </si>
  <si>
    <t>CN324/0200121</t>
  </si>
  <si>
    <t>BTL477</t>
  </si>
  <si>
    <t>ILLA 2</t>
  </si>
  <si>
    <t>USP326-I-26-005200</t>
  </si>
  <si>
    <t>SI32600301498</t>
  </si>
  <si>
    <t>BTL478</t>
  </si>
  <si>
    <t>T.O SUMBER SEHAT</t>
  </si>
  <si>
    <t>SN322/0200017</t>
  </si>
  <si>
    <t>CN322/0200018</t>
  </si>
  <si>
    <t>SN323/0200076</t>
  </si>
  <si>
    <t>CN323/0200077</t>
  </si>
  <si>
    <t>SN326/0200186</t>
  </si>
  <si>
    <t>CN326/0200183</t>
  </si>
  <si>
    <t>USP326-I-26-017113</t>
  </si>
  <si>
    <t>SI32600202522</t>
  </si>
  <si>
    <t>SN323/0200088</t>
  </si>
  <si>
    <t>CN323/0200089</t>
  </si>
  <si>
    <t>USP326-I-26-005196</t>
  </si>
  <si>
    <t>SI32600302038</t>
  </si>
  <si>
    <t>SP32600300970</t>
  </si>
  <si>
    <t>SI32600301966</t>
  </si>
  <si>
    <t>SP32600300996</t>
  </si>
  <si>
    <t>SI32600301965</t>
  </si>
  <si>
    <t>BTL485</t>
  </si>
  <si>
    <t>TOKO BERKAT KHARISMA</t>
  </si>
  <si>
    <t>SP32401000072</t>
  </si>
  <si>
    <t>SI32401000651</t>
  </si>
  <si>
    <t>BTL486</t>
  </si>
  <si>
    <t>SP32600201246</t>
  </si>
  <si>
    <t>SI32600202129</t>
  </si>
  <si>
    <t>USP326-I-26-017037</t>
  </si>
  <si>
    <t>SI32600202519</t>
  </si>
  <si>
    <t>USP326-I-26-017401</t>
  </si>
  <si>
    <t>SI32600300710</t>
  </si>
  <si>
    <t>USP326-I-26-017611</t>
  </si>
  <si>
    <t>SI32600301541</t>
  </si>
  <si>
    <t>USP326-I-26-005156</t>
  </si>
  <si>
    <t>SI32600301552</t>
  </si>
  <si>
    <t>SP32600300209</t>
  </si>
  <si>
    <t>SI32600300744</t>
  </si>
  <si>
    <t>BTL488</t>
  </si>
  <si>
    <t>EL-PHONE</t>
  </si>
  <si>
    <t>SP32600201581</t>
  </si>
  <si>
    <t>SI32600202243</t>
  </si>
  <si>
    <t>BTL489</t>
  </si>
  <si>
    <t>FREDY</t>
  </si>
  <si>
    <t>SP32600201245</t>
  </si>
  <si>
    <t>SI32600201938</t>
  </si>
  <si>
    <t>USP326-I-26-017256</t>
  </si>
  <si>
    <t>SI32600300267</t>
  </si>
  <si>
    <t>SP32600200334</t>
  </si>
  <si>
    <t>SI32600200430</t>
  </si>
  <si>
    <t>SP32600300208</t>
  </si>
  <si>
    <t>SI32600300752</t>
  </si>
  <si>
    <t>BTL493</t>
  </si>
  <si>
    <t>ABAH AMAT</t>
  </si>
  <si>
    <t>SP32401000875</t>
  </si>
  <si>
    <t>SI32401001695</t>
  </si>
  <si>
    <t>SP32401200263</t>
  </si>
  <si>
    <t>SI32401200654</t>
  </si>
  <si>
    <t>SP32600300255</t>
  </si>
  <si>
    <t>SI32600300090</t>
  </si>
  <si>
    <t>SP32600300257</t>
  </si>
  <si>
    <t>SI32600300617</t>
  </si>
  <si>
    <t>SP32401001595</t>
  </si>
  <si>
    <t>SI32401001275</t>
  </si>
  <si>
    <t>SP32401201891</t>
  </si>
  <si>
    <t>SI32401201505</t>
  </si>
  <si>
    <t>USP325-I-25-013147</t>
  </si>
  <si>
    <t>SI32500802331</t>
  </si>
  <si>
    <t>USP326-I-26-017683</t>
  </si>
  <si>
    <t>SI32600301534</t>
  </si>
  <si>
    <t>SP32401200269</t>
  </si>
  <si>
    <t>SI32401200664</t>
  </si>
  <si>
    <t>SP32600300066</t>
  </si>
  <si>
    <t>SI32600300349</t>
  </si>
  <si>
    <t>SN324/1000056</t>
  </si>
  <si>
    <t>CN324/1000047</t>
  </si>
  <si>
    <t>SN325/0900201</t>
  </si>
  <si>
    <t>CN325/0900194</t>
  </si>
  <si>
    <t>SN326/0200143</t>
  </si>
  <si>
    <t>CN326/0200140</t>
  </si>
  <si>
    <t>SN326/0300062</t>
  </si>
  <si>
    <t>CN326/0300060</t>
  </si>
  <si>
    <t>SN326/0300063</t>
  </si>
  <si>
    <t>CN326/0300061</t>
  </si>
  <si>
    <t>SP32600200580</t>
  </si>
  <si>
    <t>SI32600200367</t>
  </si>
  <si>
    <t>SN325/0600153</t>
  </si>
  <si>
    <t>CN325/0600140</t>
  </si>
  <si>
    <t>USP326-I-26-017732</t>
  </si>
  <si>
    <t>SI32600302027</t>
  </si>
  <si>
    <t>USP326-I-26-005122</t>
  </si>
  <si>
    <t>SI32600301166</t>
  </si>
  <si>
    <t>USP326-I-26-005256</t>
  </si>
  <si>
    <t>SI32600301992</t>
  </si>
  <si>
    <t>KTB044</t>
  </si>
  <si>
    <t>MENTARI.MM KOTABARU</t>
  </si>
  <si>
    <t>SP32600300428</t>
  </si>
  <si>
    <t>SI32600301103</t>
  </si>
  <si>
    <t>SP32600301109</t>
  </si>
  <si>
    <t>SI32600301861</t>
  </si>
  <si>
    <t>SN323/0300069</t>
  </si>
  <si>
    <t>CN323/0300070</t>
  </si>
  <si>
    <t>SN325/1100218</t>
  </si>
  <si>
    <t>CN325/1100208</t>
  </si>
  <si>
    <t>SN326/0200060</t>
  </si>
  <si>
    <t>CN326/0200048</t>
  </si>
  <si>
    <t>SN326/0300056</t>
  </si>
  <si>
    <t>CN326/0300054</t>
  </si>
  <si>
    <t>SN326/0300144</t>
  </si>
  <si>
    <t>CN326/0300141</t>
  </si>
  <si>
    <t>SN326/0300180</t>
  </si>
  <si>
    <t>CN326/0300177</t>
  </si>
  <si>
    <t>SN326/0300241</t>
  </si>
  <si>
    <t>CN326/0300236</t>
  </si>
  <si>
    <t>SP32500301115</t>
  </si>
  <si>
    <t>SI32500301055</t>
  </si>
  <si>
    <t>SP32600300439</t>
  </si>
  <si>
    <t>SI32600300394</t>
  </si>
  <si>
    <t>SP32600300466</t>
  </si>
  <si>
    <t>SI32600300328</t>
  </si>
  <si>
    <t>SP32600300522</t>
  </si>
  <si>
    <t>SI32600300983</t>
  </si>
  <si>
    <t>SP32600300024</t>
  </si>
  <si>
    <t>SI32600300181</t>
  </si>
  <si>
    <t>SN325/0700105</t>
  </si>
  <si>
    <t>CN325/0700103</t>
  </si>
  <si>
    <t>SP32500100348</t>
  </si>
  <si>
    <t>SI32500100947</t>
  </si>
  <si>
    <t>SP32500400518</t>
  </si>
  <si>
    <t>SI32500401078</t>
  </si>
  <si>
    <t>USP326-I-26-005252</t>
  </si>
  <si>
    <t>SI32600302004</t>
  </si>
  <si>
    <t>KTB045</t>
  </si>
  <si>
    <t>TOKO SAHABAT I (ABUN )</t>
  </si>
  <si>
    <t>SP32600300153</t>
  </si>
  <si>
    <t>SI32600300223</t>
  </si>
  <si>
    <t>SP32600300437</t>
  </si>
  <si>
    <t>SI32600300930</t>
  </si>
  <si>
    <t>SP32600300800</t>
  </si>
  <si>
    <t>SI32600301203</t>
  </si>
  <si>
    <t>SP32600301116</t>
  </si>
  <si>
    <t>SI32600301820</t>
  </si>
  <si>
    <t>SP32500300632</t>
  </si>
  <si>
    <t>SI32500300467</t>
  </si>
  <si>
    <t>SP32600300463</t>
  </si>
  <si>
    <t>SI32600300980</t>
  </si>
  <si>
    <t>SP32600300464</t>
  </si>
  <si>
    <t>SI32600300979</t>
  </si>
  <si>
    <t>SP32600300785</t>
  </si>
  <si>
    <t>SI32600301126</t>
  </si>
  <si>
    <t>KTB046</t>
  </si>
  <si>
    <t>LIDYA TOKO</t>
  </si>
  <si>
    <t>USP325-I-25-012899</t>
  </si>
  <si>
    <t>SI32500801959</t>
  </si>
  <si>
    <t>USP326-I-26-005124</t>
  </si>
  <si>
    <t>SI32600301197</t>
  </si>
  <si>
    <t>SP32500401117</t>
  </si>
  <si>
    <t>SI32500401550</t>
  </si>
  <si>
    <t>KTB048</t>
  </si>
  <si>
    <t>SUMBER ABADI KOTABARU</t>
  </si>
  <si>
    <t>SN326/0100134</t>
  </si>
  <si>
    <t>CN326/0100127</t>
  </si>
  <si>
    <t>SN322/1100001</t>
  </si>
  <si>
    <t>CN322/1100002</t>
  </si>
  <si>
    <t>SP32401202108</t>
  </si>
  <si>
    <t>SI32401201754</t>
  </si>
  <si>
    <t>USP326-I-26-017774</t>
  </si>
  <si>
    <t>SI32600302052</t>
  </si>
  <si>
    <t>KTB052</t>
  </si>
  <si>
    <t>TK HAJI EDOT</t>
  </si>
  <si>
    <t>USP326-I-26-017747</t>
  </si>
  <si>
    <t>SI32600302044</t>
  </si>
  <si>
    <t>SP32600300127</t>
  </si>
  <si>
    <t>SI32600300380</t>
  </si>
  <si>
    <t>SP32600201776</t>
  </si>
  <si>
    <t>SI32600201905</t>
  </si>
  <si>
    <t>OBM_03</t>
  </si>
  <si>
    <t>SN325/0400100</t>
  </si>
  <si>
    <t>CN325/0400093</t>
  </si>
  <si>
    <t>SN325/0700204</t>
  </si>
  <si>
    <t>CN325/0700196</t>
  </si>
  <si>
    <t>SN325/1200044</t>
  </si>
  <si>
    <t>CN325/1200042</t>
  </si>
  <si>
    <t>SN326/0100001</t>
  </si>
  <si>
    <t>CN326/0100001</t>
  </si>
  <si>
    <t>SN326/0100002</t>
  </si>
  <si>
    <t>CN326/0100013</t>
  </si>
  <si>
    <t>SN326/0100003</t>
  </si>
  <si>
    <t>CN326/0100008</t>
  </si>
  <si>
    <t>SN326/0100004</t>
  </si>
  <si>
    <t>CN326/0100019</t>
  </si>
  <si>
    <t>SN326/0100005</t>
  </si>
  <si>
    <t>CN326/0100002</t>
  </si>
  <si>
    <t>SN326/0100006</t>
  </si>
  <si>
    <t>CN326/0100003</t>
  </si>
  <si>
    <t>SN326/0100007</t>
  </si>
  <si>
    <t>CN326/0100021</t>
  </si>
  <si>
    <t>SN326/0100008</t>
  </si>
  <si>
    <t>CN326/0100007</t>
  </si>
  <si>
    <t>SN326/0100009</t>
  </si>
  <si>
    <t>CN326/0100006</t>
  </si>
  <si>
    <t>SN326/0100011</t>
  </si>
  <si>
    <t>CN326/0100020</t>
  </si>
  <si>
    <t>SN326/0100012</t>
  </si>
  <si>
    <t>CN326/0100011</t>
  </si>
  <si>
    <t>SN326/0100013</t>
  </si>
  <si>
    <t>CN326/0100014</t>
  </si>
  <si>
    <t>SN326/0100014</t>
  </si>
  <si>
    <t>CN326/0100005</t>
  </si>
  <si>
    <t>SN326/0100015</t>
  </si>
  <si>
    <t>CN326/0100012</t>
  </si>
  <si>
    <t>SN326/0100016</t>
  </si>
  <si>
    <t>CN326/0100004</t>
  </si>
  <si>
    <t>SN326/0100017</t>
  </si>
  <si>
    <t>CN326/0100018</t>
  </si>
  <si>
    <t>SN326/0100018</t>
  </si>
  <si>
    <t>CN326/0100017</t>
  </si>
  <si>
    <t>SN326/0100019</t>
  </si>
  <si>
    <t>CN326/0100010</t>
  </si>
  <si>
    <t>SN326/0100020</t>
  </si>
  <si>
    <t>CN326/0100009</t>
  </si>
  <si>
    <t>SN326/0100021</t>
  </si>
  <si>
    <t>CN326/0100016</t>
  </si>
  <si>
    <t>SN326/0100022</t>
  </si>
  <si>
    <t>CN326/0100015</t>
  </si>
  <si>
    <t>SN326/0100275</t>
  </si>
  <si>
    <t>CN326/0100260</t>
  </si>
  <si>
    <t>SN326/0100276</t>
  </si>
  <si>
    <t>CN326/0100261</t>
  </si>
  <si>
    <t>SP32501200603</t>
  </si>
  <si>
    <t>SI32501200855</t>
  </si>
  <si>
    <t>SP32600100001</t>
  </si>
  <si>
    <t>SI32600100005</t>
  </si>
  <si>
    <t>SP32600100002</t>
  </si>
  <si>
    <t>SI32600100009</t>
  </si>
  <si>
    <t>SP32600100003</t>
  </si>
  <si>
    <t>SI32600100001</t>
  </si>
  <si>
    <t>SP32600100004</t>
  </si>
  <si>
    <t>SI32600100010</t>
  </si>
  <si>
    <t>SP32600100005</t>
  </si>
  <si>
    <t>SI32600100004</t>
  </si>
  <si>
    <t>SP32600100006</t>
  </si>
  <si>
    <t>SI32600101451</t>
  </si>
  <si>
    <t>SP32600100007</t>
  </si>
  <si>
    <t>SI32600100015</t>
  </si>
  <si>
    <t>SP32600100008</t>
  </si>
  <si>
    <t>SI32600100011</t>
  </si>
  <si>
    <t>SP32600100009</t>
  </si>
  <si>
    <t>SI32600100012</t>
  </si>
  <si>
    <t>SP32600100010</t>
  </si>
  <si>
    <t>SI32600100003</t>
  </si>
  <si>
    <t>SP32600100011</t>
  </si>
  <si>
    <t>SI32600100013</t>
  </si>
  <si>
    <t>SP32600100012</t>
  </si>
  <si>
    <t>SI32600100016</t>
  </si>
  <si>
    <t>SP32600100013</t>
  </si>
  <si>
    <t>SI32600100002</t>
  </si>
  <si>
    <t>SP32600100014</t>
  </si>
  <si>
    <t>SI32600100006</t>
  </si>
  <si>
    <t>SP32600100015</t>
  </si>
  <si>
    <t>SI32600100017</t>
  </si>
  <si>
    <t>SP32600100016</t>
  </si>
  <si>
    <t>SI32600100008</t>
  </si>
  <si>
    <t>SP32600100017</t>
  </si>
  <si>
    <t>SI32600100007</t>
  </si>
  <si>
    <t>SP32600100018</t>
  </si>
  <si>
    <t>SI32600100018</t>
  </si>
  <si>
    <t>PGT001</t>
  </si>
  <si>
    <t>IMAT TOKO</t>
  </si>
  <si>
    <t>SP32600300424</t>
  </si>
  <si>
    <t>SI32600300778</t>
  </si>
  <si>
    <t>SN326/0100104</t>
  </si>
  <si>
    <t>CN326/0100098</t>
  </si>
  <si>
    <t>SP32401201660</t>
  </si>
  <si>
    <t>SI32401201358</t>
  </si>
  <si>
    <t>BTL098</t>
  </si>
  <si>
    <t>KARNIAH</t>
  </si>
  <si>
    <t>USP325-I-25-012932</t>
  </si>
  <si>
    <t>SI32500801563</t>
  </si>
  <si>
    <t>USP326-I-26-017323</t>
  </si>
  <si>
    <t>SI32600300217</t>
  </si>
  <si>
    <t>SP32500701128</t>
  </si>
  <si>
    <t>SI32500701694</t>
  </si>
  <si>
    <t>BTL099</t>
  </si>
  <si>
    <t>SAHABAT AMPERA</t>
  </si>
  <si>
    <t>USP326-I-26-005349</t>
  </si>
  <si>
    <t>SI32600301646</t>
  </si>
  <si>
    <t>BTL100</t>
  </si>
  <si>
    <t>TK. SALBIAH</t>
  </si>
  <si>
    <t>SN324/0900234</t>
  </si>
  <si>
    <t>CN324/0900181</t>
  </si>
  <si>
    <t>SP32500600683</t>
  </si>
  <si>
    <t>SI32500600486</t>
  </si>
  <si>
    <t>SP32401201841</t>
  </si>
  <si>
    <t>SI32401201284</t>
  </si>
  <si>
    <t>EMY TOKO / H.RAHMAT</t>
  </si>
  <si>
    <t>USP326-I-26-005307</t>
  </si>
  <si>
    <t>SI32600301604</t>
  </si>
  <si>
    <t>BEAUTY KOSMETIK</t>
  </si>
  <si>
    <t>SP32600300938</t>
  </si>
  <si>
    <t>SI32600301806</t>
  </si>
  <si>
    <t>HALIMAH TOKO</t>
  </si>
  <si>
    <t>SP32600300300</t>
  </si>
  <si>
    <t>SI32600301221</t>
  </si>
  <si>
    <t>SP32400902215</t>
  </si>
  <si>
    <t>SI32400902177</t>
  </si>
  <si>
    <t>BTL112</t>
  </si>
  <si>
    <t>TOKO RAHMAH HAFIFAH</t>
  </si>
  <si>
    <t>SN326/0200053</t>
  </si>
  <si>
    <t>CN326/0200055</t>
  </si>
  <si>
    <t>SN326/0300228</t>
  </si>
  <si>
    <t>CN326/0300224</t>
  </si>
  <si>
    <t>SP32600300590</t>
  </si>
  <si>
    <t>SI32600300647</t>
  </si>
  <si>
    <t>SP32600300619</t>
  </si>
  <si>
    <t>SI32600300640</t>
  </si>
  <si>
    <t>USP326-I-26-017245</t>
  </si>
  <si>
    <t>SI32600300025</t>
  </si>
  <si>
    <t>SP32600300932</t>
  </si>
  <si>
    <t>SI32600301807</t>
  </si>
  <si>
    <t>SP32600300944</t>
  </si>
  <si>
    <t>SI32600301878</t>
  </si>
  <si>
    <t>USP326-I-26-005310</t>
  </si>
  <si>
    <t>SI32600301580</t>
  </si>
  <si>
    <t>SP32500700973</t>
  </si>
  <si>
    <t>SI32500701766</t>
  </si>
  <si>
    <t>SP32600300205</t>
  </si>
  <si>
    <t>SI32600300097</t>
  </si>
  <si>
    <t>SN326/0100181</t>
  </si>
  <si>
    <t>CN326/0100171</t>
  </si>
  <si>
    <t>SP32500502163</t>
  </si>
  <si>
    <t>SI32500502152</t>
  </si>
  <si>
    <t>USP326-I-26-005148</t>
  </si>
  <si>
    <t>SI32600301592</t>
  </si>
  <si>
    <t>SP32600300219</t>
  </si>
  <si>
    <t>SI32600300742</t>
  </si>
  <si>
    <t>BTL116</t>
  </si>
  <si>
    <t>TK MAJU MAKMUR</t>
  </si>
  <si>
    <t>SP32401000805</t>
  </si>
  <si>
    <t>SI32401001548</t>
  </si>
  <si>
    <t>ALI MUHAYAT</t>
  </si>
  <si>
    <t>SP32600300962</t>
  </si>
  <si>
    <t>SI32600301865</t>
  </si>
  <si>
    <t>SP32600300987</t>
  </si>
  <si>
    <t>SI32600301898</t>
  </si>
  <si>
    <t>SN323/0800142</t>
  </si>
  <si>
    <t>CN323/0800141</t>
  </si>
  <si>
    <t>USP325-I-25-013430</t>
  </si>
  <si>
    <t>SI32500900697</t>
  </si>
  <si>
    <t>SN325/0500179</t>
  </si>
  <si>
    <t>CN325/0500163</t>
  </si>
  <si>
    <t>TK RIDHO ELEKTRONIK</t>
  </si>
  <si>
    <t>SP323-0700838</t>
  </si>
  <si>
    <t>SI323/0700806</t>
  </si>
  <si>
    <t>TK FATIMAH ELEKTRONIK</t>
  </si>
  <si>
    <t>SN326/0300143</t>
  </si>
  <si>
    <t>CN326/0300140</t>
  </si>
  <si>
    <t>SP32600201700</t>
  </si>
  <si>
    <t>SI32600202117</t>
  </si>
  <si>
    <t>BTL123</t>
  </si>
  <si>
    <t>JUPRI</t>
  </si>
  <si>
    <t>SP32600300658</t>
  </si>
  <si>
    <t>SI32600300664</t>
  </si>
  <si>
    <t>SN326/0300059</t>
  </si>
  <si>
    <t>CN326/0300058</t>
  </si>
  <si>
    <t>SP32500401300</t>
  </si>
  <si>
    <t>SI32500401179</t>
  </si>
  <si>
    <t>SP32501100297</t>
  </si>
  <si>
    <t>SI32501100934</t>
  </si>
  <si>
    <t>SP32600300660</t>
  </si>
  <si>
    <t>SI32600300663</t>
  </si>
  <si>
    <t>SP32600201690</t>
  </si>
  <si>
    <t>SI32600202025</t>
  </si>
  <si>
    <t>USP326-I-26-005287</t>
  </si>
  <si>
    <t>SI32600301603</t>
  </si>
  <si>
    <t>BTL125</t>
  </si>
  <si>
    <t>SUMBER ABADI.MM BATULICIN</t>
  </si>
  <si>
    <t>SN326/0100029</t>
  </si>
  <si>
    <t>CN326/0100028</t>
  </si>
  <si>
    <t>SN326/0300166</t>
  </si>
  <si>
    <t>CN326/0300163</t>
  </si>
  <si>
    <t>SP32401201481</t>
  </si>
  <si>
    <t>SI32401201278</t>
  </si>
  <si>
    <t>USP326-I-26-004910</t>
  </si>
  <si>
    <t>SI32600202600</t>
  </si>
  <si>
    <t>USP326-I-26-005284</t>
  </si>
  <si>
    <t>SI32600301602</t>
  </si>
  <si>
    <t>SP32600201699</t>
  </si>
  <si>
    <t>SI32600201991</t>
  </si>
  <si>
    <t>SP32600300272</t>
  </si>
  <si>
    <t>SI32600300080</t>
  </si>
  <si>
    <t>BTL494</t>
  </si>
  <si>
    <t>TOKO ZHAFIRA</t>
  </si>
  <si>
    <t>SP32600300977</t>
  </si>
  <si>
    <t>SI32600301828</t>
  </si>
  <si>
    <t>SP32600300662</t>
  </si>
  <si>
    <t>SI32600300896</t>
  </si>
  <si>
    <t>SP32600300680</t>
  </si>
  <si>
    <t>SI32600300901</t>
  </si>
  <si>
    <t>SP32600300969</t>
  </si>
  <si>
    <t>SI32600301967</t>
  </si>
  <si>
    <t>BTL508</t>
  </si>
  <si>
    <t>AMIRAH ELEKTONIK</t>
  </si>
  <si>
    <t>SP32500601269</t>
  </si>
  <si>
    <t>SI32500601407</t>
  </si>
  <si>
    <t>BTL509</t>
  </si>
  <si>
    <t>RAMA (JL.LINGKAR)</t>
  </si>
  <si>
    <t>SN324/0400146</t>
  </si>
  <si>
    <t>CN324/0400147</t>
  </si>
  <si>
    <t>SP32401001196</t>
  </si>
  <si>
    <t>SI32401001678</t>
  </si>
  <si>
    <t>BTL512</t>
  </si>
  <si>
    <t>SERBA MULIA</t>
  </si>
  <si>
    <t>SP32401000923</t>
  </si>
  <si>
    <t>SI32401001738</t>
  </si>
  <si>
    <t>SP32600300294</t>
  </si>
  <si>
    <t>SI32600301218</t>
  </si>
  <si>
    <t>SN325/1100175</t>
  </si>
  <si>
    <t>CN325/1100169</t>
  </si>
  <si>
    <t>SP32500201155</t>
  </si>
  <si>
    <t>SI32500201292</t>
  </si>
  <si>
    <t>USP326-I-26-017275</t>
  </si>
  <si>
    <t>SI32600300145</t>
  </si>
  <si>
    <t>SP32600300355</t>
  </si>
  <si>
    <t>SI32600300309</t>
  </si>
  <si>
    <t>USP326-I-26-004907</t>
  </si>
  <si>
    <t>SI32600201361</t>
  </si>
  <si>
    <t>USP326-I-26-005299</t>
  </si>
  <si>
    <t>SI32600301577</t>
  </si>
  <si>
    <t>SP32600200444</t>
  </si>
  <si>
    <t>SI32600200596</t>
  </si>
  <si>
    <t>SP32600300309</t>
  </si>
  <si>
    <t>SI32600300760</t>
  </si>
  <si>
    <t>BTL515</t>
  </si>
  <si>
    <t>RAYHAN</t>
  </si>
  <si>
    <t>SP32600301033</t>
  </si>
  <si>
    <t>SI32600301900</t>
  </si>
  <si>
    <t>SN325/0200138</t>
  </si>
  <si>
    <t>CN325/0200126</t>
  </si>
  <si>
    <t>USP326-I-26-017713</t>
  </si>
  <si>
    <t>SI32600301456</t>
  </si>
  <si>
    <t>SP32600301050</t>
  </si>
  <si>
    <t>SI32600301681</t>
  </si>
  <si>
    <t>USP326-I-26-005207</t>
  </si>
  <si>
    <t>SI32600301503</t>
  </si>
  <si>
    <t>SP32600301021</t>
  </si>
  <si>
    <t>SI32600301847</t>
  </si>
  <si>
    <t>BTL518</t>
  </si>
  <si>
    <t>TOKO ERNI ( BLOK C )</t>
  </si>
  <si>
    <t>SP32500502139</t>
  </si>
  <si>
    <t>SI32500502144</t>
  </si>
  <si>
    <t>USP326-I-26-017578</t>
  </si>
  <si>
    <t>SI32600301530</t>
  </si>
  <si>
    <t>USP326-I-26-004976</t>
  </si>
  <si>
    <t>SI32600300305</t>
  </si>
  <si>
    <t>BTL519</t>
  </si>
  <si>
    <t>TOKO LUTFHI</t>
  </si>
  <si>
    <t>SN322/0100176</t>
  </si>
  <si>
    <t>CN322/0100167</t>
  </si>
  <si>
    <t>SN326/0200032</t>
  </si>
  <si>
    <t>CN326/0200029</t>
  </si>
  <si>
    <t>SP32600300352</t>
  </si>
  <si>
    <t>SI32600300310</t>
  </si>
  <si>
    <t>BTL520</t>
  </si>
  <si>
    <t>ZAKA DARA</t>
  </si>
  <si>
    <t>SP32500701077</t>
  </si>
  <si>
    <t>SI32500701359</t>
  </si>
  <si>
    <t>SP32500701135</t>
  </si>
  <si>
    <t>SI32500701572</t>
  </si>
  <si>
    <t>SP32500701136</t>
  </si>
  <si>
    <t>SI32500701573</t>
  </si>
  <si>
    <t>SP32600201814</t>
  </si>
  <si>
    <t>SI32600201707</t>
  </si>
  <si>
    <t>USP326-I-26-017698</t>
  </si>
  <si>
    <t>SI32600301448</t>
  </si>
  <si>
    <t>SP32500302429</t>
  </si>
  <si>
    <t>SI32500302300</t>
  </si>
  <si>
    <t>SP32500701103</t>
  </si>
  <si>
    <t>SI32500701769</t>
  </si>
  <si>
    <t>BTL524</t>
  </si>
  <si>
    <t>TOKO 79</t>
  </si>
  <si>
    <t>SN326/0300074</t>
  </si>
  <si>
    <t>CN326/0300072</t>
  </si>
  <si>
    <t>SP32500201830</t>
  </si>
  <si>
    <t>SI32500201660</t>
  </si>
  <si>
    <t>SP32600201766</t>
  </si>
  <si>
    <t>SI32600201861</t>
  </si>
  <si>
    <t>SP32600201791</t>
  </si>
  <si>
    <t>SI32600201979</t>
  </si>
  <si>
    <t>SP32600300270</t>
  </si>
  <si>
    <t>SI32600300079</t>
  </si>
  <si>
    <t>BTL525</t>
  </si>
  <si>
    <t>SP32401101904</t>
  </si>
  <si>
    <t>SI32401101423</t>
  </si>
  <si>
    <t>KTB053</t>
  </si>
  <si>
    <t>GS. EXPRES I</t>
  </si>
  <si>
    <t>SN326/0100072</t>
  </si>
  <si>
    <t>CN326/0100069</t>
  </si>
  <si>
    <t>SN326/0100172</t>
  </si>
  <si>
    <t>CN326/0100162</t>
  </si>
  <si>
    <t>SN326/0100242</t>
  </si>
  <si>
    <t>CN326/0100230</t>
  </si>
  <si>
    <t>SN326/0200173</t>
  </si>
  <si>
    <t>CN326/0200170</t>
  </si>
  <si>
    <t>SP324-0300097</t>
  </si>
  <si>
    <t>SI324/0300154</t>
  </si>
  <si>
    <t>SP32600201136</t>
  </si>
  <si>
    <t>SI32600200992</t>
  </si>
  <si>
    <t>SP32600300427</t>
  </si>
  <si>
    <t>SI32600301104</t>
  </si>
  <si>
    <t>SP32600301087</t>
  </si>
  <si>
    <t>SI32600301930</t>
  </si>
  <si>
    <t>SN324/0900337</t>
  </si>
  <si>
    <t>CN324/0900276</t>
  </si>
  <si>
    <t>SN326/0200047</t>
  </si>
  <si>
    <t>CN326/0200043</t>
  </si>
  <si>
    <t>SN326/0200054</t>
  </si>
  <si>
    <t>CN326/0200064</t>
  </si>
  <si>
    <t>SP32500600754</t>
  </si>
  <si>
    <t>SI32500600989</t>
  </si>
  <si>
    <t>SP32600301113</t>
  </si>
  <si>
    <t>SI32600301945</t>
  </si>
  <si>
    <t>SP32600301114</t>
  </si>
  <si>
    <t>SI32600301799</t>
  </si>
  <si>
    <t>SP32600301135</t>
  </si>
  <si>
    <t>SI32600301946</t>
  </si>
  <si>
    <t>SN324/0100062</t>
  </si>
  <si>
    <t>CN324/0100063</t>
  </si>
  <si>
    <t>SN325/0300048</t>
  </si>
  <si>
    <t>CN325/0300046</t>
  </si>
  <si>
    <t>SN325/0900063</t>
  </si>
  <si>
    <t>CN325/0900063</t>
  </si>
  <si>
    <t>SN326/0200126</t>
  </si>
  <si>
    <t>CN326/0200123</t>
  </si>
  <si>
    <t>USP326-I-26-017086</t>
  </si>
  <si>
    <t>SI32600202549</t>
  </si>
  <si>
    <t>USP326-I-26-017348</t>
  </si>
  <si>
    <t>SI32600300389</t>
  </si>
  <si>
    <t>USP326-I-26-017729</t>
  </si>
  <si>
    <t>SI32600301993</t>
  </si>
  <si>
    <t>SP32600300450</t>
  </si>
  <si>
    <t>SI32600300327</t>
  </si>
  <si>
    <t>KTB054</t>
  </si>
  <si>
    <t>ZAKARIA</t>
  </si>
  <si>
    <t>SP32600300454</t>
  </si>
  <si>
    <t>SI32600300781</t>
  </si>
  <si>
    <t>KTB057</t>
  </si>
  <si>
    <t>BINTANG INDAH (WIDI)</t>
  </si>
  <si>
    <t>SP32600301197</t>
  </si>
  <si>
    <t>SI32600301747</t>
  </si>
  <si>
    <t>SP32600300813</t>
  </si>
  <si>
    <t>SI32600301124</t>
  </si>
  <si>
    <t>KTB058</t>
  </si>
  <si>
    <t>TOKO MANAZA</t>
  </si>
  <si>
    <t>SP32401000183</t>
  </si>
  <si>
    <t>SI32401000426</t>
  </si>
  <si>
    <t>SP32500502002</t>
  </si>
  <si>
    <t>SI32500501772</t>
  </si>
  <si>
    <t>USP326-I-26-005234</t>
  </si>
  <si>
    <t>SI32600301483</t>
  </si>
  <si>
    <t>KTB063</t>
  </si>
  <si>
    <t>IDA HAJI</t>
  </si>
  <si>
    <t>SN324/1100011</t>
  </si>
  <si>
    <t>CN324/1100011</t>
  </si>
  <si>
    <t>SP32600300452</t>
  </si>
  <si>
    <t>SI32600300779</t>
  </si>
  <si>
    <t>KTB066</t>
  </si>
  <si>
    <t>MM. CEMERLANG</t>
  </si>
  <si>
    <t>SP32501201139</t>
  </si>
  <si>
    <t>SI32501201502</t>
  </si>
  <si>
    <t>SP32600300714</t>
  </si>
  <si>
    <t>SI32600301337</t>
  </si>
  <si>
    <t>SP32600300736</t>
  </si>
  <si>
    <t>SI32600301137</t>
  </si>
  <si>
    <t>KTB067</t>
  </si>
  <si>
    <t>TK SOLIHIN</t>
  </si>
  <si>
    <t>SP323-0400319</t>
  </si>
  <si>
    <t>SI323/0400724</t>
  </si>
  <si>
    <t>KTB068</t>
  </si>
  <si>
    <t>SEJAHTERA</t>
  </si>
  <si>
    <t>SP32600301190</t>
  </si>
  <si>
    <t>SI32600301901</t>
  </si>
  <si>
    <t>SP32400801040</t>
  </si>
  <si>
    <t>SI32400801834</t>
  </si>
  <si>
    <t>USP326-I-26-005251</t>
  </si>
  <si>
    <t>SI32600302016</t>
  </si>
  <si>
    <t>SP32600300406</t>
  </si>
  <si>
    <t>SI32600301100</t>
  </si>
  <si>
    <t>KTB070</t>
  </si>
  <si>
    <t>GUNA HARAPAN / MEMEY</t>
  </si>
  <si>
    <t>SP32600300470</t>
  </si>
  <si>
    <t>SI32600301200</t>
  </si>
  <si>
    <t>SP32600301169</t>
  </si>
  <si>
    <t>SI32600301765</t>
  </si>
  <si>
    <t>KTB071</t>
  </si>
  <si>
    <t>NAYLA SEMBAKO</t>
  </si>
  <si>
    <t>SP32400801051</t>
  </si>
  <si>
    <t>SI32400801800</t>
  </si>
  <si>
    <t>SP32401000685</t>
  </si>
  <si>
    <t>SI32401001746</t>
  </si>
  <si>
    <t>SN325/0900054</t>
  </si>
  <si>
    <t>CN325/0900054</t>
  </si>
  <si>
    <t>SP32401001827</t>
  </si>
  <si>
    <t>SI32401001398</t>
  </si>
  <si>
    <t>SP32500302277</t>
  </si>
  <si>
    <t>SI32500302024</t>
  </si>
  <si>
    <t>USP325-I-25-012865</t>
  </si>
  <si>
    <t>SI32500801882</t>
  </si>
  <si>
    <t>SN325/0600085</t>
  </si>
  <si>
    <t>CN325/0600074</t>
  </si>
  <si>
    <t>SP32500501416</t>
  </si>
  <si>
    <t>SI32500501908</t>
  </si>
  <si>
    <t>USP326-I-26-017720</t>
  </si>
  <si>
    <t>SI32600301544</t>
  </si>
  <si>
    <t>SN323/0900131</t>
  </si>
  <si>
    <t>CN323/0900132</t>
  </si>
  <si>
    <t>PGT003</t>
  </si>
  <si>
    <t>MM.IPING/MURNI</t>
  </si>
  <si>
    <t>SN322/0800148</t>
  </si>
  <si>
    <t>CN322/0800149</t>
  </si>
  <si>
    <t>SN322/0900083</t>
  </si>
  <si>
    <t>CN322/0900084</t>
  </si>
  <si>
    <t>SN326/0100259</t>
  </si>
  <si>
    <t>CN326/0100247</t>
  </si>
  <si>
    <t>SP32600301105</t>
  </si>
  <si>
    <t>SI32600301661</t>
  </si>
  <si>
    <t>SP32600301080</t>
  </si>
  <si>
    <t>SI32600301950</t>
  </si>
  <si>
    <t>SN323/0700010</t>
  </si>
  <si>
    <t>CN323/0700011</t>
  </si>
  <si>
    <t>SN323/0700024</t>
  </si>
  <si>
    <t>CN323/0700025</t>
  </si>
  <si>
    <t>SN324/1200196</t>
  </si>
  <si>
    <t>CN324/1200186</t>
  </si>
  <si>
    <t>SN326/0300203</t>
  </si>
  <si>
    <t>CN326/0300200</t>
  </si>
  <si>
    <t>USP326-I-26-017341</t>
  </si>
  <si>
    <t>SI32600300417</t>
  </si>
  <si>
    <t>USP326-I-26-017522</t>
  </si>
  <si>
    <t>SI32600300918</t>
  </si>
  <si>
    <t>USP326-I-26-017718</t>
  </si>
  <si>
    <t>SI32600302069</t>
  </si>
  <si>
    <t>SP32600301066</t>
  </si>
  <si>
    <t>SI32600301851</t>
  </si>
  <si>
    <t>SP32600301091</t>
  </si>
  <si>
    <t>SI32600301924</t>
  </si>
  <si>
    <t>PGT005</t>
  </si>
  <si>
    <t>ARIL HAJI</t>
  </si>
  <si>
    <t>SP32500501403</t>
  </si>
  <si>
    <t>SI32500501874</t>
  </si>
  <si>
    <t>SP32600301101</t>
  </si>
  <si>
    <t>SI32600301934</t>
  </si>
  <si>
    <t>SP32600300795</t>
  </si>
  <si>
    <t>SI32600301118</t>
  </si>
  <si>
    <t>PGT009</t>
  </si>
  <si>
    <t>SEJAHTERA TOKO</t>
  </si>
  <si>
    <t>SP32500501407</t>
  </si>
  <si>
    <t>SI32500501335</t>
  </si>
  <si>
    <t>SP32600300788</t>
  </si>
  <si>
    <t>SI32600301111</t>
  </si>
  <si>
    <t>SP32600300794</t>
  </si>
  <si>
    <t>SI32600301116</t>
  </si>
  <si>
    <t>SP32600201399</t>
  </si>
  <si>
    <t>SI32600202320</t>
  </si>
  <si>
    <t>SP32600300775</t>
  </si>
  <si>
    <t>SI32600301209</t>
  </si>
  <si>
    <t>PGT010</t>
  </si>
  <si>
    <t>MUIS HAJI</t>
  </si>
  <si>
    <t>SP32600301100</t>
  </si>
  <si>
    <t>SI32600301699</t>
  </si>
  <si>
    <t>SP32400901101</t>
  </si>
  <si>
    <t>SI32400901958</t>
  </si>
  <si>
    <t>SP32600300029</t>
  </si>
  <si>
    <t>SI32600300622</t>
  </si>
  <si>
    <t>SP32600301089</t>
  </si>
  <si>
    <t>SI32600301731</t>
  </si>
  <si>
    <t>PGT012</t>
  </si>
  <si>
    <t>ACAY</t>
  </si>
  <si>
    <t>SN326/0300209</t>
  </si>
  <si>
    <t>CN326/0300206</t>
  </si>
  <si>
    <t>SP32500301890</t>
  </si>
  <si>
    <t>SI32500302166</t>
  </si>
  <si>
    <t>SP32600300421</t>
  </si>
  <si>
    <t>SI32600300773</t>
  </si>
  <si>
    <t>PGT013</t>
  </si>
  <si>
    <t>TAUFIK HAJI</t>
  </si>
  <si>
    <t>SN325/0900263</t>
  </si>
  <si>
    <t>CN325/0900255</t>
  </si>
  <si>
    <t>SN326/0100274</t>
  </si>
  <si>
    <t>CN326/0100259</t>
  </si>
  <si>
    <t>SN326/0300089</t>
  </si>
  <si>
    <t>CN326/0300087</t>
  </si>
  <si>
    <t>SP32600300399</t>
  </si>
  <si>
    <t>SI32600300774</t>
  </si>
  <si>
    <t>SN326/0200226</t>
  </si>
  <si>
    <t>CN326/0200222</t>
  </si>
  <si>
    <t>SP32600101402</t>
  </si>
  <si>
    <t>SI32600101562</t>
  </si>
  <si>
    <t>SP32600101403</t>
  </si>
  <si>
    <t>SI32600101488</t>
  </si>
  <si>
    <t>SP32600300390</t>
  </si>
  <si>
    <t>SI32600300860</t>
  </si>
  <si>
    <t>SP32600300391</t>
  </si>
  <si>
    <t>SI32600300863</t>
  </si>
  <si>
    <t>SN321/1200048</t>
  </si>
  <si>
    <t>CN321/1200049</t>
  </si>
  <si>
    <t>SN324/0200021</t>
  </si>
  <si>
    <t>CN324/0200022</t>
  </si>
  <si>
    <t>SN326/0300156</t>
  </si>
  <si>
    <t>CN326/0300153</t>
  </si>
  <si>
    <t>USP326-I-26-017723</t>
  </si>
  <si>
    <t>SI32600301545</t>
  </si>
  <si>
    <t>SN326/0300046</t>
  </si>
  <si>
    <t>CN326/0300045</t>
  </si>
  <si>
    <t>USP326-I-26-004993</t>
  </si>
  <si>
    <t>SI32600300566</t>
  </si>
  <si>
    <t>SP32501001144</t>
  </si>
  <si>
    <t>SI32501001900</t>
  </si>
  <si>
    <t>SP32501201077</t>
  </si>
  <si>
    <t>SI32501201355</t>
  </si>
  <si>
    <t>SP32600300659</t>
  </si>
  <si>
    <t>SI32600300662</t>
  </si>
  <si>
    <t>SN324/0400058</t>
  </si>
  <si>
    <t>CN324/0400059</t>
  </si>
  <si>
    <t>SN325/0600262</t>
  </si>
  <si>
    <t>CN325/0600247</t>
  </si>
  <si>
    <t>USP326--26-017622.</t>
  </si>
  <si>
    <t>SI32600302037</t>
  </si>
  <si>
    <t>SN324/0700356</t>
  </si>
  <si>
    <t>CN324/0700343</t>
  </si>
  <si>
    <t>BTL126</t>
  </si>
  <si>
    <t>TOKO TINA</t>
  </si>
  <si>
    <t>SN325/0300097</t>
  </si>
  <si>
    <t>CN325/0300093</t>
  </si>
  <si>
    <t>USP325-I-25-012500</t>
  </si>
  <si>
    <t>SI32500701826</t>
  </si>
  <si>
    <t>BTL128</t>
  </si>
  <si>
    <t>TOKO MECCA</t>
  </si>
  <si>
    <t>SP32600300369</t>
  </si>
  <si>
    <t>SI32600300804</t>
  </si>
  <si>
    <t>SN325/0300249</t>
  </si>
  <si>
    <t>CN325/0300243</t>
  </si>
  <si>
    <t>SP32401001343</t>
  </si>
  <si>
    <t>SI32401001115</t>
  </si>
  <si>
    <t>SP32401100021</t>
  </si>
  <si>
    <t>SI32401100539</t>
  </si>
  <si>
    <t>SP32600300326</t>
  </si>
  <si>
    <t>SI32600300835</t>
  </si>
  <si>
    <t>USP326-I-26-017313</t>
  </si>
  <si>
    <t>SI32600300730</t>
  </si>
  <si>
    <t>USP326-I-26-005087</t>
  </si>
  <si>
    <t>SI32600301161</t>
  </si>
  <si>
    <t>SP32600200849</t>
  </si>
  <si>
    <t>SI32600201475</t>
  </si>
  <si>
    <t>SN326/0300071</t>
  </si>
  <si>
    <t>CN326/0300069</t>
  </si>
  <si>
    <t>SP32600201831</t>
  </si>
  <si>
    <t>SI32600201767</t>
  </si>
  <si>
    <t>SP32600201832</t>
  </si>
  <si>
    <t>SI32600202118</t>
  </si>
  <si>
    <t>BTL131</t>
  </si>
  <si>
    <t>TOKO ANGGIE (PELABUHAN FERRY)</t>
  </si>
  <si>
    <t>SP32500701062</t>
  </si>
  <si>
    <t>SI32500701657</t>
  </si>
  <si>
    <t>SP32600301018</t>
  </si>
  <si>
    <t>SI32600301912</t>
  </si>
  <si>
    <t>BTL132</t>
  </si>
  <si>
    <t>TAMJID</t>
  </si>
  <si>
    <t>SP32401200761</t>
  </si>
  <si>
    <t>SI32401200623</t>
  </si>
  <si>
    <t>SP32600300292</t>
  </si>
  <si>
    <t>SI32600300898</t>
  </si>
  <si>
    <t>SP32600201336</t>
  </si>
  <si>
    <t>SI32600201683</t>
  </si>
  <si>
    <t>BTL134</t>
  </si>
  <si>
    <t>TOKO FERZA</t>
  </si>
  <si>
    <t>SP32600300589</t>
  </si>
  <si>
    <t>SI32600300648</t>
  </si>
  <si>
    <t>SP32600300614</t>
  </si>
  <si>
    <t>SI32600300639</t>
  </si>
  <si>
    <t>SP32600300604</t>
  </si>
  <si>
    <t>SI32600300632</t>
  </si>
  <si>
    <t>SP32600300605</t>
  </si>
  <si>
    <t>SI32600300637</t>
  </si>
  <si>
    <t>SP32500101396</t>
  </si>
  <si>
    <t>SI32500101231</t>
  </si>
  <si>
    <t>USP326-I-26-005313</t>
  </si>
  <si>
    <t>SI32600301605</t>
  </si>
  <si>
    <t>BTL135</t>
  </si>
  <si>
    <t>SITI AULIA</t>
  </si>
  <si>
    <t>SN325/0900164</t>
  </si>
  <si>
    <t>CN325/0900159</t>
  </si>
  <si>
    <t>SP32501101576</t>
  </si>
  <si>
    <t>SI32501101989</t>
  </si>
  <si>
    <t>SP32600201693</t>
  </si>
  <si>
    <t>SI32600202029</t>
  </si>
  <si>
    <t>SP32600300261</t>
  </si>
  <si>
    <t>SI32600300618</t>
  </si>
  <si>
    <t>SP32600200395</t>
  </si>
  <si>
    <t>SI32600200462</t>
  </si>
  <si>
    <t>SP32600200404</t>
  </si>
  <si>
    <t>SI32600200467</t>
  </si>
  <si>
    <t>SP32401200820</t>
  </si>
  <si>
    <t>SI32401201087</t>
  </si>
  <si>
    <t>SP32600201704</t>
  </si>
  <si>
    <t>SI32600201996</t>
  </si>
  <si>
    <t>BTL137</t>
  </si>
  <si>
    <t>RIYAN</t>
  </si>
  <si>
    <t>SP32600300964</t>
  </si>
  <si>
    <t>SI32600301666</t>
  </si>
  <si>
    <t>SP32600300986</t>
  </si>
  <si>
    <t>SI32600301787</t>
  </si>
  <si>
    <t>BTL139</t>
  </si>
  <si>
    <t>TOKO AYU DEVI</t>
  </si>
  <si>
    <t>SP32500600946</t>
  </si>
  <si>
    <t>SI32500600883</t>
  </si>
  <si>
    <t>SP32500600975</t>
  </si>
  <si>
    <t>SI32500601216</t>
  </si>
  <si>
    <t>BTL141</t>
  </si>
  <si>
    <t>TOKO ANGGA</t>
  </si>
  <si>
    <t>SP32600300178</t>
  </si>
  <si>
    <t>SI32600300691</t>
  </si>
  <si>
    <t>SP32600201261</t>
  </si>
  <si>
    <t>SI32600202150</t>
  </si>
  <si>
    <t>USP326-I-26-005153</t>
  </si>
  <si>
    <t>SI32600301594</t>
  </si>
  <si>
    <t>BTL532</t>
  </si>
  <si>
    <t>TOKO ANDRE BLOK A</t>
  </si>
  <si>
    <t>USP326-I-26-005342</t>
  </si>
  <si>
    <t>SI32600301645</t>
  </si>
  <si>
    <t>BTL534</t>
  </si>
  <si>
    <t>SERUNI GROSIR</t>
  </si>
  <si>
    <t>SP32600300667</t>
  </si>
  <si>
    <t>SI32600300894</t>
  </si>
  <si>
    <t>USP326-I-26-017104</t>
  </si>
  <si>
    <t>SI32600202470</t>
  </si>
  <si>
    <t>BTL536</t>
  </si>
  <si>
    <t>APOTIK SAHABAT SEHAT</t>
  </si>
  <si>
    <t>USP326-I-26-005347</t>
  </si>
  <si>
    <t>SI32600301636</t>
  </si>
  <si>
    <t>USP326-I-26-005348</t>
  </si>
  <si>
    <t>SI32600301632</t>
  </si>
  <si>
    <t>BTL538</t>
  </si>
  <si>
    <t>RIA KIOS</t>
  </si>
  <si>
    <t>SP32600300975</t>
  </si>
  <si>
    <t>SI32600301832</t>
  </si>
  <si>
    <t>USP326-I-26-017661</t>
  </si>
  <si>
    <t>SI32600301542</t>
  </si>
  <si>
    <t>SP32600301019</t>
  </si>
  <si>
    <t>SI32600301724</t>
  </si>
  <si>
    <t>SP32500501354</t>
  </si>
  <si>
    <t>SI32500501665</t>
  </si>
  <si>
    <t>USP326-I-26-005295</t>
  </si>
  <si>
    <t>SI32600301587</t>
  </si>
  <si>
    <t>SP32401001297</t>
  </si>
  <si>
    <t>SI32401001719</t>
  </si>
  <si>
    <t>SP32600300276</t>
  </si>
  <si>
    <t>SI32600300082</t>
  </si>
  <si>
    <t>BTL539</t>
  </si>
  <si>
    <t>SP32600300978</t>
  </si>
  <si>
    <t>SI32600301660</t>
  </si>
  <si>
    <t>SP32600300981</t>
  </si>
  <si>
    <t>SI32600301949</t>
  </si>
  <si>
    <t>SN326/0200194</t>
  </si>
  <si>
    <t>CN326/0200190</t>
  </si>
  <si>
    <t>USP326-I-26-004638</t>
  </si>
  <si>
    <t>SI32600102286</t>
  </si>
  <si>
    <t>SP32600300993</t>
  </si>
  <si>
    <t>SI32600301921</t>
  </si>
  <si>
    <t>BTL540</t>
  </si>
  <si>
    <t>RISKI TOKO</t>
  </si>
  <si>
    <t>SP32600300965</t>
  </si>
  <si>
    <t>SI32600301667</t>
  </si>
  <si>
    <t>SP32600300989</t>
  </si>
  <si>
    <t>SI32600301790</t>
  </si>
  <si>
    <t>USP326-I-26-017663</t>
  </si>
  <si>
    <t>SI32600301543</t>
  </si>
  <si>
    <t>SP32600301014</t>
  </si>
  <si>
    <t>SI32600301881</t>
  </si>
  <si>
    <t>BTL541</t>
  </si>
  <si>
    <t>HAFIDZ</t>
  </si>
  <si>
    <t>SP32500400730</t>
  </si>
  <si>
    <t>SI32500401571</t>
  </si>
  <si>
    <t>BTL542</t>
  </si>
  <si>
    <t>TOKO SULTHAN</t>
  </si>
  <si>
    <t>SP32600201747</t>
  </si>
  <si>
    <t>SI32600201687</t>
  </si>
  <si>
    <t>BTL544</t>
  </si>
  <si>
    <t>TOKO NAYLA (KOMPI)</t>
  </si>
  <si>
    <t>USP325-I-25-012765</t>
  </si>
  <si>
    <t>SI32500801407</t>
  </si>
  <si>
    <t>SN324/0900249</t>
  </si>
  <si>
    <t>CN324/0900198</t>
  </si>
  <si>
    <t>SN325/1100039</t>
  </si>
  <si>
    <t>CN325/1100035</t>
  </si>
  <si>
    <t>USP326-I-26-017647</t>
  </si>
  <si>
    <t>SI32600301156</t>
  </si>
  <si>
    <t>SP32600300942</t>
  </si>
  <si>
    <t>SI32600301682</t>
  </si>
  <si>
    <t>USP326-I-26-005303</t>
  </si>
  <si>
    <t>SI32600301622</t>
  </si>
  <si>
    <t>SP32500700999</t>
  </si>
  <si>
    <t>SI32500701731</t>
  </si>
  <si>
    <t>BTL553</t>
  </si>
  <si>
    <t>JINGGA TO.</t>
  </si>
  <si>
    <t>SP32600201291</t>
  </si>
  <si>
    <t>SI32600202276</t>
  </si>
  <si>
    <t>SP32600300184</t>
  </si>
  <si>
    <t>SI32600300695</t>
  </si>
  <si>
    <t>USP326-I-26-017261</t>
  </si>
  <si>
    <t>SI32600300256</t>
  </si>
  <si>
    <t>SN325/0500275</t>
  </si>
  <si>
    <t>CN325/0500255</t>
  </si>
  <si>
    <t>SP32600300248</t>
  </si>
  <si>
    <t>SI32600300848</t>
  </si>
  <si>
    <t>BTL555</t>
  </si>
  <si>
    <t>AKMAL TOKO</t>
  </si>
  <si>
    <t>SN323/0600010</t>
  </si>
  <si>
    <t>CN323/0600011</t>
  </si>
  <si>
    <t>BTL557</t>
  </si>
  <si>
    <t>TK RARA</t>
  </si>
  <si>
    <t>SP32500201941</t>
  </si>
  <si>
    <t>SI32500201480</t>
  </si>
  <si>
    <t>BTL561</t>
  </si>
  <si>
    <t>TK AULIA TUNGKARAN 2</t>
  </si>
  <si>
    <t>SN323/1100085</t>
  </si>
  <si>
    <t>CN323/1100086</t>
  </si>
  <si>
    <t>USP326-I-26-017705</t>
  </si>
  <si>
    <t>SI32600301445</t>
  </si>
  <si>
    <t>SN324/0800034</t>
  </si>
  <si>
    <t>CN324/0800038</t>
  </si>
  <si>
    <t>SN324/0900001</t>
  </si>
  <si>
    <t>CN324/0900002</t>
  </si>
  <si>
    <t>SN326/0100133</t>
  </si>
  <si>
    <t>CN326/0100126</t>
  </si>
  <si>
    <t>SN326/0200022</t>
  </si>
  <si>
    <t>CN326/0200020</t>
  </si>
  <si>
    <t>SN326/0300170</t>
  </si>
  <si>
    <t>CN326/0300166</t>
  </si>
  <si>
    <t>SN326/0300175</t>
  </si>
  <si>
    <t>CN326/0300172</t>
  </si>
  <si>
    <t>SP32401000142</t>
  </si>
  <si>
    <t>SI32401000120</t>
  </si>
  <si>
    <t>DQ831742</t>
  </si>
  <si>
    <t>SDN234</t>
  </si>
  <si>
    <t>TK IJUN</t>
  </si>
  <si>
    <t>SP32600201329</t>
  </si>
  <si>
    <t>SI32600201531</t>
  </si>
  <si>
    <t>SP32600300202</t>
  </si>
  <si>
    <t>SI32600300481</t>
  </si>
  <si>
    <t>SDN243</t>
  </si>
  <si>
    <t>TOKO MAMA WANDA</t>
  </si>
  <si>
    <t>SP32600201665</t>
  </si>
  <si>
    <t>SI32600201968</t>
  </si>
  <si>
    <t>SP32600201731</t>
  </si>
  <si>
    <t>SI32600202228</t>
  </si>
  <si>
    <t>SDN245</t>
  </si>
  <si>
    <t>TOKO M.NUR</t>
  </si>
  <si>
    <t>USP325-I-25-012080</t>
  </si>
  <si>
    <t>SI32500700481</t>
  </si>
  <si>
    <t>USP325-I-25-013829</t>
  </si>
  <si>
    <t>SI32500902848</t>
  </si>
  <si>
    <t>USP326-I-26-017203</t>
  </si>
  <si>
    <t>SI32600300133</t>
  </si>
  <si>
    <t>USP326-I-26-017388</t>
  </si>
  <si>
    <t>SI32600300438</t>
  </si>
  <si>
    <t>SDN246</t>
  </si>
  <si>
    <t>TOKO ALBATUL</t>
  </si>
  <si>
    <t>SN325/0200140</t>
  </si>
  <si>
    <t>CN325/0200127</t>
  </si>
  <si>
    <t>SN325/0600077</t>
  </si>
  <si>
    <t>CN325/0600066</t>
  </si>
  <si>
    <t>SP32500201751</t>
  </si>
  <si>
    <t>SI32500201730</t>
  </si>
  <si>
    <t>SP32600300914</t>
  </si>
  <si>
    <t>SI32600301736</t>
  </si>
  <si>
    <t>SDN247</t>
  </si>
  <si>
    <t>PA IMAN</t>
  </si>
  <si>
    <t>SN326/0200037</t>
  </si>
  <si>
    <t>CN326/0200034</t>
  </si>
  <si>
    <t>SN326/0300116</t>
  </si>
  <si>
    <t>CN326/0300112</t>
  </si>
  <si>
    <t>SP32600101445</t>
  </si>
  <si>
    <t>SI32600101795</t>
  </si>
  <si>
    <t>SP32600201508</t>
  </si>
  <si>
    <t>SI32600201768</t>
  </si>
  <si>
    <t>SP32600300087</t>
  </si>
  <si>
    <t>SI32600300182</t>
  </si>
  <si>
    <t>SP32600300090</t>
  </si>
  <si>
    <t>SI32600300208</t>
  </si>
  <si>
    <t>SP32600301149</t>
  </si>
  <si>
    <t>SI32600301843</t>
  </si>
  <si>
    <t>SN323/1000140</t>
  </si>
  <si>
    <t>CN323/1000140</t>
  </si>
  <si>
    <t>USP326-I-26-017190</t>
  </si>
  <si>
    <t>SI32600300132</t>
  </si>
  <si>
    <t>SP32600300044</t>
  </si>
  <si>
    <t>SI32600300120</t>
  </si>
  <si>
    <t>SDN248</t>
  </si>
  <si>
    <t>TOKO AKIFA</t>
  </si>
  <si>
    <t>SN326/0100143</t>
  </si>
  <si>
    <t>CN326/0100140</t>
  </si>
  <si>
    <t>SDN249</t>
  </si>
  <si>
    <t>AYLA</t>
  </si>
  <si>
    <t>SP32600300505</t>
  </si>
  <si>
    <t>SI32600301259</t>
  </si>
  <si>
    <t>SP32600301151</t>
  </si>
  <si>
    <t>SI32600301957</t>
  </si>
  <si>
    <t>USP326-I-26-017183</t>
  </si>
  <si>
    <t>SI32600300139</t>
  </si>
  <si>
    <t>USP326-I-26-017771</t>
  </si>
  <si>
    <t>SI32600301998</t>
  </si>
  <si>
    <t>SP32600201470</t>
  </si>
  <si>
    <t>SI32600202013</t>
  </si>
  <si>
    <t>SP32600300042</t>
  </si>
  <si>
    <t>SI32600300121</t>
  </si>
  <si>
    <t>SDN250</t>
  </si>
  <si>
    <t>JUKI</t>
  </si>
  <si>
    <t>SP32600300235</t>
  </si>
  <si>
    <t>SI32600300300</t>
  </si>
  <si>
    <t>SP32600300626</t>
  </si>
  <si>
    <t>SI32600301294</t>
  </si>
  <si>
    <t>SP32600300239</t>
  </si>
  <si>
    <t>SI32600300297</t>
  </si>
  <si>
    <t>SP32600201239</t>
  </si>
  <si>
    <t>SI32600201534</t>
  </si>
  <si>
    <t>SDN252</t>
  </si>
  <si>
    <t>SP32600201094</t>
  </si>
  <si>
    <t>SI32600201769</t>
  </si>
  <si>
    <t>SN326/0300113</t>
  </si>
  <si>
    <t>CN326/0300109</t>
  </si>
  <si>
    <t>SP32600201103</t>
  </si>
  <si>
    <t>SI32600201969</t>
  </si>
  <si>
    <t>USP326-I-26-016838</t>
  </si>
  <si>
    <t>SI32600202538</t>
  </si>
  <si>
    <t>SN323/0200062</t>
  </si>
  <si>
    <t>CN323/0200063</t>
  </si>
  <si>
    <t>SN326/0300106</t>
  </si>
  <si>
    <t>CN326/0300102</t>
  </si>
  <si>
    <t>SP32600201126</t>
  </si>
  <si>
    <t>SI32600201742</t>
  </si>
  <si>
    <t>SP32600201088</t>
  </si>
  <si>
    <t>SI32600201754</t>
  </si>
  <si>
    <t>SDN253</t>
  </si>
  <si>
    <t>TOKO SUJI / SULASMI</t>
  </si>
  <si>
    <t>SP32600201108</t>
  </si>
  <si>
    <t>SI32600202149</t>
  </si>
  <si>
    <t>USP326-I-26-016837</t>
  </si>
  <si>
    <t>SI32600202515</t>
  </si>
  <si>
    <t>SN326/0300096</t>
  </si>
  <si>
    <t>CN326/0300093</t>
  </si>
  <si>
    <t>SP32600201084</t>
  </si>
  <si>
    <t>SI32600202105</t>
  </si>
  <si>
    <t>SDN260</t>
  </si>
  <si>
    <t>TOKO H. RINA SUDAN</t>
  </si>
  <si>
    <t>SN326/0100273</t>
  </si>
  <si>
    <t>CN326/0100258</t>
  </si>
  <si>
    <t>SP32600300644</t>
  </si>
  <si>
    <t>SI32600301296</t>
  </si>
  <si>
    <t>SP32500302407</t>
  </si>
  <si>
    <t>SI32500302422</t>
  </si>
  <si>
    <t>USP326-I-26-005191</t>
  </si>
  <si>
    <t>SI32600301199</t>
  </si>
  <si>
    <t>SP32600201654</t>
  </si>
  <si>
    <t>SI32600202333</t>
  </si>
  <si>
    <t>SP32600300198</t>
  </si>
  <si>
    <t>SI32600300482</t>
  </si>
  <si>
    <t>SDN268</t>
  </si>
  <si>
    <t>TK BUNGA SALWAH</t>
  </si>
  <si>
    <t>SN323/0700164</t>
  </si>
  <si>
    <t>CN323/0700165</t>
  </si>
  <si>
    <t>SDN269</t>
  </si>
  <si>
    <t>NABILA PLASTIK</t>
  </si>
  <si>
    <t>USP326-I-26-005345</t>
  </si>
  <si>
    <t>SI32600301649</t>
  </si>
  <si>
    <t>SDN271</t>
  </si>
  <si>
    <t>SAHABAT SBB</t>
  </si>
  <si>
    <t>USP325-I-25-011843</t>
  </si>
  <si>
    <t>SI32500701147</t>
  </si>
  <si>
    <t>SDN273</t>
  </si>
  <si>
    <t>TOKO INTEN</t>
  </si>
  <si>
    <t>SP32600300234</t>
  </si>
  <si>
    <t>SI32600300440</t>
  </si>
  <si>
    <t>SP32600300238</t>
  </si>
  <si>
    <t>SI32600300479</t>
  </si>
  <si>
    <t>SP32600300242</t>
  </si>
  <si>
    <t>SI32600300480</t>
  </si>
  <si>
    <t>SP32500401665</t>
  </si>
  <si>
    <t>SI32500401698</t>
  </si>
  <si>
    <t>USP325-I-25-014606</t>
  </si>
  <si>
    <t>SI32501002051</t>
  </si>
  <si>
    <t>SP32500401854</t>
  </si>
  <si>
    <t>SI32500401900</t>
  </si>
  <si>
    <t>SP32600300200</t>
  </si>
  <si>
    <t>SI32600300483</t>
  </si>
  <si>
    <t>SDN279</t>
  </si>
  <si>
    <t>TOKO IHAK 2</t>
  </si>
  <si>
    <t>SP32600201721</t>
  </si>
  <si>
    <t>SI32600202120</t>
  </si>
  <si>
    <t>SN324/1200279</t>
  </si>
  <si>
    <t>CN324/1200276</t>
  </si>
  <si>
    <t>SP32600201275</t>
  </si>
  <si>
    <t>SI32600201574</t>
  </si>
  <si>
    <t>SP32600201316</t>
  </si>
  <si>
    <t>SI32600201565</t>
  </si>
  <si>
    <t>SP32600201661</t>
  </si>
  <si>
    <t>SI32600201723</t>
  </si>
  <si>
    <t>SP32600201668</t>
  </si>
  <si>
    <t>SI32600202061</t>
  </si>
  <si>
    <t>USP326-I-26-004858</t>
  </si>
  <si>
    <t>SI32600201353</t>
  </si>
  <si>
    <t>SDN281</t>
  </si>
  <si>
    <t>TOKO MAY</t>
  </si>
  <si>
    <t>SP32500200936</t>
  </si>
  <si>
    <t>SI32500201378</t>
  </si>
  <si>
    <t>SDN286</t>
  </si>
  <si>
    <t>OPIE PHONE</t>
  </si>
  <si>
    <t>SP32600300084</t>
  </si>
  <si>
    <t>SI32600300183</t>
  </si>
  <si>
    <t>SP32600301152</t>
  </si>
  <si>
    <t>SI32600301844</t>
  </si>
  <si>
    <t>USP326-I-26-005012</t>
  </si>
  <si>
    <t>SI32600300528</t>
  </si>
  <si>
    <t>SP32600201492</t>
  </si>
  <si>
    <t>SI32600202106</t>
  </si>
  <si>
    <t>SDN294</t>
  </si>
  <si>
    <t>TOKO JAIN/ZAIN SUDAN</t>
  </si>
  <si>
    <t>SP32500600469</t>
  </si>
  <si>
    <t>SI32500600616</t>
  </si>
  <si>
    <t>USP326-I-26-017429</t>
  </si>
  <si>
    <t>SI32600300679</t>
  </si>
  <si>
    <t>SDN299</t>
  </si>
  <si>
    <t>IBAD ELEKTRONIK</t>
  </si>
  <si>
    <t>SN326/0300142</t>
  </si>
  <si>
    <t>CN326/0300139</t>
  </si>
  <si>
    <t>SP32600201242</t>
  </si>
  <si>
    <t>SI32600201989</t>
  </si>
  <si>
    <t>SDN301</t>
  </si>
  <si>
    <t>FAZA MOM &amp; KIDS ANGSANA</t>
  </si>
  <si>
    <t>SN325/1200158</t>
  </si>
  <si>
    <t>CN325/1200141</t>
  </si>
  <si>
    <t>SDN302</t>
  </si>
  <si>
    <t>TOKO SADEWO</t>
  </si>
  <si>
    <t>USP326-I-26-005241</t>
  </si>
  <si>
    <t>SI32600301484</t>
  </si>
  <si>
    <t>SDN303</t>
  </si>
  <si>
    <t>APOTIK PERMATA BUNDA</t>
  </si>
  <si>
    <t>USP325-I-25-015187</t>
  </si>
  <si>
    <t>SI32501102626</t>
  </si>
  <si>
    <t>SDN326</t>
  </si>
  <si>
    <t xml:space="preserve">HAIRANI </t>
  </si>
  <si>
    <t>SP32600201720</t>
  </si>
  <si>
    <t>SI32600201684</t>
  </si>
  <si>
    <t>SDN524</t>
  </si>
  <si>
    <t>PAK IMRON</t>
  </si>
  <si>
    <t>SN326/0200213</t>
  </si>
  <si>
    <t>CN326/0200209</t>
  </si>
  <si>
    <t>SP32500202003</t>
  </si>
  <si>
    <t>SI32500201974</t>
  </si>
  <si>
    <t>USP326-I-26-016886</t>
  </si>
  <si>
    <t>SI32600201319</t>
  </si>
  <si>
    <t>USP326-I-26-016888</t>
  </si>
  <si>
    <t>SI32600201320</t>
  </si>
  <si>
    <t>SDN551</t>
  </si>
  <si>
    <t>TOKO RASMIANTO</t>
  </si>
  <si>
    <t>SP32600300881</t>
  </si>
  <si>
    <t>SI32600301805</t>
  </si>
  <si>
    <t>SP32500401658</t>
  </si>
  <si>
    <t>SI32500401678</t>
  </si>
  <si>
    <t>SP32600201732</t>
  </si>
  <si>
    <t>SI32600202060</t>
  </si>
  <si>
    <t>SP32600300243</t>
  </si>
  <si>
    <t>SI32600300478</t>
  </si>
  <si>
    <t>SN326/0200116</t>
  </si>
  <si>
    <t>CN326/0200113</t>
  </si>
  <si>
    <t>USP326-I-26-016655</t>
  </si>
  <si>
    <t>SI32600200728</t>
  </si>
  <si>
    <t>SP32500101802</t>
  </si>
  <si>
    <t>SI32500101766</t>
  </si>
  <si>
    <t>SN326/0300132</t>
  </si>
  <si>
    <t>CN326/0300129</t>
  </si>
  <si>
    <t>SP32600201150</t>
  </si>
  <si>
    <t>SI32600202259</t>
  </si>
  <si>
    <t>SDN554</t>
  </si>
  <si>
    <t>SP32500202005</t>
  </si>
  <si>
    <t>SI32500201967</t>
  </si>
  <si>
    <t>SP32500502154</t>
  </si>
  <si>
    <t>SI32500502139</t>
  </si>
  <si>
    <t>SP32500601551</t>
  </si>
  <si>
    <t>SI32500601605</t>
  </si>
  <si>
    <t>USP325-I-25-012369</t>
  </si>
  <si>
    <t>SI32500702147</t>
  </si>
  <si>
    <t>USP325-I-25-013721</t>
  </si>
  <si>
    <t>SI32500902850</t>
  </si>
  <si>
    <t>SP32500201113</t>
  </si>
  <si>
    <t>SI32500201383</t>
  </si>
  <si>
    <t>SDN693</t>
  </si>
  <si>
    <t>TOKO DIFA</t>
  </si>
  <si>
    <t>USP326-I-26-005186</t>
  </si>
  <si>
    <t>SI32600301180</t>
  </si>
  <si>
    <t>SDN774</t>
  </si>
  <si>
    <t>TOKO FAUZAN</t>
  </si>
  <si>
    <t>SP32600200557</t>
  </si>
  <si>
    <t>SI32600200705</t>
  </si>
  <si>
    <t>SP32600201060</t>
  </si>
  <si>
    <t>SI32600202062</t>
  </si>
  <si>
    <t>SP32600301161</t>
  </si>
  <si>
    <t>SI32600301720</t>
  </si>
  <si>
    <t>SP32600201031</t>
  </si>
  <si>
    <t>SI32600201503</t>
  </si>
  <si>
    <t>SP32600200545</t>
  </si>
  <si>
    <t>SI32600200690</t>
  </si>
  <si>
    <t>SP32600200567</t>
  </si>
  <si>
    <t>SI32600200687</t>
  </si>
  <si>
    <t>SDN775</t>
  </si>
  <si>
    <t>TOKO A2 MART</t>
  </si>
  <si>
    <t>SP32600201105</t>
  </si>
  <si>
    <t>SI32600202297</t>
  </si>
  <si>
    <t>SP32600300444</t>
  </si>
  <si>
    <t>SI32600301071</t>
  </si>
  <si>
    <t>SDN791</t>
  </si>
  <si>
    <t xml:space="preserve"> TOKO MK</t>
  </si>
  <si>
    <t>SP32600201730</t>
  </si>
  <si>
    <t>SI32600201770</t>
  </si>
  <si>
    <t>USP326-I-26-004950</t>
  </si>
  <si>
    <t>SI32600202596</t>
  </si>
  <si>
    <t>USP326-I-26-005195</t>
  </si>
  <si>
    <t>SI32600301163</t>
  </si>
  <si>
    <t>SP32600300916</t>
  </si>
  <si>
    <t>SI32600301888</t>
  </si>
  <si>
    <t>SP32600300920</t>
  </si>
  <si>
    <t>SI32600301737</t>
  </si>
  <si>
    <t>SDN872</t>
  </si>
  <si>
    <t>TOKO AKANG</t>
  </si>
  <si>
    <t>USP326-I-26-017631</t>
  </si>
  <si>
    <t>SI32600301434</t>
  </si>
  <si>
    <t>SDN919</t>
  </si>
  <si>
    <t>SABRINA MART</t>
  </si>
  <si>
    <t>SP32600201632</t>
  </si>
  <si>
    <t>SI32600202122</t>
  </si>
  <si>
    <t>SP32501100443</t>
  </si>
  <si>
    <t>SI32501100794</t>
  </si>
  <si>
    <t>SP32600300099</t>
  </si>
  <si>
    <t>SI32600300205</t>
  </si>
  <si>
    <t>USP326-I-26-017387</t>
  </si>
  <si>
    <t>SI32600300419</t>
  </si>
  <si>
    <t>SP32501101396</t>
  </si>
  <si>
    <t>SI32501102139</t>
  </si>
  <si>
    <t>SP32600201604</t>
  </si>
  <si>
    <t>SI32600201844</t>
  </si>
  <si>
    <t>SDN937</t>
  </si>
  <si>
    <t>TOKO MAMA PENDI</t>
  </si>
  <si>
    <t>USP326-I-26-005038</t>
  </si>
  <si>
    <t>SI32600300524</t>
  </si>
  <si>
    <t>USP326-I-26-005184</t>
  </si>
  <si>
    <t>SI32600301179</t>
  </si>
  <si>
    <t>SDN982</t>
  </si>
  <si>
    <t>APOTEK AS FARMA</t>
  </si>
  <si>
    <t>USP326-I-26-016874</t>
  </si>
  <si>
    <t>SI32600201328</t>
  </si>
  <si>
    <t>SDN991</t>
  </si>
  <si>
    <t>TOKO PAK SENO.MM</t>
  </si>
  <si>
    <t>SN325/0100014</t>
  </si>
  <si>
    <t>CN325/0100003</t>
  </si>
  <si>
    <t>SN325/0300247</t>
  </si>
  <si>
    <t>CN325/0300261</t>
  </si>
  <si>
    <t>SP32401101986</t>
  </si>
  <si>
    <t>SI32401102054</t>
  </si>
  <si>
    <t>SLB001</t>
  </si>
  <si>
    <t>TOKO SAKHA</t>
  </si>
  <si>
    <t>USP326-I-26-017559</t>
  </si>
  <si>
    <t>SI32600300907</t>
  </si>
  <si>
    <t>SLB002</t>
  </si>
  <si>
    <t>CAHAYA MART</t>
  </si>
  <si>
    <t>SP32600300096</t>
  </si>
  <si>
    <t>SI32600300202</t>
  </si>
  <si>
    <t>SP32600301153</t>
  </si>
  <si>
    <t>SI32600301910</t>
  </si>
  <si>
    <t>USP326-I-26-005009</t>
  </si>
  <si>
    <t>SI32600300553</t>
  </si>
  <si>
    <t>USP326-I-26-005228</t>
  </si>
  <si>
    <t>SI32600301485</t>
  </si>
  <si>
    <t>USP326-I-26-005288</t>
  </si>
  <si>
    <t>SI32600301619</t>
  </si>
  <si>
    <t>SP32600300818</t>
  </si>
  <si>
    <t>SI32600301272</t>
  </si>
  <si>
    <t>SLB003</t>
  </si>
  <si>
    <t>TOKO GANGGA (SEI. LOBAN)</t>
  </si>
  <si>
    <t>USP326-I-26-017554</t>
  </si>
  <si>
    <t>SI32600300912</t>
  </si>
  <si>
    <t>SN326/0300162</t>
  </si>
  <si>
    <t>CN326/0300159</t>
  </si>
  <si>
    <t>USP326-I-26-005008</t>
  </si>
  <si>
    <t>SI32600300523</t>
  </si>
  <si>
    <t>SN326/0300102</t>
  </si>
  <si>
    <t>CN326/0300099</t>
  </si>
  <si>
    <t>SP32600201473</t>
  </si>
  <si>
    <t>SI32600202014</t>
  </si>
  <si>
    <t>SLB004</t>
  </si>
  <si>
    <t>TOKO ADAM (SEI.LOBAN)</t>
  </si>
  <si>
    <t>USP326-I-26-017368</t>
  </si>
  <si>
    <t>SI32600300433</t>
  </si>
  <si>
    <t>USP326-I-26-005007</t>
  </si>
  <si>
    <t>SI32600300552</t>
  </si>
  <si>
    <t>SLB005</t>
  </si>
  <si>
    <t>TIKA CELL</t>
  </si>
  <si>
    <t>SN326/0200040</t>
  </si>
  <si>
    <t>CN326/0200037</t>
  </si>
  <si>
    <t>SP32600101501</t>
  </si>
  <si>
    <t>SI32600101867</t>
  </si>
  <si>
    <t>SP32600201489</t>
  </si>
  <si>
    <t>SI32600202015</t>
  </si>
  <si>
    <t>SP32600301195</t>
  </si>
  <si>
    <t>SI32600301928</t>
  </si>
  <si>
    <t>SLB008</t>
  </si>
  <si>
    <t xml:space="preserve">H.RAHMAT </t>
  </si>
  <si>
    <t>SP32600300829</t>
  </si>
  <si>
    <t>SI32600301287</t>
  </si>
  <si>
    <t>SP32600301175</t>
  </si>
  <si>
    <t>SI32600301703</t>
  </si>
  <si>
    <t>SN326/0300098</t>
  </si>
  <si>
    <t>CN326/0300095</t>
  </si>
  <si>
    <t>SP32600201058</t>
  </si>
  <si>
    <t>SI32600201724</t>
  </si>
  <si>
    <t>USP326-I-26-017367</t>
  </si>
  <si>
    <t>SI32600300429</t>
  </si>
  <si>
    <t>SN326/0300095</t>
  </si>
  <si>
    <t>CN326/0300092</t>
  </si>
  <si>
    <t>SP32600201033</t>
  </si>
  <si>
    <t>SI32600201825</t>
  </si>
  <si>
    <t>SP32600301202</t>
  </si>
  <si>
    <t>SI32600301695</t>
  </si>
  <si>
    <t>SLB100</t>
  </si>
  <si>
    <t xml:space="preserve">TOKO NIZZA </t>
  </si>
  <si>
    <t>SP32600300827</t>
  </si>
  <si>
    <t>SI32600301290</t>
  </si>
  <si>
    <t>SP32600301150</t>
  </si>
  <si>
    <t>SI32600301911</t>
  </si>
  <si>
    <t>USP326-I-26-017558</t>
  </si>
  <si>
    <t>SI32600300915</t>
  </si>
  <si>
    <t>SLB101</t>
  </si>
  <si>
    <t xml:space="preserve"> TOKO FAHRUL</t>
  </si>
  <si>
    <t>SN326/0300118</t>
  </si>
  <si>
    <t>CN326/0300114</t>
  </si>
  <si>
    <t>SP32600201035</t>
  </si>
  <si>
    <t>SI32600202087</t>
  </si>
  <si>
    <t>SLB102</t>
  </si>
  <si>
    <t xml:space="preserve"> TOKO ACIL BANJAR</t>
  </si>
  <si>
    <t>SN326/0300103</t>
  </si>
  <si>
    <t>CN326/0300100</t>
  </si>
  <si>
    <t>SP32600201487</t>
  </si>
  <si>
    <t>SI32600201971</t>
  </si>
  <si>
    <t>USP326-I-26-017745</t>
  </si>
  <si>
    <t>SI32600302023</t>
  </si>
  <si>
    <t>SRG001</t>
  </si>
  <si>
    <t>APOTEK RETA FARMA</t>
  </si>
  <si>
    <t>USP326-I-26-017306</t>
  </si>
  <si>
    <t>SI32600300724</t>
  </si>
  <si>
    <t>SRG002</t>
  </si>
  <si>
    <t>APOTEK LAFFANA FARMA</t>
  </si>
  <si>
    <t>USP325-I-25-014936</t>
  </si>
  <si>
    <t>SI32501100673</t>
  </si>
  <si>
    <t>USP326-I-26-017331</t>
  </si>
  <si>
    <t>SI32600300715</t>
  </si>
  <si>
    <t>SP32600300332</t>
  </si>
  <si>
    <t>SI32600300813</t>
  </si>
  <si>
    <t>TGR001</t>
  </si>
  <si>
    <t>PT. KINO INDONESIA TBK</t>
  </si>
  <si>
    <t>SP32501201406</t>
  </si>
  <si>
    <t>SI32501202257</t>
  </si>
  <si>
    <t>SP32501201407</t>
  </si>
  <si>
    <t>SI32501202250</t>
  </si>
  <si>
    <t>SP32501201484</t>
  </si>
  <si>
    <t>SI32501202247</t>
  </si>
  <si>
    <t>SP32501201485</t>
  </si>
  <si>
    <t>SI32501202243</t>
  </si>
  <si>
    <t>USP326-I-26-017185</t>
  </si>
  <si>
    <t>SI32600300134</t>
  </si>
  <si>
    <t>USP326-I-26-017560</t>
  </si>
  <si>
    <t>SI32600300913</t>
  </si>
  <si>
    <t>SDN010</t>
  </si>
  <si>
    <t>ANISA ANCAI</t>
  </si>
  <si>
    <t>SN324/1200261</t>
  </si>
  <si>
    <t>CN324/1200264</t>
  </si>
  <si>
    <t>USP326-I-26-005192</t>
  </si>
  <si>
    <t>SI32600301189</t>
  </si>
  <si>
    <t>SDN011</t>
  </si>
  <si>
    <t>ANISA FROZEN ANGSANA</t>
  </si>
  <si>
    <t>SP32600300154</t>
  </si>
  <si>
    <t>SI32600300188</t>
  </si>
  <si>
    <t>SP32600300145</t>
  </si>
  <si>
    <t>SI32600300194</t>
  </si>
  <si>
    <t>USP326-I-26-017207</t>
  </si>
  <si>
    <t>SI32600300135</t>
  </si>
  <si>
    <t>USP326-I-26-017583</t>
  </si>
  <si>
    <t>SI32600301235</t>
  </si>
  <si>
    <t>USP326-I-26-004937</t>
  </si>
  <si>
    <t>SI32600202553</t>
  </si>
  <si>
    <t>SDN012</t>
  </si>
  <si>
    <t>TIMBANG RASA TOKO</t>
  </si>
  <si>
    <t>SP32600301174</t>
  </si>
  <si>
    <t>SI32600301864</t>
  </si>
  <si>
    <t>SN325/0800011</t>
  </si>
  <si>
    <t>CN325/0800011</t>
  </si>
  <si>
    <t>SP32600201101</t>
  </si>
  <si>
    <t>SI32600201718</t>
  </si>
  <si>
    <t>SP32600300850</t>
  </si>
  <si>
    <t>SI32600301652</t>
  </si>
  <si>
    <t>SP32600301155</t>
  </si>
  <si>
    <t>SI32600301842</t>
  </si>
  <si>
    <t>USP326-I-26-017751</t>
  </si>
  <si>
    <t>SI32600301997</t>
  </si>
  <si>
    <t>USP326-I-26-005235</t>
  </si>
  <si>
    <t>SI32600301493</t>
  </si>
  <si>
    <t>SP32600201041</t>
  </si>
  <si>
    <t>SI32600202438</t>
  </si>
  <si>
    <t>SP32600300046</t>
  </si>
  <si>
    <t>SI32600300353</t>
  </si>
  <si>
    <t>SP32600301124</t>
  </si>
  <si>
    <t>SI32600301858</t>
  </si>
  <si>
    <t>SP32600301199</t>
  </si>
  <si>
    <t>SI32600301692</t>
  </si>
  <si>
    <t>SDN013</t>
  </si>
  <si>
    <t>TOKO ZILI</t>
  </si>
  <si>
    <t>SP32500401646</t>
  </si>
  <si>
    <t>SI32500401236</t>
  </si>
  <si>
    <t>SP32600300927</t>
  </si>
  <si>
    <t>SI32600301676</t>
  </si>
  <si>
    <t>SDN014</t>
  </si>
  <si>
    <t>AGUS/ HERLI RIA PHON</t>
  </si>
  <si>
    <t>SP32600300624</t>
  </si>
  <si>
    <t>SI32600301282</t>
  </si>
  <si>
    <t>SN326/0100089</t>
  </si>
  <si>
    <t>CN326/0100084</t>
  </si>
  <si>
    <t>SP32600300241</t>
  </si>
  <si>
    <t>SI32600300293</t>
  </si>
  <si>
    <t>SP32600300244</t>
  </si>
  <si>
    <t>SI32600300292</t>
  </si>
  <si>
    <t>SP32401001437</t>
  </si>
  <si>
    <t>SI32401001254</t>
  </si>
  <si>
    <t>USP326-I-26-016869</t>
  </si>
  <si>
    <t>SI32600201321</t>
  </si>
  <si>
    <t>SP32600300598</t>
  </si>
  <si>
    <t>SI32600300793</t>
  </si>
  <si>
    <t>SDN019</t>
  </si>
  <si>
    <t>RAFI KOSMETIK / ABAH RAFI</t>
  </si>
  <si>
    <t>SP32600201282</t>
  </si>
  <si>
    <t>SI32600201551</t>
  </si>
  <si>
    <t>SP32600300236</t>
  </si>
  <si>
    <t>SI32600300298</t>
  </si>
  <si>
    <t>SP32600300918</t>
  </si>
  <si>
    <t>SI32600301773</t>
  </si>
  <si>
    <t>SDN020</t>
  </si>
  <si>
    <t>AGAM JAYA</t>
  </si>
  <si>
    <t>SP32600300146</t>
  </si>
  <si>
    <t>SI32600300193</t>
  </si>
  <si>
    <t>SP32500300981</t>
  </si>
  <si>
    <t>SI32500300753</t>
  </si>
  <si>
    <t>USP326-I-26-005165</t>
  </si>
  <si>
    <t>SI32600301256</t>
  </si>
  <si>
    <t>SP32600201590</t>
  </si>
  <si>
    <t>SI32600202324</t>
  </si>
  <si>
    <t>SP32600201601</t>
  </si>
  <si>
    <t>SI32600202097</t>
  </si>
  <si>
    <t>SDN021</t>
  </si>
  <si>
    <t>SUMBER ABADI TO.</t>
  </si>
  <si>
    <t>SP32600101622</t>
  </si>
  <si>
    <t>SI32600102015</t>
  </si>
  <si>
    <t>SDN022</t>
  </si>
  <si>
    <t>TOKO ASSYFA</t>
  </si>
  <si>
    <t>SP32600300929</t>
  </si>
  <si>
    <t>SI32600301677</t>
  </si>
  <si>
    <t>SP32600101675</t>
  </si>
  <si>
    <t>SI32600101839</t>
  </si>
  <si>
    <t>SDN023</t>
  </si>
  <si>
    <t>LISA FARMA TO.</t>
  </si>
  <si>
    <t>SP32600201268</t>
  </si>
  <si>
    <t>SI32600201555</t>
  </si>
  <si>
    <t>SP32500501633</t>
  </si>
  <si>
    <t>SI32500501969</t>
  </si>
  <si>
    <t>USP326-I-26-017080</t>
  </si>
  <si>
    <t>SI32600202457</t>
  </si>
  <si>
    <t>SP32600101620</t>
  </si>
  <si>
    <t>SI32600102186</t>
  </si>
  <si>
    <t>SDN025</t>
  </si>
  <si>
    <t>FIRDAUS</t>
  </si>
  <si>
    <t>SN324/1000293</t>
  </si>
  <si>
    <t>CN324/1000261</t>
  </si>
  <si>
    <t>SP32500400801</t>
  </si>
  <si>
    <t>SI32500401702</t>
  </si>
  <si>
    <t>USP326-I-26-017422</t>
  </si>
  <si>
    <t>SI32600300682</t>
  </si>
  <si>
    <t>USP326-I-26-017630</t>
  </si>
  <si>
    <t>SI32600301426</t>
  </si>
  <si>
    <t>USP326-I-26-005033</t>
  </si>
  <si>
    <t>SI32600300963</t>
  </si>
  <si>
    <t>USP326-I-26-005180</t>
  </si>
  <si>
    <t>SI32600301502</t>
  </si>
  <si>
    <t>SDN026</t>
  </si>
  <si>
    <t>IYAN KOSMETIK</t>
  </si>
  <si>
    <t>SP32600300233</t>
  </si>
  <si>
    <t>SI32600300301</t>
  </si>
  <si>
    <t>SP32600200707</t>
  </si>
  <si>
    <t>SI32600200917</t>
  </si>
  <si>
    <t>SP32600201272</t>
  </si>
  <si>
    <t>SI32600201572</t>
  </si>
  <si>
    <t>SP32600300903</t>
  </si>
  <si>
    <t>SI32600301688</t>
  </si>
  <si>
    <t>SP32600300196</t>
  </si>
  <si>
    <t>SI32600300486</t>
  </si>
  <si>
    <t>SDN027</t>
  </si>
  <si>
    <t>RIFKY TO. (DANI)</t>
  </si>
  <si>
    <t>SP32600300931</t>
  </si>
  <si>
    <t>SI32600301678</t>
  </si>
  <si>
    <t>SDN028</t>
  </si>
  <si>
    <t>IHAK TOKO</t>
  </si>
  <si>
    <t>SN326/0300202</t>
  </si>
  <si>
    <t>CN326/0300199</t>
  </si>
  <si>
    <t>USP325-I-25-013868</t>
  </si>
  <si>
    <t>SI32501000115</t>
  </si>
  <si>
    <t>USP326-I-26-016688</t>
  </si>
  <si>
    <t>SI32600200714</t>
  </si>
  <si>
    <t>USP326-I-26-017088</t>
  </si>
  <si>
    <t>SI32600202458</t>
  </si>
  <si>
    <t>USP326-I-26-017249</t>
  </si>
  <si>
    <t>SI32600300215</t>
  </si>
  <si>
    <t>SDN029</t>
  </si>
  <si>
    <t>SHEIFA</t>
  </si>
  <si>
    <t>SN326/0200240</t>
  </si>
  <si>
    <t>CN326/0200236</t>
  </si>
  <si>
    <t>SN326/0300126</t>
  </si>
  <si>
    <t>CN326/0300123</t>
  </si>
  <si>
    <t>SP32600201198</t>
  </si>
  <si>
    <t>SI32600202418</t>
  </si>
  <si>
    <t>SN324/0800098</t>
  </si>
  <si>
    <t>CN324/0800119</t>
  </si>
  <si>
    <t>SP32600300877</t>
  </si>
  <si>
    <t>SI32600301401</t>
  </si>
  <si>
    <t>SP32600300883</t>
  </si>
  <si>
    <t>SI32600301399</t>
  </si>
  <si>
    <t>SN325/1200157</t>
  </si>
  <si>
    <t>CN325/1200140</t>
  </si>
  <si>
    <t>USP326-I-26-017026</t>
  </si>
  <si>
    <t>SI32600202513</t>
  </si>
  <si>
    <t>SN326/0300125</t>
  </si>
  <si>
    <t>CN326/0300121</t>
  </si>
  <si>
    <t>SP32600201233</t>
  </si>
  <si>
    <t>SI32600202317</t>
  </si>
  <si>
    <t>SN326/0300109</t>
  </si>
  <si>
    <t>CN326/0300105</t>
  </si>
  <si>
    <t>SP32600201190</t>
  </si>
  <si>
    <t>SI32600201911</t>
  </si>
  <si>
    <t>SDN030</t>
  </si>
  <si>
    <t>TOKO WAWAS</t>
  </si>
  <si>
    <t>USP326-I-26-005316</t>
  </si>
  <si>
    <t>SI32600301566</t>
  </si>
  <si>
    <t>SDN031</t>
  </si>
  <si>
    <t>SUDARMIN BUGIS</t>
  </si>
  <si>
    <t>SN323/0100072</t>
  </si>
  <si>
    <t>CN323/0100071</t>
  </si>
  <si>
    <t>SP32600300625</t>
  </si>
  <si>
    <t>SI32600301519</t>
  </si>
  <si>
    <t>SP32600300633</t>
  </si>
  <si>
    <t>SI32600301280</t>
  </si>
  <si>
    <t>SP32600300634</t>
  </si>
  <si>
    <t>SI32600301281</t>
  </si>
  <si>
    <t>SP32600300599</t>
  </si>
  <si>
    <t>SI32600301271</t>
  </si>
  <si>
    <t>SP32600300601</t>
  </si>
  <si>
    <t>SI32600301215</t>
  </si>
  <si>
    <t>SDN032</t>
  </si>
  <si>
    <t>TOKO KHALIZA</t>
  </si>
  <si>
    <t>SP32600300476</t>
  </si>
  <si>
    <t>SI32600301061</t>
  </si>
  <si>
    <t>SN326/0300111</t>
  </si>
  <si>
    <t>CN326/0300107</t>
  </si>
  <si>
    <t>SP32600201564</t>
  </si>
  <si>
    <t>SI32600201720</t>
  </si>
  <si>
    <t>SP32500301704</t>
  </si>
  <si>
    <t>SI32500302210</t>
  </si>
  <si>
    <t>USP326-I-26-005161</t>
  </si>
  <si>
    <t>SI32600301252</t>
  </si>
  <si>
    <t>SN326/0300108</t>
  </si>
  <si>
    <t>CN326/0300104</t>
  </si>
  <si>
    <t>SP32600201192</t>
  </si>
  <si>
    <t>SI32600201912</t>
  </si>
  <si>
    <t>SDN034</t>
  </si>
  <si>
    <t>TOKO BERKAT SEKAPUK</t>
  </si>
  <si>
    <t>SP32600300902</t>
  </si>
  <si>
    <t>SI32600301685</t>
  </si>
  <si>
    <t>SDN036</t>
  </si>
  <si>
    <t>MAMA REZA</t>
  </si>
  <si>
    <t>SN322/0300133</t>
  </si>
  <si>
    <t>CN322/0300134</t>
  </si>
  <si>
    <t>SN324/0800056</t>
  </si>
  <si>
    <t>CN324/0800054</t>
  </si>
  <si>
    <t>SN323/0100023</t>
  </si>
  <si>
    <t>CN323/0100024</t>
  </si>
  <si>
    <t>SP32600201241</t>
  </si>
  <si>
    <t>SI32600202165</t>
  </si>
  <si>
    <t>SDN037</t>
  </si>
  <si>
    <t>SASAK TOKO</t>
  </si>
  <si>
    <t>SP32500801397</t>
  </si>
  <si>
    <t>SI32500802256</t>
  </si>
  <si>
    <t>SP32600300952</t>
  </si>
  <si>
    <t>SI32600301664</t>
  </si>
  <si>
    <t>SP32600300923</t>
  </si>
  <si>
    <t>SI32600301716</t>
  </si>
  <si>
    <t>SP32600300925</t>
  </si>
  <si>
    <t>SI32600301954</t>
  </si>
  <si>
    <t>SDN038</t>
  </si>
  <si>
    <t>TOKO KAAFUR</t>
  </si>
  <si>
    <t>SP32600300844</t>
  </si>
  <si>
    <t>SI32600301306</t>
  </si>
  <si>
    <t>SP32600300835</t>
  </si>
  <si>
    <t>SI32600301310</t>
  </si>
  <si>
    <t>SP32600300839</t>
  </si>
  <si>
    <t>SI32600301523</t>
  </si>
  <si>
    <t>SDN039</t>
  </si>
  <si>
    <t>FAJAR TOKO</t>
  </si>
  <si>
    <t>SP32600300956</t>
  </si>
  <si>
    <t>SI32600301784</t>
  </si>
  <si>
    <t>SP32600300930</t>
  </si>
  <si>
    <t>SI32600301803</t>
  </si>
  <si>
    <t>SDN040</t>
  </si>
  <si>
    <t>TOKO MARANATHA</t>
  </si>
  <si>
    <t>SP32600300885</t>
  </si>
  <si>
    <t>SI32600301665</t>
  </si>
  <si>
    <t>SP32600201130</t>
  </si>
  <si>
    <t>SI32600202291</t>
  </si>
  <si>
    <t>SP32600300174</t>
  </si>
  <si>
    <t>SI32600300196</t>
  </si>
  <si>
    <t>SP32600300489</t>
  </si>
  <si>
    <t>SI32600301064</t>
  </si>
  <si>
    <t>SN322/0100120</t>
  </si>
  <si>
    <t>CN322/0100137</t>
  </si>
  <si>
    <t>SN326/0300199</t>
  </si>
  <si>
    <t>CN326/0300196</t>
  </si>
  <si>
    <t>SP32401001991</t>
  </si>
  <si>
    <t>SI32401001981</t>
  </si>
  <si>
    <t>SP32500202041</t>
  </si>
  <si>
    <t>SI32500202024</t>
  </si>
  <si>
    <t>USP325-I-25-013826</t>
  </si>
  <si>
    <t>SI32500902754</t>
  </si>
  <si>
    <t>USP326-I-26-017389</t>
  </si>
  <si>
    <t>SI32600300431</t>
  </si>
  <si>
    <t>USP326-I-26-017614</t>
  </si>
  <si>
    <t>SI32600301248</t>
  </si>
  <si>
    <t>USP326-I-26-017733</t>
  </si>
  <si>
    <t>SI32600302070</t>
  </si>
  <si>
    <t>SN326/0300107</t>
  </si>
  <si>
    <t>CN326/0300103</t>
  </si>
  <si>
    <t>SP32600201232</t>
  </si>
  <si>
    <t>SI32600202247</t>
  </si>
  <si>
    <t>SP32600300457</t>
  </si>
  <si>
    <t>SI32600301076</t>
  </si>
  <si>
    <t>SN326/0300133</t>
  </si>
  <si>
    <t>CN326/0300130</t>
  </si>
  <si>
    <t>SP32600201146</t>
  </si>
  <si>
    <t>SI32600202326</t>
  </si>
  <si>
    <t>SP32600300455</t>
  </si>
  <si>
    <t>SI32600301078</t>
  </si>
  <si>
    <t>SDN042</t>
  </si>
  <si>
    <t>WIJAYA KUSUMA</t>
  </si>
  <si>
    <t>SN325/1000044</t>
  </si>
  <si>
    <t>CN325/1000042</t>
  </si>
  <si>
    <t>USP326-I-26-017609</t>
  </si>
  <si>
    <t>SI32600301247</t>
  </si>
  <si>
    <t>USP326-I-26-004938</t>
  </si>
  <si>
    <t>SI32600202612</t>
  </si>
  <si>
    <t>USP326-I-26-005162</t>
  </si>
  <si>
    <t>SI32600301251</t>
  </si>
  <si>
    <t>SP32600201324</t>
  </si>
  <si>
    <t>SI32600202435</t>
  </si>
  <si>
    <t>SP32600300836</t>
  </si>
  <si>
    <t>SI32600301307</t>
  </si>
  <si>
    <t>SP32600300841</t>
  </si>
  <si>
    <t>SI32600301309</t>
  </si>
  <si>
    <t>SDN043</t>
  </si>
  <si>
    <t>NABIL TOKO</t>
  </si>
  <si>
    <t>SP32500701236</t>
  </si>
  <si>
    <t>SI32500701358</t>
  </si>
  <si>
    <t>SDN045</t>
  </si>
  <si>
    <t>TOKO AKANG SUDAN</t>
  </si>
  <si>
    <t>SP32600201727</t>
  </si>
  <si>
    <t>SI32600202384</t>
  </si>
  <si>
    <t>SP32600201667</t>
  </si>
  <si>
    <t>SI32600202146</t>
  </si>
  <si>
    <t>SP32600300643</t>
  </si>
  <si>
    <t>SI32600301330</t>
  </si>
  <si>
    <t>USP326-I-26-005035</t>
  </si>
  <si>
    <t>SI32600300940</t>
  </si>
  <si>
    <t>USP326-I-26-005178</t>
  </si>
  <si>
    <t>SI32600301497</t>
  </si>
  <si>
    <t>SP32600201653</t>
  </si>
  <si>
    <t>SI32600202439</t>
  </si>
  <si>
    <t>SP32600201656</t>
  </si>
  <si>
    <t>SI32600202327</t>
  </si>
  <si>
    <t>SDN050</t>
  </si>
  <si>
    <t>ARBAIN TOKO</t>
  </si>
  <si>
    <t>USP326-I-26-017076</t>
  </si>
  <si>
    <t>SI32600202485</t>
  </si>
  <si>
    <t>SDN051</t>
  </si>
  <si>
    <t>NUR TOKO (SBBN)</t>
  </si>
  <si>
    <t>SP32600300886</t>
  </si>
  <si>
    <t>SI32600301973</t>
  </si>
  <si>
    <t>SP32600201569</t>
  </si>
  <si>
    <t>SI32600202292</t>
  </si>
  <si>
    <t>SN325/0700165</t>
  </si>
  <si>
    <t>CN325/0700159</t>
  </si>
  <si>
    <t>USP326-I-26-005163</t>
  </si>
  <si>
    <t>SI32600301255</t>
  </si>
  <si>
    <t>SDN054</t>
  </si>
  <si>
    <t>ANANG</t>
  </si>
  <si>
    <t>SP32600300623</t>
  </si>
  <si>
    <t>SI32600301295</t>
  </si>
  <si>
    <t>SDN055</t>
  </si>
  <si>
    <t>AMINAH TK</t>
  </si>
  <si>
    <t>SP32600201728</t>
  </si>
  <si>
    <t>SI32600202360</t>
  </si>
  <si>
    <t>SP32600201666</t>
  </si>
  <si>
    <t>SI32600202054</t>
  </si>
  <si>
    <t>SDN056</t>
  </si>
  <si>
    <t>ZIYADH ANGSANA</t>
  </si>
  <si>
    <t>SN326/0300128</t>
  </si>
  <si>
    <t>CN326/0300125</t>
  </si>
  <si>
    <t>SP32600201170</t>
  </si>
  <si>
    <t>SI32600202344</t>
  </si>
  <si>
    <t>SP32600300487</t>
  </si>
  <si>
    <t>SI32600301062</t>
  </si>
  <si>
    <t>USP326-I-26-005157</t>
  </si>
  <si>
    <t>SI32600301254</t>
  </si>
  <si>
    <t>SP32500800706</t>
  </si>
  <si>
    <t>SI32500802193</t>
  </si>
  <si>
    <t>SN326/0300141</t>
  </si>
  <si>
    <t>CN326/0300138</t>
  </si>
  <si>
    <t>SP32600201151</t>
  </si>
  <si>
    <t>SI32600202098</t>
  </si>
  <si>
    <t>SDN060</t>
  </si>
  <si>
    <t>TOKO SUMBER PANGAN</t>
  </si>
  <si>
    <t>USP326-I-26-017071</t>
  </si>
  <si>
    <t>SI32600202514</t>
  </si>
  <si>
    <t>USP326-I-26-017626</t>
  </si>
  <si>
    <t>SI32600301430</t>
  </si>
  <si>
    <t>SDN061</t>
  </si>
  <si>
    <t>SP32600300232</t>
  </si>
  <si>
    <t>SI32600300302</t>
  </si>
  <si>
    <t>SN326/0100076</t>
  </si>
  <si>
    <t>CN326/0100072</t>
  </si>
  <si>
    <t>SP32600300240</t>
  </si>
  <si>
    <t>SI32600300296</t>
  </si>
  <si>
    <t>SN322/0300032</t>
  </si>
  <si>
    <t>CN322/0300033</t>
  </si>
  <si>
    <t>SDN062</t>
  </si>
  <si>
    <t xml:space="preserve"> RAYN MART SUDAN</t>
  </si>
  <si>
    <t>SP32600201674</t>
  </si>
  <si>
    <t>SI32600202328</t>
  </si>
  <si>
    <t>SDN063</t>
  </si>
  <si>
    <t>IJAY TOKO</t>
  </si>
  <si>
    <t>SP32600300950</t>
  </si>
  <si>
    <t>SI32600301937</t>
  </si>
  <si>
    <t>SDN064</t>
  </si>
  <si>
    <t>USP326-I-26-005239</t>
  </si>
  <si>
    <t>SI32600301474</t>
  </si>
  <si>
    <t>SDN065</t>
  </si>
  <si>
    <t>TOKO DEWI / TOKO MAMA DEWI</t>
  </si>
  <si>
    <t>SN324/0100175</t>
  </si>
  <si>
    <t>CN324/0100176</t>
  </si>
  <si>
    <t>SN324/0300008</t>
  </si>
  <si>
    <t>CN324/0300009</t>
  </si>
  <si>
    <t>SDN066</t>
  </si>
  <si>
    <t>TOKO REHAN</t>
  </si>
  <si>
    <t>USP325-I-25-001421</t>
  </si>
  <si>
    <t>SI32500701142</t>
  </si>
  <si>
    <t>SDN068</t>
  </si>
  <si>
    <t>RUSMANTO</t>
  </si>
  <si>
    <t>SP32500302392</t>
  </si>
  <si>
    <t>SI32500302408</t>
  </si>
  <si>
    <t>SDN070</t>
  </si>
  <si>
    <t>TOKO DIKI</t>
  </si>
  <si>
    <t>SP32600300645</t>
  </si>
  <si>
    <t>SI32600301518</t>
  </si>
  <si>
    <t>SN326/0200234</t>
  </si>
  <si>
    <t>CN326/0200230</t>
  </si>
  <si>
    <t>SP32500301765</t>
  </si>
  <si>
    <t>SI32500302198</t>
  </si>
  <si>
    <t>USP326-I-26-005029</t>
  </si>
  <si>
    <t>SI32600300966</t>
  </si>
  <si>
    <t>USP326-I-26-005193</t>
  </si>
  <si>
    <t>SI32600301173</t>
  </si>
  <si>
    <t>SP32600300600</t>
  </si>
  <si>
    <t>SI32600300792</t>
  </si>
  <si>
    <t>SP32600300621</t>
  </si>
  <si>
    <t>SI32600300794</t>
  </si>
  <si>
    <t>SDN074</t>
  </si>
  <si>
    <t>BAMBANG HAJI</t>
  </si>
  <si>
    <t>SN324/0800090</t>
  </si>
  <si>
    <t>CN324/0800116</t>
  </si>
  <si>
    <t>SDN077</t>
  </si>
  <si>
    <t>SUMBER WARAS TO</t>
  </si>
  <si>
    <t>SP32600300953</t>
  </si>
  <si>
    <t>SI32600301785</t>
  </si>
  <si>
    <t>USP326-I-26-017639</t>
  </si>
  <si>
    <t>SI32600301417</t>
  </si>
  <si>
    <t>SP32600300915</t>
  </si>
  <si>
    <t>SI32600301886</t>
  </si>
  <si>
    <t>SDN078</t>
  </si>
  <si>
    <t>MAMA KEMBAR</t>
  </si>
  <si>
    <t>SP32500201147</t>
  </si>
  <si>
    <t>SI32500201379</t>
  </si>
  <si>
    <t>USP326-I-26-005030</t>
  </si>
  <si>
    <t>SI32600300967</t>
  </si>
  <si>
    <t>SDN079</t>
  </si>
  <si>
    <t>BAHRAINI</t>
  </si>
  <si>
    <t>SP32600300628</t>
  </si>
  <si>
    <t>SI32600301293</t>
  </si>
  <si>
    <t>SP32600300926</t>
  </si>
  <si>
    <t>SI32600301679</t>
  </si>
  <si>
    <t>SP32600300594</t>
  </si>
  <si>
    <t>SI32600300791</t>
  </si>
  <si>
    <t>SP32600200731</t>
  </si>
  <si>
    <t>SI32600200934</t>
  </si>
  <si>
    <t>SDN080</t>
  </si>
  <si>
    <t>AULIA TOKO</t>
  </si>
  <si>
    <t>SN323/0700175</t>
  </si>
  <si>
    <t>CN323/0700176</t>
  </si>
  <si>
    <t>SP32600201511</t>
  </si>
  <si>
    <t>SI32600202345</t>
  </si>
  <si>
    <t>USP326-I-26-016049</t>
  </si>
  <si>
    <t>SI32600100733</t>
  </si>
  <si>
    <t>USP326-I-26-017769</t>
  </si>
  <si>
    <t>SI32600302057</t>
  </si>
  <si>
    <t>USP326-I-26-005005</t>
  </si>
  <si>
    <t>SI32600300522</t>
  </si>
  <si>
    <t>SP32600201469</t>
  </si>
  <si>
    <t>SI32600202099</t>
  </si>
  <si>
    <t>SP32600301203</t>
  </si>
  <si>
    <t>SI32600301693</t>
  </si>
  <si>
    <t>SDN081</t>
  </si>
  <si>
    <t>WULAN TOKO</t>
  </si>
  <si>
    <t>SN326/0300115</t>
  </si>
  <si>
    <t>CN326/0300111</t>
  </si>
  <si>
    <t>SP32600201513</t>
  </si>
  <si>
    <t>SI32600202396</t>
  </si>
  <si>
    <t>SP32600301173</t>
  </si>
  <si>
    <t>SI32600301745</t>
  </si>
  <si>
    <t>SP32501200824</t>
  </si>
  <si>
    <t>SI32501201370</t>
  </si>
  <si>
    <t>SP32600300880</t>
  </si>
  <si>
    <t>SI32600301403</t>
  </si>
  <si>
    <t>SP32600300882</t>
  </si>
  <si>
    <t>SI32600301402</t>
  </si>
  <si>
    <t>SN324/0400077</t>
  </si>
  <si>
    <t>CN324/0400078</t>
  </si>
  <si>
    <t>SN325/0200080</t>
  </si>
  <si>
    <t>CN325/0200074</t>
  </si>
  <si>
    <t>SN325/1200155</t>
  </si>
  <si>
    <t>CN325/1200138</t>
  </si>
  <si>
    <t>USP326-I-26-016812</t>
  </si>
  <si>
    <t>SI32600201485</t>
  </si>
  <si>
    <t>USP326-I-26-017613</t>
  </si>
  <si>
    <t>SI32600301243</t>
  </si>
  <si>
    <t>USP326-I-26-017743</t>
  </si>
  <si>
    <t>SI32600301985</t>
  </si>
  <si>
    <t>USP326-I-26-005011</t>
  </si>
  <si>
    <t>SI32600300569</t>
  </si>
  <si>
    <t>SDN083</t>
  </si>
  <si>
    <t>TOKO ZAKI</t>
  </si>
  <si>
    <t>SP32600300157</t>
  </si>
  <si>
    <t>SI32600300190</t>
  </si>
  <si>
    <t>SP32600300485</t>
  </si>
  <si>
    <t>SI32600301065</t>
  </si>
  <si>
    <t>USP326-I-26-005237</t>
  </si>
  <si>
    <t>SI32600301477</t>
  </si>
  <si>
    <t>SDN084</t>
  </si>
  <si>
    <t xml:space="preserve">KIOS MAYANDA </t>
  </si>
  <si>
    <t>SN322/0800150</t>
  </si>
  <si>
    <t>CN322/0800151</t>
  </si>
  <si>
    <t>SDN086</t>
  </si>
  <si>
    <t>TOKO DIVA</t>
  </si>
  <si>
    <t>SN323/0600035</t>
  </si>
  <si>
    <t>CN323/0600036</t>
  </si>
  <si>
    <t>SN323/0900022</t>
  </si>
  <si>
    <t>CN323/0900023</t>
  </si>
  <si>
    <t>SDN087</t>
  </si>
  <si>
    <t>MAMA AYU</t>
  </si>
  <si>
    <t>SP32600300924</t>
  </si>
  <si>
    <t>SI32600301876</t>
  </si>
  <si>
    <t>USP326-I-26-017629</t>
  </si>
  <si>
    <t>SI32600301433</t>
  </si>
  <si>
    <t>SP32600201330</t>
  </si>
  <si>
    <t>SI32600201532</t>
  </si>
  <si>
    <t>SP32600300197</t>
  </si>
  <si>
    <t>SI32600300490</t>
  </si>
  <si>
    <t>SDN090</t>
  </si>
  <si>
    <t>KIOS RAHMA</t>
  </si>
  <si>
    <t>USP326-I-26-005181</t>
  </si>
  <si>
    <t>SI32600301500</t>
  </si>
  <si>
    <t>SDN099</t>
  </si>
  <si>
    <t>ARMY TOKO</t>
  </si>
  <si>
    <t>SN326/0300094</t>
  </si>
  <si>
    <t>CN326/0300091</t>
  </si>
  <si>
    <t>SP32600201629</t>
  </si>
  <si>
    <t>SI32600202430</t>
  </si>
  <si>
    <t>SP32600300878</t>
  </si>
  <si>
    <t>SI32600301400</t>
  </si>
  <si>
    <t>SP32600300879</t>
  </si>
  <si>
    <t>SI32600301398</t>
  </si>
  <si>
    <t>SP32500700058</t>
  </si>
  <si>
    <t>SI32500700001</t>
  </si>
  <si>
    <t>USP326-I-26-017200</t>
  </si>
  <si>
    <t>SI32600300137</t>
  </si>
  <si>
    <t>USP326-I-26-005331</t>
  </si>
  <si>
    <t>SI32600301640</t>
  </si>
  <si>
    <t>SDN100</t>
  </si>
  <si>
    <t>HABIBAH TOKO</t>
  </si>
  <si>
    <t>SN324/1100299</t>
  </si>
  <si>
    <t>CN324/1100273</t>
  </si>
  <si>
    <t>SN324/0200035</t>
  </si>
  <si>
    <t>CN324/0200036</t>
  </si>
  <si>
    <t>SN324/1200023</t>
  </si>
  <si>
    <t>CN324/1200022</t>
  </si>
  <si>
    <t>SN324/0700051</t>
  </si>
  <si>
    <t>CN324/0700052</t>
  </si>
  <si>
    <t>USP326-I-26-017627</t>
  </si>
  <si>
    <t>SI32600301421</t>
  </si>
  <si>
    <t>USP326-I-26-005187</t>
  </si>
  <si>
    <t>SI32600301186</t>
  </si>
  <si>
    <t>SDN102</t>
  </si>
  <si>
    <t>TK. SINAR HARAPAN</t>
  </si>
  <si>
    <t>SP32600201252</t>
  </si>
  <si>
    <t>SI32600201570</t>
  </si>
  <si>
    <t>SP32600300629</t>
  </si>
  <si>
    <t>SI32600301291</t>
  </si>
  <si>
    <t>USP326-I-26-017421</t>
  </si>
  <si>
    <t>SI32600300678</t>
  </si>
  <si>
    <t>SP32600201307</t>
  </si>
  <si>
    <t>SI32600201528</t>
  </si>
  <si>
    <t>SDN103</t>
  </si>
  <si>
    <t>RAFII HAJI</t>
  </si>
  <si>
    <t>SN324/0900237</t>
  </si>
  <si>
    <t>CN324/0900182</t>
  </si>
  <si>
    <t>SP32500201735</t>
  </si>
  <si>
    <t>SI32500201267</t>
  </si>
  <si>
    <t>SP32500400804</t>
  </si>
  <si>
    <t>SI32500401682</t>
  </si>
  <si>
    <t>SP32500502153</t>
  </si>
  <si>
    <t>SI32500502142</t>
  </si>
  <si>
    <t>USP325-I-25-013719</t>
  </si>
  <si>
    <t>SI32500902833</t>
  </si>
  <si>
    <t>SDN105</t>
  </si>
  <si>
    <t>TOKO ALEXA / AL-KAUTSAR</t>
  </si>
  <si>
    <t>SN325/0600120</t>
  </si>
  <si>
    <t>CN325/0600107</t>
  </si>
  <si>
    <t>USP326-I-26-005317</t>
  </si>
  <si>
    <t>SI32600301567</t>
  </si>
  <si>
    <t>SDN106</t>
  </si>
  <si>
    <t>TOKO FIKRI KOSMETIK</t>
  </si>
  <si>
    <t>SP32600300951</t>
  </si>
  <si>
    <t>SI32600301700</t>
  </si>
  <si>
    <t>SP32600300921</t>
  </si>
  <si>
    <t>SI32600301927</t>
  </si>
  <si>
    <t>SDN108</t>
  </si>
  <si>
    <t>SN325/1100075</t>
  </si>
  <si>
    <t>CN325/1100071</t>
  </si>
  <si>
    <t>USP326-I-26-004948</t>
  </si>
  <si>
    <t>SI32600202567</t>
  </si>
  <si>
    <t>SDN110</t>
  </si>
  <si>
    <t>APOTIK DEWI FARMA</t>
  </si>
  <si>
    <t>SN326/0200206</t>
  </si>
  <si>
    <t>CN326/0200202</t>
  </si>
  <si>
    <t>USP326-I-26-017253</t>
  </si>
  <si>
    <t>SI32600300881</t>
  </si>
  <si>
    <t>SDN112</t>
  </si>
  <si>
    <t>RISKI KOSMETIK</t>
  </si>
  <si>
    <t>SP32600300955</t>
  </si>
  <si>
    <t>SI32600301831</t>
  </si>
  <si>
    <t>SP32600201669</t>
  </si>
  <si>
    <t>SI32600202147</t>
  </si>
  <si>
    <t>SP32600300603</t>
  </si>
  <si>
    <t>SI32600300790</t>
  </si>
  <si>
    <t>SP32600300922</t>
  </si>
  <si>
    <t>SI32600301887</t>
  </si>
  <si>
    <t>SDN115</t>
  </si>
  <si>
    <t>SP32600201722</t>
  </si>
  <si>
    <t>SI32600202373</t>
  </si>
  <si>
    <t>SP32600201230</t>
  </si>
  <si>
    <t>SI32600201526</t>
  </si>
  <si>
    <t>SP32600201705</t>
  </si>
  <si>
    <t>SI32600202010</t>
  </si>
  <si>
    <t>SP32600201739</t>
  </si>
  <si>
    <t>SI32600201841</t>
  </si>
  <si>
    <t>SDN119</t>
  </si>
  <si>
    <t>RISKY.MM</t>
  </si>
  <si>
    <t>SN325/1200107</t>
  </si>
  <si>
    <t>CN325/1200090</t>
  </si>
  <si>
    <t>SN324/1000224</t>
  </si>
  <si>
    <t>CN324/1000198</t>
  </si>
  <si>
    <t>SN325/0300193</t>
  </si>
  <si>
    <t>CN325/0300189</t>
  </si>
  <si>
    <t>SDN120</t>
  </si>
  <si>
    <t>IHKSAN</t>
  </si>
  <si>
    <t>SP322-0801214</t>
  </si>
  <si>
    <t>SI322/0801552</t>
  </si>
  <si>
    <t>SDN128</t>
  </si>
  <si>
    <t>RAHMA.MM</t>
  </si>
  <si>
    <t>SP32600201663</t>
  </si>
  <si>
    <t>SI32600202294</t>
  </si>
  <si>
    <t>SDN129</t>
  </si>
  <si>
    <t>TOKO KAELMA</t>
  </si>
  <si>
    <t>SP32400901513</t>
  </si>
  <si>
    <t>SI32400901983</t>
  </si>
  <si>
    <t>SN326/0300134</t>
  </si>
  <si>
    <t>CN326/0300131</t>
  </si>
  <si>
    <t>SP32600201326</t>
  </si>
  <si>
    <t>SI32600202318</t>
  </si>
  <si>
    <t>SN326/0300136</t>
  </si>
  <si>
    <t>CN326/0300133</t>
  </si>
  <si>
    <t>SP32600201177</t>
  </si>
  <si>
    <t>SI32600201914</t>
  </si>
  <si>
    <t>SDN132</t>
  </si>
  <si>
    <t>NORMA SUDAN</t>
  </si>
  <si>
    <t>SP32600200695</t>
  </si>
  <si>
    <t>SI32600200949</t>
  </si>
  <si>
    <t>SP32600101656</t>
  </si>
  <si>
    <t>SI32600101947</t>
  </si>
  <si>
    <t>USP326-I-26-016872</t>
  </si>
  <si>
    <t>SI32600201327</t>
  </si>
  <si>
    <t>SN322/0600145</t>
  </si>
  <si>
    <t>CN322/0600146</t>
  </si>
  <si>
    <t>SP32600201321</t>
  </si>
  <si>
    <t>SI32600201529</t>
  </si>
  <si>
    <t>SDN133</t>
  </si>
  <si>
    <t>TOKO SEMBAKO MARLINA</t>
  </si>
  <si>
    <t>SP32600300237</t>
  </si>
  <si>
    <t>SI32600301145</t>
  </si>
  <si>
    <t>SDN135</t>
  </si>
  <si>
    <t>TOKO BIRU LANGIT</t>
  </si>
  <si>
    <t>SN326/0300161</t>
  </si>
  <si>
    <t>CN326/0300158</t>
  </si>
  <si>
    <t>USP326-I-26-004789</t>
  </si>
  <si>
    <t>SI32600200855</t>
  </si>
  <si>
    <t>USP326-I-26-004927</t>
  </si>
  <si>
    <t>SI32600202613</t>
  </si>
  <si>
    <t>USP326-I-26-005240</t>
  </si>
  <si>
    <t>SI32600301480</t>
  </si>
  <si>
    <t>SDN138</t>
  </si>
  <si>
    <t>SP32600201726</t>
  </si>
  <si>
    <t>SI32600202374</t>
  </si>
  <si>
    <t>USP326-I-26-005343</t>
  </si>
  <si>
    <t>SI32600301643</t>
  </si>
  <si>
    <t>SP32600201652</t>
  </si>
  <si>
    <t>SI32600202255</t>
  </si>
  <si>
    <t>SDN140</t>
  </si>
  <si>
    <t>TOKO  DIAH SHOPIE</t>
  </si>
  <si>
    <t>SP32500400550</t>
  </si>
  <si>
    <t>SI32500401344</t>
  </si>
  <si>
    <t>SP32401001574</t>
  </si>
  <si>
    <t>SI32401001986</t>
  </si>
  <si>
    <t>SP32401200094</t>
  </si>
  <si>
    <t>SI32401200455</t>
  </si>
  <si>
    <t>SN325/0500191</t>
  </si>
  <si>
    <t>CN325/0500175</t>
  </si>
  <si>
    <t>USP326-I-26-005245</t>
  </si>
  <si>
    <t>SI32600301482</t>
  </si>
  <si>
    <t>SDN146</t>
  </si>
  <si>
    <t>ASHIEFA ANGSANA</t>
  </si>
  <si>
    <t>USP326-I-26-017206</t>
  </si>
  <si>
    <t>SI32600300129</t>
  </si>
  <si>
    <t>SDN148</t>
  </si>
  <si>
    <t>AMRUL TOKO</t>
  </si>
  <si>
    <t>SP32600300843</t>
  </si>
  <si>
    <t>SI32600301651</t>
  </si>
  <si>
    <t>SN324/0700077</t>
  </si>
  <si>
    <t>CN324/0700078</t>
  </si>
  <si>
    <t>SP32600300089</t>
  </si>
  <si>
    <t>SI32600300206</t>
  </si>
  <si>
    <t>SN325/1100283</t>
  </si>
  <si>
    <t>CN325/1100273</t>
  </si>
  <si>
    <t>SP32500501761</t>
  </si>
  <si>
    <t>SI32500501960</t>
  </si>
  <si>
    <t>USP326-I-26-017589</t>
  </si>
  <si>
    <t>SI32600301239</t>
  </si>
  <si>
    <t>SN326/0300097</t>
  </si>
  <si>
    <t>CN326/0300094</t>
  </si>
  <si>
    <t>SP32600201145</t>
  </si>
  <si>
    <t>SI32600202012</t>
  </si>
  <si>
    <t>SP32600300837</t>
  </si>
  <si>
    <t>SI32600301312</t>
  </si>
  <si>
    <t>SDN149</t>
  </si>
  <si>
    <t>OPIE PONSEL</t>
  </si>
  <si>
    <t>USP325-I-25-013836</t>
  </si>
  <si>
    <t>SI32500902827</t>
  </si>
  <si>
    <t>USP326-I-26-017372</t>
  </si>
  <si>
    <t>SI32600300882</t>
  </si>
  <si>
    <t>SDN151</t>
  </si>
  <si>
    <t>BAIM KOSMETIK</t>
  </si>
  <si>
    <t>SP32600101650</t>
  </si>
  <si>
    <t>SI32600102107</t>
  </si>
  <si>
    <t>SDN154</t>
  </si>
  <si>
    <t>TOKO MAMA MAYA (SBBN)</t>
  </si>
  <si>
    <t>SP32600301146</t>
  </si>
  <si>
    <t>SI32600301717</t>
  </si>
  <si>
    <t>SP32600300459</t>
  </si>
  <si>
    <t>SI32600300877</t>
  </si>
  <si>
    <t>SDN157</t>
  </si>
  <si>
    <t>TOKO RISNA</t>
  </si>
  <si>
    <t>SN323/1000232</t>
  </si>
  <si>
    <t>CN323/1000233</t>
  </si>
  <si>
    <t>SDN163</t>
  </si>
  <si>
    <t>H. ILAH</t>
  </si>
  <si>
    <t>SP32500201149</t>
  </si>
  <si>
    <t>SI32500201377</t>
  </si>
  <si>
    <t>SP32500400707</t>
  </si>
  <si>
    <t>SI32500401689</t>
  </si>
  <si>
    <t>USP325-I-25-004019</t>
  </si>
  <si>
    <t>SI32501200214</t>
  </si>
  <si>
    <t>USP326-I-26-004946</t>
  </si>
  <si>
    <t>SI32600202621</t>
  </si>
  <si>
    <t>USP326-I-26-005037</t>
  </si>
  <si>
    <t>SI32600301515</t>
  </si>
  <si>
    <t>SDN164</t>
  </si>
  <si>
    <t>SP32500302287</t>
  </si>
  <si>
    <t>SI32500302286</t>
  </si>
  <si>
    <t>SDN165</t>
  </si>
  <si>
    <t>OPOTEK MANTRI HASAN</t>
  </si>
  <si>
    <t>USP326-I-26-017608</t>
  </si>
  <si>
    <t>SI32600301240</t>
  </si>
  <si>
    <t>SP32600300460</t>
  </si>
  <si>
    <t>SI32600301077</t>
  </si>
  <si>
    <t>SDN167</t>
  </si>
  <si>
    <t>TOKO IJRAH</t>
  </si>
  <si>
    <t>SP32500200939</t>
  </si>
  <si>
    <t>SI32500201366</t>
  </si>
  <si>
    <t>SDN170</t>
  </si>
  <si>
    <t>TOKO RIANA</t>
  </si>
  <si>
    <t>USP326-I-26-017022</t>
  </si>
  <si>
    <t>SI32600202498</t>
  </si>
  <si>
    <t>SDN171</t>
  </si>
  <si>
    <t>AULIA AKBAR</t>
  </si>
  <si>
    <t>SP32600201507</t>
  </si>
  <si>
    <t>SI32600202347</t>
  </si>
  <si>
    <t>SP32600300477</t>
  </si>
  <si>
    <t>SI32600301069</t>
  </si>
  <si>
    <t>SP32600300887</t>
  </si>
  <si>
    <t>SI32600301786</t>
  </si>
  <si>
    <t>SP32500600673</t>
  </si>
  <si>
    <t>SI32500601063</t>
  </si>
  <si>
    <t>SP32600300467</t>
  </si>
  <si>
    <t>SI32600300878</t>
  </si>
  <si>
    <t>SN326/0300120</t>
  </si>
  <si>
    <t>CN326/0300116</t>
  </si>
  <si>
    <t>SP32600201516</t>
  </si>
  <si>
    <t>SI32600202056</t>
  </si>
  <si>
    <t>SP32600300486</t>
  </si>
  <si>
    <t>SI32600301258</t>
  </si>
  <si>
    <t>SN324/0300127</t>
  </si>
  <si>
    <t>CN324/0300128</t>
  </si>
  <si>
    <t>USP326-I-26-016992</t>
  </si>
  <si>
    <t>SI32600202486</t>
  </si>
  <si>
    <t>SDN172</t>
  </si>
  <si>
    <t>SP32500601109</t>
  </si>
  <si>
    <t>SI32500600873</t>
  </si>
  <si>
    <t>SP32600300158</t>
  </si>
  <si>
    <t>SI32600300187</t>
  </si>
  <si>
    <t>USP326-I-26-005014</t>
  </si>
  <si>
    <t>SI32600300537</t>
  </si>
  <si>
    <t>SP32600100713</t>
  </si>
  <si>
    <t>SI32600100832</t>
  </si>
  <si>
    <t>SP32600300138</t>
  </si>
  <si>
    <t>SI32600300361</t>
  </si>
  <si>
    <t>SDN173</t>
  </si>
  <si>
    <t>SN325/0200173</t>
  </si>
  <si>
    <t>CN325/0200159</t>
  </si>
  <si>
    <t>SP32500401698</t>
  </si>
  <si>
    <t>SI32500401709</t>
  </si>
  <si>
    <t>SDN174</t>
  </si>
  <si>
    <t>ALIAN NOOR</t>
  </si>
  <si>
    <t>SN323/1100223</t>
  </si>
  <si>
    <t>CN323/1100224</t>
  </si>
  <si>
    <t>SN326/0300214</t>
  </si>
  <si>
    <t>CN326/0300211</t>
  </si>
  <si>
    <t>SP32600300567</t>
  </si>
  <si>
    <t>SI32600301015</t>
  </si>
  <si>
    <t>SN326/0300219</t>
  </si>
  <si>
    <t>CN326/0300215</t>
  </si>
  <si>
    <t>SP32600300551</t>
  </si>
  <si>
    <t>SI32600301001</t>
  </si>
  <si>
    <t>USP326-I-26-005022</t>
  </si>
  <si>
    <t>SI32600300938</t>
  </si>
  <si>
    <t>SP32600300531</t>
  </si>
  <si>
    <t>SI32600301032</t>
  </si>
  <si>
    <t>SDN176</t>
  </si>
  <si>
    <t>MAMA FEBBY</t>
  </si>
  <si>
    <t>USP326-I-26-005188</t>
  </si>
  <si>
    <t>SI32600301191</t>
  </si>
  <si>
    <t>SP32600201322</t>
  </si>
  <si>
    <t>SI32600201530</t>
  </si>
  <si>
    <t>SP32600300913</t>
  </si>
  <si>
    <t>SI32600301694</t>
  </si>
  <si>
    <t>SP32600300919</t>
  </si>
  <si>
    <t>SI32600301735</t>
  </si>
  <si>
    <t>SDN177</t>
  </si>
  <si>
    <t>MAMA SUKMA</t>
  </si>
  <si>
    <t>SP32600201266</t>
  </si>
  <si>
    <t>SI32600201571</t>
  </si>
  <si>
    <t>SP32401002091</t>
  </si>
  <si>
    <t>SI32401002067</t>
  </si>
  <si>
    <t>SN323/0600034</t>
  </si>
  <si>
    <t>CN323/0600035</t>
  </si>
  <si>
    <t>USP326-I-26-005031</t>
  </si>
  <si>
    <t>SI32600300956</t>
  </si>
  <si>
    <t>USP326-I-26-005190</t>
  </si>
  <si>
    <t>SI32600301181</t>
  </si>
  <si>
    <t>SDN178</t>
  </si>
  <si>
    <t>TOKO AKBAR</t>
  </si>
  <si>
    <t>SP32600201093</t>
  </si>
  <si>
    <t>SI32600202385</t>
  </si>
  <si>
    <t>SP32600201109</t>
  </si>
  <si>
    <t>SI32600202295</t>
  </si>
  <si>
    <t>SN326/0200094</t>
  </si>
  <si>
    <t>CN326/0200091</t>
  </si>
  <si>
    <t>USP326-I-26-016830</t>
  </si>
  <si>
    <t>SI32600202535</t>
  </si>
  <si>
    <t>SN326/0300119</t>
  </si>
  <si>
    <t>CN326/0300115</t>
  </si>
  <si>
    <t>SP32600201083</t>
  </si>
  <si>
    <t>SI32600202257</t>
  </si>
  <si>
    <t>SDN180</t>
  </si>
  <si>
    <t>TOKO MAMA ATI</t>
  </si>
  <si>
    <t>SP32600300225</t>
  </si>
  <si>
    <t>SI32600300484</t>
  </si>
  <si>
    <t>SDN181</t>
  </si>
  <si>
    <t>SP32600300159</t>
  </si>
  <si>
    <t>SI32600300189</t>
  </si>
  <si>
    <t>SP32600300123</t>
  </si>
  <si>
    <t>SI32600300358</t>
  </si>
  <si>
    <t>SDN183</t>
  </si>
  <si>
    <t>QONITA TOKO</t>
  </si>
  <si>
    <t>SP32600301177</t>
  </si>
  <si>
    <t>SI32600301701</t>
  </si>
  <si>
    <t>SN325/0500121</t>
  </si>
  <si>
    <t>CN325/0500109</t>
  </si>
  <si>
    <t>SP32600300823</t>
  </si>
  <si>
    <t>SI32600301285</t>
  </si>
  <si>
    <t>SP32600300825</t>
  </si>
  <si>
    <t>SI32600301286</t>
  </si>
  <si>
    <t>SP32600301160</t>
  </si>
  <si>
    <t>SI32600301955</t>
  </si>
  <si>
    <t>USP326-I-26-017363</t>
  </si>
  <si>
    <t>SI32600300414</t>
  </si>
  <si>
    <t>USP326-I-26-017754</t>
  </si>
  <si>
    <t>SI32600302022</t>
  </si>
  <si>
    <t>SDN184</t>
  </si>
  <si>
    <t>TOKO BERKAT JAYA</t>
  </si>
  <si>
    <t>USP326-I-26-017031</t>
  </si>
  <si>
    <t>SI32600202524</t>
  </si>
  <si>
    <t>SN323/0900071</t>
  </si>
  <si>
    <t>CN323/0900072</t>
  </si>
  <si>
    <t>SN323/0900072</t>
  </si>
  <si>
    <t>CN323/0900073</t>
  </si>
  <si>
    <t>SDN186</t>
  </si>
  <si>
    <t>ANISA (ANGSANA)</t>
  </si>
  <si>
    <t>SN326/0300127</t>
  </si>
  <si>
    <t>CN326/0300124</t>
  </si>
  <si>
    <t>SP32600201174</t>
  </si>
  <si>
    <t>SI32600201824</t>
  </si>
  <si>
    <t>SDN187</t>
  </si>
  <si>
    <t>MUJIB</t>
  </si>
  <si>
    <t>SP32500700227</t>
  </si>
  <si>
    <t>SI32500700779</t>
  </si>
  <si>
    <t>USP326-I-26-005189</t>
  </si>
  <si>
    <t>SI32600301198</t>
  </si>
  <si>
    <t>SDN190</t>
  </si>
  <si>
    <t>SP32600201160</t>
  </si>
  <si>
    <t>SI32600201885</t>
  </si>
  <si>
    <t>SP32600300838</t>
  </si>
  <si>
    <t>SI32600301308</t>
  </si>
  <si>
    <t>SDN191</t>
  </si>
  <si>
    <t>MAMA DINA</t>
  </si>
  <si>
    <t>SP32600300086</t>
  </si>
  <si>
    <t>SI32600300185</t>
  </si>
  <si>
    <t>SP32600301180</t>
  </si>
  <si>
    <t>SI32600301702</t>
  </si>
  <si>
    <t>SN324/0500064</t>
  </si>
  <si>
    <t>CN324/0500065</t>
  </si>
  <si>
    <t>SP32600201519</t>
  </si>
  <si>
    <t>SI32600202058</t>
  </si>
  <si>
    <t>SP32600300484</t>
  </si>
  <si>
    <t>SI32600301257</t>
  </si>
  <si>
    <t>SN323/1100183</t>
  </si>
  <si>
    <t>CN323/1100184</t>
  </si>
  <si>
    <t>SP32600301145</t>
  </si>
  <si>
    <t>SI32600301718</t>
  </si>
  <si>
    <t>USP326-I-26-004931</t>
  </si>
  <si>
    <t>SI32600202568</t>
  </si>
  <si>
    <t>SDN193</t>
  </si>
  <si>
    <t>TOKO MUTIA</t>
  </si>
  <si>
    <t>USP326-I-26-005194</t>
  </si>
  <si>
    <t>SI32600301187</t>
  </si>
  <si>
    <t>SP32600201673</t>
  </si>
  <si>
    <t>SI32600202101</t>
  </si>
  <si>
    <t>SP32600201740</t>
  </si>
  <si>
    <t>SI32600202330</t>
  </si>
  <si>
    <t>SDN194</t>
  </si>
  <si>
    <t>H. AMIR SUDAN</t>
  </si>
  <si>
    <t>SP32600201706</t>
  </si>
  <si>
    <t>SI32600202182</t>
  </si>
  <si>
    <t>SP32600201707</t>
  </si>
  <si>
    <t>SI32600202102</t>
  </si>
  <si>
    <t>SDN195</t>
  </si>
  <si>
    <t>TOKO KEYLA</t>
  </si>
  <si>
    <t>SN326/0300131</t>
  </si>
  <si>
    <t>CN326/0300128</t>
  </si>
  <si>
    <t>SP32600201168</t>
  </si>
  <si>
    <t>SI32600201710</t>
  </si>
  <si>
    <t>SDN198</t>
  </si>
  <si>
    <t>SURATMAN</t>
  </si>
  <si>
    <t>SP32500401503</t>
  </si>
  <si>
    <t>SI32500401239</t>
  </si>
  <si>
    <t>SN326/0300135</t>
  </si>
  <si>
    <t>CN326/0300132</t>
  </si>
  <si>
    <t>SP32500601081</t>
  </si>
  <si>
    <t>SI32500601159</t>
  </si>
  <si>
    <t>SP32600201061</t>
  </si>
  <si>
    <t>SI32600202059</t>
  </si>
  <si>
    <t>SP32600201523</t>
  </si>
  <si>
    <t>SI32600201722</t>
  </si>
  <si>
    <t>SP32600301148</t>
  </si>
  <si>
    <t>SI32600301804</t>
  </si>
  <si>
    <t>USP326-I-26-017364</t>
  </si>
  <si>
    <t>SI32600300428</t>
  </si>
  <si>
    <t>USP326-I-26-005238</t>
  </si>
  <si>
    <t>SI32600301486</t>
  </si>
  <si>
    <t>SP32401200440</t>
  </si>
  <si>
    <t>SI32401200849</t>
  </si>
  <si>
    <t>SP32600300050</t>
  </si>
  <si>
    <t>SI32600300357</t>
  </si>
  <si>
    <t>SDN202</t>
  </si>
  <si>
    <t>BAIN SUDAN</t>
  </si>
  <si>
    <t>SN326/0200241</t>
  </si>
  <si>
    <t>CN326/0200237</t>
  </si>
  <si>
    <t>SN326/0300151</t>
  </si>
  <si>
    <t>CN326/0300148</t>
  </si>
  <si>
    <t>USP326-I-26-016392</t>
  </si>
  <si>
    <t>SI32600102489</t>
  </si>
  <si>
    <t>USP326-I-26-005036</t>
  </si>
  <si>
    <t>SI32600300958</t>
  </si>
  <si>
    <t>SDN203</t>
  </si>
  <si>
    <t>RISNA TOKO (ANGSANA)</t>
  </si>
  <si>
    <t>SP32500302398</t>
  </si>
  <si>
    <t>SI32500302427</t>
  </si>
  <si>
    <t>SDN204</t>
  </si>
  <si>
    <t>PURNAMA LESTARY</t>
  </si>
  <si>
    <t>SN326/0200016</t>
  </si>
  <si>
    <t>CN326/0200014</t>
  </si>
  <si>
    <t>SP32600201510</t>
  </si>
  <si>
    <t>SI32600202028</t>
  </si>
  <si>
    <t>SP32600301179</t>
  </si>
  <si>
    <t>SI32600301938</t>
  </si>
  <si>
    <t>SP32600300845</t>
  </si>
  <si>
    <t>SI32600301311</t>
  </si>
  <si>
    <t>SP32600301147</t>
  </si>
  <si>
    <t>SI32600301956</t>
  </si>
  <si>
    <t>SN322/0900063</t>
  </si>
  <si>
    <t>CN322/0900064</t>
  </si>
  <si>
    <t>USP326-I-26-017742</t>
  </si>
  <si>
    <t>SI32600302051</t>
  </si>
  <si>
    <t>SN323/0600182</t>
  </si>
  <si>
    <t>CN323/0600182</t>
  </si>
  <si>
    <t>SDN205</t>
  </si>
  <si>
    <t>TOKO WINDA SUDAN</t>
  </si>
  <si>
    <t>USP326-I-26-005324</t>
  </si>
  <si>
    <t>SI32600301644</t>
  </si>
  <si>
    <t>SDN208</t>
  </si>
  <si>
    <t>PUTRA</t>
  </si>
  <si>
    <t>SP32600300828</t>
  </si>
  <si>
    <t>SI32600301289</t>
  </si>
  <si>
    <t>SP32600300851</t>
  </si>
  <si>
    <t>SI32600301298</t>
  </si>
  <si>
    <t>SP32600300861</t>
  </si>
  <si>
    <t>SI32600301301</t>
  </si>
  <si>
    <t>USP326-I-26-005246</t>
  </si>
  <si>
    <t>SI32600301488</t>
  </si>
  <si>
    <t>SN326/0200045</t>
  </si>
  <si>
    <t>CN326/0200050</t>
  </si>
  <si>
    <t>SP32600301125</t>
  </si>
  <si>
    <t>SI32600301774</t>
  </si>
  <si>
    <t>SP32600301201</t>
  </si>
  <si>
    <t>SI32600301972</t>
  </si>
  <si>
    <t>SDN209</t>
  </si>
  <si>
    <t>USP326-I-26-017390</t>
  </si>
  <si>
    <t>SI32600300439</t>
  </si>
  <si>
    <t>USP326-I-26-005242</t>
  </si>
  <si>
    <t>SI32600301481</t>
  </si>
  <si>
    <t>SP32600201325</t>
  </si>
  <si>
    <t>SI32600201995</t>
  </si>
  <si>
    <t>SP32600300120</t>
  </si>
  <si>
    <t>SI32600300359</t>
  </si>
  <si>
    <t>SP32600300121</t>
  </si>
  <si>
    <t>SI32600300363</t>
  </si>
  <si>
    <t>SDN210</t>
  </si>
  <si>
    <t>TOKO IKHWAN</t>
  </si>
  <si>
    <t>SP32600300085</t>
  </si>
  <si>
    <t>SI32600300184</t>
  </si>
  <si>
    <t>SP32600300091</t>
  </si>
  <si>
    <t>SI32600300211</t>
  </si>
  <si>
    <t>SP32600301154</t>
  </si>
  <si>
    <t>SI32600301877</t>
  </si>
  <si>
    <t>SDN212</t>
  </si>
  <si>
    <t>TK ANGGA</t>
  </si>
  <si>
    <t>SP32600300631</t>
  </si>
  <si>
    <t>SI32600301283</t>
  </si>
  <si>
    <t>SP32600300226</t>
  </si>
  <si>
    <t>SI32600300488</t>
  </si>
  <si>
    <t>SDN217</t>
  </si>
  <si>
    <t>H. ALI</t>
  </si>
  <si>
    <t>SP32600201251</t>
  </si>
  <si>
    <t>SI32600201548</t>
  </si>
  <si>
    <t>USP326-I-26-005032</t>
  </si>
  <si>
    <t>SI32600300957</t>
  </si>
  <si>
    <t>USP326-I-26-005179</t>
  </si>
  <si>
    <t>SI32600301504</t>
  </si>
  <si>
    <t>SDN218</t>
  </si>
  <si>
    <t>TOKO SRI</t>
  </si>
  <si>
    <t>SP32600201171</t>
  </si>
  <si>
    <t>SI32600202273</t>
  </si>
  <si>
    <t>SP32600300156</t>
  </si>
  <si>
    <t>SI32600300191</t>
  </si>
  <si>
    <t>SP32600300094</t>
  </si>
  <si>
    <t>SI32600300209</t>
  </si>
  <si>
    <t>SP32600300098</t>
  </si>
  <si>
    <t>SI32600300203</t>
  </si>
  <si>
    <t>SP32500400922</t>
  </si>
  <si>
    <t>SI32500400381</t>
  </si>
  <si>
    <t>USP325-I-25-015815</t>
  </si>
  <si>
    <t>SI32501201901</t>
  </si>
  <si>
    <t>SN326/0300117</t>
  </si>
  <si>
    <t>CN326/0300113</t>
  </si>
  <si>
    <t>SP32600201141</t>
  </si>
  <si>
    <t>SI32600201741</t>
  </si>
  <si>
    <t>SP32600300125</t>
  </si>
  <si>
    <t>SI32600300360</t>
  </si>
  <si>
    <t>SDN219</t>
  </si>
  <si>
    <t>TOKO MUGO</t>
  </si>
  <si>
    <t>SP32600200315</t>
  </si>
  <si>
    <t>SI32600200658</t>
  </si>
  <si>
    <t>SP32600201724</t>
  </si>
  <si>
    <t>SI32600201934</t>
  </si>
  <si>
    <t>SN323/1000037</t>
  </si>
  <si>
    <t>CN323/1000038</t>
  </si>
  <si>
    <t>SP32600200738</t>
  </si>
  <si>
    <t>SI32600200921</t>
  </si>
  <si>
    <t>SP32500401574</t>
  </si>
  <si>
    <t>SI32500401691</t>
  </si>
  <si>
    <t>USP326-I-26-017078</t>
  </si>
  <si>
    <t>SI32600202488</t>
  </si>
  <si>
    <t>USP326-I-26-005185</t>
  </si>
  <si>
    <t>SI32600301172</t>
  </si>
  <si>
    <t>SP32600300201</t>
  </si>
  <si>
    <t>SI32600300485</t>
  </si>
  <si>
    <t>SDN220</t>
  </si>
  <si>
    <t>TOKO RISA</t>
  </si>
  <si>
    <t>SP32500401851</t>
  </si>
  <si>
    <t>SI32500401822</t>
  </si>
  <si>
    <t>USP326-I-26-004809</t>
  </si>
  <si>
    <t>SI32600200863</t>
  </si>
  <si>
    <t>SP32600201231</t>
  </si>
  <si>
    <t>SI32600201525</t>
  </si>
  <si>
    <t>SDN221</t>
  </si>
  <si>
    <t>TOKO VINA 2</t>
  </si>
  <si>
    <t>SP32600300176</t>
  </si>
  <si>
    <t>SI32600300198</t>
  </si>
  <si>
    <t>SN324/0200106</t>
  </si>
  <si>
    <t>CN324/0200107</t>
  </si>
  <si>
    <t>SN324/0300047</t>
  </si>
  <si>
    <t>CN324/0300048</t>
  </si>
  <si>
    <t>SN324/0800086</t>
  </si>
  <si>
    <t>CN324/0800082</t>
  </si>
  <si>
    <t>SN324/0800212</t>
  </si>
  <si>
    <t>CN324/0800209</t>
  </si>
  <si>
    <t>SN326/0300200</t>
  </si>
  <si>
    <t>CN326/0300197</t>
  </si>
  <si>
    <t>USP326-I-26-017577</t>
  </si>
  <si>
    <t>SI32600301246</t>
  </si>
  <si>
    <t>SDN225</t>
  </si>
  <si>
    <t>MAMA ILMY</t>
  </si>
  <si>
    <t>SN326/0300112</t>
  </si>
  <si>
    <t>CN326/0300108</t>
  </si>
  <si>
    <t>SP32600201627</t>
  </si>
  <si>
    <t>SI32600201935</t>
  </si>
  <si>
    <t>SP32600300488</t>
  </si>
  <si>
    <t>SI32600301063</t>
  </si>
  <si>
    <t>USP326-I-26-017384</t>
  </si>
  <si>
    <t>SI32600300403</t>
  </si>
  <si>
    <t>SP32600300124</t>
  </si>
  <si>
    <t>SI32600300362</t>
  </si>
  <si>
    <t>SDN227</t>
  </si>
  <si>
    <t>TOKO ALUH</t>
  </si>
  <si>
    <t>SP32600201719</t>
  </si>
  <si>
    <t>SI32600202119</t>
  </si>
  <si>
    <t>USP326-I-26-017628</t>
  </si>
  <si>
    <t>SI32600301416</t>
  </si>
  <si>
    <t>SP32600201655</t>
  </si>
  <si>
    <t>SI32600202332</t>
  </si>
  <si>
    <t>SP32600201675</t>
  </si>
  <si>
    <t>SI32600202104</t>
  </si>
  <si>
    <t>SDN230</t>
  </si>
  <si>
    <t>TOKO CITRA ANGSANA</t>
  </si>
  <si>
    <t>USP326-I-26-005236</t>
  </si>
  <si>
    <t>SI32600301473</t>
  </si>
  <si>
    <t>SDN233</t>
  </si>
  <si>
    <t>TOKO KRISNA</t>
  </si>
  <si>
    <t>SP32600301156</t>
  </si>
  <si>
    <t>SI32600301719</t>
  </si>
  <si>
    <t>SP32600300231</t>
  </si>
  <si>
    <t>SI32600300299</t>
  </si>
  <si>
    <t>ZZI296</t>
  </si>
  <si>
    <t>IRA SEMBAKO</t>
  </si>
  <si>
    <t>BRB118</t>
  </si>
  <si>
    <t>MUHAMMAD FAHRIADI</t>
  </si>
  <si>
    <t>SP22600302879</t>
  </si>
  <si>
    <t>SI22600303161</t>
  </si>
  <si>
    <t>BRB121</t>
  </si>
  <si>
    <t>KASNA HERLINDA</t>
  </si>
  <si>
    <t>SP22600301473</t>
  </si>
  <si>
    <t>SI22600301855</t>
  </si>
  <si>
    <t>ZZI300</t>
  </si>
  <si>
    <t>IMI TELUR</t>
  </si>
  <si>
    <t>BRB103</t>
  </si>
  <si>
    <t>M.YUNI RAHMAN</t>
  </si>
  <si>
    <t>SP22500904118</t>
  </si>
  <si>
    <t>SI22500904559</t>
  </si>
  <si>
    <t>SP22501001119</t>
  </si>
  <si>
    <t>SI22501002357</t>
  </si>
  <si>
    <t>ZZI313</t>
  </si>
  <si>
    <t>SP22600203345</t>
  </si>
  <si>
    <t>SI22600300219</t>
  </si>
  <si>
    <t>SP22600302769</t>
  </si>
  <si>
    <t>SI22600303255</t>
  </si>
  <si>
    <t>BRB109</t>
  </si>
  <si>
    <t>ARBAINI</t>
  </si>
  <si>
    <t>SP22600300612</t>
  </si>
  <si>
    <t>SI22600301064</t>
  </si>
  <si>
    <t>BRB113</t>
  </si>
  <si>
    <t>MUHAMMAD SALIGER</t>
  </si>
  <si>
    <t>SP22600302709</t>
  </si>
  <si>
    <t>SI22600303081</t>
  </si>
  <si>
    <t>ZZI321</t>
  </si>
  <si>
    <t>IDAH</t>
  </si>
  <si>
    <t>SP22600303177</t>
  </si>
  <si>
    <t>SI22600400265</t>
  </si>
  <si>
    <t>ZZI372</t>
  </si>
  <si>
    <t>IAR HAJI / SELMA</t>
  </si>
  <si>
    <t>BRB111</t>
  </si>
  <si>
    <t>SYAIFUL RAHMAN</t>
  </si>
  <si>
    <t>SP22600301688</t>
  </si>
  <si>
    <t>SI22600302244</t>
  </si>
  <si>
    <t>BRB119</t>
  </si>
  <si>
    <t>MUHAMMAD KASIM</t>
  </si>
  <si>
    <t>SP22600301644</t>
  </si>
  <si>
    <t>SI22600302084</t>
  </si>
  <si>
    <t>ZZI379</t>
  </si>
  <si>
    <t>IPAN</t>
  </si>
  <si>
    <t>BRB104</t>
  </si>
  <si>
    <t>MUHAMMAD ZAINI</t>
  </si>
  <si>
    <t>SP22600301323</t>
  </si>
  <si>
    <t>SI22600301810</t>
  </si>
  <si>
    <t>BRB112</t>
  </si>
  <si>
    <t>MUHAMMAD FAHRIZA RAHMAN</t>
  </si>
  <si>
    <t>SP22600301316</t>
  </si>
  <si>
    <t>SI22600301802</t>
  </si>
  <si>
    <t>SP22600301319</t>
  </si>
  <si>
    <t>SI22600301804</t>
  </si>
  <si>
    <t>ZZI381</t>
  </si>
  <si>
    <t>SP22600302130</t>
  </si>
  <si>
    <t>SI22600302964</t>
  </si>
  <si>
    <t>SP22600302108</t>
  </si>
  <si>
    <t>SI22600302985</t>
  </si>
  <si>
    <t>SP22600302109</t>
  </si>
  <si>
    <t>SI22600302986</t>
  </si>
  <si>
    <t>SP22600302197</t>
  </si>
  <si>
    <t>SI22600302938</t>
  </si>
  <si>
    <t>ZZI388</t>
  </si>
  <si>
    <t>IMIS MM</t>
  </si>
  <si>
    <t>BRB102</t>
  </si>
  <si>
    <t>M. SAYUTI</t>
  </si>
  <si>
    <t>SP22600302248</t>
  </si>
  <si>
    <t>SI22600302700</t>
  </si>
  <si>
    <t>SP22600302352</t>
  </si>
  <si>
    <t>SI22600302682</t>
  </si>
  <si>
    <t>SP22600302356</t>
  </si>
  <si>
    <t>SI22600302676</t>
  </si>
  <si>
    <t>SP22600302288</t>
  </si>
  <si>
    <t>SI22600302718</t>
  </si>
  <si>
    <t>SP22600302275</t>
  </si>
  <si>
    <t>SI22600302707</t>
  </si>
  <si>
    <t>ZZI399</t>
  </si>
  <si>
    <t>ILHAM HAJI 2</t>
  </si>
  <si>
    <t>SP22500803807</t>
  </si>
  <si>
    <t>SI22500804243</t>
  </si>
  <si>
    <t>SP22500904520</t>
  </si>
  <si>
    <t>SI22500904445</t>
  </si>
  <si>
    <t>SP22500905140</t>
  </si>
  <si>
    <t>SI22501000777</t>
  </si>
  <si>
    <t>SP22501000766</t>
  </si>
  <si>
    <t>SI22501002163</t>
  </si>
  <si>
    <t>BRB105</t>
  </si>
  <si>
    <t>SHALEH</t>
  </si>
  <si>
    <t>SP22600202793</t>
  </si>
  <si>
    <t>SI22600203520</t>
  </si>
  <si>
    <t>SP22600300933</t>
  </si>
  <si>
    <t>SI22600301559</t>
  </si>
  <si>
    <t>SP22600302438</t>
  </si>
  <si>
    <t>SI22600302647</t>
  </si>
  <si>
    <t>SP22600302439</t>
  </si>
  <si>
    <t>SI22600302667</t>
  </si>
  <si>
    <t>BRB107</t>
  </si>
  <si>
    <t>BOBY IKHSAN</t>
  </si>
  <si>
    <t>SP22600302561</t>
  </si>
  <si>
    <t>SI22600302619</t>
  </si>
  <si>
    <t>ZZI403</t>
  </si>
  <si>
    <t>IRMA .TK</t>
  </si>
  <si>
    <t>SP22500905126</t>
  </si>
  <si>
    <t>SI22501000607</t>
  </si>
  <si>
    <t>ZZI404</t>
  </si>
  <si>
    <t>IHDA</t>
  </si>
  <si>
    <t>BRB101</t>
  </si>
  <si>
    <t>HAMSANI</t>
  </si>
  <si>
    <t>SP22600301845</t>
  </si>
  <si>
    <t>SI22600302307</t>
  </si>
  <si>
    <t>SP22600300958</t>
  </si>
  <si>
    <t>SI22600301337</t>
  </si>
  <si>
    <t>SP22600300099</t>
  </si>
  <si>
    <t>SI22600300622</t>
  </si>
  <si>
    <t>SP22600300101</t>
  </si>
  <si>
    <t>SI22600300628</t>
  </si>
  <si>
    <t>SP22600303391</t>
  </si>
  <si>
    <t>SI22600400413</t>
  </si>
  <si>
    <t>BRB120</t>
  </si>
  <si>
    <t>M.MURSIDUL AMIN</t>
  </si>
  <si>
    <t>SP22600303522</t>
  </si>
  <si>
    <t>SI22600400636</t>
  </si>
  <si>
    <t>ZZI415</t>
  </si>
  <si>
    <t>IRMA TK</t>
  </si>
  <si>
    <t>SP22600303140</t>
  </si>
  <si>
    <t>SI22600400015</t>
  </si>
  <si>
    <t>SP22600303142</t>
  </si>
  <si>
    <t>SI22600400022</t>
  </si>
  <si>
    <t>ZZI416</t>
  </si>
  <si>
    <t>SP22600302928</t>
  </si>
  <si>
    <t>SI22600400179</t>
  </si>
  <si>
    <t>SP22600301919</t>
  </si>
  <si>
    <t>SI22600302419</t>
  </si>
  <si>
    <t>SP22600300206</t>
  </si>
  <si>
    <t>SI22600300677</t>
  </si>
  <si>
    <t>ZZI424</t>
  </si>
  <si>
    <t>IHAM</t>
  </si>
  <si>
    <t>BRB122</t>
  </si>
  <si>
    <t>M. ALI RAHMAN - GUDANG AMPAH</t>
  </si>
  <si>
    <t>SP22600300852</t>
  </si>
  <si>
    <t>SI22600301525</t>
  </si>
  <si>
    <t>ZZI426</t>
  </si>
  <si>
    <t>IMIS</t>
  </si>
  <si>
    <t>SP22600303150</t>
  </si>
  <si>
    <t>SI22600400314</t>
  </si>
  <si>
    <t>ZZM322</t>
  </si>
  <si>
    <t>MAMA WIWIT</t>
  </si>
  <si>
    <t>SP22600202834</t>
  </si>
  <si>
    <t>SI22600203798</t>
  </si>
  <si>
    <t>SP22600300947</t>
  </si>
  <si>
    <t>SI22600301343</t>
  </si>
  <si>
    <t>SP22600104381</t>
  </si>
  <si>
    <t>SI22600200803</t>
  </si>
  <si>
    <t>SP22600301858</t>
  </si>
  <si>
    <t>SI22600302332</t>
  </si>
  <si>
    <t>SP22600303485</t>
  </si>
  <si>
    <t>SI22600400639</t>
  </si>
  <si>
    <t>SP22600202937</t>
  </si>
  <si>
    <t>SI22600203620</t>
  </si>
  <si>
    <t>ZZM391</t>
  </si>
  <si>
    <t>MUHRAN HAJI</t>
  </si>
  <si>
    <t>SP22600303540</t>
  </si>
  <si>
    <t>SI22600400503</t>
  </si>
  <si>
    <t>SP22600104373</t>
  </si>
  <si>
    <t>SI22600200706</t>
  </si>
  <si>
    <t>SP22600300255</t>
  </si>
  <si>
    <t>SI22600300778</t>
  </si>
  <si>
    <t>PT.JADI ABADI CORAK BISCUIT FACTORY INDONESIA</t>
  </si>
  <si>
    <t>SP22600302123</t>
  </si>
  <si>
    <t>SI22600302947</t>
  </si>
  <si>
    <t>SP22600300387</t>
  </si>
  <si>
    <t>SI22600300813</t>
  </si>
  <si>
    <t>ZZM394</t>
  </si>
  <si>
    <t>MAMA TSAKIB</t>
  </si>
  <si>
    <t>SP22600203334</t>
  </si>
  <si>
    <t>SI22600300141</t>
  </si>
  <si>
    <t>SP22600302763</t>
  </si>
  <si>
    <t>SI22600303241</t>
  </si>
  <si>
    <t>SP22600104366</t>
  </si>
  <si>
    <t>SI22600200804</t>
  </si>
  <si>
    <t>SP22600203582</t>
  </si>
  <si>
    <t>SI22600300463</t>
  </si>
  <si>
    <t>SP22600300556</t>
  </si>
  <si>
    <t>SI22600301108</t>
  </si>
  <si>
    <t>BRB108</t>
  </si>
  <si>
    <t>ANURHAN</t>
  </si>
  <si>
    <t>SP22600302742</t>
  </si>
  <si>
    <t>SI22600303103</t>
  </si>
  <si>
    <t>SP22600302745</t>
  </si>
  <si>
    <t>SI22600303109</t>
  </si>
  <si>
    <t>SP22600302713</t>
  </si>
  <si>
    <t>SI22600303072</t>
  </si>
  <si>
    <t>ZZM398</t>
  </si>
  <si>
    <t>MAMA LINDA</t>
  </si>
  <si>
    <t>SP22600300927</t>
  </si>
  <si>
    <t>SI22600301557</t>
  </si>
  <si>
    <t>SP22600300937</t>
  </si>
  <si>
    <t>SI22600301554</t>
  </si>
  <si>
    <t>SP22600300938</t>
  </si>
  <si>
    <t>SI22600301547</t>
  </si>
  <si>
    <t>SP22600302556</t>
  </si>
  <si>
    <t>SI22600302625</t>
  </si>
  <si>
    <t>SP22600302557</t>
  </si>
  <si>
    <t>SI22600302621</t>
  </si>
  <si>
    <t>SP22600302558</t>
  </si>
  <si>
    <t>SI22600302617</t>
  </si>
  <si>
    <t>ZZM413</t>
  </si>
  <si>
    <t>TK MEGA GROSIR</t>
  </si>
  <si>
    <t>SP22500803839</t>
  </si>
  <si>
    <t>SI22500804290</t>
  </si>
  <si>
    <t>ZZM415</t>
  </si>
  <si>
    <t>SP22600202124</t>
  </si>
  <si>
    <t>SI22600202671</t>
  </si>
  <si>
    <t>SP22600202693</t>
  </si>
  <si>
    <t>SI22600203392</t>
  </si>
  <si>
    <t>SP22600202694</t>
  </si>
  <si>
    <t>SI22600203396</t>
  </si>
  <si>
    <t>SP22600203690</t>
  </si>
  <si>
    <t>SI22600300338</t>
  </si>
  <si>
    <t>SP22600303484</t>
  </si>
  <si>
    <t>SI22600400570</t>
  </si>
  <si>
    <t>BRB106</t>
  </si>
  <si>
    <t>M. RIZKAN HELMI</t>
  </si>
  <si>
    <t>SP22600300030</t>
  </si>
  <si>
    <t>SI22600300534</t>
  </si>
  <si>
    <t>SP22600302051</t>
  </si>
  <si>
    <t>SI22600302264</t>
  </si>
  <si>
    <t>SP22600303334</t>
  </si>
  <si>
    <t>SI22600400532</t>
  </si>
  <si>
    <t>SP22501204080</t>
  </si>
  <si>
    <t>SI22600100287</t>
  </si>
  <si>
    <t>SP22600203699</t>
  </si>
  <si>
    <t>SI22600300337</t>
  </si>
  <si>
    <t>SP22600303549</t>
  </si>
  <si>
    <t>SI22600400477</t>
  </si>
  <si>
    <t>SP22600201879</t>
  </si>
  <si>
    <t>SI22600202590</t>
  </si>
  <si>
    <t>ZZM425</t>
  </si>
  <si>
    <t>SP22600104376</t>
  </si>
  <si>
    <t>SI22600200773</t>
  </si>
  <si>
    <t>SP22600203590</t>
  </si>
  <si>
    <t>SI22600300249</t>
  </si>
  <si>
    <t>SP22600301880</t>
  </si>
  <si>
    <t>SI22600302340</t>
  </si>
  <si>
    <t>ZZM427</t>
  </si>
  <si>
    <t>SP22600202211</t>
  </si>
  <si>
    <t>SI22600202853</t>
  </si>
  <si>
    <t>BRB124</t>
  </si>
  <si>
    <t>BOBY IKHSAN - GUDANG AMPAH</t>
  </si>
  <si>
    <t>SP22600200713</t>
  </si>
  <si>
    <t>SI22600201688</t>
  </si>
  <si>
    <t>ZZM443</t>
  </si>
  <si>
    <t>MAYA MINI MARKET</t>
  </si>
  <si>
    <t>SN222/0700055</t>
  </si>
  <si>
    <t>CN222/0700056</t>
  </si>
  <si>
    <t>SN222/0500045</t>
  </si>
  <si>
    <t>CN222/0500046</t>
  </si>
  <si>
    <t>ZZA298</t>
  </si>
  <si>
    <t>ARIFIN HAJI</t>
  </si>
  <si>
    <t>SP22600201660</t>
  </si>
  <si>
    <t>SI22600202767</t>
  </si>
  <si>
    <t>SP22600300537</t>
  </si>
  <si>
    <t>SI22600300945</t>
  </si>
  <si>
    <t>BRB115</t>
  </si>
  <si>
    <t>M. ALI RAHMAN</t>
  </si>
  <si>
    <t>SP22600202387</t>
  </si>
  <si>
    <t>SI22600202910</t>
  </si>
  <si>
    <t>SP22600300408</t>
  </si>
  <si>
    <t>SI22600300971</t>
  </si>
  <si>
    <t>SP22600202392</t>
  </si>
  <si>
    <t>SI22600203324</t>
  </si>
  <si>
    <t>SP22600300580</t>
  </si>
  <si>
    <t>SI22600301410</t>
  </si>
  <si>
    <t>SP22600303507</t>
  </si>
  <si>
    <t>SI22600400553</t>
  </si>
  <si>
    <t>ZZA300</t>
  </si>
  <si>
    <t>SP22501203857</t>
  </si>
  <si>
    <t>SI22501204264</t>
  </si>
  <si>
    <t>SP22501204023</t>
  </si>
  <si>
    <t>SI22501204263</t>
  </si>
  <si>
    <t>SP22600202471</t>
  </si>
  <si>
    <t>SI22600202987</t>
  </si>
  <si>
    <t>SP22600203668</t>
  </si>
  <si>
    <t>SI22600300002</t>
  </si>
  <si>
    <t>ZZA302</t>
  </si>
  <si>
    <t>MAMA AMAH</t>
  </si>
  <si>
    <t>SP22500803806</t>
  </si>
  <si>
    <t>SI22500804242</t>
  </si>
  <si>
    <t>SP22500905157</t>
  </si>
  <si>
    <t>SI22501000295</t>
  </si>
  <si>
    <t>SP22600303438</t>
  </si>
  <si>
    <t>SI22600400401</t>
  </si>
  <si>
    <t>SP22600300139</t>
  </si>
  <si>
    <t>SI22600300908</t>
  </si>
  <si>
    <t>SP22600303470</t>
  </si>
  <si>
    <t>SI22600400517</t>
  </si>
  <si>
    <t>SP22600301944</t>
  </si>
  <si>
    <t>SI22600302559</t>
  </si>
  <si>
    <t>SP22600303508</t>
  </si>
  <si>
    <t>SI22600400402</t>
  </si>
  <si>
    <t>BRB123</t>
  </si>
  <si>
    <t>SHALEH - GUDANG AMPAH</t>
  </si>
  <si>
    <t>SP22600300153</t>
  </si>
  <si>
    <t>SI22600300735</t>
  </si>
  <si>
    <t>SP22600303478</t>
  </si>
  <si>
    <t>SI22600400592</t>
  </si>
  <si>
    <t>ZZA304</t>
  </si>
  <si>
    <t>AL MIRAH</t>
  </si>
  <si>
    <t>SP22500905135</t>
  </si>
  <si>
    <t>SI22501000296</t>
  </si>
  <si>
    <t>SP22600303300</t>
  </si>
  <si>
    <t>SI22600400593</t>
  </si>
  <si>
    <t>SP22600303302</t>
  </si>
  <si>
    <t>SI22600400594</t>
  </si>
  <si>
    <t>SP22600303472</t>
  </si>
  <si>
    <t>SI22600400519</t>
  </si>
  <si>
    <t>SP22600300561</t>
  </si>
  <si>
    <t>SI22600301002</t>
  </si>
  <si>
    <t>SP22600303505</t>
  </si>
  <si>
    <t>SI22600400518</t>
  </si>
  <si>
    <t>SP22600303443</t>
  </si>
  <si>
    <t>SI22600400629</t>
  </si>
  <si>
    <t>ZZA309</t>
  </si>
  <si>
    <t>ACUT</t>
  </si>
  <si>
    <t>SP22600302451</t>
  </si>
  <si>
    <t>SI22600302819</t>
  </si>
  <si>
    <t>SP22600202191</t>
  </si>
  <si>
    <t>SI22600202726</t>
  </si>
  <si>
    <t>SP22600300432</t>
  </si>
  <si>
    <t>SI22600300867</t>
  </si>
  <si>
    <t>SP22600301291</t>
  </si>
  <si>
    <t>SI22600301613</t>
  </si>
  <si>
    <t>SP22600302629</t>
  </si>
  <si>
    <t>SI22600302770</t>
  </si>
  <si>
    <t>SP22600200471</t>
  </si>
  <si>
    <t>SI22600201188</t>
  </si>
  <si>
    <t>SP22600301375</t>
  </si>
  <si>
    <t>SI22600301606</t>
  </si>
  <si>
    <t>ZZA312</t>
  </si>
  <si>
    <t>ASNAWI HAJI</t>
  </si>
  <si>
    <t>SP22600203094</t>
  </si>
  <si>
    <t>SI22600203849</t>
  </si>
  <si>
    <t>ZZA314</t>
  </si>
  <si>
    <t>AHMAD HAJI</t>
  </si>
  <si>
    <t>SP22500905084</t>
  </si>
  <si>
    <t>SI22501000355</t>
  </si>
  <si>
    <t>ZZA320</t>
  </si>
  <si>
    <t>APOTEK AZRIEL</t>
  </si>
  <si>
    <t>SP22600302714</t>
  </si>
  <si>
    <t>SI22600303097</t>
  </si>
  <si>
    <t>ZZA321</t>
  </si>
  <si>
    <t>AMELIA</t>
  </si>
  <si>
    <t>SP22600301524</t>
  </si>
  <si>
    <t>SI22600301741</t>
  </si>
  <si>
    <t>ZZA333</t>
  </si>
  <si>
    <t>TK AMELIA</t>
  </si>
  <si>
    <t>SP22600302396</t>
  </si>
  <si>
    <t>SI22600302479</t>
  </si>
  <si>
    <t>SP22600302204</t>
  </si>
  <si>
    <t>SI22600302461</t>
  </si>
  <si>
    <t>ZZA342</t>
  </si>
  <si>
    <t>TK H.ARIF</t>
  </si>
  <si>
    <t>SP22600302870</t>
  </si>
  <si>
    <t>SI22600303163</t>
  </si>
  <si>
    <t>ZZA347</t>
  </si>
  <si>
    <t>ABDI RIJANI</t>
  </si>
  <si>
    <t>SP22600301120</t>
  </si>
  <si>
    <t>SI22600301706</t>
  </si>
  <si>
    <t>SP22600302326</t>
  </si>
  <si>
    <t>SI22600302745</t>
  </si>
  <si>
    <t>ZZA352</t>
  </si>
  <si>
    <t>ARIF</t>
  </si>
  <si>
    <t>SP22600301691</t>
  </si>
  <si>
    <t>SI22600302130</t>
  </si>
  <si>
    <t>ZZD100</t>
  </si>
  <si>
    <t>DAHLIA TK</t>
  </si>
  <si>
    <t>SP22600302487</t>
  </si>
  <si>
    <t>SI22600303000</t>
  </si>
  <si>
    <t>SP22600302494</t>
  </si>
  <si>
    <t>SI22600303003</t>
  </si>
  <si>
    <t>SP22600301254</t>
  </si>
  <si>
    <t>SI22600301923</t>
  </si>
  <si>
    <t>ZZD105</t>
  </si>
  <si>
    <t>DIDI</t>
  </si>
  <si>
    <t>SP22600202737</t>
  </si>
  <si>
    <t>SI22600203518</t>
  </si>
  <si>
    <t>SP22600202745</t>
  </si>
  <si>
    <t>SI22600203514</t>
  </si>
  <si>
    <t>ZZD106</t>
  </si>
  <si>
    <t>SP22600302644</t>
  </si>
  <si>
    <t>SI22600302824</t>
  </si>
  <si>
    <t>SP22600303032</t>
  </si>
  <si>
    <t>SI22600400065</t>
  </si>
  <si>
    <t>SP22600303086</t>
  </si>
  <si>
    <t>SI22600400129</t>
  </si>
  <si>
    <t>ZZD108</t>
  </si>
  <si>
    <t>SP22600300811</t>
  </si>
  <si>
    <t>SI22600301260</t>
  </si>
  <si>
    <t>SP22600103344</t>
  </si>
  <si>
    <t>SI22600103953</t>
  </si>
  <si>
    <t>SP22600303504</t>
  </si>
  <si>
    <t>SI22600400406</t>
  </si>
  <si>
    <t>SP22600301720</t>
  </si>
  <si>
    <t>SI22600302230</t>
  </si>
  <si>
    <t>SP22600301748</t>
  </si>
  <si>
    <t>SI22600302188</t>
  </si>
  <si>
    <t>SP22600303241</t>
  </si>
  <si>
    <t>SI22600400260</t>
  </si>
  <si>
    <t>SP22600303242</t>
  </si>
  <si>
    <t>SI22600400342</t>
  </si>
  <si>
    <t>SP22600303277</t>
  </si>
  <si>
    <t>SI22600400343</t>
  </si>
  <si>
    <t>ZZD111</t>
  </si>
  <si>
    <t>DEVI</t>
  </si>
  <si>
    <t>SP22500803865</t>
  </si>
  <si>
    <t>SI22500804282</t>
  </si>
  <si>
    <t>SP22500903718</t>
  </si>
  <si>
    <t>SI22500904413</t>
  </si>
  <si>
    <t>SP22501000745</t>
  </si>
  <si>
    <t>SI22501002159</t>
  </si>
  <si>
    <t>SP22600302435</t>
  </si>
  <si>
    <t>SI22600302666</t>
  </si>
  <si>
    <t>SP22600302560</t>
  </si>
  <si>
    <t>SI22600302626</t>
  </si>
  <si>
    <t>SP22600302596</t>
  </si>
  <si>
    <t>SI22600303062</t>
  </si>
  <si>
    <t>SP22600302575</t>
  </si>
  <si>
    <t>SI22600400080</t>
  </si>
  <si>
    <t>ZZD117</t>
  </si>
  <si>
    <t>SP22600104001</t>
  </si>
  <si>
    <t>SI22600200228</t>
  </si>
  <si>
    <t>SN225/0800001</t>
  </si>
  <si>
    <t>CN225/0800002</t>
  </si>
  <si>
    <t>ZZD120</t>
  </si>
  <si>
    <t>DAFFA MAMA</t>
  </si>
  <si>
    <t>SP22600202996</t>
  </si>
  <si>
    <t>SI22600203825</t>
  </si>
  <si>
    <t>SP22600302321</t>
  </si>
  <si>
    <t>SI22600302736</t>
  </si>
  <si>
    <t>SP22600302328</t>
  </si>
  <si>
    <t>SI22600302755</t>
  </si>
  <si>
    <t>SP22600302333</t>
  </si>
  <si>
    <t>SI22600302760</t>
  </si>
  <si>
    <t>ZZD123</t>
  </si>
  <si>
    <t>SN223/0100086</t>
  </si>
  <si>
    <t>CN223/0100087</t>
  </si>
  <si>
    <t>ZZD125</t>
  </si>
  <si>
    <t>DUNIA KOSMETIK TK</t>
  </si>
  <si>
    <t>SN226/0200166</t>
  </si>
  <si>
    <t>CN226/0200160</t>
  </si>
  <si>
    <t>SP22600301883</t>
  </si>
  <si>
    <t>SI22600302554</t>
  </si>
  <si>
    <t>SP22600301884</t>
  </si>
  <si>
    <t>SI22600302555</t>
  </si>
  <si>
    <t>ZZD128</t>
  </si>
  <si>
    <t xml:space="preserve">TK. DAFFA 2 </t>
  </si>
  <si>
    <t>SP22600201926</t>
  </si>
  <si>
    <t>SI22600203283</t>
  </si>
  <si>
    <t>ZZD139</t>
  </si>
  <si>
    <t>DELTA MM</t>
  </si>
  <si>
    <t>SN20218/0428001</t>
  </si>
  <si>
    <t>CN20218/0428002</t>
  </si>
  <si>
    <t>ZZD140</t>
  </si>
  <si>
    <t>DALIMA KOSMETIK</t>
  </si>
  <si>
    <t>SP22600301512</t>
  </si>
  <si>
    <t>SI22600301758</t>
  </si>
  <si>
    <t>SP22600303196</t>
  </si>
  <si>
    <t>SI22600400286</t>
  </si>
  <si>
    <t>SP22501203862</t>
  </si>
  <si>
    <t>SI22600100037</t>
  </si>
  <si>
    <t>SP22600301737</t>
  </si>
  <si>
    <t>SI22600302183</t>
  </si>
  <si>
    <t>ZZD145</t>
  </si>
  <si>
    <t>DEDE</t>
  </si>
  <si>
    <t>SP22500805006</t>
  </si>
  <si>
    <t>SI22500900518</t>
  </si>
  <si>
    <t>SP22600302425</t>
  </si>
  <si>
    <t>SI22600303314</t>
  </si>
  <si>
    <t>ZZD152</t>
  </si>
  <si>
    <t>DHIA TK</t>
  </si>
  <si>
    <t>SP22600300421</t>
  </si>
  <si>
    <t>SI22600300851</t>
  </si>
  <si>
    <t>SP22600300433</t>
  </si>
  <si>
    <t>SI22600300857</t>
  </si>
  <si>
    <t>SP22501001181</t>
  </si>
  <si>
    <t>SI22501002039</t>
  </si>
  <si>
    <t>SP22600301268</t>
  </si>
  <si>
    <t>SI22600301651</t>
  </si>
  <si>
    <t>ZZM471</t>
  </si>
  <si>
    <t>MALEHA</t>
  </si>
  <si>
    <t>SP22600300254</t>
  </si>
  <si>
    <t>SI22600300757</t>
  </si>
  <si>
    <t>SP22600300376</t>
  </si>
  <si>
    <t>SI22600300746</t>
  </si>
  <si>
    <t>ZZM476</t>
  </si>
  <si>
    <t>MARDIANA TOKO</t>
  </si>
  <si>
    <t>SP22600302587</t>
  </si>
  <si>
    <t>SI22600302833</t>
  </si>
  <si>
    <t>SP22600203536</t>
  </si>
  <si>
    <t>SI22600300250</t>
  </si>
  <si>
    <t>SP22600301660</t>
  </si>
  <si>
    <t>SI22600302111</t>
  </si>
  <si>
    <t>SP22600303081</t>
  </si>
  <si>
    <t>SI22600400156</t>
  </si>
  <si>
    <t>ZZM500</t>
  </si>
  <si>
    <t>SP22600302377</t>
  </si>
  <si>
    <t>SI22600302681</t>
  </si>
  <si>
    <t>SP22600302378</t>
  </si>
  <si>
    <t>SI22600302692</t>
  </si>
  <si>
    <t>SP22600302312</t>
  </si>
  <si>
    <t>SI22600302726</t>
  </si>
  <si>
    <t>SP22600302323</t>
  </si>
  <si>
    <t>SI22600302759</t>
  </si>
  <si>
    <t>SP22600302324</t>
  </si>
  <si>
    <t>SI22600302751</t>
  </si>
  <si>
    <t>SP22600302279</t>
  </si>
  <si>
    <t>SI22600302710</t>
  </si>
  <si>
    <t>ZZM501</t>
  </si>
  <si>
    <t>MAMA KIA</t>
  </si>
  <si>
    <t>SP22600300481</t>
  </si>
  <si>
    <t>SI22600300988</t>
  </si>
  <si>
    <t>ZZM504</t>
  </si>
  <si>
    <t>HERY HERMAWAN (GTM)</t>
  </si>
  <si>
    <t>BRB116</t>
  </si>
  <si>
    <t>SP22600303290</t>
  </si>
  <si>
    <t>SI22600400267</t>
  </si>
  <si>
    <t>ZZM575</t>
  </si>
  <si>
    <t>MULYA JAYA (HAJI SUKRAN)</t>
  </si>
  <si>
    <t>SP22500905137</t>
  </si>
  <si>
    <t>SI22501000903</t>
  </si>
  <si>
    <t>SP22600301543</t>
  </si>
  <si>
    <t>SI22600302087</t>
  </si>
  <si>
    <t>SP22600301545</t>
  </si>
  <si>
    <t>SI22600302085</t>
  </si>
  <si>
    <t>SP22600301546</t>
  </si>
  <si>
    <t>SI22600302086</t>
  </si>
  <si>
    <t>SP22600303139</t>
  </si>
  <si>
    <t>SI22600400020</t>
  </si>
  <si>
    <t>SP22600303147</t>
  </si>
  <si>
    <t>SI22600400019</t>
  </si>
  <si>
    <t>SP22600303148</t>
  </si>
  <si>
    <t>SI22600400018</t>
  </si>
  <si>
    <t>SP22600301612</t>
  </si>
  <si>
    <t>SI22600302088</t>
  </si>
  <si>
    <t>SP22600303182</t>
  </si>
  <si>
    <t>SI22600400014</t>
  </si>
  <si>
    <t>ZZM692</t>
  </si>
  <si>
    <t>MELKA</t>
  </si>
  <si>
    <t>SP22600104370</t>
  </si>
  <si>
    <t>SI22600200776</t>
  </si>
  <si>
    <t>SP22600302946</t>
  </si>
  <si>
    <t>SI22600400181</t>
  </si>
  <si>
    <t>ZZM694</t>
  </si>
  <si>
    <t>MUNA</t>
  </si>
  <si>
    <t>SP22600201323</t>
  </si>
  <si>
    <t>SI22600202177</t>
  </si>
  <si>
    <t>ZZM849</t>
  </si>
  <si>
    <t>MAMA AULIA</t>
  </si>
  <si>
    <t>SP22600203594</t>
  </si>
  <si>
    <t>SI22600300251</t>
  </si>
  <si>
    <t>ZZM855</t>
  </si>
  <si>
    <t>MASNOR</t>
  </si>
  <si>
    <t>SN224/0900117</t>
  </si>
  <si>
    <t>CN224/0900095</t>
  </si>
  <si>
    <t>ZZM857</t>
  </si>
  <si>
    <t>MADIYANOR</t>
  </si>
  <si>
    <t>SP22500904068</t>
  </si>
  <si>
    <t>SI22500904447</t>
  </si>
  <si>
    <t>SP22600302905</t>
  </si>
  <si>
    <t>SI22600303297</t>
  </si>
  <si>
    <t>SP22600301160</t>
  </si>
  <si>
    <t>SI22600301595</t>
  </si>
  <si>
    <t>SP22600301393</t>
  </si>
  <si>
    <t>SI22600301658</t>
  </si>
  <si>
    <t>SP22600302893</t>
  </si>
  <si>
    <t>SI22600303213</t>
  </si>
  <si>
    <t>SP22600301310</t>
  </si>
  <si>
    <t>SI22600302016</t>
  </si>
  <si>
    <t>ZZM858</t>
  </si>
  <si>
    <t>MAMA IVAN</t>
  </si>
  <si>
    <t>SP22600301881</t>
  </si>
  <si>
    <t>SI22600302313</t>
  </si>
  <si>
    <t>SP22600301851</t>
  </si>
  <si>
    <t>SI22600302317</t>
  </si>
  <si>
    <t>SP22600303343</t>
  </si>
  <si>
    <t>SI22600400417</t>
  </si>
  <si>
    <t>SP22600303355</t>
  </si>
  <si>
    <t>SI22600400641</t>
  </si>
  <si>
    <t>SP22600303368</t>
  </si>
  <si>
    <t>SI22600400640</t>
  </si>
  <si>
    <t>SP22600301940</t>
  </si>
  <si>
    <t>SI22600302361</t>
  </si>
  <si>
    <t>SP22600301927</t>
  </si>
  <si>
    <t>SI22600302410</t>
  </si>
  <si>
    <t>SP22600301993</t>
  </si>
  <si>
    <t>SI22600302379</t>
  </si>
  <si>
    <t>SP22600303528</t>
  </si>
  <si>
    <t>SI22600400478</t>
  </si>
  <si>
    <t>SP22600303523</t>
  </si>
  <si>
    <t>SI22600400533</t>
  </si>
  <si>
    <t>ZZM870</t>
  </si>
  <si>
    <t>MAMA TASYA</t>
  </si>
  <si>
    <t>SP22600300742</t>
  </si>
  <si>
    <t>SI22600301121</t>
  </si>
  <si>
    <t>SP22600302967</t>
  </si>
  <si>
    <t>SI22600400136</t>
  </si>
  <si>
    <t>ZZM873</t>
  </si>
  <si>
    <t>MAMA ADAM</t>
  </si>
  <si>
    <t>SP22500803818</t>
  </si>
  <si>
    <t>SI22500804246</t>
  </si>
  <si>
    <t>SP22500902460</t>
  </si>
  <si>
    <t>SI22500903065</t>
  </si>
  <si>
    <t>SP22600300066</t>
  </si>
  <si>
    <t>SI22600300894</t>
  </si>
  <si>
    <t>SP22600300068</t>
  </si>
  <si>
    <t>SI22600300904</t>
  </si>
  <si>
    <t>SP22600300532</t>
  </si>
  <si>
    <t>SI22600300953</t>
  </si>
  <si>
    <t>SP22600300138</t>
  </si>
  <si>
    <t>SI22600300911</t>
  </si>
  <si>
    <t>SP22600300190</t>
  </si>
  <si>
    <t>SI22600300726</t>
  </si>
  <si>
    <t>ZZM875</t>
  </si>
  <si>
    <t>SP22600302343</t>
  </si>
  <si>
    <t>SI22600302754</t>
  </si>
  <si>
    <t>ZZM878</t>
  </si>
  <si>
    <t>MICRO MART</t>
  </si>
  <si>
    <t>SP22600301669</t>
  </si>
  <si>
    <t>SI22600302029</t>
  </si>
  <si>
    <t>SP22600300738</t>
  </si>
  <si>
    <t>SI22600301112</t>
  </si>
  <si>
    <t>SP22600203566</t>
  </si>
  <si>
    <t>SI22600300313</t>
  </si>
  <si>
    <t>SP22600300771</t>
  </si>
  <si>
    <t>SI22600301171</t>
  </si>
  <si>
    <t>SP22600301583</t>
  </si>
  <si>
    <t>SI22600302068</t>
  </si>
  <si>
    <t>SP22600302993</t>
  </si>
  <si>
    <t>SI22600400111</t>
  </si>
  <si>
    <t>SP22600303092</t>
  </si>
  <si>
    <t>SI22600400182</t>
  </si>
  <si>
    <t>ZZM884</t>
  </si>
  <si>
    <t>TOKO MAULIDA</t>
  </si>
  <si>
    <t>SP22500803795</t>
  </si>
  <si>
    <t>SI22500804239</t>
  </si>
  <si>
    <t>SP22600303016</t>
  </si>
  <si>
    <t>SI22600303309</t>
  </si>
  <si>
    <t>SP22600301003</t>
  </si>
  <si>
    <t>SI22600301975</t>
  </si>
  <si>
    <t>ZZM899</t>
  </si>
  <si>
    <t>MAMA IPAU</t>
  </si>
  <si>
    <t>SP22501000556</t>
  </si>
  <si>
    <t>SI22501002138</t>
  </si>
  <si>
    <t>SP22501001377</t>
  </si>
  <si>
    <t>SI22501002378</t>
  </si>
  <si>
    <t>SP22600302271</t>
  </si>
  <si>
    <t>SI22600302607</t>
  </si>
  <si>
    <t>ZZM909</t>
  </si>
  <si>
    <t>MADIN</t>
  </si>
  <si>
    <t>SP22600104374</t>
  </si>
  <si>
    <t>SI22600200708</t>
  </si>
  <si>
    <t>ZZM914</t>
  </si>
  <si>
    <t>SP22600302241</t>
  </si>
  <si>
    <t>SI22600302491</t>
  </si>
  <si>
    <t>SP22600302242</t>
  </si>
  <si>
    <t>SI22600302489</t>
  </si>
  <si>
    <t>SP22600202107</t>
  </si>
  <si>
    <t>SI22600202546</t>
  </si>
  <si>
    <t>SP22600301166</t>
  </si>
  <si>
    <t>SI22600301428</t>
  </si>
  <si>
    <t>ZZM917</t>
  </si>
  <si>
    <t>MELATI</t>
  </si>
  <si>
    <t>SP22500905163</t>
  </si>
  <si>
    <t>SI22501000826</t>
  </si>
  <si>
    <t>SP22600203027</t>
  </si>
  <si>
    <t>SI22600203688</t>
  </si>
  <si>
    <t>ZZM919</t>
  </si>
  <si>
    <t>MAHAJI. TK</t>
  </si>
  <si>
    <t>SP22600302912</t>
  </si>
  <si>
    <t>SI22600400215</t>
  </si>
  <si>
    <t>SP22600103218</t>
  </si>
  <si>
    <t>SI22600200063</t>
  </si>
  <si>
    <t>SP22600300373</t>
  </si>
  <si>
    <t>SI22600300745</t>
  </si>
  <si>
    <t>SP22600300375</t>
  </si>
  <si>
    <t>SI22600300741</t>
  </si>
  <si>
    <t>SP22600303067</t>
  </si>
  <si>
    <t>SI22600400214</t>
  </si>
  <si>
    <t>ZZM923</t>
  </si>
  <si>
    <t>MUJIBAH</t>
  </si>
  <si>
    <t>SP22600302251</t>
  </si>
  <si>
    <t>SI22600302701</t>
  </si>
  <si>
    <t>SP22600302379</t>
  </si>
  <si>
    <t>SI22600302693</t>
  </si>
  <si>
    <t>SP22600302380</t>
  </si>
  <si>
    <t>SI22600302677</t>
  </si>
  <si>
    <t>SP22600303499</t>
  </si>
  <si>
    <t>SI22600400571</t>
  </si>
  <si>
    <t>SP22600302280</t>
  </si>
  <si>
    <t>SI22600302714</t>
  </si>
  <si>
    <t>ZZM928</t>
  </si>
  <si>
    <t>TK MUTHIA</t>
  </si>
  <si>
    <t>SP22600202085</t>
  </si>
  <si>
    <t>SI22600203065</t>
  </si>
  <si>
    <t>ZZM933</t>
  </si>
  <si>
    <t>MAMA VIA</t>
  </si>
  <si>
    <t>SP22500904119</t>
  </si>
  <si>
    <t>SI22500904568</t>
  </si>
  <si>
    <t>SP22600302677</t>
  </si>
  <si>
    <t>SI22600302639</t>
  </si>
  <si>
    <t>SP22600302728</t>
  </si>
  <si>
    <t>SI22600303205</t>
  </si>
  <si>
    <t>SP22600302730</t>
  </si>
  <si>
    <t>SI22600303203</t>
  </si>
  <si>
    <t>SP22600301702</t>
  </si>
  <si>
    <t>SI22600302141</t>
  </si>
  <si>
    <t>ZZA354</t>
  </si>
  <si>
    <t>SP22600302581</t>
  </si>
  <si>
    <t>SI22600302831</t>
  </si>
  <si>
    <t>SP22600203085</t>
  </si>
  <si>
    <t>SI22600203831</t>
  </si>
  <si>
    <t>SP22600302505</t>
  </si>
  <si>
    <t>SI22600302786</t>
  </si>
  <si>
    <t>SP22600302506</t>
  </si>
  <si>
    <t>SI22600302785</t>
  </si>
  <si>
    <t>SP22600302502</t>
  </si>
  <si>
    <t>SI22600302781</t>
  </si>
  <si>
    <t>ZZA356</t>
  </si>
  <si>
    <t>APUL HAJI</t>
  </si>
  <si>
    <t>SP22600301044</t>
  </si>
  <si>
    <t>SI22600301294</t>
  </si>
  <si>
    <t>SP22600303399</t>
  </si>
  <si>
    <t>SI22600400491</t>
  </si>
  <si>
    <t>SP22600303400</t>
  </si>
  <si>
    <t>SI22600400439</t>
  </si>
  <si>
    <t>SP22600303386</t>
  </si>
  <si>
    <t>SI22600400595</t>
  </si>
  <si>
    <t>ZZA358</t>
  </si>
  <si>
    <t>ADJAR TOKO</t>
  </si>
  <si>
    <t>SP22600300956</t>
  </si>
  <si>
    <t>SI22600301331</t>
  </si>
  <si>
    <t>SP22600301930</t>
  </si>
  <si>
    <t>SI22600302421</t>
  </si>
  <si>
    <t>SP22600301998</t>
  </si>
  <si>
    <t>SI22600302382</t>
  </si>
  <si>
    <t>SP22600303459</t>
  </si>
  <si>
    <t>SI22600400596</t>
  </si>
  <si>
    <t>SP22600303520</t>
  </si>
  <si>
    <t>SI22600400468</t>
  </si>
  <si>
    <t>ZZA360</t>
  </si>
  <si>
    <t>TK APIPAH</t>
  </si>
  <si>
    <t>SP22600302035</t>
  </si>
  <si>
    <t>SI22600302267</t>
  </si>
  <si>
    <t>SP22600301870</t>
  </si>
  <si>
    <t>SI22600302341</t>
  </si>
  <si>
    <t>SP22600303396</t>
  </si>
  <si>
    <t>SI22600400403</t>
  </si>
  <si>
    <t>SP22600301991</t>
  </si>
  <si>
    <t>SI22600302376</t>
  </si>
  <si>
    <t>SP22600303529</t>
  </si>
  <si>
    <t>SI22600400520</t>
  </si>
  <si>
    <t>ZZA365</t>
  </si>
  <si>
    <t>ABDUL WAHAB HAJI</t>
  </si>
  <si>
    <t>SP22500905097</t>
  </si>
  <si>
    <t>SI22501000371</t>
  </si>
  <si>
    <t>ZZA366</t>
  </si>
  <si>
    <t>ALUS</t>
  </si>
  <si>
    <t>SP22600201994</t>
  </si>
  <si>
    <t>SI22600203101</t>
  </si>
  <si>
    <t>SP22600201995</t>
  </si>
  <si>
    <t>SI22600203098</t>
  </si>
  <si>
    <t>SP22600302119</t>
  </si>
  <si>
    <t>SI22600302958</t>
  </si>
  <si>
    <t>SP22600302139</t>
  </si>
  <si>
    <t>SI22600302912</t>
  </si>
  <si>
    <t>SP22600302096</t>
  </si>
  <si>
    <t>SI22600302976</t>
  </si>
  <si>
    <t>SP22600300527</t>
  </si>
  <si>
    <t>SI22600300826</t>
  </si>
  <si>
    <t>SP22600302151</t>
  </si>
  <si>
    <t>SI22600302917</t>
  </si>
  <si>
    <t>ZZA368</t>
  </si>
  <si>
    <t>ANI HAJI</t>
  </si>
  <si>
    <t>SP22600302723</t>
  </si>
  <si>
    <t>SI22600303228</t>
  </si>
  <si>
    <t>SP22600301420</t>
  </si>
  <si>
    <t>SI22600301790</t>
  </si>
  <si>
    <t>SP22600301421</t>
  </si>
  <si>
    <t>SI22600301779</t>
  </si>
  <si>
    <t>SP22600302827</t>
  </si>
  <si>
    <t>SI22600303261</t>
  </si>
  <si>
    <t>SP22600203380</t>
  </si>
  <si>
    <t>SI22600300112</t>
  </si>
  <si>
    <t>SP22600301437</t>
  </si>
  <si>
    <t>SI22600301724</t>
  </si>
  <si>
    <t>ZZA375</t>
  </si>
  <si>
    <t>ABI</t>
  </si>
  <si>
    <t>SP22600300531</t>
  </si>
  <si>
    <t>SI22600300948</t>
  </si>
  <si>
    <t>SP22600300539</t>
  </si>
  <si>
    <t>SI22600300950</t>
  </si>
  <si>
    <t>SP22600300592</t>
  </si>
  <si>
    <t>SI22600301400</t>
  </si>
  <si>
    <t>ZZA376</t>
  </si>
  <si>
    <t>ACUK</t>
  </si>
  <si>
    <t>SP22500905078</t>
  </si>
  <si>
    <t>SI22501000357</t>
  </si>
  <si>
    <t>ZZA395</t>
  </si>
  <si>
    <t>ANANG TOKO</t>
  </si>
  <si>
    <t>SP22500905161</t>
  </si>
  <si>
    <t>SI22501000323</t>
  </si>
  <si>
    <t>ZZA396</t>
  </si>
  <si>
    <t>A2MART</t>
  </si>
  <si>
    <t>SP22600302826</t>
  </si>
  <si>
    <t>SI22600303249</t>
  </si>
  <si>
    <t>SP22600301466</t>
  </si>
  <si>
    <t>SI22600301832</t>
  </si>
  <si>
    <t>SP22600301493</t>
  </si>
  <si>
    <t>SI22600301842</t>
  </si>
  <si>
    <t>SP22600301495</t>
  </si>
  <si>
    <t>SI22600301841</t>
  </si>
  <si>
    <t>SP22600301747</t>
  </si>
  <si>
    <t>SI22600301875</t>
  </si>
  <si>
    <t>SP22600301701</t>
  </si>
  <si>
    <t>SI22600302148</t>
  </si>
  <si>
    <t>SP22600302878</t>
  </si>
  <si>
    <t>SI22600303166</t>
  </si>
  <si>
    <t>ZZD153</t>
  </si>
  <si>
    <t>SP22600203414</t>
  </si>
  <si>
    <t>SI22600300118</t>
  </si>
  <si>
    <t>SP22600301610</t>
  </si>
  <si>
    <t>SI22600301938</t>
  </si>
  <si>
    <t>SP22600301822</t>
  </si>
  <si>
    <t>SI22600302172</t>
  </si>
  <si>
    <t>SP22600302899</t>
  </si>
  <si>
    <t>SI22600303012</t>
  </si>
  <si>
    <t>ZZD164</t>
  </si>
  <si>
    <t>SN225/0800200</t>
  </si>
  <si>
    <t>CN225/0800190</t>
  </si>
  <si>
    <t>ZZD168</t>
  </si>
  <si>
    <t>DIAN HAJI</t>
  </si>
  <si>
    <t>SP22600203428</t>
  </si>
  <si>
    <t>SI22600300217</t>
  </si>
  <si>
    <t>SP22600203360</t>
  </si>
  <si>
    <t>SI22600300234</t>
  </si>
  <si>
    <t>SP22600302751</t>
  </si>
  <si>
    <t>SI22600303071</t>
  </si>
  <si>
    <t>ZZD174</t>
  </si>
  <si>
    <t>SP22600302070</t>
  </si>
  <si>
    <t>SI22600302879</t>
  </si>
  <si>
    <t>SP22600300248</t>
  </si>
  <si>
    <t>SI22600300769</t>
  </si>
  <si>
    <t>SP22600300262</t>
  </si>
  <si>
    <t>SI22600300775</t>
  </si>
  <si>
    <t>SP22600302154</t>
  </si>
  <si>
    <t>SI22600302921</t>
  </si>
  <si>
    <t>ZZD177</t>
  </si>
  <si>
    <t>DOREMI MM</t>
  </si>
  <si>
    <t>SP22600301912</t>
  </si>
  <si>
    <t>SI22600302402</t>
  </si>
  <si>
    <t>SP22600301913</t>
  </si>
  <si>
    <t>SI22600302414</t>
  </si>
  <si>
    <t>ZZD180</t>
  </si>
  <si>
    <t>DINI FARMA</t>
  </si>
  <si>
    <t>SP22600203014</t>
  </si>
  <si>
    <t>SI22600203889</t>
  </si>
  <si>
    <t>ZZD456</t>
  </si>
  <si>
    <t>DANI TOKO</t>
  </si>
  <si>
    <t>SP22500905113</t>
  </si>
  <si>
    <t>SI22501000422</t>
  </si>
  <si>
    <t>SP22600300680</t>
  </si>
  <si>
    <t>SI22600300965</t>
  </si>
  <si>
    <t>SP22600300684</t>
  </si>
  <si>
    <t>SI22600300967</t>
  </si>
  <si>
    <t>SP22600301840</t>
  </si>
  <si>
    <t>SI22600302541</t>
  </si>
  <si>
    <t>SP22600301743</t>
  </si>
  <si>
    <t>SI22600302535</t>
  </si>
  <si>
    <t>SP22600301785</t>
  </si>
  <si>
    <t>SI22600400195</t>
  </si>
  <si>
    <t>ZZD789</t>
  </si>
  <si>
    <t>DILLAH TOKO</t>
  </si>
  <si>
    <t>SP22500201763</t>
  </si>
  <si>
    <t>SI22500203262</t>
  </si>
  <si>
    <t>ZZE002</t>
  </si>
  <si>
    <t>EDY</t>
  </si>
  <si>
    <t>SP22600301534</t>
  </si>
  <si>
    <t>SI22600301844</t>
  </si>
  <si>
    <t>SP22600302399</t>
  </si>
  <si>
    <t>SI22600302998</t>
  </si>
  <si>
    <t>SP22600303397</t>
  </si>
  <si>
    <t>SI22600400407</t>
  </si>
  <si>
    <t>ZZE008</t>
  </si>
  <si>
    <t>ERNA MAMA</t>
  </si>
  <si>
    <t>SP22600302590</t>
  </si>
  <si>
    <t>SI22600302839</t>
  </si>
  <si>
    <t>SP22600301817</t>
  </si>
  <si>
    <t>SI22600302155</t>
  </si>
  <si>
    <t>ZZE014</t>
  </si>
  <si>
    <t>ENDANG</t>
  </si>
  <si>
    <t>SP22600302670</t>
  </si>
  <si>
    <t>SI22600302661</t>
  </si>
  <si>
    <t>ZZE016</t>
  </si>
  <si>
    <t>TOKO ELIN</t>
  </si>
  <si>
    <t>SP22600200211</t>
  </si>
  <si>
    <t>SI22600201268</t>
  </si>
  <si>
    <t>ZZE064</t>
  </si>
  <si>
    <t>SP22600202742</t>
  </si>
  <si>
    <t>SI22600203523</t>
  </si>
  <si>
    <t>SP22600201424</t>
  </si>
  <si>
    <t>SI22600202164</t>
  </si>
  <si>
    <t>ZZE074</t>
  </si>
  <si>
    <t>ERNI</t>
  </si>
  <si>
    <t>SP22600302088</t>
  </si>
  <si>
    <t>SI22600302906</t>
  </si>
  <si>
    <t>SP22600302133</t>
  </si>
  <si>
    <t>SI22600302949</t>
  </si>
  <si>
    <t>SP22600300308</t>
  </si>
  <si>
    <t>SI22600300789</t>
  </si>
  <si>
    <t>ZZE082</t>
  </si>
  <si>
    <t>SP22600300665</t>
  </si>
  <si>
    <t>SI22600301054</t>
  </si>
  <si>
    <t>SP22600301487</t>
  </si>
  <si>
    <t>SI22600301865</t>
  </si>
  <si>
    <t>ZZE083</t>
  </si>
  <si>
    <t>SP22600202826</t>
  </si>
  <si>
    <t>SI22600203788</t>
  </si>
  <si>
    <t>SP22600103994</t>
  </si>
  <si>
    <t>SI22600200240</t>
  </si>
  <si>
    <t>SP22600303351</t>
  </si>
  <si>
    <t>SI22600400408</t>
  </si>
  <si>
    <t>SP22600300992</t>
  </si>
  <si>
    <t>SI22600301674</t>
  </si>
  <si>
    <t>SP22600300993</t>
  </si>
  <si>
    <t>SI22600301673</t>
  </si>
  <si>
    <t>SP22600301922</t>
  </si>
  <si>
    <t>SI22600302420</t>
  </si>
  <si>
    <t>SP22600301023</t>
  </si>
  <si>
    <t>SI22600301675</t>
  </si>
  <si>
    <t>SP22600301964</t>
  </si>
  <si>
    <t>SI22600302444</t>
  </si>
  <si>
    <t>SP22600301983</t>
  </si>
  <si>
    <t>SI22600302374</t>
  </si>
  <si>
    <t>ZZE088</t>
  </si>
  <si>
    <t>SP22600302387</t>
  </si>
  <si>
    <t>SI22600302723</t>
  </si>
  <si>
    <t>ZZM941</t>
  </si>
  <si>
    <t>MUTIA (WINA)</t>
  </si>
  <si>
    <t>SP22600300453</t>
  </si>
  <si>
    <t>SI22600300849</t>
  </si>
  <si>
    <t>SP22600300460</t>
  </si>
  <si>
    <t>SI22600300866</t>
  </si>
  <si>
    <t>SP22600301262</t>
  </si>
  <si>
    <t>SI22600301647</t>
  </si>
  <si>
    <t>SP22600302610</t>
  </si>
  <si>
    <t>SI22600302795</t>
  </si>
  <si>
    <t>SP22600302618</t>
  </si>
  <si>
    <t>SI22600302809</t>
  </si>
  <si>
    <t>SP22600302736</t>
  </si>
  <si>
    <t>SI22600302763</t>
  </si>
  <si>
    <t>ZZM951</t>
  </si>
  <si>
    <t>MUHSIR H.</t>
  </si>
  <si>
    <t>SP22500903711</t>
  </si>
  <si>
    <t>SI22500904405</t>
  </si>
  <si>
    <t>SP22600202747</t>
  </si>
  <si>
    <t>SI22600203515</t>
  </si>
  <si>
    <t>ZZM953</t>
  </si>
  <si>
    <t>MARDIYANA FOTOCOPY</t>
  </si>
  <si>
    <t>SP22600301086</t>
  </si>
  <si>
    <t>SI22600301464</t>
  </si>
  <si>
    <t>SP22600301088</t>
  </si>
  <si>
    <t>SI22600301465</t>
  </si>
  <si>
    <t>SP22600301108</t>
  </si>
  <si>
    <t>SI22600301453</t>
  </si>
  <si>
    <t>ZZM958</t>
  </si>
  <si>
    <t>MAMA RIAN</t>
  </si>
  <si>
    <t>SP22500905111</t>
  </si>
  <si>
    <t>SI22501000479</t>
  </si>
  <si>
    <t>SP22600301549</t>
  </si>
  <si>
    <t>SI22600301956</t>
  </si>
  <si>
    <t>SP22600303098</t>
  </si>
  <si>
    <t>SI22600400043</t>
  </si>
  <si>
    <t>SP22600303101</t>
  </si>
  <si>
    <t>SI22600400045</t>
  </si>
  <si>
    <t>SP22600301600</t>
  </si>
  <si>
    <t>SI22600301876</t>
  </si>
  <si>
    <t>SP22600303128</t>
  </si>
  <si>
    <t>SI22600400028</t>
  </si>
  <si>
    <t>ZZM973</t>
  </si>
  <si>
    <t>SP22600203163</t>
  </si>
  <si>
    <t>SI22600203931</t>
  </si>
  <si>
    <t>SP22600302473</t>
  </si>
  <si>
    <t>SI22600302862</t>
  </si>
  <si>
    <t>SP22600301267</t>
  </si>
  <si>
    <t>SI22600301652</t>
  </si>
  <si>
    <t>ZZM977</t>
  </si>
  <si>
    <t>MUTIARA</t>
  </si>
  <si>
    <t>SP22500803819</t>
  </si>
  <si>
    <t>SI22500804266</t>
  </si>
  <si>
    <t>ZZM982</t>
  </si>
  <si>
    <t>METRO</t>
  </si>
  <si>
    <t>SP22600302289</t>
  </si>
  <si>
    <t>SI22600302614</t>
  </si>
  <si>
    <t>SP22600302290</t>
  </si>
  <si>
    <t>SI22600302616</t>
  </si>
  <si>
    <t>SP22600300918</t>
  </si>
  <si>
    <t>SI22600301511</t>
  </si>
  <si>
    <t>SP22600302298</t>
  </si>
  <si>
    <t>SI22600302587</t>
  </si>
  <si>
    <t>SP22600302299</t>
  </si>
  <si>
    <t>SI22600302599</t>
  </si>
  <si>
    <t>SP22600302300</t>
  </si>
  <si>
    <t>SI22600302600</t>
  </si>
  <si>
    <t>SP22600302416</t>
  </si>
  <si>
    <t>SI22600302993</t>
  </si>
  <si>
    <t>SP22600302426</t>
  </si>
  <si>
    <t>SI22600400192</t>
  </si>
  <si>
    <t>ZZM989</t>
  </si>
  <si>
    <t>SP22600302068</t>
  </si>
  <si>
    <t>SI22600302878</t>
  </si>
  <si>
    <t>SP22600302212</t>
  </si>
  <si>
    <t>SI22600302888</t>
  </si>
  <si>
    <t>SP22600300261</t>
  </si>
  <si>
    <t>SI22600300774</t>
  </si>
  <si>
    <t>SP22600302155</t>
  </si>
  <si>
    <t>SI22600302924</t>
  </si>
  <si>
    <t>ZZN001</t>
  </si>
  <si>
    <t>NORMAN HAJI</t>
  </si>
  <si>
    <t>SP22600303312</t>
  </si>
  <si>
    <t>SI22600400418</t>
  </si>
  <si>
    <t>SP22600104382</t>
  </si>
  <si>
    <t>SI22600200743</t>
  </si>
  <si>
    <t>SP22600303384</t>
  </si>
  <si>
    <t>SI22600400419</t>
  </si>
  <si>
    <t>ZZN006</t>
  </si>
  <si>
    <t>SP22600302849</t>
  </si>
  <si>
    <t>SI22600303182</t>
  </si>
  <si>
    <t>SP22600302853</t>
  </si>
  <si>
    <t>SI22600303147</t>
  </si>
  <si>
    <t>ZZN010</t>
  </si>
  <si>
    <t>SP22600303013</t>
  </si>
  <si>
    <t>SI22600400157</t>
  </si>
  <si>
    <t>SP22600303009</t>
  </si>
  <si>
    <t>SI22600400112</t>
  </si>
  <si>
    <t>SP22600303010</t>
  </si>
  <si>
    <t>SI22600400183</t>
  </si>
  <si>
    <t>SP22600303030</t>
  </si>
  <si>
    <t>SI22600400158</t>
  </si>
  <si>
    <t>SP22600301665</t>
  </si>
  <si>
    <t>SI22600302114</t>
  </si>
  <si>
    <t>ZZN011</t>
  </si>
  <si>
    <t>HAJI NURUL</t>
  </si>
  <si>
    <t>SP22600302319</t>
  </si>
  <si>
    <t>SI22600302728</t>
  </si>
  <si>
    <t>SP22600302337</t>
  </si>
  <si>
    <t>SI22600302746</t>
  </si>
  <si>
    <t>SP22600302340</t>
  </si>
  <si>
    <t>SI22600302748</t>
  </si>
  <si>
    <t>SP22600301205</t>
  </si>
  <si>
    <t>SI22600301717</t>
  </si>
  <si>
    <t>SP22600302386</t>
  </si>
  <si>
    <t>SI22600302719</t>
  </si>
  <si>
    <t>ZZN015</t>
  </si>
  <si>
    <t>NISA II TO.</t>
  </si>
  <si>
    <t>SP22600303305</t>
  </si>
  <si>
    <t>SI22600400610</t>
  </si>
  <si>
    <t>ZZN016</t>
  </si>
  <si>
    <t>SP22600302720</t>
  </si>
  <si>
    <t>SI22600303092</t>
  </si>
  <si>
    <t>SP22600302801</t>
  </si>
  <si>
    <t>SI22600303131</t>
  </si>
  <si>
    <t>ZZN017</t>
  </si>
  <si>
    <t>NANANG</t>
  </si>
  <si>
    <t>SP22600301031</t>
  </si>
  <si>
    <t>SI22600301532</t>
  </si>
  <si>
    <t>SP22600302569</t>
  </si>
  <si>
    <t>SI22600400224</t>
  </si>
  <si>
    <t>ZZN021</t>
  </si>
  <si>
    <t>SP22600301095</t>
  </si>
  <si>
    <t>SI22600301676</t>
  </si>
  <si>
    <t>SP22600302247</t>
  </si>
  <si>
    <t>SI22600302703</t>
  </si>
  <si>
    <t>SP22600301192</t>
  </si>
  <si>
    <t>SI22600301686</t>
  </si>
  <si>
    <t>SP22600302284</t>
  </si>
  <si>
    <t>SI22600302713</t>
  </si>
  <si>
    <t>SP22600302385</t>
  </si>
  <si>
    <t>SI22600302725</t>
  </si>
  <si>
    <t>ZZN026</t>
  </si>
  <si>
    <t>NURUL MM.</t>
  </si>
  <si>
    <t>SP22600302683</t>
  </si>
  <si>
    <t>SI22600303221</t>
  </si>
  <si>
    <t>SP22600302689</t>
  </si>
  <si>
    <t>SI22600303240</t>
  </si>
  <si>
    <t>SP22600301426</t>
  </si>
  <si>
    <t>SI22600301791</t>
  </si>
  <si>
    <t>SP22600301427</t>
  </si>
  <si>
    <t>SI22600301787</t>
  </si>
  <si>
    <t>SP22600301446</t>
  </si>
  <si>
    <t>SI22600301732</t>
  </si>
  <si>
    <t>SP22600301500</t>
  </si>
  <si>
    <t>SI22600301838</t>
  </si>
  <si>
    <t>SP22600300623</t>
  </si>
  <si>
    <t>SI22600301075</t>
  </si>
  <si>
    <t>SP22600302866</t>
  </si>
  <si>
    <t>SI22600303171</t>
  </si>
  <si>
    <t>SN226/0300088</t>
  </si>
  <si>
    <t>CN226/0300080</t>
  </si>
  <si>
    <t>SP22600302862</t>
  </si>
  <si>
    <t>SI22600303158</t>
  </si>
  <si>
    <t>ZZN027</t>
  </si>
  <si>
    <t>NAYLA MM</t>
  </si>
  <si>
    <t>SP22600203222</t>
  </si>
  <si>
    <t>SI22600300027</t>
  </si>
  <si>
    <t>SP22600203223</t>
  </si>
  <si>
    <t>SI22600300082</t>
  </si>
  <si>
    <t>SP22600203296</t>
  </si>
  <si>
    <t>SI22600300094</t>
  </si>
  <si>
    <t>SP22600302635</t>
  </si>
  <si>
    <t>SI22600303039</t>
  </si>
  <si>
    <t>ZZN028</t>
  </si>
  <si>
    <t>RIZKY NAYLA</t>
  </si>
  <si>
    <t>SP22600302685</t>
  </si>
  <si>
    <t>SI22600303237</t>
  </si>
  <si>
    <t>SP22600302831</t>
  </si>
  <si>
    <t>SI22600303258</t>
  </si>
  <si>
    <t>SP22600302832</t>
  </si>
  <si>
    <t>SI22600303250</t>
  </si>
  <si>
    <t>SP22600301460</t>
  </si>
  <si>
    <t>SI22600301830</t>
  </si>
  <si>
    <t>SP22600301489</t>
  </si>
  <si>
    <t>SI22600301845</t>
  </si>
  <si>
    <t>SP22600301490</t>
  </si>
  <si>
    <t>SI22600301846</t>
  </si>
  <si>
    <t>SP22600301436</t>
  </si>
  <si>
    <t>SI22600301726</t>
  </si>
  <si>
    <t>SP22600302706</t>
  </si>
  <si>
    <t>SI22600303079</t>
  </si>
  <si>
    <t>SP22600301482</t>
  </si>
  <si>
    <t>SI22600301862</t>
  </si>
  <si>
    <t>SP22600302852</t>
  </si>
  <si>
    <t>SI22600303145</t>
  </si>
  <si>
    <t>ZZN029</t>
  </si>
  <si>
    <t>NORMA</t>
  </si>
  <si>
    <t>SP22600202314</t>
  </si>
  <si>
    <t>SI22600203010</t>
  </si>
  <si>
    <t>SP22600301422</t>
  </si>
  <si>
    <t>SI22600301776</t>
  </si>
  <si>
    <t>SP22600301504</t>
  </si>
  <si>
    <t>SI22600301731</t>
  </si>
  <si>
    <t>SP22600302747</t>
  </si>
  <si>
    <t>SI22600303106</t>
  </si>
  <si>
    <t>SP22600302707</t>
  </si>
  <si>
    <t>SI22600303084</t>
  </si>
  <si>
    <t>ZZN034</t>
  </si>
  <si>
    <t>TOKO NAJWA RAYYAN</t>
  </si>
  <si>
    <t>SP22600302153</t>
  </si>
  <si>
    <t>SI22600302919</t>
  </si>
  <si>
    <t>ZZN036</t>
  </si>
  <si>
    <t>NAYRA KOSMETIK</t>
  </si>
  <si>
    <t>SN226/0200163</t>
  </si>
  <si>
    <t>CN226/0200158</t>
  </si>
  <si>
    <t>SP22600302760</t>
  </si>
  <si>
    <t>SI22600303230</t>
  </si>
  <si>
    <t>SP22600300570</t>
  </si>
  <si>
    <t>SI22600301091</t>
  </si>
  <si>
    <t>ZZA402</t>
  </si>
  <si>
    <t>ATI</t>
  </si>
  <si>
    <t>SP22600300069</t>
  </si>
  <si>
    <t>SI22600300905</t>
  </si>
  <si>
    <t>SP22600300072</t>
  </si>
  <si>
    <t>SI22600300896</t>
  </si>
  <si>
    <t>SP22600303296</t>
  </si>
  <si>
    <t>SI22600400597</t>
  </si>
  <si>
    <t>SP22600300141</t>
  </si>
  <si>
    <t>SI22600300912</t>
  </si>
  <si>
    <t>SP22600303474</t>
  </si>
  <si>
    <t>SI22600400598</t>
  </si>
  <si>
    <t>ZZA405</t>
  </si>
  <si>
    <t>SP22600302252</t>
  </si>
  <si>
    <t>SI22600302698</t>
  </si>
  <si>
    <t>SP22500905059</t>
  </si>
  <si>
    <t>SI22501000336</t>
  </si>
  <si>
    <t>SP22600302354</t>
  </si>
  <si>
    <t>SI22600302690</t>
  </si>
  <si>
    <t>ZZA412</t>
  </si>
  <si>
    <t>AZIS HAJI</t>
  </si>
  <si>
    <t>SP22600203093</t>
  </si>
  <si>
    <t>SI22600203833</t>
  </si>
  <si>
    <t>ZZA418</t>
  </si>
  <si>
    <t>SP22600203351</t>
  </si>
  <si>
    <t>SI22600300215</t>
  </si>
  <si>
    <t>SP22600301430</t>
  </si>
  <si>
    <t>SI22600301777</t>
  </si>
  <si>
    <t>SP22600301431</t>
  </si>
  <si>
    <t>SI22600301793</t>
  </si>
  <si>
    <t>SP22600301467</t>
  </si>
  <si>
    <t>SI22600301833</t>
  </si>
  <si>
    <t>SP22600302835</t>
  </si>
  <si>
    <t>SI22600303094</t>
  </si>
  <si>
    <t>SP22600301492</t>
  </si>
  <si>
    <t>SI22600301847</t>
  </si>
  <si>
    <t>SP22600301496</t>
  </si>
  <si>
    <t>SI22600301851</t>
  </si>
  <si>
    <t>SP22600302877</t>
  </si>
  <si>
    <t>SI22600303172</t>
  </si>
  <si>
    <t>SP22600301475</t>
  </si>
  <si>
    <t>SI22600301853</t>
  </si>
  <si>
    <t>ZZA443</t>
  </si>
  <si>
    <t>AKBAR</t>
  </si>
  <si>
    <t>SP22600202114</t>
  </si>
  <si>
    <t>SI22600202557</t>
  </si>
  <si>
    <t>ZZA444</t>
  </si>
  <si>
    <t>AHMAD H. TO.</t>
  </si>
  <si>
    <t>SP22500905079</t>
  </si>
  <si>
    <t>SI22501000358</t>
  </si>
  <si>
    <t>ZZA445</t>
  </si>
  <si>
    <t>AINI</t>
  </si>
  <si>
    <t>SP22600302461</t>
  </si>
  <si>
    <t>SI22600302849</t>
  </si>
  <si>
    <t>SP22500905086</t>
  </si>
  <si>
    <t>SI22501000345</t>
  </si>
  <si>
    <t>SP22600302474</t>
  </si>
  <si>
    <t>SI22600302859</t>
  </si>
  <si>
    <t>SP22600301265</t>
  </si>
  <si>
    <t>SI22600301649</t>
  </si>
  <si>
    <t>SP22600302503</t>
  </si>
  <si>
    <t>SI22600302779</t>
  </si>
  <si>
    <t>ZZA446</t>
  </si>
  <si>
    <t>AYU</t>
  </si>
  <si>
    <t>SP22600302315</t>
  </si>
  <si>
    <t>SI22600302733</t>
  </si>
  <si>
    <t>SP22600302327</t>
  </si>
  <si>
    <t>SI22600302742</t>
  </si>
  <si>
    <t>ZZA449</t>
  </si>
  <si>
    <t>ABAH ADIT</t>
  </si>
  <si>
    <t>SP22500905091</t>
  </si>
  <si>
    <t>SI22501000372</t>
  </si>
  <si>
    <t>ZZA451</t>
  </si>
  <si>
    <t>SP22600302218</t>
  </si>
  <si>
    <t>SI22600302880</t>
  </si>
  <si>
    <t>SP22600203504</t>
  </si>
  <si>
    <t>SI22600300292</t>
  </si>
  <si>
    <t>SP22600203513</t>
  </si>
  <si>
    <t>SI22600300414</t>
  </si>
  <si>
    <t>SP22600303489</t>
  </si>
  <si>
    <t>SI22600400521</t>
  </si>
  <si>
    <t>ZZA453</t>
  </si>
  <si>
    <t>ALYA AYUNDA</t>
  </si>
  <si>
    <t>SP22600302445</t>
  </si>
  <si>
    <t>SI22600302633</t>
  </si>
  <si>
    <t>SP22600302448</t>
  </si>
  <si>
    <t>SI22600302656</t>
  </si>
  <si>
    <t>SP22600302449</t>
  </si>
  <si>
    <t>SI22600302634</t>
  </si>
  <si>
    <t>SP22600302401</t>
  </si>
  <si>
    <t>SI22600302597</t>
  </si>
  <si>
    <t>SP22600302406</t>
  </si>
  <si>
    <t>SI22600302592</t>
  </si>
  <si>
    <t>SP22600302410</t>
  </si>
  <si>
    <t>SI22600302996</t>
  </si>
  <si>
    <t>ZZA457</t>
  </si>
  <si>
    <t>AULIA TK.</t>
  </si>
  <si>
    <t>SP22600302272</t>
  </si>
  <si>
    <t>SI22600302613</t>
  </si>
  <si>
    <t>SP22600302392</t>
  </si>
  <si>
    <t>SI22600302596</t>
  </si>
  <si>
    <t>ZZA462</t>
  </si>
  <si>
    <t>AMRUNI HAJI</t>
  </si>
  <si>
    <t>SP22600301699</t>
  </si>
  <si>
    <t>SI22600302150</t>
  </si>
  <si>
    <t>ZZA464</t>
  </si>
  <si>
    <t>ALWI</t>
  </si>
  <si>
    <t>SP22600203088</t>
  </si>
  <si>
    <t>SI22600203835</t>
  </si>
  <si>
    <t>SP22600301696</t>
  </si>
  <si>
    <t>SI22600302149</t>
  </si>
  <si>
    <t>ZZA473</t>
  </si>
  <si>
    <t>SP22600300414</t>
  </si>
  <si>
    <t>SI22600300841</t>
  </si>
  <si>
    <t>SP22600300417</t>
  </si>
  <si>
    <t>SI22600300844</t>
  </si>
  <si>
    <t>SP22600300427</t>
  </si>
  <si>
    <t>SI22600300854</t>
  </si>
  <si>
    <t>SP22600300438</t>
  </si>
  <si>
    <t>SI22600300865</t>
  </si>
  <si>
    <t>ZZE094</t>
  </si>
  <si>
    <t>SP22600302931</t>
  </si>
  <si>
    <t>SI22600400105</t>
  </si>
  <si>
    <t>ZZF001</t>
  </si>
  <si>
    <t>FAHRI TK</t>
  </si>
  <si>
    <t>SP22600302847</t>
  </si>
  <si>
    <t>SI22600303180</t>
  </si>
  <si>
    <t>SP22600302797</t>
  </si>
  <si>
    <t>SI22600303125</t>
  </si>
  <si>
    <t>SP22600302798</t>
  </si>
  <si>
    <t>SI22600303118</t>
  </si>
  <si>
    <t>ZZF009</t>
  </si>
  <si>
    <t>FAUZI</t>
  </si>
  <si>
    <t>SP22600300201</t>
  </si>
  <si>
    <t>SI22600300664</t>
  </si>
  <si>
    <t>SP22600300157</t>
  </si>
  <si>
    <t>SI22600300638</t>
  </si>
  <si>
    <t>ZZF010</t>
  </si>
  <si>
    <t>FAUZIYAH</t>
  </si>
  <si>
    <t>SP22600302588</t>
  </si>
  <si>
    <t>SI22600302834</t>
  </si>
  <si>
    <t>SP22600303031</t>
  </si>
  <si>
    <t>SI22600400236</t>
  </si>
  <si>
    <t>SP22600300364</t>
  </si>
  <si>
    <t>SI22600300742</t>
  </si>
  <si>
    <t>SP22600300365</t>
  </si>
  <si>
    <t>SI22600300747</t>
  </si>
  <si>
    <t>SP22600301684</t>
  </si>
  <si>
    <t>SI22600302240</t>
  </si>
  <si>
    <t>ZZF012</t>
  </si>
  <si>
    <t>FERDY</t>
  </si>
  <si>
    <t>SP22600300961</t>
  </si>
  <si>
    <t>SI22600301313</t>
  </si>
  <si>
    <t>SP22600301868</t>
  </si>
  <si>
    <t>SI22600302345</t>
  </si>
  <si>
    <t>ZZF022</t>
  </si>
  <si>
    <t>LUTFI TK</t>
  </si>
  <si>
    <t>SP22600103995</t>
  </si>
  <si>
    <t>SI22600200246</t>
  </si>
  <si>
    <t>SP22600203430</t>
  </si>
  <si>
    <t>SI22600300134</t>
  </si>
  <si>
    <t>SN226/0200142</t>
  </si>
  <si>
    <t>CN226/0200136</t>
  </si>
  <si>
    <t>ZZF024</t>
  </si>
  <si>
    <t>FAHRI</t>
  </si>
  <si>
    <t>SP22600302003</t>
  </si>
  <si>
    <t>SI22600302315</t>
  </si>
  <si>
    <t>SP22600103996</t>
  </si>
  <si>
    <t>SI22600200241</t>
  </si>
  <si>
    <t>SP22600301627</t>
  </si>
  <si>
    <t>SI22600302091</t>
  </si>
  <si>
    <t>SP22600303094</t>
  </si>
  <si>
    <t>SI22600400210</t>
  </si>
  <si>
    <t>ZZF026</t>
  </si>
  <si>
    <t>FAISAL</t>
  </si>
  <si>
    <t>SP22600302840</t>
  </si>
  <si>
    <t>SI22600303178</t>
  </si>
  <si>
    <t>ZZF027</t>
  </si>
  <si>
    <t>FATIMAH HAJI</t>
  </si>
  <si>
    <t>SP22600301601</t>
  </si>
  <si>
    <t>SI22600301880</t>
  </si>
  <si>
    <t>ZZF028</t>
  </si>
  <si>
    <t>TOKO FAISAL</t>
  </si>
  <si>
    <t>SP22600302679</t>
  </si>
  <si>
    <t>SI22600303226</t>
  </si>
  <si>
    <t>SP22600301412</t>
  </si>
  <si>
    <t>SI22600301770</t>
  </si>
  <si>
    <t>SP22600302776</t>
  </si>
  <si>
    <t>SI22600303236</t>
  </si>
  <si>
    <t>SP22501203639</t>
  </si>
  <si>
    <t>SI22501204007</t>
  </si>
  <si>
    <t>SP22600302774</t>
  </si>
  <si>
    <t>SI22600303257</t>
  </si>
  <si>
    <t>SP22600302775</t>
  </si>
  <si>
    <t>SI22600303248</t>
  </si>
  <si>
    <t>SP22600302837</t>
  </si>
  <si>
    <t>SI22600303184</t>
  </si>
  <si>
    <t>SP22600300619</t>
  </si>
  <si>
    <t>SI22600301076</t>
  </si>
  <si>
    <t>SP22600302873</t>
  </si>
  <si>
    <t>SI22600303169</t>
  </si>
  <si>
    <t>SP22600302864</t>
  </si>
  <si>
    <t>SI22600303153</t>
  </si>
  <si>
    <t>ZZF031</t>
  </si>
  <si>
    <t>SP22600302517</t>
  </si>
  <si>
    <t>SI22600303048</t>
  </si>
  <si>
    <t>SP22600302526</t>
  </si>
  <si>
    <t>SI22600303031</t>
  </si>
  <si>
    <t>SP22600302528</t>
  </si>
  <si>
    <t>SI22600303026</t>
  </si>
  <si>
    <t>ZZF034</t>
  </si>
  <si>
    <t>SP22600302858</t>
  </si>
  <si>
    <t>SI22600303154</t>
  </si>
  <si>
    <t>ZZF038</t>
  </si>
  <si>
    <t>FAJAR (ANAK YULI)</t>
  </si>
  <si>
    <t>SP22600301046</t>
  </si>
  <si>
    <t>SI22600301296</t>
  </si>
  <si>
    <t>SP22600303407</t>
  </si>
  <si>
    <t>SI22600400447</t>
  </si>
  <si>
    <t>ZZF041</t>
  </si>
  <si>
    <t>SP22500905145</t>
  </si>
  <si>
    <t>SI22501000463</t>
  </si>
  <si>
    <t>SP22600203470</t>
  </si>
  <si>
    <t>SI22600300264</t>
  </si>
  <si>
    <t>ZZF044</t>
  </si>
  <si>
    <t>FATMAWATI</t>
  </si>
  <si>
    <t>SN222/0500053</t>
  </si>
  <si>
    <t>CN222/0500054</t>
  </si>
  <si>
    <t>ZZF047</t>
  </si>
  <si>
    <t>SP22600300467</t>
  </si>
  <si>
    <t>SI22600300980</t>
  </si>
  <si>
    <t>SP22600203298</t>
  </si>
  <si>
    <t>SI22600300022</t>
  </si>
  <si>
    <t>SP22600300507</t>
  </si>
  <si>
    <t>SI22600301000</t>
  </si>
  <si>
    <t>ZZF048</t>
  </si>
  <si>
    <t>SP22600302311</t>
  </si>
  <si>
    <t>SI22600302730</t>
  </si>
  <si>
    <t>SP22600302322</t>
  </si>
  <si>
    <t>SI22600302758</t>
  </si>
  <si>
    <t>SP22600300555</t>
  </si>
  <si>
    <t>SI22600301099</t>
  </si>
  <si>
    <t>SP22600300557</t>
  </si>
  <si>
    <t>SI22600301104</t>
  </si>
  <si>
    <t>SP22600302830</t>
  </si>
  <si>
    <t>SI22600303266</t>
  </si>
  <si>
    <t>SP22600302716</t>
  </si>
  <si>
    <t>SI22600303086</t>
  </si>
  <si>
    <t>SP22600302719</t>
  </si>
  <si>
    <t>SI22600303101</t>
  </si>
  <si>
    <t>SP22600303356</t>
  </si>
  <si>
    <t>SI22600400479</t>
  </si>
  <si>
    <t>ZZN038</t>
  </si>
  <si>
    <t>NITA HAJI TK</t>
  </si>
  <si>
    <t>SP22600203018</t>
  </si>
  <si>
    <t>SI22600203464</t>
  </si>
  <si>
    <t>SP22600302022</t>
  </si>
  <si>
    <t>SI22600302266</t>
  </si>
  <si>
    <t>SP22600302263</t>
  </si>
  <si>
    <t>SI22600302514</t>
  </si>
  <si>
    <t>SP22600302366</t>
  </si>
  <si>
    <t>SI22600302525</t>
  </si>
  <si>
    <t>SP22600302395</t>
  </si>
  <si>
    <t>SI22600302476</t>
  </si>
  <si>
    <t>SP22600300354</t>
  </si>
  <si>
    <t>SI22600300696</t>
  </si>
  <si>
    <t>ZZN039</t>
  </si>
  <si>
    <t>SN226/0300064</t>
  </si>
  <si>
    <t>CN226/0300061</t>
  </si>
  <si>
    <t>SP22600301105</t>
  </si>
  <si>
    <t>SI22600301454</t>
  </si>
  <si>
    <t>SP22600302023</t>
  </si>
  <si>
    <t>SI22600302273</t>
  </si>
  <si>
    <t>SP22600302157</t>
  </si>
  <si>
    <t>SI22600302474</t>
  </si>
  <si>
    <t>SP22600302258</t>
  </si>
  <si>
    <t>SI22600302507</t>
  </si>
  <si>
    <t>ZZN059</t>
  </si>
  <si>
    <t>NAJWA RAYYAN</t>
  </si>
  <si>
    <t>SP22600201962</t>
  </si>
  <si>
    <t>SI22600203097</t>
  </si>
  <si>
    <t>ZZN063</t>
  </si>
  <si>
    <t>NASIR</t>
  </si>
  <si>
    <t>SP22600104371</t>
  </si>
  <si>
    <t>SI22600200642</t>
  </si>
  <si>
    <t>SP22600203591</t>
  </si>
  <si>
    <t>SI22600300342</t>
  </si>
  <si>
    <t>SP22600202078</t>
  </si>
  <si>
    <t>SI22600203053</t>
  </si>
  <si>
    <t>SP22600300305</t>
  </si>
  <si>
    <t>SI22600300780</t>
  </si>
  <si>
    <t>SP22600300378</t>
  </si>
  <si>
    <t>SI22600300809</t>
  </si>
  <si>
    <t>ZZN069</t>
  </si>
  <si>
    <t>NATASYA</t>
  </si>
  <si>
    <t>SP22600303157</t>
  </si>
  <si>
    <t>SI22600400329</t>
  </si>
  <si>
    <t>SP22600303163</t>
  </si>
  <si>
    <t>SI22600400293</t>
  </si>
  <si>
    <t>SP22600303168</t>
  </si>
  <si>
    <t>SI22600400330</t>
  </si>
  <si>
    <t>SP22600301758</t>
  </si>
  <si>
    <t>SI22600302202</t>
  </si>
  <si>
    <t>SP22600301732</t>
  </si>
  <si>
    <t>SI22600302236</t>
  </si>
  <si>
    <t>SP22600303232</t>
  </si>
  <si>
    <t>SI22600400367</t>
  </si>
  <si>
    <t>SP22600301779</t>
  </si>
  <si>
    <t>SI22600302216</t>
  </si>
  <si>
    <t>ZZN070</t>
  </si>
  <si>
    <t>SP22600104379</t>
  </si>
  <si>
    <t>SI22600200745</t>
  </si>
  <si>
    <t>ZZN074</t>
  </si>
  <si>
    <t>HORMAN</t>
  </si>
  <si>
    <t>SP22600302086</t>
  </si>
  <si>
    <t>SI22600302896</t>
  </si>
  <si>
    <t>SP22600302142</t>
  </si>
  <si>
    <t>SI22600302914</t>
  </si>
  <si>
    <t>SP22600302156</t>
  </si>
  <si>
    <t>SI22600302920</t>
  </si>
  <si>
    <t>ZZN076</t>
  </si>
  <si>
    <t>SP22600302645</t>
  </si>
  <si>
    <t>SI22600302828</t>
  </si>
  <si>
    <t>ZZN080</t>
  </si>
  <si>
    <t>NAZIR MAMA</t>
  </si>
  <si>
    <t>SP22500803781</t>
  </si>
  <si>
    <t>SI22500804294</t>
  </si>
  <si>
    <t>SP22500905152</t>
  </si>
  <si>
    <t>SI22501000904</t>
  </si>
  <si>
    <t>SP22501000650</t>
  </si>
  <si>
    <t>SI22501002129</t>
  </si>
  <si>
    <t>SP22501001375</t>
  </si>
  <si>
    <t>SI22501002366</t>
  </si>
  <si>
    <t>SP22600302422</t>
  </si>
  <si>
    <t>SI22600400146</t>
  </si>
  <si>
    <t>ZZN081</t>
  </si>
  <si>
    <t>TK NABIL / UJI</t>
  </si>
  <si>
    <t>SP22500905170</t>
  </si>
  <si>
    <t>SI22501000905</t>
  </si>
  <si>
    <t>ZZN083</t>
  </si>
  <si>
    <t>NIZAM TOKO</t>
  </si>
  <si>
    <t>SP22600301759</t>
  </si>
  <si>
    <t>SI22600302204</t>
  </si>
  <si>
    <t>SN226/0200107</t>
  </si>
  <si>
    <t>CN226/0200097</t>
  </si>
  <si>
    <t>SN226/0200145</t>
  </si>
  <si>
    <t>CN226/0200137</t>
  </si>
  <si>
    <t>ZZN087</t>
  </si>
  <si>
    <t>NORMINA STORE</t>
  </si>
  <si>
    <t>SP22501203014</t>
  </si>
  <si>
    <t>SI22501203609</t>
  </si>
  <si>
    <t>SP22600300266</t>
  </si>
  <si>
    <t>SI22600300720</t>
  </si>
  <si>
    <t>ZZN105</t>
  </si>
  <si>
    <t>NADIFA</t>
  </si>
  <si>
    <t>SP22600301695</t>
  </si>
  <si>
    <t>SI22600302126</t>
  </si>
  <si>
    <t>SP22600302038</t>
  </si>
  <si>
    <t>SI22600302275</t>
  </si>
  <si>
    <t>SP22600302053</t>
  </si>
  <si>
    <t>SI22600302261</t>
  </si>
  <si>
    <t>SP22600303197</t>
  </si>
  <si>
    <t>SI22600400331</t>
  </si>
  <si>
    <t>SP22600303198</t>
  </si>
  <si>
    <t>SI22600400368</t>
  </si>
  <si>
    <t>SP22600302168</t>
  </si>
  <si>
    <t>SI22600302467</t>
  </si>
  <si>
    <t>SP22600302376</t>
  </si>
  <si>
    <t>SI22600302518</t>
  </si>
  <si>
    <t>SP22600302394</t>
  </si>
  <si>
    <t>SI22600302475</t>
  </si>
  <si>
    <t>SP22600300346</t>
  </si>
  <si>
    <t>SI22600300689</t>
  </si>
  <si>
    <t>SN226/0300056</t>
  </si>
  <si>
    <t>CN226/0300046</t>
  </si>
  <si>
    <t>ZZN111</t>
  </si>
  <si>
    <t>TOKO NORJANNAH</t>
  </si>
  <si>
    <t>SP22600200658</t>
  </si>
  <si>
    <t>SI22600201681</t>
  </si>
  <si>
    <t>ZZN121</t>
  </si>
  <si>
    <t>NINA TK</t>
  </si>
  <si>
    <t>SP22600302017</t>
  </si>
  <si>
    <t>SI22600302271</t>
  </si>
  <si>
    <t>SP22600303379</t>
  </si>
  <si>
    <t>SI22600400480</t>
  </si>
  <si>
    <t>ZZN123</t>
  </si>
  <si>
    <t>NURHAFIZAH</t>
  </si>
  <si>
    <t>SP22600302680</t>
  </si>
  <si>
    <t>SI22600303222</t>
  </si>
  <si>
    <t>SP22600300590</t>
  </si>
  <si>
    <t>SI22600301090</t>
  </si>
  <si>
    <t>SP22600203367</t>
  </si>
  <si>
    <t>SI22600300127</t>
  </si>
  <si>
    <t>SP22600203369</t>
  </si>
  <si>
    <t>SI22600300196</t>
  </si>
  <si>
    <t>SP22600301480</t>
  </si>
  <si>
    <t>SI22600301861</t>
  </si>
  <si>
    <t>ZZN128</t>
  </si>
  <si>
    <t>YUNI</t>
  </si>
  <si>
    <t>SP22600202836</t>
  </si>
  <si>
    <t>SI22600203790</t>
  </si>
  <si>
    <t>SP22600301849</t>
  </si>
  <si>
    <t>SI22600302316</t>
  </si>
  <si>
    <t>SP22600301859</t>
  </si>
  <si>
    <t>SI22600302338</t>
  </si>
  <si>
    <t>SP22600301863</t>
  </si>
  <si>
    <t>SI22600302334</t>
  </si>
  <si>
    <t>SP22600202854</t>
  </si>
  <si>
    <t>SI22600203660</t>
  </si>
  <si>
    <t>SP22600303448</t>
  </si>
  <si>
    <t>SI22600400453</t>
  </si>
  <si>
    <t>SP22600301928</t>
  </si>
  <si>
    <t>SI22600302413</t>
  </si>
  <si>
    <t>SP22600303421</t>
  </si>
  <si>
    <t>SI22600400642</t>
  </si>
  <si>
    <t>SP22600202791</t>
  </si>
  <si>
    <t>SI22600203616</t>
  </si>
  <si>
    <t>ZZN131</t>
  </si>
  <si>
    <t>NISA TO</t>
  </si>
  <si>
    <t>SP22500905166</t>
  </si>
  <si>
    <t>SI22501001001</t>
  </si>
  <si>
    <t>SP22600200953</t>
  </si>
  <si>
    <t>SI22600202083</t>
  </si>
  <si>
    <t>ZZN132</t>
  </si>
  <si>
    <t>NAJEHAN</t>
  </si>
  <si>
    <t>SP22600302731</t>
  </si>
  <si>
    <t>SI22600303204</t>
  </si>
  <si>
    <t>SP22600302883</t>
  </si>
  <si>
    <t>SI22600303210</t>
  </si>
  <si>
    <t>ZZN133</t>
  </si>
  <si>
    <t>NONI</t>
  </si>
  <si>
    <t>SP22600203723</t>
  </si>
  <si>
    <t>SI22600300407</t>
  </si>
  <si>
    <t>SP22600203724</t>
  </si>
  <si>
    <t>SI22600300466</t>
  </si>
  <si>
    <t>SP22600203725</t>
  </si>
  <si>
    <t>SI22600300314</t>
  </si>
  <si>
    <t>ZZN134</t>
  </si>
  <si>
    <t>TK. M RAJIB</t>
  </si>
  <si>
    <t>SP22600203324</t>
  </si>
  <si>
    <t>SI22600203935</t>
  </si>
  <si>
    <t>SP22600203326</t>
  </si>
  <si>
    <t>SI22600203937</t>
  </si>
  <si>
    <t>SP22600200639</t>
  </si>
  <si>
    <t>SI22600201403</t>
  </si>
  <si>
    <t>ZZN151</t>
  </si>
  <si>
    <t>NURHIKMAH</t>
  </si>
  <si>
    <t>SN223/0300052</t>
  </si>
  <si>
    <t>CN223/0300053</t>
  </si>
  <si>
    <t>ZZN155</t>
  </si>
  <si>
    <t>SP22500803854</t>
  </si>
  <si>
    <t>SI22500804321</t>
  </si>
  <si>
    <t>SP22600301621</t>
  </si>
  <si>
    <t>SI22600301949</t>
  </si>
  <si>
    <t>SP22600301624</t>
  </si>
  <si>
    <t>SI22600301943</t>
  </si>
  <si>
    <t>SP22600203608</t>
  </si>
  <si>
    <t>SI22600300279</t>
  </si>
  <si>
    <t>SP22600303127</t>
  </si>
  <si>
    <t>SI22600400025</t>
  </si>
  <si>
    <t>ZZN157</t>
  </si>
  <si>
    <t>NASWA</t>
  </si>
  <si>
    <t>SP22501000558</t>
  </si>
  <si>
    <t>SI22501002125</t>
  </si>
  <si>
    <t>SP22501000561</t>
  </si>
  <si>
    <t>SI22501002132</t>
  </si>
  <si>
    <t>SP22600202200</t>
  </si>
  <si>
    <t>SI22600202693</t>
  </si>
  <si>
    <t>SP22501001180</t>
  </si>
  <si>
    <t>SI22501002037</t>
  </si>
  <si>
    <t>SP22501003718</t>
  </si>
  <si>
    <t>SI22501005121</t>
  </si>
  <si>
    <t>SP22600300458</t>
  </si>
  <si>
    <t>SI22600300827</t>
  </si>
  <si>
    <t>SP22600301264</t>
  </si>
  <si>
    <t>SI22600301645</t>
  </si>
  <si>
    <t>SP22600300446</t>
  </si>
  <si>
    <t>SI22600300829</t>
  </si>
  <si>
    <t>SP22600301269</t>
  </si>
  <si>
    <t>SI22600301653</t>
  </si>
  <si>
    <t>ZZA477</t>
  </si>
  <si>
    <t>ANIDA</t>
  </si>
  <si>
    <t>SP22600302308</t>
  </si>
  <si>
    <t>SI22600302506</t>
  </si>
  <si>
    <t>SP22600302243</t>
  </si>
  <si>
    <t>SI22600302493</t>
  </si>
  <si>
    <t>SP22600302170</t>
  </si>
  <si>
    <t>SI22600302463</t>
  </si>
  <si>
    <t>SP22600300345</t>
  </si>
  <si>
    <t>SI22600300688</t>
  </si>
  <si>
    <t>SP22600302201</t>
  </si>
  <si>
    <t>SI22600302457</t>
  </si>
  <si>
    <t>ZZA485</t>
  </si>
  <si>
    <t>ABIDIN</t>
  </si>
  <si>
    <t>SP22500905092</t>
  </si>
  <si>
    <t>SI22501000392</t>
  </si>
  <si>
    <t>ZZA496</t>
  </si>
  <si>
    <t>ABDUS SYAHID</t>
  </si>
  <si>
    <t>SP22600203005</t>
  </si>
  <si>
    <t>SI22600203896</t>
  </si>
  <si>
    <t>SP22600203502</t>
  </si>
  <si>
    <t>SI22600300415</t>
  </si>
  <si>
    <t>SP22600104004</t>
  </si>
  <si>
    <t>SI22600200225</t>
  </si>
  <si>
    <t>SP22600201610</t>
  </si>
  <si>
    <t>SI22600202521</t>
  </si>
  <si>
    <t>SP22600300725</t>
  </si>
  <si>
    <t>SI22600301126</t>
  </si>
  <si>
    <t>ZZA504</t>
  </si>
  <si>
    <t>AHMADI HAJI</t>
  </si>
  <si>
    <t>SP22600104005</t>
  </si>
  <si>
    <t>SI22600200242</t>
  </si>
  <si>
    <t>SP22600203086</t>
  </si>
  <si>
    <t>SI22600203838</t>
  </si>
  <si>
    <t>SP22600300708</t>
  </si>
  <si>
    <t>SI22600301202</t>
  </si>
  <si>
    <t>SP22600303038</t>
  </si>
  <si>
    <t>SI22600400150</t>
  </si>
  <si>
    <t>SP22600203670</t>
  </si>
  <si>
    <t>SI22600300322</t>
  </si>
  <si>
    <t>SP22600303045</t>
  </si>
  <si>
    <t>SI22600400057</t>
  </si>
  <si>
    <t>SP22600303046</t>
  </si>
  <si>
    <t>SI22600400203</t>
  </si>
  <si>
    <t>SP22600300728</t>
  </si>
  <si>
    <t>SI22600301127</t>
  </si>
  <si>
    <t>ZZA508</t>
  </si>
  <si>
    <t>ARSYAD HAJI/SINAR BARU</t>
  </si>
  <si>
    <t>SP22600302118</t>
  </si>
  <si>
    <t>SI22600302953</t>
  </si>
  <si>
    <t>SP22600302094</t>
  </si>
  <si>
    <t>SI22600302983</t>
  </si>
  <si>
    <t>SP22600302095</t>
  </si>
  <si>
    <t>SI22600302984</t>
  </si>
  <si>
    <t>SP22600302148</t>
  </si>
  <si>
    <t>SI22600302922</t>
  </si>
  <si>
    <t>ZZA516</t>
  </si>
  <si>
    <t>ARDIANSYAH H.</t>
  </si>
  <si>
    <t>SP22600303315</t>
  </si>
  <si>
    <t>SI22600400554</t>
  </si>
  <si>
    <t>SP22500905068</t>
  </si>
  <si>
    <t>SI22501000455</t>
  </si>
  <si>
    <t>SP22600203083</t>
  </si>
  <si>
    <t>SI22600203851</t>
  </si>
  <si>
    <t>SP22600301856</t>
  </si>
  <si>
    <t>SI22600302330</t>
  </si>
  <si>
    <t>SP22600301862</t>
  </si>
  <si>
    <t>SI22600302333</t>
  </si>
  <si>
    <t>SP22600301519</t>
  </si>
  <si>
    <t>SI22600301751</t>
  </si>
  <si>
    <t>SP22600303376</t>
  </si>
  <si>
    <t>SI22600400469</t>
  </si>
  <si>
    <t>SP22600300119</t>
  </si>
  <si>
    <t>SI22600300588</t>
  </si>
  <si>
    <t>ZZA520</t>
  </si>
  <si>
    <t>AFIF</t>
  </si>
  <si>
    <t>SP22600303158</t>
  </si>
  <si>
    <t>SI22600400355</t>
  </si>
  <si>
    <t>ZZA528</t>
  </si>
  <si>
    <t>ABAH SIFA/USUP</t>
  </si>
  <si>
    <t>SP22600302135</t>
  </si>
  <si>
    <t>SI22600302955</t>
  </si>
  <si>
    <t>SP22600300385</t>
  </si>
  <si>
    <t>SI22600300817</t>
  </si>
  <si>
    <t>SP22600302194</t>
  </si>
  <si>
    <t>SI22600302930</t>
  </si>
  <si>
    <t>ZZA529</t>
  </si>
  <si>
    <t>AMANG ROKO</t>
  </si>
  <si>
    <t>SP22600302074</t>
  </si>
  <si>
    <t>SI22600302887</t>
  </si>
  <si>
    <t>ZZA535</t>
  </si>
  <si>
    <t>SP22600102052</t>
  </si>
  <si>
    <t>SI22600104073</t>
  </si>
  <si>
    <t>ZZF051</t>
  </si>
  <si>
    <t>TOKO FIN</t>
  </si>
  <si>
    <t>SP22600302995</t>
  </si>
  <si>
    <t>SI22600400066</t>
  </si>
  <si>
    <t>SP22600301559</t>
  </si>
  <si>
    <t>SI22600302040</t>
  </si>
  <si>
    <t>SP22600103991</t>
  </si>
  <si>
    <t>SI22600200226</t>
  </si>
  <si>
    <t>SP22600302986</t>
  </si>
  <si>
    <t>SI22600400130</t>
  </si>
  <si>
    <t>ZZF075</t>
  </si>
  <si>
    <t>SP22600302591</t>
  </si>
  <si>
    <t>SI22600303061</t>
  </si>
  <si>
    <t>ZZF098</t>
  </si>
  <si>
    <t>FARHANI HAJI</t>
  </si>
  <si>
    <t>SP22500805000</t>
  </si>
  <si>
    <t>SI22500900472</t>
  </si>
  <si>
    <t>SP22501000787</t>
  </si>
  <si>
    <t>SI22501002152</t>
  </si>
  <si>
    <t>SP22501001365</t>
  </si>
  <si>
    <t>SI22501002381</t>
  </si>
  <si>
    <t>SN226/0200012</t>
  </si>
  <si>
    <t>CN226/0200012</t>
  </si>
  <si>
    <t>SP22600302601</t>
  </si>
  <si>
    <t>SI22600302628</t>
  </si>
  <si>
    <t>SN226/0300038</t>
  </si>
  <si>
    <t>CN226/0300049</t>
  </si>
  <si>
    <t>SP22600302594</t>
  </si>
  <si>
    <t>SI22600303055</t>
  </si>
  <si>
    <t>SP22600301000</t>
  </si>
  <si>
    <t>SI22600301974</t>
  </si>
  <si>
    <t>SP22600302571</t>
  </si>
  <si>
    <t>SI22600400102</t>
  </si>
  <si>
    <t>SP22600301051</t>
  </si>
  <si>
    <t>SI22600301981</t>
  </si>
  <si>
    <t>ZZF111</t>
  </si>
  <si>
    <t>TOKO FAJRI</t>
  </si>
  <si>
    <t>SP22500904312</t>
  </si>
  <si>
    <t>SI22500904397</t>
  </si>
  <si>
    <t>SP22600302273</t>
  </si>
  <si>
    <t>SI22600302604</t>
  </si>
  <si>
    <t>SP22600300847</t>
  </si>
  <si>
    <t>SI22600301484</t>
  </si>
  <si>
    <t>SP22600302428</t>
  </si>
  <si>
    <t>SI22600303311</t>
  </si>
  <si>
    <t>ZZF120</t>
  </si>
  <si>
    <t>SP22600301016</t>
  </si>
  <si>
    <t>SI22600301360</t>
  </si>
  <si>
    <t>SP22600301019</t>
  </si>
  <si>
    <t>SI22600301364</t>
  </si>
  <si>
    <t>ZZF136</t>
  </si>
  <si>
    <t>TK. FARAH</t>
  </si>
  <si>
    <t>SP22600303075</t>
  </si>
  <si>
    <t>SI22600400131</t>
  </si>
  <si>
    <t>SP22600303062</t>
  </si>
  <si>
    <t>SI22600400106</t>
  </si>
  <si>
    <t>SP22600300794</t>
  </si>
  <si>
    <t>SI22600301138</t>
  </si>
  <si>
    <t>ZZF157</t>
  </si>
  <si>
    <t>FANI</t>
  </si>
  <si>
    <t>SP22600302816</t>
  </si>
  <si>
    <t>SI22600400120</t>
  </si>
  <si>
    <t>SP22600203023</t>
  </si>
  <si>
    <t>SI22600203803</t>
  </si>
  <si>
    <t>ZZF161</t>
  </si>
  <si>
    <t>SP22600301093</t>
  </si>
  <si>
    <t>SI22600301460</t>
  </si>
  <si>
    <t>SP22600303160</t>
  </si>
  <si>
    <t>SI22600400323</t>
  </si>
  <si>
    <t>SP22600301766</t>
  </si>
  <si>
    <t>SI22600302142</t>
  </si>
  <si>
    <t>SP22600303490</t>
  </si>
  <si>
    <t>SI22600400472</t>
  </si>
  <si>
    <t>SP22600301713</t>
  </si>
  <si>
    <t>SI22600302153</t>
  </si>
  <si>
    <t>SP22600303256</t>
  </si>
  <si>
    <t>SI22600400345</t>
  </si>
  <si>
    <t>SP22600303258</t>
  </si>
  <si>
    <t>SI22600400361</t>
  </si>
  <si>
    <t>SN226/0300035</t>
  </si>
  <si>
    <t>CN226/0300033</t>
  </si>
  <si>
    <t>SP22600301726</t>
  </si>
  <si>
    <t>SI22600302237</t>
  </si>
  <si>
    <t>SP22600303229</t>
  </si>
  <si>
    <t>SI22600400344</t>
  </si>
  <si>
    <t>SP22600303272</t>
  </si>
  <si>
    <t>SI22600400360</t>
  </si>
  <si>
    <t>ZZF178</t>
  </si>
  <si>
    <t>FERDI</t>
  </si>
  <si>
    <t>SP22600302927</t>
  </si>
  <si>
    <t>SI22600400094</t>
  </si>
  <si>
    <t>SP22600301821</t>
  </si>
  <si>
    <t>SI22600302171</t>
  </si>
  <si>
    <t>ZZF184</t>
  </si>
  <si>
    <t>SP22600302926</t>
  </si>
  <si>
    <t>SI22600400107</t>
  </si>
  <si>
    <t>SP22600203427</t>
  </si>
  <si>
    <t>SI22600300120</t>
  </si>
  <si>
    <t>ZZF194</t>
  </si>
  <si>
    <t>FAUZAN MAMA</t>
  </si>
  <si>
    <t>SP22500905122</t>
  </si>
  <si>
    <t>SI22501000424</t>
  </si>
  <si>
    <t>ZZF204</t>
  </si>
  <si>
    <t>FITRI TK</t>
  </si>
  <si>
    <t>SP22500905114</t>
  </si>
  <si>
    <t>SI22501000402</t>
  </si>
  <si>
    <t>SP22600302655</t>
  </si>
  <si>
    <t>SI22600302650</t>
  </si>
  <si>
    <t>SP22600302285</t>
  </si>
  <si>
    <t>SI22600302706</t>
  </si>
  <si>
    <t>ZZF207</t>
  </si>
  <si>
    <t>FARAH MAMA</t>
  </si>
  <si>
    <t>SP22600203156</t>
  </si>
  <si>
    <t>SI22600300078</t>
  </si>
  <si>
    <t>ZZR070</t>
  </si>
  <si>
    <t>TOKO RIZQA</t>
  </si>
  <si>
    <t>SP22500803824</t>
  </si>
  <si>
    <t>SI22500804316</t>
  </si>
  <si>
    <t>ZZR075</t>
  </si>
  <si>
    <t>RAHMAN HB</t>
  </si>
  <si>
    <t>SP22600203595</t>
  </si>
  <si>
    <t>SI22600300281</t>
  </si>
  <si>
    <t>ZZR076</t>
  </si>
  <si>
    <t>TK. RAHMAN</t>
  </si>
  <si>
    <t>SP22600203542</t>
  </si>
  <si>
    <t>SI22600300434</t>
  </si>
  <si>
    <t>ZZR077</t>
  </si>
  <si>
    <t>RISNA HAJI</t>
  </si>
  <si>
    <t>SP22600203129</t>
  </si>
  <si>
    <t>SI22600300084</t>
  </si>
  <si>
    <t>SP22600301251</t>
  </si>
  <si>
    <t>SI22600301916</t>
  </si>
  <si>
    <t>SP22600301252</t>
  </si>
  <si>
    <t>SI22600301912</t>
  </si>
  <si>
    <t>SP22600300448</t>
  </si>
  <si>
    <t>SI22600300937</t>
  </si>
  <si>
    <t>SP22600300449</t>
  </si>
  <si>
    <t>SI22600300939</t>
  </si>
  <si>
    <t>SP22600302488</t>
  </si>
  <si>
    <t>SI22600303001</t>
  </si>
  <si>
    <t>SP22600301253</t>
  </si>
  <si>
    <t>SI22600301924</t>
  </si>
  <si>
    <t>ZZR085</t>
  </si>
  <si>
    <t>BERKAT RATHIB</t>
  </si>
  <si>
    <t>SP22600302725</t>
  </si>
  <si>
    <t>SI22600303202</t>
  </si>
  <si>
    <t>SP22600302778</t>
  </si>
  <si>
    <t>SI22600400167</t>
  </si>
  <si>
    <t>ZZR087</t>
  </si>
  <si>
    <t>TK. RAUDAH</t>
  </si>
  <si>
    <t>SP22500803831</t>
  </si>
  <si>
    <t>SI22500804309</t>
  </si>
  <si>
    <t>SP22500905132</t>
  </si>
  <si>
    <t>SI22501001012</t>
  </si>
  <si>
    <t>SP22600202621</t>
  </si>
  <si>
    <t>SI22600203477</t>
  </si>
  <si>
    <t>ZZR089</t>
  </si>
  <si>
    <t>RIDHA A</t>
  </si>
  <si>
    <t>SN20218/1123004</t>
  </si>
  <si>
    <t>CN20218/1123005</t>
  </si>
  <si>
    <t>ZZR094</t>
  </si>
  <si>
    <t>TOKO SALIM</t>
  </si>
  <si>
    <t>SP22500803788</t>
  </si>
  <si>
    <t>SI22500804272</t>
  </si>
  <si>
    <t>SP22500905139</t>
  </si>
  <si>
    <t>SI22501000836</t>
  </si>
  <si>
    <t>SP22600302268</t>
  </si>
  <si>
    <t>SI22600302612</t>
  </si>
  <si>
    <t>SP22600302269</t>
  </si>
  <si>
    <t>SI22600302615</t>
  </si>
  <si>
    <t>SP22600302415</t>
  </si>
  <si>
    <t>SI22600302992</t>
  </si>
  <si>
    <t>ZZR097</t>
  </si>
  <si>
    <t>RISA RISKI (DEPOT AIR MINUM)</t>
  </si>
  <si>
    <t>SP22600300583</t>
  </si>
  <si>
    <t>SI22600301419</t>
  </si>
  <si>
    <t>SP22600300586</t>
  </si>
  <si>
    <t>SI22600301420</t>
  </si>
  <si>
    <t>ZZR098</t>
  </si>
  <si>
    <t>RISKI TK</t>
  </si>
  <si>
    <t>SP22600202833</t>
  </si>
  <si>
    <t>SI22600203797</t>
  </si>
  <si>
    <t>SP22600300959</t>
  </si>
  <si>
    <t>SI22600301333</t>
  </si>
  <si>
    <t>SP22600300096</t>
  </si>
  <si>
    <t>SI22600300634</t>
  </si>
  <si>
    <t>SP22600300103</t>
  </si>
  <si>
    <t>SI22600300629</t>
  </si>
  <si>
    <t>SP22600303430</t>
  </si>
  <si>
    <t>SI22600400573</t>
  </si>
  <si>
    <t>SP22600303460</t>
  </si>
  <si>
    <t>SI22600400572</t>
  </si>
  <si>
    <t>SP22600301059</t>
  </si>
  <si>
    <t>SI22600301284</t>
  </si>
  <si>
    <t>ZZR099</t>
  </si>
  <si>
    <t>TK. REVAN</t>
  </si>
  <si>
    <t>SN225/0200048</t>
  </si>
  <si>
    <t>CN225/0200049</t>
  </si>
  <si>
    <t>ZZR105</t>
  </si>
  <si>
    <t>RAUJAN TOKO</t>
  </si>
  <si>
    <t>SP22600302681</t>
  </si>
  <si>
    <t>SI22600303224</t>
  </si>
  <si>
    <t>SP22600301424</t>
  </si>
  <si>
    <t>SI22600301789</t>
  </si>
  <si>
    <t>SP22600302693</t>
  </si>
  <si>
    <t>SI22600303267</t>
  </si>
  <si>
    <t>SP22600302695</t>
  </si>
  <si>
    <t>SI22600303243</t>
  </si>
  <si>
    <t>SP22600303491</t>
  </si>
  <si>
    <t>SI22600400613</t>
  </si>
  <si>
    <t>SP22600300660</t>
  </si>
  <si>
    <t>SI22600301025</t>
  </si>
  <si>
    <t>SP22600302705</t>
  </si>
  <si>
    <t>SI22600303078</t>
  </si>
  <si>
    <t>ZZR109</t>
  </si>
  <si>
    <t>RAHMAD / YENY</t>
  </si>
  <si>
    <t>SP22600203555</t>
  </si>
  <si>
    <t>SI22600300282</t>
  </si>
  <si>
    <t>SP22600301634</t>
  </si>
  <si>
    <t>SI22600302094</t>
  </si>
  <si>
    <t>SP22600303052</t>
  </si>
  <si>
    <t>SI22600400217</t>
  </si>
  <si>
    <t>ZZR113</t>
  </si>
  <si>
    <t>RIZKI NOVAL TK</t>
  </si>
  <si>
    <t>SP22600203136</t>
  </si>
  <si>
    <t>SI22600300050</t>
  </si>
  <si>
    <t>SP22600301353</t>
  </si>
  <si>
    <t>SI22600301922</t>
  </si>
  <si>
    <t>SP22600301359</t>
  </si>
  <si>
    <t>SI22600301920</t>
  </si>
  <si>
    <t>SP22501001379</t>
  </si>
  <si>
    <t>SI22501002379</t>
  </si>
  <si>
    <t>SP22600302254</t>
  </si>
  <si>
    <t>SI22600302610</t>
  </si>
  <si>
    <t>SP22600302256</t>
  </si>
  <si>
    <t>SI22600302611</t>
  </si>
  <si>
    <t>SP22600302305</t>
  </si>
  <si>
    <t>SI22600302588</t>
  </si>
  <si>
    <t>SP22600300850</t>
  </si>
  <si>
    <t>SI22600301481</t>
  </si>
  <si>
    <t>SP22600302424</t>
  </si>
  <si>
    <t>SI22600303313</t>
  </si>
  <si>
    <t>SP22600302429</t>
  </si>
  <si>
    <t>SI22600302629</t>
  </si>
  <si>
    <t>ZZN165</t>
  </si>
  <si>
    <t>TOKO NASIHIN</t>
  </si>
  <si>
    <t>SP22600201865</t>
  </si>
  <si>
    <t>SI22600202635</t>
  </si>
  <si>
    <t>SP22600302021</t>
  </si>
  <si>
    <t>SI22600302272</t>
  </si>
  <si>
    <t>SP22600303252</t>
  </si>
  <si>
    <t>SI22600400294</t>
  </si>
  <si>
    <t>SP22600303282</t>
  </si>
  <si>
    <t>SI22600400397</t>
  </si>
  <si>
    <t>SP22600303233</t>
  </si>
  <si>
    <t>SI22600400268</t>
  </si>
  <si>
    <t>ZZN190</t>
  </si>
  <si>
    <t>NOVI TK.</t>
  </si>
  <si>
    <t>SP22600203016</t>
  </si>
  <si>
    <t>SI22600203465</t>
  </si>
  <si>
    <t>ZZN191</t>
  </si>
  <si>
    <t>NOVI TOKO</t>
  </si>
  <si>
    <t>SP22600303466</t>
  </si>
  <si>
    <t>SI22600400454</t>
  </si>
  <si>
    <t>ZZN193</t>
  </si>
  <si>
    <t>NORMANSYAH</t>
  </si>
  <si>
    <t>SP22600300822</t>
  </si>
  <si>
    <t>SI22600301269</t>
  </si>
  <si>
    <t>SP22600303173</t>
  </si>
  <si>
    <t>SI22600400332</t>
  </si>
  <si>
    <t>SP22600303175</t>
  </si>
  <si>
    <t>SI22600400316</t>
  </si>
  <si>
    <t>ZZN208</t>
  </si>
  <si>
    <t>NESTI</t>
  </si>
  <si>
    <t>SP22600303311</t>
  </si>
  <si>
    <t>SI22600400643</t>
  </si>
  <si>
    <t>SP22600303336</t>
  </si>
  <si>
    <t>SI22600400611</t>
  </si>
  <si>
    <t>SP22600300109</t>
  </si>
  <si>
    <t>SI22600300575</t>
  </si>
  <si>
    <t>SP22600300124</t>
  </si>
  <si>
    <t>SI22600300573</t>
  </si>
  <si>
    <t>SP22600303367</t>
  </si>
  <si>
    <t>SI22600400420</t>
  </si>
  <si>
    <t>ZZN209</t>
  </si>
  <si>
    <t>NIAH TOKO</t>
  </si>
  <si>
    <t>SP22600203597</t>
  </si>
  <si>
    <t>SI22600300371</t>
  </si>
  <si>
    <t>SP22600301924</t>
  </si>
  <si>
    <t>SI22600302408</t>
  </si>
  <si>
    <t>SP22600303462</t>
  </si>
  <si>
    <t>SI22600400455</t>
  </si>
  <si>
    <t>SP22600301985</t>
  </si>
  <si>
    <t>SI22600302368</t>
  </si>
  <si>
    <t>ZZN215</t>
  </si>
  <si>
    <t>NISA/AISYAH</t>
  </si>
  <si>
    <t>SP22500905108</t>
  </si>
  <si>
    <t>SI22501000739</t>
  </si>
  <si>
    <t>SP22600203606</t>
  </si>
  <si>
    <t>SI22600300429</t>
  </si>
  <si>
    <t>ZZN218</t>
  </si>
  <si>
    <t>JUNIOR - NURIYANI HAJI 2</t>
  </si>
  <si>
    <t>SP22600301449</t>
  </si>
  <si>
    <t>SI22600301768</t>
  </si>
  <si>
    <t>ZZN224</t>
  </si>
  <si>
    <t>NAWAWI TK</t>
  </si>
  <si>
    <t>SP22600302808</t>
  </si>
  <si>
    <t>SI22600303134</t>
  </si>
  <si>
    <t>SP22600302809</t>
  </si>
  <si>
    <t>SI22600303138</t>
  </si>
  <si>
    <t>ZZN237</t>
  </si>
  <si>
    <t>TOKO NANA</t>
  </si>
  <si>
    <t>SP22600202911</t>
  </si>
  <si>
    <t>SI22600203653</t>
  </si>
  <si>
    <t>SP22600301890</t>
  </si>
  <si>
    <t>SI22600302397</t>
  </si>
  <si>
    <t>SP22600301891</t>
  </si>
  <si>
    <t>SI22600302390</t>
  </si>
  <si>
    <t>SP22600301979</t>
  </si>
  <si>
    <t>SI22600302366</t>
  </si>
  <si>
    <t>ZZN238</t>
  </si>
  <si>
    <t>NAZAH COSMETIK</t>
  </si>
  <si>
    <t>SP22600302559</t>
  </si>
  <si>
    <t>SI22600302618</t>
  </si>
  <si>
    <t>ZZN240</t>
  </si>
  <si>
    <t>NURHAYATI</t>
  </si>
  <si>
    <t>SP22600302668</t>
  </si>
  <si>
    <t>SI22600302665</t>
  </si>
  <si>
    <t>ZZN241</t>
  </si>
  <si>
    <t>SP22600302555</t>
  </si>
  <si>
    <t>SI22600302843</t>
  </si>
  <si>
    <t>SP22600302639</t>
  </si>
  <si>
    <t>SI22600302782</t>
  </si>
  <si>
    <t>ZZN242</t>
  </si>
  <si>
    <t>NAZWA CELL (  0896 0813 0009 )</t>
  </si>
  <si>
    <t>SP22600303415</t>
  </si>
  <si>
    <t>SI22600400504</t>
  </si>
  <si>
    <t>ZZN248</t>
  </si>
  <si>
    <t>NIKMAT REZEKI (ALA162)</t>
  </si>
  <si>
    <t>SP22600301084</t>
  </si>
  <si>
    <t>SI22600301456</t>
  </si>
  <si>
    <t>SP22600301090</t>
  </si>
  <si>
    <t>SI22600301470</t>
  </si>
  <si>
    <t>SP22600302370</t>
  </si>
  <si>
    <t>SI22600302531</t>
  </si>
  <si>
    <t>SP22600302373</t>
  </si>
  <si>
    <t>SI22600302524</t>
  </si>
  <si>
    <t>SP22600301179</t>
  </si>
  <si>
    <t>SI22600301436</t>
  </si>
  <si>
    <t>ZZA538</t>
  </si>
  <si>
    <t>ANWAR HAJI</t>
  </si>
  <si>
    <t>SP22600202830</t>
  </si>
  <si>
    <t>SI22600203785</t>
  </si>
  <si>
    <t>SP22600302078</t>
  </si>
  <si>
    <t>SI22600302885</t>
  </si>
  <si>
    <t>SP22600201975</t>
  </si>
  <si>
    <t>SI22600203091</t>
  </si>
  <si>
    <t>ZZA542</t>
  </si>
  <si>
    <t>SP22600203700</t>
  </si>
  <si>
    <t>SI22600300416</t>
  </si>
  <si>
    <t>SP22600203089</t>
  </si>
  <si>
    <t>SI22600203841</t>
  </si>
  <si>
    <t>ZZA543</t>
  </si>
  <si>
    <t>SP22600103992</t>
  </si>
  <si>
    <t>SI22600200236</t>
  </si>
  <si>
    <t>SP22600201328</t>
  </si>
  <si>
    <t>SI22600202181</t>
  </si>
  <si>
    <t>SP22600301507</t>
  </si>
  <si>
    <t>SI22600301743</t>
  </si>
  <si>
    <t>ZZA550</t>
  </si>
  <si>
    <t>SP22600301847</t>
  </si>
  <si>
    <t>SI22600302322</t>
  </si>
  <si>
    <t>SP22500905100</t>
  </si>
  <si>
    <t>SI22501000430</t>
  </si>
  <si>
    <t>SP22600203090</t>
  </si>
  <si>
    <t>SI22600203839</t>
  </si>
  <si>
    <t>ZZA554</t>
  </si>
  <si>
    <t>ADIT TK</t>
  </si>
  <si>
    <t>SP22600301521</t>
  </si>
  <si>
    <t>SI22600301740</t>
  </si>
  <si>
    <t>SP22600301168</t>
  </si>
  <si>
    <t>SI22600301433</t>
  </si>
  <si>
    <t>ZZA555</t>
  </si>
  <si>
    <t>ARSY MART</t>
  </si>
  <si>
    <t>SP22600301857</t>
  </si>
  <si>
    <t>SI22600302331</t>
  </si>
  <si>
    <t>SP22600303456</t>
  </si>
  <si>
    <t>SI22600400441</t>
  </si>
  <si>
    <t>SP22600301513</t>
  </si>
  <si>
    <t>SI22600301750</t>
  </si>
  <si>
    <t>SP22600303358</t>
  </si>
  <si>
    <t>SI22600400555</t>
  </si>
  <si>
    <t>SP22600300182</t>
  </si>
  <si>
    <t>SI22600300663</t>
  </si>
  <si>
    <t>SP22600301871</t>
  </si>
  <si>
    <t>SI22600302343</t>
  </si>
  <si>
    <t>SP22600303395</t>
  </si>
  <si>
    <t>SI22600400440</t>
  </si>
  <si>
    <t>SP22600301992</t>
  </si>
  <si>
    <t>SI22600302378</t>
  </si>
  <si>
    <t>SP22600301982</t>
  </si>
  <si>
    <t>SI22600302364</t>
  </si>
  <si>
    <t>ZZA556</t>
  </si>
  <si>
    <t>ANUGRAH</t>
  </si>
  <si>
    <t>SP22600303156</t>
  </si>
  <si>
    <t>SI22600400322</t>
  </si>
  <si>
    <t>SP22600203691</t>
  </si>
  <si>
    <t>SI22600300417</t>
  </si>
  <si>
    <t>SP22600300008</t>
  </si>
  <si>
    <t>SI22600300548</t>
  </si>
  <si>
    <t>SP22600303236</t>
  </si>
  <si>
    <t>SI22600400320</t>
  </si>
  <si>
    <t>SP22600303253</t>
  </si>
  <si>
    <t>SI22600400339</t>
  </si>
  <si>
    <t>SP22600303257</t>
  </si>
  <si>
    <t>SI22600400356</t>
  </si>
  <si>
    <t>SP22600300059</t>
  </si>
  <si>
    <t>SI22600300524</t>
  </si>
  <si>
    <t>SP22600301727</t>
  </si>
  <si>
    <t>SI22600302234</t>
  </si>
  <si>
    <t>SP22600303230</t>
  </si>
  <si>
    <t>SI22600400281</t>
  </si>
  <si>
    <t>SP22600303273</t>
  </si>
  <si>
    <t>SI22600400321</t>
  </si>
  <si>
    <t>ZZA559</t>
  </si>
  <si>
    <t>TOKO H. ALI</t>
  </si>
  <si>
    <t>SP22600302459</t>
  </si>
  <si>
    <t>SI22600302847</t>
  </si>
  <si>
    <t>ZZA562</t>
  </si>
  <si>
    <t>ATTAILAH</t>
  </si>
  <si>
    <t>SP22600202446</t>
  </si>
  <si>
    <t>SI22600203014</t>
  </si>
  <si>
    <t>SP22600300610</t>
  </si>
  <si>
    <t>SI22600301065</t>
  </si>
  <si>
    <t>SP22600302701</t>
  </si>
  <si>
    <t>SI22600303083</t>
  </si>
  <si>
    <t>ZZA567</t>
  </si>
  <si>
    <t>ABDI</t>
  </si>
  <si>
    <t>SP22600302351</t>
  </si>
  <si>
    <t>SI22600302687</t>
  </si>
  <si>
    <t>ZZA576</t>
  </si>
  <si>
    <t>TK AZIZ</t>
  </si>
  <si>
    <t>SP22600201613</t>
  </si>
  <si>
    <t>SI22600202530</t>
  </si>
  <si>
    <t>SP22600300709</t>
  </si>
  <si>
    <t>SI22600301194</t>
  </si>
  <si>
    <t>SP22600300766</t>
  </si>
  <si>
    <t>SI22600301166</t>
  </si>
  <si>
    <t>SP22600300750</t>
  </si>
  <si>
    <t>SI22600301151</t>
  </si>
  <si>
    <t>SP22600300754</t>
  </si>
  <si>
    <t>SI22600301148</t>
  </si>
  <si>
    <t>SP22600300792</t>
  </si>
  <si>
    <t>SI22600301135</t>
  </si>
  <si>
    <t>SP22600300782</t>
  </si>
  <si>
    <t>SI22600301143</t>
  </si>
  <si>
    <t>ZZA591</t>
  </si>
  <si>
    <t>SP22500803793</t>
  </si>
  <si>
    <t>SI22500804305</t>
  </si>
  <si>
    <t>SP22600301550</t>
  </si>
  <si>
    <t>SI22600301953</t>
  </si>
  <si>
    <t>SP22600301250</t>
  </si>
  <si>
    <t>SI22600301907</t>
  </si>
  <si>
    <t>SP22600203169</t>
  </si>
  <si>
    <t>SI22600300055</t>
  </si>
  <si>
    <t>ZZF215</t>
  </si>
  <si>
    <t>FANI   ( ANAK HAJI SURI )</t>
  </si>
  <si>
    <t>SP22500803830</t>
  </si>
  <si>
    <t>SI22500804279</t>
  </si>
  <si>
    <t>SP22600103822</t>
  </si>
  <si>
    <t>SI22600200455</t>
  </si>
  <si>
    <t>SP22600103957</t>
  </si>
  <si>
    <t>SI22600200443</t>
  </si>
  <si>
    <t>SP22600302815</t>
  </si>
  <si>
    <t>SI22600400248</t>
  </si>
  <si>
    <t>ZZF216</t>
  </si>
  <si>
    <t>FITRIYANI</t>
  </si>
  <si>
    <t>SN20218/0912003</t>
  </si>
  <si>
    <t>CN20218/0912004</t>
  </si>
  <si>
    <t>ZZF217</t>
  </si>
  <si>
    <t>FIKRI MAMA</t>
  </si>
  <si>
    <t>SP22600302286</t>
  </si>
  <si>
    <t>SI22600302717</t>
  </si>
  <si>
    <t>ZZF218</t>
  </si>
  <si>
    <t>HAKKA</t>
  </si>
  <si>
    <t>SP22600301411</t>
  </si>
  <si>
    <t>SI22600301766</t>
  </si>
  <si>
    <t>SP22600302682</t>
  </si>
  <si>
    <t>SI22600303227</t>
  </si>
  <si>
    <t>SP22600301416</t>
  </si>
  <si>
    <t>SI22600301775</t>
  </si>
  <si>
    <t>SP22600302829</t>
  </si>
  <si>
    <t>SI22600303262</t>
  </si>
  <si>
    <t>SP22600301447</t>
  </si>
  <si>
    <t>SI22600301733</t>
  </si>
  <si>
    <t>SP22600302748</t>
  </si>
  <si>
    <t>SI22600303107</t>
  </si>
  <si>
    <t>SP22600301498</t>
  </si>
  <si>
    <t>SI22600301840</t>
  </si>
  <si>
    <t>SP22600301499</t>
  </si>
  <si>
    <t>SI22600301839</t>
  </si>
  <si>
    <t>SP22600302807</t>
  </si>
  <si>
    <t>SI22600303141</t>
  </si>
  <si>
    <t>SP22600301438</t>
  </si>
  <si>
    <t>SI22600301727</t>
  </si>
  <si>
    <t>SP22600302711</t>
  </si>
  <si>
    <t>SI22600303069</t>
  </si>
  <si>
    <t>SP22600301485</t>
  </si>
  <si>
    <t>SI22600301864</t>
  </si>
  <si>
    <t>SN226/0300070</t>
  </si>
  <si>
    <t>CN226/0300065</t>
  </si>
  <si>
    <t>SP22600302863</t>
  </si>
  <si>
    <t>SI22600303159</t>
  </si>
  <si>
    <t>ZZF224</t>
  </si>
  <si>
    <t>FARAH</t>
  </si>
  <si>
    <t>SP22600302678</t>
  </si>
  <si>
    <t>SI22600303225</t>
  </si>
  <si>
    <t>SP22600301432</t>
  </si>
  <si>
    <t>SI22600301769</t>
  </si>
  <si>
    <t>SP22600302762</t>
  </si>
  <si>
    <t>SI22600303231</t>
  </si>
  <si>
    <t>SP22600300582</t>
  </si>
  <si>
    <t>SI22600301106</t>
  </si>
  <si>
    <t>SP22600302839</t>
  </si>
  <si>
    <t>SI22600303186</t>
  </si>
  <si>
    <t>SP22600301443</t>
  </si>
  <si>
    <t>SI22600301756</t>
  </si>
  <si>
    <t>SP22600302792</t>
  </si>
  <si>
    <t>SI22600303120</t>
  </si>
  <si>
    <t>SP22600302872</t>
  </si>
  <si>
    <t>SI22600303168</t>
  </si>
  <si>
    <t>SP22600302855</t>
  </si>
  <si>
    <t>SI22600303149</t>
  </si>
  <si>
    <t>ZZF228</t>
  </si>
  <si>
    <t>FARIZ</t>
  </si>
  <si>
    <t>SP22600202245</t>
  </si>
  <si>
    <t>SI22600202708</t>
  </si>
  <si>
    <t>SP22600203436</t>
  </si>
  <si>
    <t>SI22600300155</t>
  </si>
  <si>
    <t>ZZF230</t>
  </si>
  <si>
    <t>FINA</t>
  </si>
  <si>
    <t>SP22600302234</t>
  </si>
  <si>
    <t>SI22600302482</t>
  </si>
  <si>
    <t>SP22600302291</t>
  </si>
  <si>
    <t>SI22600302501</t>
  </si>
  <si>
    <t>SP22600302292</t>
  </si>
  <si>
    <t>SI22600302498</t>
  </si>
  <si>
    <t>SP22600301816</t>
  </si>
  <si>
    <t>SI22600302158</t>
  </si>
  <si>
    <t>SP22600302259</t>
  </si>
  <si>
    <t>SI22600302509</t>
  </si>
  <si>
    <t>SP22600302266</t>
  </si>
  <si>
    <t>SI22600302515</t>
  </si>
  <si>
    <t>ZZF231</t>
  </si>
  <si>
    <t>PASHA</t>
  </si>
  <si>
    <t>SP22600303309</t>
  </si>
  <si>
    <t>SI22600400495</t>
  </si>
  <si>
    <t>SP22600303349</t>
  </si>
  <si>
    <t>SI22600400496</t>
  </si>
  <si>
    <t>SP22600303352</t>
  </si>
  <si>
    <t>SI22600400559</t>
  </si>
  <si>
    <t>ZZF232</t>
  </si>
  <si>
    <t>FASYA</t>
  </si>
  <si>
    <t>SP22600301820</t>
  </si>
  <si>
    <t>SI22600302170</t>
  </si>
  <si>
    <t>SP22600303362</t>
  </si>
  <si>
    <t>SI22600400526</t>
  </si>
  <si>
    <t>SP22600303385</t>
  </si>
  <si>
    <t>SI22600400630</t>
  </si>
  <si>
    <t>ZZF252</t>
  </si>
  <si>
    <t>FAISAL TOKO</t>
  </si>
  <si>
    <t>SP22600302219</t>
  </si>
  <si>
    <t>SI22600302576</t>
  </si>
  <si>
    <t>SP22600202109</t>
  </si>
  <si>
    <t>SI22600202553</t>
  </si>
  <si>
    <t>SP22600302202</t>
  </si>
  <si>
    <t>SI22600302460</t>
  </si>
  <si>
    <t>ZZN252</t>
  </si>
  <si>
    <t>NABILA COSMETIK</t>
  </si>
  <si>
    <t>SP22600301792</t>
  </si>
  <si>
    <t>SI22600302133</t>
  </si>
  <si>
    <t>ZZN259</t>
  </si>
  <si>
    <t>NURHAFIZAH 2</t>
  </si>
  <si>
    <t>SP22600301415</t>
  </si>
  <si>
    <t>SI22600301933</t>
  </si>
  <si>
    <t>SP22600203371</t>
  </si>
  <si>
    <t>SI22600300185</t>
  </si>
  <si>
    <t>ZZN621</t>
  </si>
  <si>
    <t>TK NAZWA</t>
  </si>
  <si>
    <t>SP22600303065</t>
  </si>
  <si>
    <t>SI22600400184</t>
  </si>
  <si>
    <t>SP22600301668</t>
  </si>
  <si>
    <t>SI22600302116</t>
  </si>
  <si>
    <t>SP22600303093</t>
  </si>
  <si>
    <t>SI22600400159</t>
  </si>
  <si>
    <t>SP22600303079</t>
  </si>
  <si>
    <t>SI22600400216</t>
  </si>
  <si>
    <t>ZZO008</t>
  </si>
  <si>
    <t>ORANGE MM</t>
  </si>
  <si>
    <t>SP22501000956</t>
  </si>
  <si>
    <t>SI22501002248</t>
  </si>
  <si>
    <t>SP22501000957</t>
  </si>
  <si>
    <t>SI22501002245</t>
  </si>
  <si>
    <t>SP22600301181</t>
  </si>
  <si>
    <t>SI22600301585</t>
  </si>
  <si>
    <t>SP22600301182</t>
  </si>
  <si>
    <t>SI22600301590</t>
  </si>
  <si>
    <t>SP22600301162</t>
  </si>
  <si>
    <t>SI22600301592</t>
  </si>
  <si>
    <t>SP22600302890</t>
  </si>
  <si>
    <t>SI22600303209</t>
  </si>
  <si>
    <t>SP22600301308</t>
  </si>
  <si>
    <t>SI22600302007</t>
  </si>
  <si>
    <t>SP22600302820</t>
  </si>
  <si>
    <t>SI22600400165</t>
  </si>
  <si>
    <t>ZZP005</t>
  </si>
  <si>
    <t>PURI AYU</t>
  </si>
  <si>
    <t>SP22500803817</t>
  </si>
  <si>
    <t>SI22500804245</t>
  </si>
  <si>
    <t>SP22600301221</t>
  </si>
  <si>
    <t>SI22600301629</t>
  </si>
  <si>
    <t>ZZP009</t>
  </si>
  <si>
    <t>PENAWAR TO</t>
  </si>
  <si>
    <t>SP22500905071</t>
  </si>
  <si>
    <t>SI22501000486</t>
  </si>
  <si>
    <t>ZZP021</t>
  </si>
  <si>
    <t>PLAMBOYAN</t>
  </si>
  <si>
    <t>SP22600302934</t>
  </si>
  <si>
    <t>SI22600400069</t>
  </si>
  <si>
    <t>ZZP022</t>
  </si>
  <si>
    <t>PUTERI</t>
  </si>
  <si>
    <t>SP22600302663</t>
  </si>
  <si>
    <t>SI22600302658</t>
  </si>
  <si>
    <t>ZZP041</t>
  </si>
  <si>
    <t>PRIMA TO.</t>
  </si>
  <si>
    <t>SP22600202501</t>
  </si>
  <si>
    <t>SI22600203173</t>
  </si>
  <si>
    <t>ZZP056</t>
  </si>
  <si>
    <t>SP22500803856</t>
  </si>
  <si>
    <t>SI22500804312</t>
  </si>
  <si>
    <t>ZZP057</t>
  </si>
  <si>
    <t>TOKO PUTRA</t>
  </si>
  <si>
    <t>SN225/1200092</t>
  </si>
  <si>
    <t>CN225/1200100</t>
  </si>
  <si>
    <t>ZZP058</t>
  </si>
  <si>
    <t>SP22500803784</t>
  </si>
  <si>
    <t>SI22500804261</t>
  </si>
  <si>
    <t>SP22600300932</t>
  </si>
  <si>
    <t>SI22600301546</t>
  </si>
  <si>
    <t>SP22600202882</t>
  </si>
  <si>
    <t>SI22600203680</t>
  </si>
  <si>
    <t>ZZP075</t>
  </si>
  <si>
    <t>PAMANDIRI MART</t>
  </si>
  <si>
    <t>SN20219/1127001</t>
  </si>
  <si>
    <t>CN20219/1127002</t>
  </si>
  <si>
    <t>ZZP087</t>
  </si>
  <si>
    <t>PARIS</t>
  </si>
  <si>
    <t>SP22600203583</t>
  </si>
  <si>
    <t>SI22600300431</t>
  </si>
  <si>
    <t>ZZP212</t>
  </si>
  <si>
    <t>PAHRI</t>
  </si>
  <si>
    <t>SP22600300329</t>
  </si>
  <si>
    <t>SI22600301382</t>
  </si>
  <si>
    <t>ZZP251</t>
  </si>
  <si>
    <t>TOKO PLASTIK FIRDAUS</t>
  </si>
  <si>
    <t>SP22600300979</t>
  </si>
  <si>
    <t>SI22600301340</t>
  </si>
  <si>
    <t>ZZP259</t>
  </si>
  <si>
    <t>KOPERASI PAMANDIRI MUARA TEWEH</t>
  </si>
  <si>
    <t>SP22600203483</t>
  </si>
  <si>
    <t>SI22600300408</t>
  </si>
  <si>
    <t>SP22600302654</t>
  </si>
  <si>
    <t>SI22600302635</t>
  </si>
  <si>
    <t>SP22600203464</t>
  </si>
  <si>
    <t>SI22600300163</t>
  </si>
  <si>
    <t>SP22600203720</t>
  </si>
  <si>
    <t>SI22600300372</t>
  </si>
  <si>
    <t>SP22600203467</t>
  </si>
  <si>
    <t>SI22600300162</t>
  </si>
  <si>
    <t>ZZP279</t>
  </si>
  <si>
    <t>PELANGGAN TOKO</t>
  </si>
  <si>
    <t>SP22600303141</t>
  </si>
  <si>
    <t>SI22600400021</t>
  </si>
  <si>
    <t>SP22600301614</t>
  </si>
  <si>
    <t>SI22600301939</t>
  </si>
  <si>
    <t>SP22600301615</t>
  </si>
  <si>
    <t>SI22600301945</t>
  </si>
  <si>
    <t>SP22600303004</t>
  </si>
  <si>
    <t>SI22600400012</t>
  </si>
  <si>
    <t>SP22600301606</t>
  </si>
  <si>
    <t>SI22600301879</t>
  </si>
  <si>
    <t>SP22600303116</t>
  </si>
  <si>
    <t>SI22600400039</t>
  </si>
  <si>
    <t>SP22600303117</t>
  </si>
  <si>
    <t>SI22600400027</t>
  </si>
  <si>
    <t>ZZP404</t>
  </si>
  <si>
    <t>PUTRA MAMA</t>
  </si>
  <si>
    <t>SP22500803808</t>
  </si>
  <si>
    <t>SI22500804244</t>
  </si>
  <si>
    <t>SP22500905144</t>
  </si>
  <si>
    <t>SI22501000911</t>
  </si>
  <si>
    <t>ZZP451</t>
  </si>
  <si>
    <t>PEMI TOKO</t>
  </si>
  <si>
    <t>SP22500905180</t>
  </si>
  <si>
    <t>SI22501001099</t>
  </si>
  <si>
    <t>SP22600302348</t>
  </si>
  <si>
    <t>SI22600302605</t>
  </si>
  <si>
    <t>SP22600302349</t>
  </si>
  <si>
    <t>SI22600302609</t>
  </si>
  <si>
    <t>SP22600302400</t>
  </si>
  <si>
    <t>SI22600302593</t>
  </si>
  <si>
    <t>SP22600302405</t>
  </si>
  <si>
    <t>SI22600302598</t>
  </si>
  <si>
    <t>ZZP696</t>
  </si>
  <si>
    <t>PUTRI MAMA</t>
  </si>
  <si>
    <t>SP22500803782</t>
  </si>
  <si>
    <t>SI22500804303</t>
  </si>
  <si>
    <t>ZZR001</t>
  </si>
  <si>
    <t>TOKO RAHMAN/ADITIA R</t>
  </si>
  <si>
    <t>SP22600201870</t>
  </si>
  <si>
    <t>SI22600202640</t>
  </si>
  <si>
    <t>SP22600300019</t>
  </si>
  <si>
    <t>SI22600300500</t>
  </si>
  <si>
    <t>SP22600302036</t>
  </si>
  <si>
    <t>SI22600302270</t>
  </si>
  <si>
    <t>SP22600303280</t>
  </si>
  <si>
    <t>SI22600400269</t>
  </si>
  <si>
    <t>SP22600301770</t>
  </si>
  <si>
    <t>SI22600302207</t>
  </si>
  <si>
    <t>ZZR003</t>
  </si>
  <si>
    <t>RUSADI</t>
  </si>
  <si>
    <t>SP22600301772</t>
  </si>
  <si>
    <t>SI22600302209</t>
  </si>
  <si>
    <t>ZZR009</t>
  </si>
  <si>
    <t>MM RIZKI</t>
  </si>
  <si>
    <t>SP22600303179</t>
  </si>
  <si>
    <t>SI22600400383</t>
  </si>
  <si>
    <t>SP22600303180</t>
  </si>
  <si>
    <t>SI22600400369</t>
  </si>
  <si>
    <t>SP22600301783</t>
  </si>
  <si>
    <t>SI22600302218</t>
  </si>
  <si>
    <t>SP22600301777</t>
  </si>
  <si>
    <t>SI22600302215</t>
  </si>
  <si>
    <t>ZZR010</t>
  </si>
  <si>
    <t>MM.RIZKY</t>
  </si>
  <si>
    <t>SP22600301369</t>
  </si>
  <si>
    <t>SI22600301821</t>
  </si>
  <si>
    <t>ZZR020</t>
  </si>
  <si>
    <t>RIFANI</t>
  </si>
  <si>
    <t>SP22600203585</t>
  </si>
  <si>
    <t>SI22600300409</t>
  </si>
  <si>
    <t>SP22600301914</t>
  </si>
  <si>
    <t>SI22600302412</t>
  </si>
  <si>
    <t>SP22600301917</t>
  </si>
  <si>
    <t>SI22600302418</t>
  </si>
  <si>
    <t>SP22600303426</t>
  </si>
  <si>
    <t>SI22600400481</t>
  </si>
  <si>
    <t>SP22600303389</t>
  </si>
  <si>
    <t>SI22600400612</t>
  </si>
  <si>
    <t>SP22600301961</t>
  </si>
  <si>
    <t>SI22600302440</t>
  </si>
  <si>
    <t>ZZR027</t>
  </si>
  <si>
    <t>RUKAYAH</t>
  </si>
  <si>
    <t>SP22600202086</t>
  </si>
  <si>
    <t>SI22600203062</t>
  </si>
  <si>
    <t>ZZR029</t>
  </si>
  <si>
    <t>RIDMA TO</t>
  </si>
  <si>
    <t>SP22600203153</t>
  </si>
  <si>
    <t>SI22600300047</t>
  </si>
  <si>
    <t>SP22600203154</t>
  </si>
  <si>
    <t>SI22600300013</t>
  </si>
  <si>
    <t>SP22600302039</t>
  </si>
  <si>
    <t>SI22600302283</t>
  </si>
  <si>
    <t>SP22600302489</t>
  </si>
  <si>
    <t>SI22600303010</t>
  </si>
  <si>
    <t>ZZR031</t>
  </si>
  <si>
    <t>RAHMAD</t>
  </si>
  <si>
    <t>SP22600301793</t>
  </si>
  <si>
    <t>SI22600302140</t>
  </si>
  <si>
    <t>SP22600301631</t>
  </si>
  <si>
    <t>SI22600302098</t>
  </si>
  <si>
    <t>SP22600303056</t>
  </si>
  <si>
    <t>SI22600400240</t>
  </si>
  <si>
    <t>ZZR033</t>
  </si>
  <si>
    <t>RISKI AULIA</t>
  </si>
  <si>
    <t>SP22500803858</t>
  </si>
  <si>
    <t>SI22500804313</t>
  </si>
  <si>
    <t>SP22500904071</t>
  </si>
  <si>
    <t>SI22500904451</t>
  </si>
  <si>
    <t>SP22600201295</t>
  </si>
  <si>
    <t>SI22600202042</t>
  </si>
  <si>
    <t>ZZR037</t>
  </si>
  <si>
    <t>SP22600202244</t>
  </si>
  <si>
    <t>SI22600202710</t>
  </si>
  <si>
    <t>SP22600202180</t>
  </si>
  <si>
    <t>SI22600202718</t>
  </si>
  <si>
    <t>SP22600302614</t>
  </si>
  <si>
    <t>SI22600302803</t>
  </si>
  <si>
    <t>ZZR039</t>
  </si>
  <si>
    <t>SP22500803857</t>
  </si>
  <si>
    <t>SI22500804281</t>
  </si>
  <si>
    <t>SP22600300187</t>
  </si>
  <si>
    <t>SI22600300728</t>
  </si>
  <si>
    <t>ZZR040</t>
  </si>
  <si>
    <t>SP22600202246</t>
  </si>
  <si>
    <t>SI22600202706</t>
  </si>
  <si>
    <t>SP22600302546</t>
  </si>
  <si>
    <t>SI22600302841</t>
  </si>
  <si>
    <t>SP22600302462</t>
  </si>
  <si>
    <t>SI22600302857</t>
  </si>
  <si>
    <t>SP22600302477</t>
  </si>
  <si>
    <t>SI22600302863</t>
  </si>
  <si>
    <t>ZZA594</t>
  </si>
  <si>
    <t>AINA</t>
  </si>
  <si>
    <t>SP22600203305</t>
  </si>
  <si>
    <t>SI22600203759</t>
  </si>
  <si>
    <t>SP22600203307</t>
  </si>
  <si>
    <t>SI22600203763</t>
  </si>
  <si>
    <t>SP22600302904</t>
  </si>
  <si>
    <t>SI22600303296</t>
  </si>
  <si>
    <t>SP22600302906</t>
  </si>
  <si>
    <t>SI22600303294</t>
  </si>
  <si>
    <t>SP22600302563</t>
  </si>
  <si>
    <t>SI22600302623</t>
  </si>
  <si>
    <t>ZZA595</t>
  </si>
  <si>
    <t>ATIAH</t>
  </si>
  <si>
    <t>SP22600301244</t>
  </si>
  <si>
    <t>SI22600301901</t>
  </si>
  <si>
    <t>SP22600301357</t>
  </si>
  <si>
    <t>SI22600301908</t>
  </si>
  <si>
    <t>ZZA599</t>
  </si>
  <si>
    <t>ADIMAS MM (I-MART)</t>
  </si>
  <si>
    <t>SP22600300145</t>
  </si>
  <si>
    <t>SI22600300901</t>
  </si>
  <si>
    <t>SP22600300147</t>
  </si>
  <si>
    <t>SI22600300903</t>
  </si>
  <si>
    <t>SP22600303436</t>
  </si>
  <si>
    <t>SI22600400492</t>
  </si>
  <si>
    <t>SP22600300294</t>
  </si>
  <si>
    <t>SI22600300928</t>
  </si>
  <si>
    <t>ZZA600</t>
  </si>
  <si>
    <t>AZIZAH</t>
  </si>
  <si>
    <t>SP22600202444</t>
  </si>
  <si>
    <t>SI22600203016</t>
  </si>
  <si>
    <t>SP22600302691</t>
  </si>
  <si>
    <t>SI22600303242</t>
  </si>
  <si>
    <t>ZZA603</t>
  </si>
  <si>
    <t>SP22600302881</t>
  </si>
  <si>
    <t>SI22600303206</t>
  </si>
  <si>
    <t>SP22600303019</t>
  </si>
  <si>
    <t>SI22600303299</t>
  </si>
  <si>
    <t>ZZA604</t>
  </si>
  <si>
    <t>SP22600301795</t>
  </si>
  <si>
    <t>SI22600302136</t>
  </si>
  <si>
    <t>SP22600104015</t>
  </si>
  <si>
    <t>SI22600200234</t>
  </si>
  <si>
    <t>ZZA612</t>
  </si>
  <si>
    <t xml:space="preserve">AQILA KOSMETIK </t>
  </si>
  <si>
    <t>SP22600301215</t>
  </si>
  <si>
    <t>SI22600301984</t>
  </si>
  <si>
    <t>ZZA615</t>
  </si>
  <si>
    <t>AL HAFIZ</t>
  </si>
  <si>
    <t>SP22600303331</t>
  </si>
  <si>
    <t>SI22600400442</t>
  </si>
  <si>
    <t>SP22600301879</t>
  </si>
  <si>
    <t>SI22600302327</t>
  </si>
  <si>
    <t>ZZA618</t>
  </si>
  <si>
    <t>AUFA MART</t>
  </si>
  <si>
    <t>SP22600203561</t>
  </si>
  <si>
    <t>SI22600300476</t>
  </si>
  <si>
    <t>ZZA619</t>
  </si>
  <si>
    <t>ALKAUSAR TOSERBA</t>
  </si>
  <si>
    <t>SP22600301843</t>
  </si>
  <si>
    <t>SI22600302306</t>
  </si>
  <si>
    <t>SP22600303328</t>
  </si>
  <si>
    <t>SI22600400404</t>
  </si>
  <si>
    <t>SP22600300197</t>
  </si>
  <si>
    <t>SI22600300669</t>
  </si>
  <si>
    <t>SP22600302093</t>
  </si>
  <si>
    <t>SI22600302449</t>
  </si>
  <si>
    <t>SP22600301929</t>
  </si>
  <si>
    <t>SI22600302411</t>
  </si>
  <si>
    <t>SP22600301986</t>
  </si>
  <si>
    <t>SI22600302369</t>
  </si>
  <si>
    <t>SP22600303519</t>
  </si>
  <si>
    <t>SI22600400493</t>
  </si>
  <si>
    <t>ZZA621</t>
  </si>
  <si>
    <t>AJAK HAJI</t>
  </si>
  <si>
    <t>SP22600301242</t>
  </si>
  <si>
    <t>SI22600301900</t>
  </si>
  <si>
    <t>SP22600103985</t>
  </si>
  <si>
    <t>SI22600200251</t>
  </si>
  <si>
    <t>ZZA629</t>
  </si>
  <si>
    <t>AMANAH FARMA</t>
  </si>
  <si>
    <t>SP22500905077</t>
  </si>
  <si>
    <t>SI22501000432</t>
  </si>
  <si>
    <t>ZZA636</t>
  </si>
  <si>
    <t>AMAN H.</t>
  </si>
  <si>
    <t>SP22600303151</t>
  </si>
  <si>
    <t>SI22600400257</t>
  </si>
  <si>
    <t>ZZA649</t>
  </si>
  <si>
    <t>AFAR</t>
  </si>
  <si>
    <t>SP22600302372</t>
  </si>
  <si>
    <t>SI22600302522</t>
  </si>
  <si>
    <t>ZZA651</t>
  </si>
  <si>
    <t>AMI</t>
  </si>
  <si>
    <t>SP22600301523</t>
  </si>
  <si>
    <t>SI22600301760</t>
  </si>
  <si>
    <t>SP22600302495</t>
  </si>
  <si>
    <t>SI22600303006</t>
  </si>
  <si>
    <t>ZZA656</t>
  </si>
  <si>
    <t>TOKO ANNI</t>
  </si>
  <si>
    <t>SP22600302532</t>
  </si>
  <si>
    <t>SI22600303027</t>
  </si>
  <si>
    <t>SP22600302533</t>
  </si>
  <si>
    <t>SI22600303024</t>
  </si>
  <si>
    <t>ZZA664</t>
  </si>
  <si>
    <t>ABAH RISKI</t>
  </si>
  <si>
    <t>SP22600302902</t>
  </si>
  <si>
    <t>SI22600303291</t>
  </si>
  <si>
    <t>SP22600301153</t>
  </si>
  <si>
    <t>SI22600301568</t>
  </si>
  <si>
    <t>ZZA680</t>
  </si>
  <si>
    <t>ANAN</t>
  </si>
  <si>
    <t>SP22500803844</t>
  </si>
  <si>
    <t>SI22500804280</t>
  </si>
  <si>
    <t>SP22600303099</t>
  </si>
  <si>
    <t>SI22600400047</t>
  </si>
  <si>
    <t>SP22600303105</t>
  </si>
  <si>
    <t>SI22600400049</t>
  </si>
  <si>
    <t>SP22600303005</t>
  </si>
  <si>
    <t>SI22600400011</t>
  </si>
  <si>
    <t>SP22600303118</t>
  </si>
  <si>
    <t>SI22600400031</t>
  </si>
  <si>
    <t>SP22600303131</t>
  </si>
  <si>
    <t>SI22600400030</t>
  </si>
  <si>
    <t>SP22600301744</t>
  </si>
  <si>
    <t>SI22600302534</t>
  </si>
  <si>
    <t>SP22600303476</t>
  </si>
  <si>
    <t>SI22600400497</t>
  </si>
  <si>
    <t>SP22600301786</t>
  </si>
  <si>
    <t>SI22600400194</t>
  </si>
  <si>
    <t>ZZF259</t>
  </si>
  <si>
    <t>TOKO FARAH</t>
  </si>
  <si>
    <t>SP22600303110</t>
  </si>
  <si>
    <t>SI22600400132</t>
  </si>
  <si>
    <t>SP22600303112</t>
  </si>
  <si>
    <t>SI22600400177</t>
  </si>
  <si>
    <t>SN225/0800151</t>
  </si>
  <si>
    <t>CN225/0800137</t>
  </si>
  <si>
    <t>ZZF419</t>
  </si>
  <si>
    <t>FAHMIE BARABAI</t>
  </si>
  <si>
    <t>SP22600302876</t>
  </si>
  <si>
    <t>SI22600303170</t>
  </si>
  <si>
    <t>SP22600300636</t>
  </si>
  <si>
    <t>SI22600301040</t>
  </si>
  <si>
    <t>ZZF597</t>
  </si>
  <si>
    <t>FRICILLA</t>
  </si>
  <si>
    <t>SP22500805001</t>
  </si>
  <si>
    <t>SI22500900334</t>
  </si>
  <si>
    <t>SP22500903624</t>
  </si>
  <si>
    <t>SI22500904374</t>
  </si>
  <si>
    <t>SP22500903625</t>
  </si>
  <si>
    <t>SI22500904375</t>
  </si>
  <si>
    <t>SP22500905117</t>
  </si>
  <si>
    <t>SI22501000387</t>
  </si>
  <si>
    <t>SP22600302444</t>
  </si>
  <si>
    <t>SI22600302632</t>
  </si>
  <si>
    <t>SP22600302446</t>
  </si>
  <si>
    <t>SI22600302655</t>
  </si>
  <si>
    <t>SP22600302402</t>
  </si>
  <si>
    <t>SI22600302585</t>
  </si>
  <si>
    <t>SP22600302404</t>
  </si>
  <si>
    <t>SI22600302586</t>
  </si>
  <si>
    <t>SP22600302411</t>
  </si>
  <si>
    <t>SI22600302994</t>
  </si>
  <si>
    <t>SP22600302419</t>
  </si>
  <si>
    <t>SI22600400199</t>
  </si>
  <si>
    <t>SP22600302430</t>
  </si>
  <si>
    <t>SI22600400169</t>
  </si>
  <si>
    <t>ZZF696</t>
  </si>
  <si>
    <t>SP22500905115</t>
  </si>
  <si>
    <t>SI22501000388</t>
  </si>
  <si>
    <t>SP22600301611</t>
  </si>
  <si>
    <t>SI22600301941</t>
  </si>
  <si>
    <t>SP22600303119</t>
  </si>
  <si>
    <t>SI22600400037</t>
  </si>
  <si>
    <t>SP22600301652</t>
  </si>
  <si>
    <t>SI22600302100</t>
  </si>
  <si>
    <t>ZZF700</t>
  </si>
  <si>
    <t>FAHRIDA WATI</t>
  </si>
  <si>
    <t>SP22600302675</t>
  </si>
  <si>
    <t>SI22600302645</t>
  </si>
  <si>
    <t>ZZF773</t>
  </si>
  <si>
    <t>AL FATTAH</t>
  </si>
  <si>
    <t>SP22600202827</t>
  </si>
  <si>
    <t>SI22600203800</t>
  </si>
  <si>
    <t>SP22600300017</t>
  </si>
  <si>
    <t>SI22600300499</t>
  </si>
  <si>
    <t>SP22600303199</t>
  </si>
  <si>
    <t>SI22600400346</t>
  </si>
  <si>
    <t>SP22600203708</t>
  </si>
  <si>
    <t>SI22600300446</t>
  </si>
  <si>
    <t>SP22600303254</t>
  </si>
  <si>
    <t>SI22600400324</t>
  </si>
  <si>
    <t>SP22600303259</t>
  </si>
  <si>
    <t>SI22600400325</t>
  </si>
  <si>
    <t>SP22600301741</t>
  </si>
  <si>
    <t>SI22600302186</t>
  </si>
  <si>
    <t>SP22600301774</t>
  </si>
  <si>
    <t>SI22600302211</t>
  </si>
  <si>
    <t>ZZF819</t>
  </si>
  <si>
    <t>FADHIL</t>
  </si>
  <si>
    <t>SP22600203255</t>
  </si>
  <si>
    <t>SI22600203922</t>
  </si>
  <si>
    <t>ZZF959</t>
  </si>
  <si>
    <t>TOKO FARIDAH PLASTIK</t>
  </si>
  <si>
    <t>SP22600303332</t>
  </si>
  <si>
    <t>SI22600400560</t>
  </si>
  <si>
    <t>ZZG001</t>
  </si>
  <si>
    <t>GREND HAUSE TO</t>
  </si>
  <si>
    <t>SP22500905056</t>
  </si>
  <si>
    <t>SI22501000440</t>
  </si>
  <si>
    <t>ZZG004</t>
  </si>
  <si>
    <t>GAFAR</t>
  </si>
  <si>
    <t>SP22600303295</t>
  </si>
  <si>
    <t>SI22600400409</t>
  </si>
  <si>
    <t>SP22600303445</t>
  </si>
  <si>
    <t>SI22600400473</t>
  </si>
  <si>
    <t>ZZG015</t>
  </si>
  <si>
    <t>SP22600301232</t>
  </si>
  <si>
    <t>SI22600301889</t>
  </si>
  <si>
    <t>SP22600203141</t>
  </si>
  <si>
    <t>SI22600300006</t>
  </si>
  <si>
    <t>SP22600203207</t>
  </si>
  <si>
    <t>SI22600300041</t>
  </si>
  <si>
    <t>SP22600300461</t>
  </si>
  <si>
    <t>SI22600300976</t>
  </si>
  <si>
    <t>SP22600302521</t>
  </si>
  <si>
    <t>SI22600303045</t>
  </si>
  <si>
    <t>SN226/0300063</t>
  </si>
  <si>
    <t>CN226/0300060</t>
  </si>
  <si>
    <t>SP22600301336</t>
  </si>
  <si>
    <t>SI22600301927</t>
  </si>
  <si>
    <t>SP22600301337</t>
  </si>
  <si>
    <t>SI22600301925</t>
  </si>
  <si>
    <t>SP22600301811</t>
  </si>
  <si>
    <t>SI22600302160</t>
  </si>
  <si>
    <t>SP22600303503</t>
  </si>
  <si>
    <t>SI22600400482</t>
  </si>
  <si>
    <t>SP22600301263</t>
  </si>
  <si>
    <t>SI22600301644</t>
  </si>
  <si>
    <t>SP22600302509</t>
  </si>
  <si>
    <t>SI22600302789</t>
  </si>
  <si>
    <t>SP22600301290</t>
  </si>
  <si>
    <t>SI22600301615</t>
  </si>
  <si>
    <t>SP22600302612</t>
  </si>
  <si>
    <t>SI22600302801</t>
  </si>
  <si>
    <t>SP22600302615</t>
  </si>
  <si>
    <t>SI22600302813</t>
  </si>
  <si>
    <t>SP22600300444</t>
  </si>
  <si>
    <t>SI22600300833</t>
  </si>
  <si>
    <t>SP22600202261</t>
  </si>
  <si>
    <t>SI22600202757</t>
  </si>
  <si>
    <t>ZZR041</t>
  </si>
  <si>
    <t>RAMADHAN TK.</t>
  </si>
  <si>
    <t>SP22600203586</t>
  </si>
  <si>
    <t>SI22600300467</t>
  </si>
  <si>
    <t>SN225/0100053</t>
  </si>
  <si>
    <t>CN225/0100065</t>
  </si>
  <si>
    <t>SN225/0100055</t>
  </si>
  <si>
    <t>CN225/0100064</t>
  </si>
  <si>
    <t>ZZR042</t>
  </si>
  <si>
    <t>SP22600201336</t>
  </si>
  <si>
    <t>SI22600202188</t>
  </si>
  <si>
    <t>ZZR044</t>
  </si>
  <si>
    <t>RIZKI MM</t>
  </si>
  <si>
    <t>SP22600203160</t>
  </si>
  <si>
    <t>SI22600300062</t>
  </si>
  <si>
    <t>SP22600301352</t>
  </si>
  <si>
    <t>SI22600301917</t>
  </si>
  <si>
    <t>SP22600301356</t>
  </si>
  <si>
    <t>SI22600301919</t>
  </si>
  <si>
    <t>ZZR053</t>
  </si>
  <si>
    <t>RAUDAH HAJI</t>
  </si>
  <si>
    <t>SP22600203370</t>
  </si>
  <si>
    <t>SI22600300226</t>
  </si>
  <si>
    <t>SP22600301444</t>
  </si>
  <si>
    <t>SI22600301748</t>
  </si>
  <si>
    <t>SP22600301445</t>
  </si>
  <si>
    <t>SI22600301734</t>
  </si>
  <si>
    <t>SP22600302026</t>
  </si>
  <si>
    <t>SI22600302288</t>
  </si>
  <si>
    <t>ZZR061</t>
  </si>
  <si>
    <t>RISKY MM</t>
  </si>
  <si>
    <t>SP22500905087</t>
  </si>
  <si>
    <t>SI22501000569</t>
  </si>
  <si>
    <t>SP22600303223</t>
  </si>
  <si>
    <t>SI22600400295</t>
  </si>
  <si>
    <t>SP22600303201</t>
  </si>
  <si>
    <t>SI22600400384</t>
  </si>
  <si>
    <t>SP22600303200</t>
  </si>
  <si>
    <t>SI22600400333</t>
  </si>
  <si>
    <t>ZZR064</t>
  </si>
  <si>
    <t>RANTO TO</t>
  </si>
  <si>
    <t>SP22600302024</t>
  </si>
  <si>
    <t>SI22600302280</t>
  </si>
  <si>
    <t>SP22600302975</t>
  </si>
  <si>
    <t>SI22600400160</t>
  </si>
  <si>
    <t>SP22600302977</t>
  </si>
  <si>
    <t>SI22600400161</t>
  </si>
  <si>
    <t>ZZR065</t>
  </si>
  <si>
    <t>REZQA</t>
  </si>
  <si>
    <t>SP22600302545</t>
  </si>
  <si>
    <t>SI22600302850</t>
  </si>
  <si>
    <t>SP22600302550</t>
  </si>
  <si>
    <t>SI22600302864</t>
  </si>
  <si>
    <t>SP22600302551</t>
  </si>
  <si>
    <t>SI22600302856</t>
  </si>
  <si>
    <t>SP22600302603</t>
  </si>
  <si>
    <t>SI22600302810</t>
  </si>
  <si>
    <t>SP22600300494</t>
  </si>
  <si>
    <t>SI22600300834</t>
  </si>
  <si>
    <t>SP22600302923</t>
  </si>
  <si>
    <t>SI22600302873</t>
  </si>
  <si>
    <t>SP22600301377</t>
  </si>
  <si>
    <t>SI22600301607</t>
  </si>
  <si>
    <t>ZZR066</t>
  </si>
  <si>
    <t>RANI HAJI</t>
  </si>
  <si>
    <t>SP22500803834</t>
  </si>
  <si>
    <t>SI22500804289</t>
  </si>
  <si>
    <t>SP22600302817</t>
  </si>
  <si>
    <t>SI22600400221</t>
  </si>
  <si>
    <t>ZZR068</t>
  </si>
  <si>
    <t>SP22500803812</t>
  </si>
  <si>
    <t>SI22500804287</t>
  </si>
  <si>
    <t>SP22600302441</t>
  </si>
  <si>
    <t>SI22600302660</t>
  </si>
  <si>
    <t>SP22600302565</t>
  </si>
  <si>
    <t>SI22600302627</t>
  </si>
  <si>
    <t>SP22600301034</t>
  </si>
  <si>
    <t>SI22600301536</t>
  </si>
  <si>
    <t>SP22600302574</t>
  </si>
  <si>
    <t>SI22600400190</t>
  </si>
  <si>
    <t>ZZR069</t>
  </si>
  <si>
    <t>RIYAD</t>
  </si>
  <si>
    <t>SP22500803821</t>
  </si>
  <si>
    <t>SI22500804277</t>
  </si>
  <si>
    <t>SP22500905167</t>
  </si>
  <si>
    <t>SI22501000914</t>
  </si>
  <si>
    <t>SP22600203602</t>
  </si>
  <si>
    <t>SI22600300433</t>
  </si>
  <si>
    <t>SP22600303122</t>
  </si>
  <si>
    <t>SI22600400042</t>
  </si>
  <si>
    <t>SP22600303129</t>
  </si>
  <si>
    <t>SI22600400029</t>
  </si>
  <si>
    <t>A917</t>
  </si>
  <si>
    <t>ASHEEQA KOSMETIK RANTAU</t>
  </si>
  <si>
    <t>SP22600301515</t>
  </si>
  <si>
    <t>SI22600301738</t>
  </si>
  <si>
    <t>SP22600203183</t>
  </si>
  <si>
    <t>SI22600300096</t>
  </si>
  <si>
    <t>BRB011</t>
  </si>
  <si>
    <t>SP22500905147</t>
  </si>
  <si>
    <t>SI22501000346</t>
  </si>
  <si>
    <t>BRB035</t>
  </si>
  <si>
    <t>RIZA (HAIRUL)</t>
  </si>
  <si>
    <t>SP22501004651</t>
  </si>
  <si>
    <t>SI22501005327</t>
  </si>
  <si>
    <t>BS507239</t>
  </si>
  <si>
    <t>B003</t>
  </si>
  <si>
    <t>BANK NEGARA INDONESIA</t>
  </si>
  <si>
    <t>SP22600103333</t>
  </si>
  <si>
    <t>SI22600103912</t>
  </si>
  <si>
    <t>BS507323</t>
  </si>
  <si>
    <t>SP22600104309</t>
  </si>
  <si>
    <t>SI22600200753</t>
  </si>
  <si>
    <t>SP22600201876</t>
  </si>
  <si>
    <t>SI22600202600</t>
  </si>
  <si>
    <t>BS507338</t>
  </si>
  <si>
    <t>SP22600203661</t>
  </si>
  <si>
    <t>SI22600300286</t>
  </si>
  <si>
    <t>SP22600300032</t>
  </si>
  <si>
    <t>SI22600300532</t>
  </si>
  <si>
    <t>SP22600301213</t>
  </si>
  <si>
    <t>SI22600301369</t>
  </si>
  <si>
    <t>SP22600301506</t>
  </si>
  <si>
    <t>SI22600301654</t>
  </si>
  <si>
    <t>SP22600303483</t>
  </si>
  <si>
    <t>SI22600400431</t>
  </si>
  <si>
    <t>BRB040</t>
  </si>
  <si>
    <t>DEPO BARABAI</t>
  </si>
  <si>
    <t>SP22600200387</t>
  </si>
  <si>
    <t>SI22600201050</t>
  </si>
  <si>
    <t>BRB086</t>
  </si>
  <si>
    <t>SP22600300768</t>
  </si>
  <si>
    <t>SI22600301161</t>
  </si>
  <si>
    <t>IDAH HAJI</t>
  </si>
  <si>
    <t>SP22600201871</t>
  </si>
  <si>
    <t>SI22600202641</t>
  </si>
  <si>
    <t>SP22600301009</t>
  </si>
  <si>
    <t>SI22600301352</t>
  </si>
  <si>
    <t>SP22600301803</t>
  </si>
  <si>
    <t>SI22600302174</t>
  </si>
  <si>
    <t>SP22600303360</t>
  </si>
  <si>
    <t>SI22600400546</t>
  </si>
  <si>
    <t>IN SHOP</t>
  </si>
  <si>
    <t>SP22600300968</t>
  </si>
  <si>
    <t>SI22600301348</t>
  </si>
  <si>
    <t>SP22600303369</t>
  </si>
  <si>
    <t>SI22600400432</t>
  </si>
  <si>
    <t>SP22600202818</t>
  </si>
  <si>
    <t>SI22600203604</t>
  </si>
  <si>
    <t>SP22600303537</t>
  </si>
  <si>
    <t>SI22600400547</t>
  </si>
  <si>
    <t>BRB114</t>
  </si>
  <si>
    <t>SP22600203103</t>
  </si>
  <si>
    <t>SI22600203837</t>
  </si>
  <si>
    <t>SP22500901258</t>
  </si>
  <si>
    <t>SI22500902129</t>
  </si>
  <si>
    <t>SAHRI</t>
  </si>
  <si>
    <t>SP22500905124</t>
  </si>
  <si>
    <t>SI22501000287</t>
  </si>
  <si>
    <t>BRB182</t>
  </si>
  <si>
    <t>SP22500901022</t>
  </si>
  <si>
    <t>SI22500902098</t>
  </si>
  <si>
    <t>BRB203</t>
  </si>
  <si>
    <t>HITRO MART</t>
  </si>
  <si>
    <t>SP22600303422</t>
  </si>
  <si>
    <t>SI22600400516</t>
  </si>
  <si>
    <t>BRB227</t>
  </si>
  <si>
    <t>FAMILY MART TANJUNG</t>
  </si>
  <si>
    <t>SP22500905080</t>
  </si>
  <si>
    <t>SI22501000310</t>
  </si>
  <si>
    <t>BRB248</t>
  </si>
  <si>
    <t>MONA</t>
  </si>
  <si>
    <t>SP22600301735</t>
  </si>
  <si>
    <t>SI22600302180</t>
  </si>
  <si>
    <t>BRB271</t>
  </si>
  <si>
    <t>YUDI / TO. H. YANOR</t>
  </si>
  <si>
    <t>SN20216/1224007</t>
  </si>
  <si>
    <t>CN20216/1224008</t>
  </si>
  <si>
    <t>BRB275</t>
  </si>
  <si>
    <t>NAZAH KOSMETIK</t>
  </si>
  <si>
    <t>SP22500803855</t>
  </si>
  <si>
    <t>SI22500804322</t>
  </si>
  <si>
    <t>BRB280</t>
  </si>
  <si>
    <t>M.RIZKAN HELMI</t>
  </si>
  <si>
    <t>SP22600301809</t>
  </si>
  <si>
    <t>SI22600302159</t>
  </si>
  <si>
    <t>BRB284</t>
  </si>
  <si>
    <t>AL UMM</t>
  </si>
  <si>
    <t>SP22600202443</t>
  </si>
  <si>
    <t>SI22600203013</t>
  </si>
  <si>
    <t>BRB303</t>
  </si>
  <si>
    <t>ALPI MAMA</t>
  </si>
  <si>
    <t>SP22500803864</t>
  </si>
  <si>
    <t>SI22500804323</t>
  </si>
  <si>
    <t>SP22500905119</t>
  </si>
  <si>
    <t>SI22501000299</t>
  </si>
  <si>
    <t>BRB316</t>
  </si>
  <si>
    <t>SP22600302375</t>
  </si>
  <si>
    <t>SI22600302528</t>
  </si>
  <si>
    <t>BRB319</t>
  </si>
  <si>
    <t>JAINAH</t>
  </si>
  <si>
    <t>SP22600202738</t>
  </si>
  <si>
    <t>SI22600203507</t>
  </si>
  <si>
    <t>BRB320</t>
  </si>
  <si>
    <t>KANI</t>
  </si>
  <si>
    <t>SP22600302547</t>
  </si>
  <si>
    <t>SI22600302842</t>
  </si>
  <si>
    <t>SP22600300447</t>
  </si>
  <si>
    <t>SI22600300837</t>
  </si>
  <si>
    <t>BRB323</t>
  </si>
  <si>
    <t>ELISA</t>
  </si>
  <si>
    <t>SN20217/1012003</t>
  </si>
  <si>
    <t>CN20217/1012004</t>
  </si>
  <si>
    <t>BRB324</t>
  </si>
  <si>
    <t>MASITAH</t>
  </si>
  <si>
    <t>SP22600303338</t>
  </si>
  <si>
    <t>SI22600400433</t>
  </si>
  <si>
    <t>SP22600303339</t>
  </si>
  <si>
    <t>SI22600400398</t>
  </si>
  <si>
    <t>SP22600303364</t>
  </si>
  <si>
    <t>SI22600400466</t>
  </si>
  <si>
    <t>SP22600303382</t>
  </si>
  <si>
    <t>SI22600400586</t>
  </si>
  <si>
    <t>ZZA681</t>
  </si>
  <si>
    <t>ABDUL HAKIM</t>
  </si>
  <si>
    <t>SP22500905103</t>
  </si>
  <si>
    <t>SI22501000411</t>
  </si>
  <si>
    <t>SP22600104009</t>
  </si>
  <si>
    <t>SI22600200243</t>
  </si>
  <si>
    <t>SP22600203084</t>
  </si>
  <si>
    <t>SI22600203834</t>
  </si>
  <si>
    <t>ZZA687</t>
  </si>
  <si>
    <t>SP22500905076</t>
  </si>
  <si>
    <t>SI22501000420</t>
  </si>
  <si>
    <t>ZZA699</t>
  </si>
  <si>
    <t>AYAN</t>
  </si>
  <si>
    <t>SP22600104000</t>
  </si>
  <si>
    <t>SI22600200254</t>
  </si>
  <si>
    <t>SP22600202765</t>
  </si>
  <si>
    <t>SI22600203575</t>
  </si>
  <si>
    <t>SP22600202767</t>
  </si>
  <si>
    <t>SI22600203572</t>
  </si>
  <si>
    <t>SP22600301915</t>
  </si>
  <si>
    <t>SI22600302415</t>
  </si>
  <si>
    <t>SP22600301918</t>
  </si>
  <si>
    <t>SI22600302405</t>
  </si>
  <si>
    <t>SP22600301060</t>
  </si>
  <si>
    <t>SI22600301282</t>
  </si>
  <si>
    <t>ZZA701</t>
  </si>
  <si>
    <t>TOKO AYA</t>
  </si>
  <si>
    <t>SP22600300370</t>
  </si>
  <si>
    <t>SI22600300748</t>
  </si>
  <si>
    <t>ZZA719</t>
  </si>
  <si>
    <t>ADAH</t>
  </si>
  <si>
    <t>SP22600201993</t>
  </si>
  <si>
    <t>SI22600202810</t>
  </si>
  <si>
    <t>SP22600301835</t>
  </si>
  <si>
    <t>SI22600302539</t>
  </si>
  <si>
    <t>SP22600300296</t>
  </si>
  <si>
    <t>SI22600300931</t>
  </si>
  <si>
    <t>SP22600300298</t>
  </si>
  <si>
    <t>SI22600300936</t>
  </si>
  <si>
    <t>SP22600200510</t>
  </si>
  <si>
    <t>SI22600201305</t>
  </si>
  <si>
    <t>SP22600300363</t>
  </si>
  <si>
    <t>SI22600301383</t>
  </si>
  <si>
    <t>ZZA720</t>
  </si>
  <si>
    <t>AFDAN</t>
  </si>
  <si>
    <t>SP22600302169</t>
  </si>
  <si>
    <t>SI22600302468</t>
  </si>
  <si>
    <t>ZZA722</t>
  </si>
  <si>
    <t>ARJAN</t>
  </si>
  <si>
    <t>SP22600302932</t>
  </si>
  <si>
    <t>SI22600400089</t>
  </si>
  <si>
    <t>SP22600302124</t>
  </si>
  <si>
    <t>SI22600302950</t>
  </si>
  <si>
    <t>SP22600302105</t>
  </si>
  <si>
    <t>SI22600302982</t>
  </si>
  <si>
    <t>SP22600302199</t>
  </si>
  <si>
    <t>SI22600302941</t>
  </si>
  <si>
    <t>SP22600302192</t>
  </si>
  <si>
    <t>SI22600302929</t>
  </si>
  <si>
    <t>ZZA725</t>
  </si>
  <si>
    <t>SP22600203128</t>
  </si>
  <si>
    <t>SI22600203748</t>
  </si>
  <si>
    <t>SP22600301220</t>
  </si>
  <si>
    <t>SI22600301619</t>
  </si>
  <si>
    <t>ZZA726</t>
  </si>
  <si>
    <t>SP22500803787</t>
  </si>
  <si>
    <t>SI22500804284</t>
  </si>
  <si>
    <t>SP22600301832</t>
  </si>
  <si>
    <t>SI22600302546</t>
  </si>
  <si>
    <t>SP22600301834</t>
  </si>
  <si>
    <t>SI22600302540</t>
  </si>
  <si>
    <t>SP22600301838</t>
  </si>
  <si>
    <t>SI22600302549</t>
  </si>
  <si>
    <t>SP22600302057</t>
  </si>
  <si>
    <t>SI22600302567</t>
  </si>
  <si>
    <t>SP22600202050</t>
  </si>
  <si>
    <t>SI22600202805</t>
  </si>
  <si>
    <t>SP22600202152</t>
  </si>
  <si>
    <t>SI22600202819</t>
  </si>
  <si>
    <t>SP22600202094</t>
  </si>
  <si>
    <t>SI22600203295</t>
  </si>
  <si>
    <t>SP22600300573</t>
  </si>
  <si>
    <t>SI22600301414</t>
  </si>
  <si>
    <t>ZZA732</t>
  </si>
  <si>
    <t>ASPIANOR</t>
  </si>
  <si>
    <t>SP22600202837</t>
  </si>
  <si>
    <t>SI22600203791</t>
  </si>
  <si>
    <t>SP22600301518</t>
  </si>
  <si>
    <t>SI22600301746</t>
  </si>
  <si>
    <t>SP22600202116</t>
  </si>
  <si>
    <t>SI22600202547</t>
  </si>
  <si>
    <t>SP22600203113</t>
  </si>
  <si>
    <t>SI22600203433</t>
  </si>
  <si>
    <t>ZZA738</t>
  </si>
  <si>
    <t>AZKIA (DEPOT AIR MINUM)</t>
  </si>
  <si>
    <t>SP22600104010</t>
  </si>
  <si>
    <t>SI22600200229</t>
  </si>
  <si>
    <t>SP22600203087</t>
  </si>
  <si>
    <t>SI22600203843</t>
  </si>
  <si>
    <t>SP22600302245</t>
  </si>
  <si>
    <t>SI22600302494</t>
  </si>
  <si>
    <t>ZZA745</t>
  </si>
  <si>
    <t>AZKIA(DEPOT AIR MINUM)</t>
  </si>
  <si>
    <t>SP22600201869</t>
  </si>
  <si>
    <t>SI22600202638</t>
  </si>
  <si>
    <t>SP22600203092</t>
  </si>
  <si>
    <t>SI22600203848</t>
  </si>
  <si>
    <t>SP22600302265</t>
  </si>
  <si>
    <t>SI22600302511</t>
  </si>
  <si>
    <t>ZZA746</t>
  </si>
  <si>
    <t>SP22600300805</t>
  </si>
  <si>
    <t>SI22600301499</t>
  </si>
  <si>
    <t>SP22600301312</t>
  </si>
  <si>
    <t>SI22600301800</t>
  </si>
  <si>
    <t>SP22600302540</t>
  </si>
  <si>
    <t>SI22600303019</t>
  </si>
  <si>
    <t>SP22600301383</t>
  </si>
  <si>
    <t>SI22600301814</t>
  </si>
  <si>
    <t>SP22600301372</t>
  </si>
  <si>
    <t>SI22600301819</t>
  </si>
  <si>
    <t>ZZG022</t>
  </si>
  <si>
    <t>TK GAPURI</t>
  </si>
  <si>
    <t>SP22500905138</t>
  </si>
  <si>
    <t>SI22501000468</t>
  </si>
  <si>
    <t>ZZG023</t>
  </si>
  <si>
    <t>TOKO GHANDI</t>
  </si>
  <si>
    <t>SP22600300411</t>
  </si>
  <si>
    <t>SI22600300753</t>
  </si>
  <si>
    <t>SP22600300404</t>
  </si>
  <si>
    <t>SI22600300752</t>
  </si>
  <si>
    <t>SP22600300367</t>
  </si>
  <si>
    <t>SI22600300740</t>
  </si>
  <si>
    <t>SP22600300368</t>
  </si>
  <si>
    <t>SI22600300739</t>
  </si>
  <si>
    <t>SP22600300524</t>
  </si>
  <si>
    <t>SI22600300760</t>
  </si>
  <si>
    <t>ZZG024</t>
  </si>
  <si>
    <t>GABRIELLA COSMETIC</t>
  </si>
  <si>
    <t>SP22600301819</t>
  </si>
  <si>
    <t>SI22600302169</t>
  </si>
  <si>
    <t>ZZG211</t>
  </si>
  <si>
    <t>TK ABD GHANI</t>
  </si>
  <si>
    <t>SP22600203031</t>
  </si>
  <si>
    <t>SI22600203443</t>
  </si>
  <si>
    <t>SP22600202106</t>
  </si>
  <si>
    <t>SI22600202555</t>
  </si>
  <si>
    <t>SP22600301165</t>
  </si>
  <si>
    <t>SI22600301432</t>
  </si>
  <si>
    <t>ZZG400</t>
  </si>
  <si>
    <t>GHANI</t>
  </si>
  <si>
    <t>SP22600203435</t>
  </si>
  <si>
    <t>SI22600300156</t>
  </si>
  <si>
    <t>SP22600303245</t>
  </si>
  <si>
    <t>SI22600400392</t>
  </si>
  <si>
    <t>SP22600303246</t>
  </si>
  <si>
    <t>SI22600400261</t>
  </si>
  <si>
    <t>SP22600303267</t>
  </si>
  <si>
    <t>SI22600400310</t>
  </si>
  <si>
    <t>ZZH001</t>
  </si>
  <si>
    <t>HELMI / SANI</t>
  </si>
  <si>
    <t>SP22600303220</t>
  </si>
  <si>
    <t>SI22600400311</t>
  </si>
  <si>
    <t>SP22600202660</t>
  </si>
  <si>
    <t>SI22600203409</t>
  </si>
  <si>
    <t>SP22600301780</t>
  </si>
  <si>
    <t>SI22600302221</t>
  </si>
  <si>
    <t>SP22600301773</t>
  </si>
  <si>
    <t>SI22600302210</t>
  </si>
  <si>
    <t>ZZH002</t>
  </si>
  <si>
    <t>H.HUSNI</t>
  </si>
  <si>
    <t>SP22600301753</t>
  </si>
  <si>
    <t>SI22600302189</t>
  </si>
  <si>
    <t>SP22600303266</t>
  </si>
  <si>
    <t>SI22600400326</t>
  </si>
  <si>
    <t>ZZH005</t>
  </si>
  <si>
    <t>H.HADI</t>
  </si>
  <si>
    <t>SP22600202872</t>
  </si>
  <si>
    <t>SI22600203669</t>
  </si>
  <si>
    <t>SP22600300172</t>
  </si>
  <si>
    <t>SI22600300662</t>
  </si>
  <si>
    <t>ZZH006</t>
  </si>
  <si>
    <t>H.HAMDAN</t>
  </si>
  <si>
    <t>SP22600302616</t>
  </si>
  <si>
    <t>SI22600302804</t>
  </si>
  <si>
    <t>SP22600302620</t>
  </si>
  <si>
    <t>SI22600302808</t>
  </si>
  <si>
    <t>ZZH007</t>
  </si>
  <si>
    <t>SN221/1000095</t>
  </si>
  <si>
    <t>CN221/1000096</t>
  </si>
  <si>
    <t>ZZH011</t>
  </si>
  <si>
    <t>HAJID</t>
  </si>
  <si>
    <t>SP22600301947</t>
  </si>
  <si>
    <t>SI22600302429</t>
  </si>
  <si>
    <t>SP22600301893</t>
  </si>
  <si>
    <t>SI22600302394</t>
  </si>
  <si>
    <t>SP22600303513</t>
  </si>
  <si>
    <t>SI22600400448</t>
  </si>
  <si>
    <t>ZZH025</t>
  </si>
  <si>
    <t>TOKO HABIBI</t>
  </si>
  <si>
    <t>SP22600301531</t>
  </si>
  <si>
    <t>SI22600301836</t>
  </si>
  <si>
    <t>SP22600202469</t>
  </si>
  <si>
    <t>SI22600203941</t>
  </si>
  <si>
    <t>ZZH027</t>
  </si>
  <si>
    <t>HAPSAH</t>
  </si>
  <si>
    <t>SP22600302856</t>
  </si>
  <si>
    <t>SI22600303150</t>
  </si>
  <si>
    <t>ZZH029</t>
  </si>
  <si>
    <t>HAMLI HAJI</t>
  </si>
  <si>
    <t>SP22500803829</t>
  </si>
  <si>
    <t>SI22500804278</t>
  </si>
  <si>
    <t>SP22500905134</t>
  </si>
  <si>
    <t>SI22501000441</t>
  </si>
  <si>
    <t>SP22501001029</t>
  </si>
  <si>
    <t>SI22501002242</t>
  </si>
  <si>
    <t>SP22600301076</t>
  </si>
  <si>
    <t>SI22600301582</t>
  </si>
  <si>
    <t>SP22600302936</t>
  </si>
  <si>
    <t>SI22600303277</t>
  </si>
  <si>
    <t>SP22600302885</t>
  </si>
  <si>
    <t>SI22600303216</t>
  </si>
  <si>
    <t>SP22600301306</t>
  </si>
  <si>
    <t>SI22600302011</t>
  </si>
  <si>
    <t>SP22600302821</t>
  </si>
  <si>
    <t>SI22600400100</t>
  </si>
  <si>
    <t>ZZH030</t>
  </si>
  <si>
    <t>HAFIZAH</t>
  </si>
  <si>
    <t>SP22600302005</t>
  </si>
  <si>
    <t>SI22600302304</t>
  </si>
  <si>
    <t>SP22600303166</t>
  </si>
  <si>
    <t>SI22600400347</t>
  </si>
  <si>
    <t>ZZI440</t>
  </si>
  <si>
    <t>ISAP</t>
  </si>
  <si>
    <t>SP22600302666</t>
  </si>
  <si>
    <t>SI22600302643</t>
  </si>
  <si>
    <t>ZZI444</t>
  </si>
  <si>
    <t>SN225/0700065</t>
  </si>
  <si>
    <t>CN225/0700043</t>
  </si>
  <si>
    <t>ZZI446</t>
  </si>
  <si>
    <t>IBU ISNA</t>
  </si>
  <si>
    <t>SP22500905177</t>
  </si>
  <si>
    <t>SI22501000524</t>
  </si>
  <si>
    <t>SP22600301540</t>
  </si>
  <si>
    <t>SI22600301962</t>
  </si>
  <si>
    <t>SP22600301541</t>
  </si>
  <si>
    <t>SI22600301954</t>
  </si>
  <si>
    <t>SP22600301548</t>
  </si>
  <si>
    <t>SI22600301955</t>
  </si>
  <si>
    <t>SP22600301618</t>
  </si>
  <si>
    <t>SI22600301948</t>
  </si>
  <si>
    <t>SP22600301620</t>
  </si>
  <si>
    <t>SI22600301947</t>
  </si>
  <si>
    <t>ZZI456</t>
  </si>
  <si>
    <t>IKI</t>
  </si>
  <si>
    <t>SN225/1200207</t>
  </si>
  <si>
    <t>CN225/1200199</t>
  </si>
  <si>
    <t>SP22501204336</t>
  </si>
  <si>
    <t>SI22600100470</t>
  </si>
  <si>
    <t>CC758223</t>
  </si>
  <si>
    <t>SP22600203687</t>
  </si>
  <si>
    <t>SI22600300460</t>
  </si>
  <si>
    <t>SP22600301502</t>
  </si>
  <si>
    <t>SI22600301729</t>
  </si>
  <si>
    <t>ZZI462</t>
  </si>
  <si>
    <t>TOKO ILHAM</t>
  </si>
  <si>
    <t>SP22500803811</t>
  </si>
  <si>
    <t>SI22500804265</t>
  </si>
  <si>
    <t>SP22500905141</t>
  </si>
  <si>
    <t>SI22501000695</t>
  </si>
  <si>
    <t>SP22600300144</t>
  </si>
  <si>
    <t>SI22600300906</t>
  </si>
  <si>
    <t>SP22600300359</t>
  </si>
  <si>
    <t>SI22600300927</t>
  </si>
  <si>
    <t>SP22600300360</t>
  </si>
  <si>
    <t>SI22600300926</t>
  </si>
  <si>
    <t>SP22600300188</t>
  </si>
  <si>
    <t>SI22600300729</t>
  </si>
  <si>
    <t>ZZI464</t>
  </si>
  <si>
    <t>IFAT HAJI</t>
  </si>
  <si>
    <t>SP22600301700</t>
  </si>
  <si>
    <t>SI22600302144</t>
  </si>
  <si>
    <t>SP22600303222</t>
  </si>
  <si>
    <t>SI22600400348</t>
  </si>
  <si>
    <t>SP22600301734</t>
  </si>
  <si>
    <t>SI22600302181</t>
  </si>
  <si>
    <t>SP22600303237</t>
  </si>
  <si>
    <t>SI22600400327</t>
  </si>
  <si>
    <t>SP22600301784</t>
  </si>
  <si>
    <t>SI22600302217</t>
  </si>
  <si>
    <t>ZZI472</t>
  </si>
  <si>
    <t>IBU TK</t>
  </si>
  <si>
    <t>SP22600202168</t>
  </si>
  <si>
    <t>SI22600202861</t>
  </si>
  <si>
    <t>SP22600202169</t>
  </si>
  <si>
    <t>SI22600202858</t>
  </si>
  <si>
    <t>SP22600202154</t>
  </si>
  <si>
    <t>SI22600202823</t>
  </si>
  <si>
    <t>SP22600202386</t>
  </si>
  <si>
    <t>SI22600202914</t>
  </si>
  <si>
    <t>SP22600202093</t>
  </si>
  <si>
    <t>SI22600203296</t>
  </si>
  <si>
    <t>SP22600300575</t>
  </si>
  <si>
    <t>SI22600301409</t>
  </si>
  <si>
    <t>ZZI496</t>
  </si>
  <si>
    <t>IJAI</t>
  </si>
  <si>
    <t>SP22500905107</t>
  </si>
  <si>
    <t>SI22501000697</t>
  </si>
  <si>
    <t>SP22600201576</t>
  </si>
  <si>
    <t>SI22600202227</t>
  </si>
  <si>
    <t>SP22600303144</t>
  </si>
  <si>
    <t>SI22600400023</t>
  </si>
  <si>
    <t>ZZI500</t>
  </si>
  <si>
    <t>IPUL ZAMI</t>
  </si>
  <si>
    <t>SP22600302676</t>
  </si>
  <si>
    <t>SI22600302654</t>
  </si>
  <si>
    <t>ZZI505</t>
  </si>
  <si>
    <t>H. IPAN</t>
  </si>
  <si>
    <t>SP22600203694</t>
  </si>
  <si>
    <t>SI22600300366</t>
  </si>
  <si>
    <t>ZZI531</t>
  </si>
  <si>
    <t>ILHAM MAMA</t>
  </si>
  <si>
    <t>SP22600302306</t>
  </si>
  <si>
    <t>SI22600302503</t>
  </si>
  <si>
    <t>ZZI555</t>
  </si>
  <si>
    <t>ILAH MAMA</t>
  </si>
  <si>
    <t>SP22600302353</t>
  </si>
  <si>
    <t>SI22600302683</t>
  </si>
  <si>
    <t>SP22600302355</t>
  </si>
  <si>
    <t>SI22600302680</t>
  </si>
  <si>
    <t>ZZI559</t>
  </si>
  <si>
    <t>ITA PLASTIK</t>
  </si>
  <si>
    <t>SP22600300422</t>
  </si>
  <si>
    <t>SI22600300850</t>
  </si>
  <si>
    <t>ZZI569</t>
  </si>
  <si>
    <t>IRUL</t>
  </si>
  <si>
    <t>SP22600300328</t>
  </si>
  <si>
    <t>SI22600301381</t>
  </si>
  <si>
    <t>ZZI591</t>
  </si>
  <si>
    <t>ISRA HAJI</t>
  </si>
  <si>
    <t>SP22600203206</t>
  </si>
  <si>
    <t>SI22600203758</t>
  </si>
  <si>
    <t>SP22600203321</t>
  </si>
  <si>
    <t>SI22600203771</t>
  </si>
  <si>
    <t>SP22600301144</t>
  </si>
  <si>
    <t>SI22600301569</t>
  </si>
  <si>
    <t>SP22600203278</t>
  </si>
  <si>
    <t>SI22600203903</t>
  </si>
  <si>
    <t>ZZI600</t>
  </si>
  <si>
    <t>SP22500905173</t>
  </si>
  <si>
    <t>SI22501000781</t>
  </si>
  <si>
    <t>SP22600300681</t>
  </si>
  <si>
    <t>SI22600300964</t>
  </si>
  <si>
    <t>BRB335</t>
  </si>
  <si>
    <t>SP22600302770</t>
  </si>
  <si>
    <t>SI22600303260</t>
  </si>
  <si>
    <t>SP22600302772</t>
  </si>
  <si>
    <t>SI22600303256</t>
  </si>
  <si>
    <t>BRBJ70</t>
  </si>
  <si>
    <t>JO-ZIA</t>
  </si>
  <si>
    <t>SP22600302914</t>
  </si>
  <si>
    <t>SI22600400085</t>
  </si>
  <si>
    <t>SP22600302918</t>
  </si>
  <si>
    <t>SI22600400053</t>
  </si>
  <si>
    <t>SP22600300706</t>
  </si>
  <si>
    <t>SI22600301207</t>
  </si>
  <si>
    <t>SP22600300707</t>
  </si>
  <si>
    <t>SI22600301211</t>
  </si>
  <si>
    <t>SP22600303501</t>
  </si>
  <si>
    <t>SI22600400626</t>
  </si>
  <si>
    <t>SP22600301576</t>
  </si>
  <si>
    <t>SI22600302060</t>
  </si>
  <si>
    <t>SP22600301578</t>
  </si>
  <si>
    <t>SI22600302063</t>
  </si>
  <si>
    <t>SP22600301806</t>
  </si>
  <si>
    <t>SI22600302154</t>
  </si>
  <si>
    <t>SP22600301685</t>
  </si>
  <si>
    <t>SI22600302243</t>
  </si>
  <si>
    <t>SP22600303071</t>
  </si>
  <si>
    <t>SI22600400227</t>
  </si>
  <si>
    <t>SP22600303085</t>
  </si>
  <si>
    <t>SI22600400228</t>
  </si>
  <si>
    <t>SP22600300757</t>
  </si>
  <si>
    <t>SI22600301158</t>
  </si>
  <si>
    <t>SP22600301656</t>
  </si>
  <si>
    <t>SI22600302108</t>
  </si>
  <si>
    <t>L232</t>
  </si>
  <si>
    <t>SP22600301629</t>
  </si>
  <si>
    <t>SI22600302093</t>
  </si>
  <si>
    <t>ZZA001</t>
  </si>
  <si>
    <t>SP22600203091</t>
  </si>
  <si>
    <t>SI22600203844</t>
  </si>
  <si>
    <t>ZZA009</t>
  </si>
  <si>
    <t>AFLAHA</t>
  </si>
  <si>
    <t>SP22500905099</t>
  </si>
  <si>
    <t>SI22501000338</t>
  </si>
  <si>
    <t>ZZA010</t>
  </si>
  <si>
    <t>AFRIDA RAHMAN TO</t>
  </si>
  <si>
    <t>SP22500903548</t>
  </si>
  <si>
    <t>SI22500904371</t>
  </si>
  <si>
    <t>SP22500903570</t>
  </si>
  <si>
    <t>SI22500904361</t>
  </si>
  <si>
    <t>SP22600300885</t>
  </si>
  <si>
    <t>SI22600301494</t>
  </si>
  <si>
    <t>SP22600300894</t>
  </si>
  <si>
    <t>SI22600301487</t>
  </si>
  <si>
    <t>ZZA012</t>
  </si>
  <si>
    <t>AHUR</t>
  </si>
  <si>
    <t>SP22600301371</t>
  </si>
  <si>
    <t>SI22600301824</t>
  </si>
  <si>
    <t>ZZA013</t>
  </si>
  <si>
    <t>SP22600302627</t>
  </si>
  <si>
    <t>SI22600302765</t>
  </si>
  <si>
    <t>ZZA014</t>
  </si>
  <si>
    <t>SP22600203151</t>
  </si>
  <si>
    <t>SI22600300035</t>
  </si>
  <si>
    <t>SP22600203211</t>
  </si>
  <si>
    <t>SI22600300077</t>
  </si>
  <si>
    <t>SP22600302516</t>
  </si>
  <si>
    <t>SI22600303052</t>
  </si>
  <si>
    <t>SP22600301522</t>
  </si>
  <si>
    <t>SI22600301736</t>
  </si>
  <si>
    <t>ZZA019</t>
  </si>
  <si>
    <t>ALIF</t>
  </si>
  <si>
    <t>SP22600203102</t>
  </si>
  <si>
    <t>SI22600203850</t>
  </si>
  <si>
    <t>ZZA021</t>
  </si>
  <si>
    <t>SP22600301794</t>
  </si>
  <si>
    <t>SI22600302135</t>
  </si>
  <si>
    <t>SP22600301527</t>
  </si>
  <si>
    <t>SI22600301747</t>
  </si>
  <si>
    <t>SP22600201759</t>
  </si>
  <si>
    <t>SI22600202472</t>
  </si>
  <si>
    <t>SP22600300755</t>
  </si>
  <si>
    <t>SI22600301156</t>
  </si>
  <si>
    <t>ZZA031</t>
  </si>
  <si>
    <t>AJID</t>
  </si>
  <si>
    <t>SP22600302511</t>
  </si>
  <si>
    <t>SI22600303046</t>
  </si>
  <si>
    <t>SP22600302536</t>
  </si>
  <si>
    <t>SI22600303018</t>
  </si>
  <si>
    <t>SP22600302537</t>
  </si>
  <si>
    <t>SI22600303022</t>
  </si>
  <si>
    <t>ZZA032</t>
  </si>
  <si>
    <t>ANITA / UDIN</t>
  </si>
  <si>
    <t>SP22600300656</t>
  </si>
  <si>
    <t>SI22600301029</t>
  </si>
  <si>
    <t>SP22600300672</t>
  </si>
  <si>
    <t>SI22600301060</t>
  </si>
  <si>
    <t>SP22600203452</t>
  </si>
  <si>
    <t>SI22600300229</t>
  </si>
  <si>
    <t>ZZA037</t>
  </si>
  <si>
    <t>H.ADNAN</t>
  </si>
  <si>
    <t>SP22600300657</t>
  </si>
  <si>
    <t>SI22600301022</t>
  </si>
  <si>
    <t>SP22600302871</t>
  </si>
  <si>
    <t>SI22600303167</t>
  </si>
  <si>
    <t>SP22600202413</t>
  </si>
  <si>
    <t>SI22600202935</t>
  </si>
  <si>
    <t>SP22600301478</t>
  </si>
  <si>
    <t>SI22600301856</t>
  </si>
  <si>
    <t>ZZA040</t>
  </si>
  <si>
    <t>ABDURRAHMAN HAJI</t>
  </si>
  <si>
    <t>SP22500905104</t>
  </si>
  <si>
    <t>SI22501000273</t>
  </si>
  <si>
    <t>SP22600302478</t>
  </si>
  <si>
    <t>SI22600302868</t>
  </si>
  <si>
    <t>ZZA753</t>
  </si>
  <si>
    <t>AHUL</t>
  </si>
  <si>
    <t>SP22600203132</t>
  </si>
  <si>
    <t>SI22600300004</t>
  </si>
  <si>
    <t>SP22600203147</t>
  </si>
  <si>
    <t>SI22600300054</t>
  </si>
  <si>
    <t>SP22600203159</t>
  </si>
  <si>
    <t>SI22600300040</t>
  </si>
  <si>
    <t>SP22600302514</t>
  </si>
  <si>
    <t>SI22600303050</t>
  </si>
  <si>
    <t>SP22600301526</t>
  </si>
  <si>
    <t>SI22600301754</t>
  </si>
  <si>
    <t>SP22600302484</t>
  </si>
  <si>
    <t>SI22600303005</t>
  </si>
  <si>
    <t>SP22600302531</t>
  </si>
  <si>
    <t>SI22600303021</t>
  </si>
  <si>
    <t>SP22600302538</t>
  </si>
  <si>
    <t>SI22600303025</t>
  </si>
  <si>
    <t>ZZA762</t>
  </si>
  <si>
    <t>ATTA</t>
  </si>
  <si>
    <t>SP22600101906</t>
  </si>
  <si>
    <t>SI22600102428</t>
  </si>
  <si>
    <t>ZZA772</t>
  </si>
  <si>
    <t>SP22600201988</t>
  </si>
  <si>
    <t>SI22600203061</t>
  </si>
  <si>
    <t>SP22600104012</t>
  </si>
  <si>
    <t>SI22600200233</t>
  </si>
  <si>
    <t>SP22600302081</t>
  </si>
  <si>
    <t>SI22600302903</t>
  </si>
  <si>
    <t>SP22600302087</t>
  </si>
  <si>
    <t>SI22600302901</t>
  </si>
  <si>
    <t>SP22600302144</t>
  </si>
  <si>
    <t>SI22600302910</t>
  </si>
  <si>
    <t>SP22600202137</t>
  </si>
  <si>
    <t>SI22600203153</t>
  </si>
  <si>
    <t>SP22600300383</t>
  </si>
  <si>
    <t>SI22600300808</t>
  </si>
  <si>
    <t>ZZA773</t>
  </si>
  <si>
    <t>ABAU</t>
  </si>
  <si>
    <t>SP22600302072</t>
  </si>
  <si>
    <t>SI22600302893</t>
  </si>
  <si>
    <t>SP22500905072</t>
  </si>
  <si>
    <t>SI22501000457</t>
  </si>
  <si>
    <t>ZZA776</t>
  </si>
  <si>
    <t>AKBAR M</t>
  </si>
  <si>
    <t>SN221/0400037</t>
  </si>
  <si>
    <t>CN221/0400038</t>
  </si>
  <si>
    <t>ZZA782</t>
  </si>
  <si>
    <t>AMBAI</t>
  </si>
  <si>
    <t>SP22600303100</t>
  </si>
  <si>
    <t>SI22600303274</t>
  </si>
  <si>
    <t>ZZA791</t>
  </si>
  <si>
    <t>AYU (AMPAH)</t>
  </si>
  <si>
    <t>SP22500905550</t>
  </si>
  <si>
    <t>SI22501000900</t>
  </si>
  <si>
    <t>SP22600301038</t>
  </si>
  <si>
    <t>SI22600301539</t>
  </si>
  <si>
    <t>SP22600300996</t>
  </si>
  <si>
    <t>SI22600301970</t>
  </si>
  <si>
    <t>SP22600301398</t>
  </si>
  <si>
    <t>SI22600302027</t>
  </si>
  <si>
    <t>ZZA794</t>
  </si>
  <si>
    <t>ALAN</t>
  </si>
  <si>
    <t>SP22600300250</t>
  </si>
  <si>
    <t>SI22600300770</t>
  </si>
  <si>
    <t>SP22600203422</t>
  </si>
  <si>
    <t>SI22600300149</t>
  </si>
  <si>
    <t>SP22600302098</t>
  </si>
  <si>
    <t>SI22600302971</t>
  </si>
  <si>
    <t>ZZA796</t>
  </si>
  <si>
    <t>AZMI</t>
  </si>
  <si>
    <t>SP22600300941</t>
  </si>
  <si>
    <t>SI22600301556</t>
  </si>
  <si>
    <t>SP22600300994</t>
  </si>
  <si>
    <t>SI22600301966</t>
  </si>
  <si>
    <t>SP22600301397</t>
  </si>
  <si>
    <t>SI22600302025</t>
  </si>
  <si>
    <t>SP22600302941</t>
  </si>
  <si>
    <t>SI22600400058</t>
  </si>
  <si>
    <t>ZZA799</t>
  </si>
  <si>
    <t>ASMINAH HAJI</t>
  </si>
  <si>
    <t>SP22600301790</t>
  </si>
  <si>
    <t>SI22600302139</t>
  </si>
  <si>
    <t>ZZA802</t>
  </si>
  <si>
    <t>SP22500804998</t>
  </si>
  <si>
    <t>SI22500900560</t>
  </si>
  <si>
    <t>SP22500905146</t>
  </si>
  <si>
    <t>SI22501000396</t>
  </si>
  <si>
    <t>SP22600300846</t>
  </si>
  <si>
    <t>SI22600301473</t>
  </si>
  <si>
    <t>SP22600301005</t>
  </si>
  <si>
    <t>SI22600301969</t>
  </si>
  <si>
    <t>SP22600301399</t>
  </si>
  <si>
    <t>SI22600301578</t>
  </si>
  <si>
    <t>SP22600104031</t>
  </si>
  <si>
    <t>SI22600200444</t>
  </si>
  <si>
    <t>ZZA807</t>
  </si>
  <si>
    <t>ADUL</t>
  </si>
  <si>
    <t>SP22500905109</t>
  </si>
  <si>
    <t>SI22501000433</t>
  </si>
  <si>
    <t>SP22500905551</t>
  </si>
  <si>
    <t>SI22501000730</t>
  </si>
  <si>
    <t>SP22600303102</t>
  </si>
  <si>
    <t>SI22600400044</t>
  </si>
  <si>
    <t>SP22600301599</t>
  </si>
  <si>
    <t>SI22600301886</t>
  </si>
  <si>
    <t>SP22600303132</t>
  </si>
  <si>
    <t>SI22600400038</t>
  </si>
  <si>
    <t>SP22600303135</t>
  </si>
  <si>
    <t>SI22600400033</t>
  </si>
  <si>
    <t>ZZA816</t>
  </si>
  <si>
    <t>ADIT TOKO</t>
  </si>
  <si>
    <t>SP22600203001</t>
  </si>
  <si>
    <t>SI22600203818</t>
  </si>
  <si>
    <t>ZZH031</t>
  </si>
  <si>
    <t>HENDRI</t>
  </si>
  <si>
    <t>SP22600203146</t>
  </si>
  <si>
    <t>SI22600300101</t>
  </si>
  <si>
    <t>ZZH034</t>
  </si>
  <si>
    <t>HAJI JAHIDIN</t>
  </si>
  <si>
    <t>SP22600302309</t>
  </si>
  <si>
    <t>SI22600302504</t>
  </si>
  <si>
    <t>SP22600203413</t>
  </si>
  <si>
    <t>SI22600300175</t>
  </si>
  <si>
    <t>SP22600302238</t>
  </si>
  <si>
    <t>SI22600302487</t>
  </si>
  <si>
    <t>SP22600301808</t>
  </si>
  <si>
    <t>SI22600302177</t>
  </si>
  <si>
    <t>ZZH039</t>
  </si>
  <si>
    <t>HALIMAH HAJI</t>
  </si>
  <si>
    <t>SP22600302929</t>
  </si>
  <si>
    <t>SI22600400067</t>
  </si>
  <si>
    <t>SP22600300173</t>
  </si>
  <si>
    <t>SI22600300651</t>
  </si>
  <si>
    <t>SP22600301910</t>
  </si>
  <si>
    <t>SI22600302417</t>
  </si>
  <si>
    <t>SP22600301911</t>
  </si>
  <si>
    <t>SI22600302403</t>
  </si>
  <si>
    <t>SP22600303461</t>
  </si>
  <si>
    <t>SI22600400561</t>
  </si>
  <si>
    <t>SP22600301989</t>
  </si>
  <si>
    <t>SI22600302373</t>
  </si>
  <si>
    <t>ZZH041</t>
  </si>
  <si>
    <t>HADI HAJI</t>
  </si>
  <si>
    <t>SP22600303321</t>
  </si>
  <si>
    <t>SI22600400498</t>
  </si>
  <si>
    <t>SP22600303347</t>
  </si>
  <si>
    <t>SI22600400602</t>
  </si>
  <si>
    <t>SP22600303354</t>
  </si>
  <si>
    <t>SI22600400449</t>
  </si>
  <si>
    <t>SP22600301867</t>
  </si>
  <si>
    <t>SI22600302347</t>
  </si>
  <si>
    <t>SP22600303467</t>
  </si>
  <si>
    <t>SI22600400562</t>
  </si>
  <si>
    <t>ZZH045</t>
  </si>
  <si>
    <t>HAFIZAN</t>
  </si>
  <si>
    <t>SP22600302649</t>
  </si>
  <si>
    <t>SI22600302825</t>
  </si>
  <si>
    <t>ZZH046</t>
  </si>
  <si>
    <t>HAFZA</t>
  </si>
  <si>
    <t>SP22600302673</t>
  </si>
  <si>
    <t>SI22600302662</t>
  </si>
  <si>
    <t>SP22600300295</t>
  </si>
  <si>
    <t>SI22600300935</t>
  </si>
  <si>
    <t>SP22600300185</t>
  </si>
  <si>
    <t>SI22600300725</t>
  </si>
  <si>
    <t>ZZH048</t>
  </si>
  <si>
    <t>SP22600301558</t>
  </si>
  <si>
    <t>SI22600302042</t>
  </si>
  <si>
    <t>SP22600301708</t>
  </si>
  <si>
    <t>SI22600302072</t>
  </si>
  <si>
    <t>SP22600301666</t>
  </si>
  <si>
    <t>SI22600302113</t>
  </si>
  <si>
    <t>SP22600301659</t>
  </si>
  <si>
    <t>SI22600302104</t>
  </si>
  <si>
    <t>ZZH051</t>
  </si>
  <si>
    <t>HM. YUSUF</t>
  </si>
  <si>
    <t>SP22600202835</t>
  </si>
  <si>
    <t>SI22600203786</t>
  </si>
  <si>
    <t>SP22600301973</t>
  </si>
  <si>
    <t>SI22600302328</t>
  </si>
  <si>
    <t>SP22600301936</t>
  </si>
  <si>
    <t>SI22600302363</t>
  </si>
  <si>
    <t>SP22600303261</t>
  </si>
  <si>
    <t>SI22600400262</t>
  </si>
  <si>
    <t>SP22600303381</t>
  </si>
  <si>
    <t>SI22600400410</t>
  </si>
  <si>
    <t>SP22600301963</t>
  </si>
  <si>
    <t>SI22600302441</t>
  </si>
  <si>
    <t>ZZH058</t>
  </si>
  <si>
    <t>SN224/0100108</t>
  </si>
  <si>
    <t>CN224/0100108</t>
  </si>
  <si>
    <t>SN224/0200074</t>
  </si>
  <si>
    <t>CN224/0200075</t>
  </si>
  <si>
    <t>ZZH076</t>
  </si>
  <si>
    <t>HENDRY</t>
  </si>
  <si>
    <t>SP22600202222</t>
  </si>
  <si>
    <t>SI22600202872</t>
  </si>
  <si>
    <t>SN226/0300066</t>
  </si>
  <si>
    <t>CN226/0300063</t>
  </si>
  <si>
    <t>SP22600301815</t>
  </si>
  <si>
    <t>SI22600302164</t>
  </si>
  <si>
    <t>ZZH078</t>
  </si>
  <si>
    <t>MM HW</t>
  </si>
  <si>
    <t>SP22600301810</t>
  </si>
  <si>
    <t>SI22600302167</t>
  </si>
  <si>
    <t>SP22600302721</t>
  </si>
  <si>
    <t>SI22600303087</t>
  </si>
  <si>
    <t>SP22600302782</t>
  </si>
  <si>
    <t>SI22600303112</t>
  </si>
  <si>
    <t>SP22600302783</t>
  </si>
  <si>
    <t>SI22600303119</t>
  </si>
  <si>
    <t>ZZH079</t>
  </si>
  <si>
    <t>HIJRAH TOKO</t>
  </si>
  <si>
    <t>SP22500905154</t>
  </si>
  <si>
    <t>SI22501000450</t>
  </si>
  <si>
    <t>SP22600300334</t>
  </si>
  <si>
    <t>SI22600301379</t>
  </si>
  <si>
    <t>ZZH080</t>
  </si>
  <si>
    <t>HIJRAH TOKO 2</t>
  </si>
  <si>
    <t>SP22500905116</t>
  </si>
  <si>
    <t>SI22501000405</t>
  </si>
  <si>
    <t>SP22600300333</t>
  </si>
  <si>
    <t>SI22600301376</t>
  </si>
  <si>
    <t>SP22600300601</t>
  </si>
  <si>
    <t>SI22600301408</t>
  </si>
  <si>
    <t>ZZH101</t>
  </si>
  <si>
    <t>HELDA KOSMETIK</t>
  </si>
  <si>
    <t>SP22600203010</t>
  </si>
  <si>
    <t>SI22600203888</t>
  </si>
  <si>
    <t>SP22600302222</t>
  </si>
  <si>
    <t>SI22600400010</t>
  </si>
  <si>
    <t>SP22600300142</t>
  </si>
  <si>
    <t>SI22600300913</t>
  </si>
  <si>
    <t>SP22600303477</t>
  </si>
  <si>
    <t>SI22600400414</t>
  </si>
  <si>
    <t>SP22501203534</t>
  </si>
  <si>
    <t>SI22501203856</t>
  </si>
  <si>
    <t>SP22600300216</t>
  </si>
  <si>
    <t>SI22600301373</t>
  </si>
  <si>
    <t>ZZJ002</t>
  </si>
  <si>
    <t>JOHAN HAJI</t>
  </si>
  <si>
    <t>SP22600302599</t>
  </si>
  <si>
    <t>SI22600303060</t>
  </si>
  <si>
    <t>ZZJ012</t>
  </si>
  <si>
    <t>JUBAIDAH HAJI</t>
  </si>
  <si>
    <t>SP22600203415</t>
  </si>
  <si>
    <t>SI22600300238</t>
  </si>
  <si>
    <t>SP22600303454</t>
  </si>
  <si>
    <t>SI22600400528</t>
  </si>
  <si>
    <t>SP22600300983</t>
  </si>
  <si>
    <t>SI22600301301</t>
  </si>
  <si>
    <t>SP22600303402</t>
  </si>
  <si>
    <t>SI22600400500</t>
  </si>
  <si>
    <t>ZZJ013</t>
  </si>
  <si>
    <t>JAIMAH</t>
  </si>
  <si>
    <t>SP22600302573</t>
  </si>
  <si>
    <t>SI22600400082</t>
  </si>
  <si>
    <t>ZZJ019</t>
  </si>
  <si>
    <t>JANI</t>
  </si>
  <si>
    <t>SP22600202502</t>
  </si>
  <si>
    <t>SI22600203182</t>
  </si>
  <si>
    <t>SP22600202510</t>
  </si>
  <si>
    <t>SI22600203193</t>
  </si>
  <si>
    <t>SP22600203544</t>
  </si>
  <si>
    <t>SI22600300241</t>
  </si>
  <si>
    <t>ZZJ031</t>
  </si>
  <si>
    <t>SP22600301954</t>
  </si>
  <si>
    <t>SI22600302430</t>
  </si>
  <si>
    <t>SP22600301900</t>
  </si>
  <si>
    <t>SI22600302396</t>
  </si>
  <si>
    <t>SP22600303410</t>
  </si>
  <si>
    <t>SI22600400529</t>
  </si>
  <si>
    <t>ZZJ033</t>
  </si>
  <si>
    <t>JAKARIA HAJI/TO ILHAM FARMA</t>
  </si>
  <si>
    <t>SP22600301410</t>
  </si>
  <si>
    <t>SI22600301767</t>
  </si>
  <si>
    <t>ZZJ039</t>
  </si>
  <si>
    <t>JOHANSYAH</t>
  </si>
  <si>
    <t>SP22600203433</t>
  </si>
  <si>
    <t>SI22600300239</t>
  </si>
  <si>
    <t>SP22600303488</t>
  </si>
  <si>
    <t>SI22600400607</t>
  </si>
  <si>
    <t>ZZJ042</t>
  </si>
  <si>
    <t>JARKASI HAJI</t>
  </si>
  <si>
    <t>SP22600302609</t>
  </si>
  <si>
    <t>SI22600302794</t>
  </si>
  <si>
    <t>ZZJ044</t>
  </si>
  <si>
    <t>TOKO JANNAH</t>
  </si>
  <si>
    <t>SP22600302314</t>
  </si>
  <si>
    <t>SI22600302732</t>
  </si>
  <si>
    <t>SP22600302325</t>
  </si>
  <si>
    <t>SI22600302744</t>
  </si>
  <si>
    <t>ZZJ046</t>
  </si>
  <si>
    <t>JALI HAJI</t>
  </si>
  <si>
    <t>SP22600303532</t>
  </si>
  <si>
    <t>SI22600400451</t>
  </si>
  <si>
    <t>ZZJ069</t>
  </si>
  <si>
    <t>JOHAN</t>
  </si>
  <si>
    <t>SP22600203432</t>
  </si>
  <si>
    <t>SI22600300220</t>
  </si>
  <si>
    <t>ZZJ082</t>
  </si>
  <si>
    <t>SP22600302600</t>
  </si>
  <si>
    <t>SI22600303063</t>
  </si>
  <si>
    <t>ZZJ089</t>
  </si>
  <si>
    <t>JIDRANSYAH TO.</t>
  </si>
  <si>
    <t>SP22600301551</t>
  </si>
  <si>
    <t>SI22600302030</t>
  </si>
  <si>
    <t>SP22500905057</t>
  </si>
  <si>
    <t>SI22501001131</t>
  </si>
  <si>
    <t>SP22600203494</t>
  </si>
  <si>
    <t>SI22600300367</t>
  </si>
  <si>
    <t>SP22600203517</t>
  </si>
  <si>
    <t>SI22600300243</t>
  </si>
  <si>
    <t>ZZJ131</t>
  </si>
  <si>
    <t>JUNAIDI HAJI</t>
  </si>
  <si>
    <t>SP22600302586</t>
  </si>
  <si>
    <t>SI22600302838</t>
  </si>
  <si>
    <t>SP22600300711</t>
  </si>
  <si>
    <t>SI22600301212</t>
  </si>
  <si>
    <t>ZZJ158</t>
  </si>
  <si>
    <t>JANAH COSMETIK</t>
  </si>
  <si>
    <t>SP22500905088</t>
  </si>
  <si>
    <t>SI22501000611</t>
  </si>
  <si>
    <t>ZZJ160</t>
  </si>
  <si>
    <t>JALI UDIN</t>
  </si>
  <si>
    <t>SP22600301329</t>
  </si>
  <si>
    <t>SI22600301601</t>
  </si>
  <si>
    <t>SP22600301305</t>
  </si>
  <si>
    <t>SI22600302003</t>
  </si>
  <si>
    <t>SP22600301209</t>
  </si>
  <si>
    <t>SI22600301991</t>
  </si>
  <si>
    <t>ZZJ347</t>
  </si>
  <si>
    <t>H.JUMRAN</t>
  </si>
  <si>
    <t>SP22600302190</t>
  </si>
  <si>
    <t>SI22600302934</t>
  </si>
  <si>
    <t>ZZJ401</t>
  </si>
  <si>
    <t>JIMI</t>
  </si>
  <si>
    <t>SP22500905554</t>
  </si>
  <si>
    <t>SI22501000612</t>
  </si>
  <si>
    <t>ZZK001</t>
  </si>
  <si>
    <t>KASPUL</t>
  </si>
  <si>
    <t>SP22600300490</t>
  </si>
  <si>
    <t>SI22600300889</t>
  </si>
  <si>
    <t>SP22600300491</t>
  </si>
  <si>
    <t>SI22600300885</t>
  </si>
  <si>
    <t>SP22600301292</t>
  </si>
  <si>
    <t>SI22600301611</t>
  </si>
  <si>
    <t>SP22600302606</t>
  </si>
  <si>
    <t>SI22600302811</t>
  </si>
  <si>
    <t>ZZK005</t>
  </si>
  <si>
    <t>KARMINA MM</t>
  </si>
  <si>
    <t>SP22600301552</t>
  </si>
  <si>
    <t>SI22600302032</t>
  </si>
  <si>
    <t>SP22600301561</t>
  </si>
  <si>
    <t>SI22600302041</t>
  </si>
  <si>
    <t>SP22600300492</t>
  </si>
  <si>
    <t>SI22600300886</t>
  </si>
  <si>
    <t>SP22600202258</t>
  </si>
  <si>
    <t>SI22600202752</t>
  </si>
  <si>
    <t>SP22600301373</t>
  </si>
  <si>
    <t>SI22600301609</t>
  </si>
  <si>
    <t>ZZA041</t>
  </si>
  <si>
    <t>AINI HAJI</t>
  </si>
  <si>
    <t>SP22500905101</t>
  </si>
  <si>
    <t>SI22501000289</t>
  </si>
  <si>
    <t>ZZA046</t>
  </si>
  <si>
    <t>ARAN HAJI</t>
  </si>
  <si>
    <t>SP22600303115</t>
  </si>
  <si>
    <t>SI22600400055</t>
  </si>
  <si>
    <t>SP22600202507</t>
  </si>
  <si>
    <t>SI22600203190</t>
  </si>
  <si>
    <t>SP22600303096</t>
  </si>
  <si>
    <t>SI22600400054</t>
  </si>
  <si>
    <t>ZZA058</t>
  </si>
  <si>
    <t>TOKO ATA</t>
  </si>
  <si>
    <t>SP22501000207</t>
  </si>
  <si>
    <t>SI22501001245</t>
  </si>
  <si>
    <t>ZZA068</t>
  </si>
  <si>
    <t>ARIN</t>
  </si>
  <si>
    <t>SP22500905158</t>
  </si>
  <si>
    <t>SI22501000325</t>
  </si>
  <si>
    <t>SP22501001132</t>
  </si>
  <si>
    <t>SI22501002364</t>
  </si>
  <si>
    <t>SP22501001133</t>
  </si>
  <si>
    <t>SI22501002350</t>
  </si>
  <si>
    <t>SP22600301283</t>
  </si>
  <si>
    <t>SI22600301621</t>
  </si>
  <si>
    <t>SP22600301284</t>
  </si>
  <si>
    <t>SI22600301622</t>
  </si>
  <si>
    <t>SP22600301339</t>
  </si>
  <si>
    <t>SI22600301639</t>
  </si>
  <si>
    <t>SP22600301340</t>
  </si>
  <si>
    <t>SI22600301635</t>
  </si>
  <si>
    <t>SP22600302956</t>
  </si>
  <si>
    <t>SI22600303286</t>
  </si>
  <si>
    <t>SP22600302957</t>
  </si>
  <si>
    <t>SI22600303283</t>
  </si>
  <si>
    <t>SP22600302958</t>
  </si>
  <si>
    <t>SI22600303281</t>
  </si>
  <si>
    <t>ZZA069</t>
  </si>
  <si>
    <t>ARSAD HAJI</t>
  </si>
  <si>
    <t>SP22600103989</t>
  </si>
  <si>
    <t>SI22600200245</t>
  </si>
  <si>
    <t>ZZA070</t>
  </si>
  <si>
    <t>ANITA</t>
  </si>
  <si>
    <t>SP22600104007</t>
  </si>
  <si>
    <t>SI22600200249</t>
  </si>
  <si>
    <t>SP22600203100</t>
  </si>
  <si>
    <t>SI22600203846</t>
  </si>
  <si>
    <t>SP22600300270</t>
  </si>
  <si>
    <t>SI22600300710</t>
  </si>
  <si>
    <t>SP22600302369</t>
  </si>
  <si>
    <t>SI22600302527</t>
  </si>
  <si>
    <t>SP22600302042</t>
  </si>
  <si>
    <t>SI22600302443</t>
  </si>
  <si>
    <t>ZZA071</t>
  </si>
  <si>
    <t>AISYAH</t>
  </si>
  <si>
    <t>SP22600300244</t>
  </si>
  <si>
    <t>SI22600300763</t>
  </si>
  <si>
    <t>SP22600300301</t>
  </si>
  <si>
    <t>SI22600300766</t>
  </si>
  <si>
    <t>SP22600303543</t>
  </si>
  <si>
    <t>SI22600400548</t>
  </si>
  <si>
    <t>SP22600103998</t>
  </si>
  <si>
    <t>SI22600200237</t>
  </si>
  <si>
    <t>SP22600300258</t>
  </si>
  <si>
    <t>SI22600300773</t>
  </si>
  <si>
    <t>SP22600300260</t>
  </si>
  <si>
    <t>SI22600300777</t>
  </si>
  <si>
    <t>SP22600302162</t>
  </si>
  <si>
    <t>SI22600302927</t>
  </si>
  <si>
    <t>SP22600302149</t>
  </si>
  <si>
    <t>SI22600302925</t>
  </si>
  <si>
    <t>ZZA073</t>
  </si>
  <si>
    <t>ABAN HAJI</t>
  </si>
  <si>
    <t>SP22600303027</t>
  </si>
  <si>
    <t>SI22600303306</t>
  </si>
  <si>
    <t>SP22600301297</t>
  </si>
  <si>
    <t>SI22600302004</t>
  </si>
  <si>
    <t>ZZA075</t>
  </si>
  <si>
    <t>SN224/0900107</t>
  </si>
  <si>
    <t>CN224/0900102</t>
  </si>
  <si>
    <t>ZZA076</t>
  </si>
  <si>
    <t>TOKO ABIDZAR</t>
  </si>
  <si>
    <t>SP22600303149</t>
  </si>
  <si>
    <t>SI22600400255</t>
  </si>
  <si>
    <t>SP22600201791</t>
  </si>
  <si>
    <t>SI22600202649</t>
  </si>
  <si>
    <t>SP22600301703</t>
  </si>
  <si>
    <t>SI22600302145</t>
  </si>
  <si>
    <t>SP22600301760</t>
  </si>
  <si>
    <t>SI22600302199</t>
  </si>
  <si>
    <t>SP22600300063</t>
  </si>
  <si>
    <t>SI22600300528</t>
  </si>
  <si>
    <t>SP22600303234</t>
  </si>
  <si>
    <t>SI22600400375</t>
  </si>
  <si>
    <t>SP22600303270</t>
  </si>
  <si>
    <t>SI22600400319</t>
  </si>
  <si>
    <t>ZZA077</t>
  </si>
  <si>
    <t>TOKO ALIYAH</t>
  </si>
  <si>
    <t>SP22600303162</t>
  </si>
  <si>
    <t>SI22600400304</t>
  </si>
  <si>
    <t>SP22600303255</t>
  </si>
  <si>
    <t>SI22600400303</t>
  </si>
  <si>
    <t>SP22600300041</t>
  </si>
  <si>
    <t>SI22600300722</t>
  </si>
  <si>
    <t>SP22600303279</t>
  </si>
  <si>
    <t>SI22600400390</t>
  </si>
  <si>
    <t>SP22600302250</t>
  </si>
  <si>
    <t>SI22600302697</t>
  </si>
  <si>
    <t>SP22500905083</t>
  </si>
  <si>
    <t>SI22501000434</t>
  </si>
  <si>
    <t>SP22600302350</t>
  </si>
  <si>
    <t>SI22600302679</t>
  </si>
  <si>
    <t>SP22600302345</t>
  </si>
  <si>
    <t>SI22600302757</t>
  </si>
  <si>
    <t>SP22600302346</t>
  </si>
  <si>
    <t>SI22600302762</t>
  </si>
  <si>
    <t>SP22600302278</t>
  </si>
  <si>
    <t>SI22600302705</t>
  </si>
  <si>
    <t>ZZA817</t>
  </si>
  <si>
    <t>SP22500803797</t>
  </si>
  <si>
    <t>SI22500804285</t>
  </si>
  <si>
    <t>SP22600302391</t>
  </si>
  <si>
    <t>SI22600302595</t>
  </si>
  <si>
    <t>SP22600302953</t>
  </si>
  <si>
    <t>SI22600303282</t>
  </si>
  <si>
    <t>ZZA818</t>
  </si>
  <si>
    <t>AHMADI</t>
  </si>
  <si>
    <t>SP22500905153</t>
  </si>
  <si>
    <t>SI22501000459</t>
  </si>
  <si>
    <t>SP22501001123</t>
  </si>
  <si>
    <t>SI22501002348</t>
  </si>
  <si>
    <t>SP22501001125</t>
  </si>
  <si>
    <t>SI22501002361</t>
  </si>
  <si>
    <t>SP22600302903</t>
  </si>
  <si>
    <t>SI22600303295</t>
  </si>
  <si>
    <t>SN226/0300091</t>
  </si>
  <si>
    <t>CN226/0300088</t>
  </si>
  <si>
    <t>SP22600301270</t>
  </si>
  <si>
    <t>SI22600301642</t>
  </si>
  <si>
    <t>SP22600301271</t>
  </si>
  <si>
    <t>SI22600301637</t>
  </si>
  <si>
    <t>SP22600301272</t>
  </si>
  <si>
    <t>SI22600301638</t>
  </si>
  <si>
    <t>SP22600302959</t>
  </si>
  <si>
    <t>SI22600303285</t>
  </si>
  <si>
    <t>SP22600302960</t>
  </si>
  <si>
    <t>SI22600303289</t>
  </si>
  <si>
    <t>SP22600302961</t>
  </si>
  <si>
    <t>SI22600303287</t>
  </si>
  <si>
    <t>SP22600301407</t>
  </si>
  <si>
    <t>SI22600302024</t>
  </si>
  <si>
    <t>SP22600301345</t>
  </si>
  <si>
    <t>SI22600302021</t>
  </si>
  <si>
    <t>ZZA823</t>
  </si>
  <si>
    <t>SP22600301641</t>
  </si>
  <si>
    <t>SI22600302077</t>
  </si>
  <si>
    <t>ZZA826</t>
  </si>
  <si>
    <t>ANCAH</t>
  </si>
  <si>
    <t>SP22600300076</t>
  </si>
  <si>
    <t>SI22600300610</t>
  </si>
  <si>
    <t>SP22600303310</t>
  </si>
  <si>
    <t>SI22600400556</t>
  </si>
  <si>
    <t>SP22600202805</t>
  </si>
  <si>
    <t>SI22600203549</t>
  </si>
  <si>
    <t>SP22600103993</t>
  </si>
  <si>
    <t>SI22600200227</t>
  </si>
  <si>
    <t>SP22600203421</t>
  </si>
  <si>
    <t>SI22600300216</t>
  </si>
  <si>
    <t>SP22600202897</t>
  </si>
  <si>
    <t>SI22600203609</t>
  </si>
  <si>
    <t>ZZA837</t>
  </si>
  <si>
    <t>SP22600302232</t>
  </si>
  <si>
    <t>SI22600302483</t>
  </si>
  <si>
    <t>SP22600302307</t>
  </si>
  <si>
    <t>SI22600302505</t>
  </si>
  <si>
    <t>SP22600302294</t>
  </si>
  <si>
    <t>SI22600302497</t>
  </si>
  <si>
    <t>SP22600302295</t>
  </si>
  <si>
    <t>SI22600302499</t>
  </si>
  <si>
    <t>SP22600301508</t>
  </si>
  <si>
    <t>SI22600301744</t>
  </si>
  <si>
    <t>SP22600302262</t>
  </si>
  <si>
    <t>SI22600302510</t>
  </si>
  <si>
    <t>SP22600302267</t>
  </si>
  <si>
    <t>SI22600302513</t>
  </si>
  <si>
    <t>SP22600302363</t>
  </si>
  <si>
    <t>SI22600302523</t>
  </si>
  <si>
    <t>SP22600302364</t>
  </si>
  <si>
    <t>SI22600302530</t>
  </si>
  <si>
    <t>SP22600300344</t>
  </si>
  <si>
    <t>SI22600300686</t>
  </si>
  <si>
    <t>ZZA842</t>
  </si>
  <si>
    <t>SP22600302216</t>
  </si>
  <si>
    <t>SI22600302884</t>
  </si>
  <si>
    <t>ZZA845</t>
  </si>
  <si>
    <t>ABDUL HAMID</t>
  </si>
  <si>
    <t>SP22600201133</t>
  </si>
  <si>
    <t>SI22600202408</t>
  </si>
  <si>
    <t>ZZA846</t>
  </si>
  <si>
    <t>SP22600302669</t>
  </si>
  <si>
    <t>SI22600302659</t>
  </si>
  <si>
    <t>ZZA850</t>
  </si>
  <si>
    <t>ANNA</t>
  </si>
  <si>
    <t>SN221/0900071</t>
  </si>
  <si>
    <t>CN221/0900072</t>
  </si>
  <si>
    <t>ZZA852</t>
  </si>
  <si>
    <t>ANA ALIFA</t>
  </si>
  <si>
    <t>SP22600303340</t>
  </si>
  <si>
    <t>SI22600400405</t>
  </si>
  <si>
    <t>ZZA855</t>
  </si>
  <si>
    <t>SP22600202648</t>
  </si>
  <si>
    <t>SI22600203476</t>
  </si>
  <si>
    <t>ZZA859</t>
  </si>
  <si>
    <t>ABAH IPUL</t>
  </si>
  <si>
    <t>SP22600302584</t>
  </si>
  <si>
    <t>SI22600302832</t>
  </si>
  <si>
    <t>SP22600104006</t>
  </si>
  <si>
    <t>SI22600200239</t>
  </si>
  <si>
    <t>SP22600300795</t>
  </si>
  <si>
    <t>SI22600301110</t>
  </si>
  <si>
    <t>SP22600302968</t>
  </si>
  <si>
    <t>SI22600400178</t>
  </si>
  <si>
    <t>SP22501204277</t>
  </si>
  <si>
    <t>SI22600100514</t>
  </si>
  <si>
    <t>SP22600300731</t>
  </si>
  <si>
    <t>SI22600301116</t>
  </si>
  <si>
    <t>ZZH102</t>
  </si>
  <si>
    <t>TOKO HILYA</t>
  </si>
  <si>
    <t>SP22600302235</t>
  </si>
  <si>
    <t>SI22600302486</t>
  </si>
  <si>
    <t>SP22600302033</t>
  </si>
  <si>
    <t>SI22600302274</t>
  </si>
  <si>
    <t>SP22600302367</t>
  </si>
  <si>
    <t>SI22600302526</t>
  </si>
  <si>
    <t>SP22600302368</t>
  </si>
  <si>
    <t>SI22600302520</t>
  </si>
  <si>
    <t>SP22600302397</t>
  </si>
  <si>
    <t>SI22600302477</t>
  </si>
  <si>
    <t>SP22600300340</t>
  </si>
  <si>
    <t>SI22600300687</t>
  </si>
  <si>
    <t>ZZH103</t>
  </si>
  <si>
    <t>HELDA</t>
  </si>
  <si>
    <t>SP22600302582</t>
  </si>
  <si>
    <t>SI22600302830</t>
  </si>
  <si>
    <t>SP22600300699</t>
  </si>
  <si>
    <t>SI22600301184</t>
  </si>
  <si>
    <t>SP22600203527</t>
  </si>
  <si>
    <t>SI22600300001</t>
  </si>
  <si>
    <t>SP22600300741</t>
  </si>
  <si>
    <t>SI22600301120</t>
  </si>
  <si>
    <t>ZZH111</t>
  </si>
  <si>
    <t>RUSMIATI (MAMA HALIMAH)</t>
  </si>
  <si>
    <t>SP22600300602</t>
  </si>
  <si>
    <t>SI22600301405</t>
  </si>
  <si>
    <t>ZZH117</t>
  </si>
  <si>
    <t>HALIMAH</t>
  </si>
  <si>
    <t>SP22500905118</t>
  </si>
  <si>
    <t>SI22501000379</t>
  </si>
  <si>
    <t>SN226/0300012</t>
  </si>
  <si>
    <t>CN226/0300010</t>
  </si>
  <si>
    <t>SP22600302060</t>
  </si>
  <si>
    <t>SI22600302566</t>
  </si>
  <si>
    <t>ZZH118</t>
  </si>
  <si>
    <t>HIMA YANI</t>
  </si>
  <si>
    <t>SP22600303161</t>
  </si>
  <si>
    <t>SI22600400263</t>
  </si>
  <si>
    <t>SP22600303169</t>
  </si>
  <si>
    <t>SI22600400287</t>
  </si>
  <si>
    <t>SP22600303176</t>
  </si>
  <si>
    <t>SI22600400393</t>
  </si>
  <si>
    <t>ZZH124</t>
  </si>
  <si>
    <t>HAIRUL</t>
  </si>
  <si>
    <t>SP22501202994</t>
  </si>
  <si>
    <t>SI22501203417</t>
  </si>
  <si>
    <t>BS507282</t>
  </si>
  <si>
    <t>SP22600103305</t>
  </si>
  <si>
    <t>SI22600103925</t>
  </si>
  <si>
    <t>BS0507338</t>
  </si>
  <si>
    <t>SP22600104412</t>
  </si>
  <si>
    <t>SI22600200824</t>
  </si>
  <si>
    <t>SP22600201949</t>
  </si>
  <si>
    <t>SI22600202580</t>
  </si>
  <si>
    <t>SP22600301217</t>
  </si>
  <si>
    <t>SI22600301370</t>
  </si>
  <si>
    <t>SP22600301769</t>
  </si>
  <si>
    <t>SI22600302121</t>
  </si>
  <si>
    <t>SP22600104174</t>
  </si>
  <si>
    <t>SI22600104066</t>
  </si>
  <si>
    <t>BS0507323</t>
  </si>
  <si>
    <t>SP22600200996</t>
  </si>
  <si>
    <t>SI22600201601</t>
  </si>
  <si>
    <t>SP22600301212</t>
  </si>
  <si>
    <t>SI22600301368</t>
  </si>
  <si>
    <t>SP22600303218</t>
  </si>
  <si>
    <t>SI22600400394</t>
  </si>
  <si>
    <t>SP22600302050</t>
  </si>
  <si>
    <t>SI22600302262</t>
  </si>
  <si>
    <t>SP22600201807</t>
  </si>
  <si>
    <t>SI22600202594</t>
  </si>
  <si>
    <t>SP22600203726</t>
  </si>
  <si>
    <t>SI22600300483</t>
  </si>
  <si>
    <t>SP22600301070</t>
  </si>
  <si>
    <t>SI22600301371</t>
  </si>
  <si>
    <t>SP22600302043</t>
  </si>
  <si>
    <t>SI22600302254</t>
  </si>
  <si>
    <t>SP22600201620</t>
  </si>
  <si>
    <t>SI22600202579</t>
  </si>
  <si>
    <t>SP22600303184</t>
  </si>
  <si>
    <t>SI22600400362</t>
  </si>
  <si>
    <t>ZZH128</t>
  </si>
  <si>
    <t>TK HADI</t>
  </si>
  <si>
    <t>SP22600301289</t>
  </si>
  <si>
    <t>SI22600301612</t>
  </si>
  <si>
    <t>SP22600302619</t>
  </si>
  <si>
    <t>SI22600302798</t>
  </si>
  <si>
    <t>SP22600301385</t>
  </si>
  <si>
    <t>SI22600301608</t>
  </si>
  <si>
    <t>ZZH143</t>
  </si>
  <si>
    <t>HUSNI HB</t>
  </si>
  <si>
    <t>SP22600203688</t>
  </si>
  <si>
    <t>SI22600300447</t>
  </si>
  <si>
    <t>SP22600203684</t>
  </si>
  <si>
    <t>SI22600300326</t>
  </si>
  <si>
    <t>CE966391</t>
  </si>
  <si>
    <t>SP22600300720</t>
  </si>
  <si>
    <t>SI22600301206</t>
  </si>
  <si>
    <t>SP22600300735</t>
  </si>
  <si>
    <t>SI22600301115</t>
  </si>
  <si>
    <t>SP22600302972</t>
  </si>
  <si>
    <t>SI22600400212</t>
  </si>
  <si>
    <t>SP22600101128</t>
  </si>
  <si>
    <t>SI22600101694</t>
  </si>
  <si>
    <t>SP22600302962</t>
  </si>
  <si>
    <t>SI22600400211</t>
  </si>
  <si>
    <t>SP22600300776</t>
  </si>
  <si>
    <t>SI22600301172</t>
  </si>
  <si>
    <t>SP22600202529</t>
  </si>
  <si>
    <t>SI22600203208</t>
  </si>
  <si>
    <t>SP22600303091</t>
  </si>
  <si>
    <t>SI22600400133</t>
  </si>
  <si>
    <t>SN226/0300087</t>
  </si>
  <si>
    <t>CN226/0300081</t>
  </si>
  <si>
    <t>SP22600301647</t>
  </si>
  <si>
    <t>SI22600302080</t>
  </si>
  <si>
    <t>ZZK006</t>
  </si>
  <si>
    <t>KARYA BERSAMA</t>
  </si>
  <si>
    <t>SP22500905169</t>
  </si>
  <si>
    <t>SI22501001048</t>
  </si>
  <si>
    <t>SP22600302056</t>
  </si>
  <si>
    <t>SI22600302575</t>
  </si>
  <si>
    <t>SP22600202376</t>
  </si>
  <si>
    <t>SI22600202881</t>
  </si>
  <si>
    <t>SP22600300600</t>
  </si>
  <si>
    <t>SI22600300962</t>
  </si>
  <si>
    <t>SP22600301886</t>
  </si>
  <si>
    <t>SI22600302552</t>
  </si>
  <si>
    <t>ZZK008</t>
  </si>
  <si>
    <t>MM.AL-KAUSAR</t>
  </si>
  <si>
    <t>SP22600302001</t>
  </si>
  <si>
    <t>SI22600302300</t>
  </si>
  <si>
    <t>SP22600302002</t>
  </si>
  <si>
    <t>SI22600302301</t>
  </si>
  <si>
    <t>ZZK011</t>
  </si>
  <si>
    <t>KAYLA KOSMETIK</t>
  </si>
  <si>
    <t>SP22600202690</t>
  </si>
  <si>
    <t>SI22600203486</t>
  </si>
  <si>
    <t>ZZK022</t>
  </si>
  <si>
    <t>SP22600104368</t>
  </si>
  <si>
    <t>SI22600200611</t>
  </si>
  <si>
    <t>SP22600203423</t>
  </si>
  <si>
    <t>SI22600300126</t>
  </si>
  <si>
    <t>SP22600300637</t>
  </si>
  <si>
    <t>SI22600301041</t>
  </si>
  <si>
    <t>ZZK031</t>
  </si>
  <si>
    <t>KPN</t>
  </si>
  <si>
    <t>SP22600203002</t>
  </si>
  <si>
    <t>SI22600203885</t>
  </si>
  <si>
    <t>SP22600302231</t>
  </si>
  <si>
    <t>SI22600302481</t>
  </si>
  <si>
    <t>SP22600203425</t>
  </si>
  <si>
    <t>SI22600300140</t>
  </si>
  <si>
    <t>SP22600301823</t>
  </si>
  <si>
    <t>SI22600302178</t>
  </si>
  <si>
    <t>SP22600302160</t>
  </si>
  <si>
    <t>SI22600302473</t>
  </si>
  <si>
    <t>SP22600302171</t>
  </si>
  <si>
    <t>SI22600302466</t>
  </si>
  <si>
    <t>SP22600300342</t>
  </si>
  <si>
    <t>SI22600300683</t>
  </si>
  <si>
    <t>ZZK068</t>
  </si>
  <si>
    <t>KARYANTI</t>
  </si>
  <si>
    <t>SP22600302672</t>
  </si>
  <si>
    <t>SI22600302653</t>
  </si>
  <si>
    <t>ZZK102</t>
  </si>
  <si>
    <t>KARYATI TOKO</t>
  </si>
  <si>
    <t>SP22600104372</t>
  </si>
  <si>
    <t>SI22600200662</t>
  </si>
  <si>
    <t>ZZK111</t>
  </si>
  <si>
    <t>KPN BIRAYANG</t>
  </si>
  <si>
    <t>SP22600202442</t>
  </si>
  <si>
    <t>SI22600203015</t>
  </si>
  <si>
    <t>SP22600104369</t>
  </si>
  <si>
    <t>SI22600200801</t>
  </si>
  <si>
    <t>SP22600300671</t>
  </si>
  <si>
    <t>SI22600301057</t>
  </si>
  <si>
    <t>SP22600301805</t>
  </si>
  <si>
    <t>SI22600302166</t>
  </si>
  <si>
    <t>SP22600302717</t>
  </si>
  <si>
    <t>SI22600303099</t>
  </si>
  <si>
    <t>SP22600302718</t>
  </si>
  <si>
    <t>SI22600303098</t>
  </si>
  <si>
    <t>ZZK118</t>
  </si>
  <si>
    <t>KOSMETIK SAUDARA</t>
  </si>
  <si>
    <t>SP22600302973</t>
  </si>
  <si>
    <t>SI22600400154</t>
  </si>
  <si>
    <t>ZZK146</t>
  </si>
  <si>
    <t>KASPUL ANWAR</t>
  </si>
  <si>
    <t>SP22600203580</t>
  </si>
  <si>
    <t>SI22600300426</t>
  </si>
  <si>
    <t>SP22600302765</t>
  </si>
  <si>
    <t>SI22600303252</t>
  </si>
  <si>
    <t>SP22600300614</t>
  </si>
  <si>
    <t>SI22600301072</t>
  </si>
  <si>
    <t>SP22600302227</t>
  </si>
  <si>
    <t>SI22600302455</t>
  </si>
  <si>
    <t>SP22600302480</t>
  </si>
  <si>
    <t>SI22600302454</t>
  </si>
  <si>
    <t>SP22600303536</t>
  </si>
  <si>
    <t>SI22600400501</t>
  </si>
  <si>
    <t>ZZK160</t>
  </si>
  <si>
    <t>KOSMETIK 313</t>
  </si>
  <si>
    <t>SP22600202472</t>
  </si>
  <si>
    <t>SI22600203029</t>
  </si>
  <si>
    <t>SP22600202473</t>
  </si>
  <si>
    <t>SI22600203030</t>
  </si>
  <si>
    <t>SP22600203366</t>
  </si>
  <si>
    <t>SI22600300193</t>
  </si>
  <si>
    <t>SP22600301731</t>
  </si>
  <si>
    <t>SI22600302233</t>
  </si>
  <si>
    <t>SP22600303274</t>
  </si>
  <si>
    <t>SI22600400389</t>
  </si>
  <si>
    <t>ZZA078</t>
  </si>
  <si>
    <t>TOKO AJI</t>
  </si>
  <si>
    <t>SP22600201864</t>
  </si>
  <si>
    <t>SI22600202639</t>
  </si>
  <si>
    <t>SP22600303326</t>
  </si>
  <si>
    <t>SI22600400587</t>
  </si>
  <si>
    <t>SP22600103990</t>
  </si>
  <si>
    <t>SI22600200231</t>
  </si>
  <si>
    <t>SP22600303346</t>
  </si>
  <si>
    <t>SI22600400588</t>
  </si>
  <si>
    <t>SP22600303350</t>
  </si>
  <si>
    <t>SI22600400435</t>
  </si>
  <si>
    <t>SP22600202856</t>
  </si>
  <si>
    <t>SI22600203652</t>
  </si>
  <si>
    <t>SN226/0300049</t>
  </si>
  <si>
    <t>CN226/0300030</t>
  </si>
  <si>
    <t>SP22600303431</t>
  </si>
  <si>
    <t>SI22600400434</t>
  </si>
  <si>
    <t>SP22600301869</t>
  </si>
  <si>
    <t>SI22600302342</t>
  </si>
  <si>
    <t>SP22600303394</t>
  </si>
  <si>
    <t>SI22600400627</t>
  </si>
  <si>
    <t>SP22600303526</t>
  </si>
  <si>
    <t>SI22600400549</t>
  </si>
  <si>
    <t>ZZA079</t>
  </si>
  <si>
    <t>SP22600302012</t>
  </si>
  <si>
    <t>SI22600302312</t>
  </si>
  <si>
    <t>SP22600103988</t>
  </si>
  <si>
    <t>SI22600200252</t>
  </si>
  <si>
    <t>SP22600302996</t>
  </si>
  <si>
    <t>SI22600400086</t>
  </si>
  <si>
    <t>SP22600303015</t>
  </si>
  <si>
    <t>SI22600400103</t>
  </si>
  <si>
    <t>ZZA081</t>
  </si>
  <si>
    <t>TOKO ABU</t>
  </si>
  <si>
    <t>SP22600300326</t>
  </si>
  <si>
    <t>SI22600300798</t>
  </si>
  <si>
    <t>ZZA082</t>
  </si>
  <si>
    <t>SP22500905162</t>
  </si>
  <si>
    <t>SI22501000274</t>
  </si>
  <si>
    <t>SP22600302434</t>
  </si>
  <si>
    <t>SI22600302640</t>
  </si>
  <si>
    <t>SP22600302436</t>
  </si>
  <si>
    <t>SI22600302646</t>
  </si>
  <si>
    <t>SP22600302939</t>
  </si>
  <si>
    <t>SI22600303276</t>
  </si>
  <si>
    <t>SP22600302592</t>
  </si>
  <si>
    <t>SI22600303064</t>
  </si>
  <si>
    <t>SP22600302568</t>
  </si>
  <si>
    <t>SI22600400084</t>
  </si>
  <si>
    <t>ZZA083</t>
  </si>
  <si>
    <t>TOKO ARIL</t>
  </si>
  <si>
    <t>SP22500803823</t>
  </si>
  <si>
    <t>SI22500804255</t>
  </si>
  <si>
    <t>SP22600301280</t>
  </si>
  <si>
    <t>SI22600301628</t>
  </si>
  <si>
    <t>SP22600302937</t>
  </si>
  <si>
    <t>SI22600303280</t>
  </si>
  <si>
    <t>SP22600303028</t>
  </si>
  <si>
    <t>SI22600303307</t>
  </si>
  <si>
    <t>SP22600301299</t>
  </si>
  <si>
    <t>SI22600302000</t>
  </si>
  <si>
    <t>SP22600302825</t>
  </si>
  <si>
    <t>SI22600400121</t>
  </si>
  <si>
    <t>ZZA084</t>
  </si>
  <si>
    <t>SN20217/0301005</t>
  </si>
  <si>
    <t>CN20217/0301006</t>
  </si>
  <si>
    <t>ZZA085</t>
  </si>
  <si>
    <t>SP22600203342</t>
  </si>
  <si>
    <t>SI22600300213</t>
  </si>
  <si>
    <t>SP22600303496</t>
  </si>
  <si>
    <t>SI22600400399</t>
  </si>
  <si>
    <t>SP22600302704</t>
  </si>
  <si>
    <t>SI22600303066</t>
  </si>
  <si>
    <t>ZZA086</t>
  </si>
  <si>
    <t>ACIL YANI</t>
  </si>
  <si>
    <t>SP22500905060</t>
  </si>
  <si>
    <t>SI22501000316</t>
  </si>
  <si>
    <t>ZZA090</t>
  </si>
  <si>
    <t>ABAH HANA</t>
  </si>
  <si>
    <t>SP22600303271</t>
  </si>
  <si>
    <t>SI22600400279</t>
  </si>
  <si>
    <t>ZZA091</t>
  </si>
  <si>
    <t>ABAH DAYAT</t>
  </si>
  <si>
    <t>SP22600303247</t>
  </si>
  <si>
    <t>SI22600400305</t>
  </si>
  <si>
    <t>SP22600303248</t>
  </si>
  <si>
    <t>SI22600400391</t>
  </si>
  <si>
    <t>ZZA092</t>
  </si>
  <si>
    <t>ABAH HARIS</t>
  </si>
  <si>
    <t>SP22600302889</t>
  </si>
  <si>
    <t>SI22600303208</t>
  </si>
  <si>
    <t>ZZA095</t>
  </si>
  <si>
    <t>AMARIN MART</t>
  </si>
  <si>
    <t>SP22600301553</t>
  </si>
  <si>
    <t>SI22600302033</t>
  </si>
  <si>
    <t>SP22600302911</t>
  </si>
  <si>
    <t>SI22600400170</t>
  </si>
  <si>
    <t>SP22600301557</t>
  </si>
  <si>
    <t>SI22600302038</t>
  </si>
  <si>
    <t>SP22600301564</t>
  </si>
  <si>
    <t>SI22600302052</t>
  </si>
  <si>
    <t>SP22600301565</t>
  </si>
  <si>
    <t>SI22600302055</t>
  </si>
  <si>
    <t>SP22600302969</t>
  </si>
  <si>
    <t>SI22600400202</t>
  </si>
  <si>
    <t>SP22600302970</t>
  </si>
  <si>
    <t>SI22600400229</t>
  </si>
  <si>
    <t>SP22600303109</t>
  </si>
  <si>
    <t>SI22600400230</t>
  </si>
  <si>
    <t>SP22600303029</t>
  </si>
  <si>
    <t>SI22600400205</t>
  </si>
  <si>
    <t>SP22600301632</t>
  </si>
  <si>
    <t>SI22600302096</t>
  </si>
  <si>
    <t>SP22600303053</t>
  </si>
  <si>
    <t>SI22600400151</t>
  </si>
  <si>
    <t>SP22600303055</t>
  </si>
  <si>
    <t>SI22600400152</t>
  </si>
  <si>
    <t>SP22600303097</t>
  </si>
  <si>
    <t>SI22600400204</t>
  </si>
  <si>
    <t>ZZA860</t>
  </si>
  <si>
    <t>SP22500905073</t>
  </si>
  <si>
    <t>SI22501000398</t>
  </si>
  <si>
    <t>ZZA861</t>
  </si>
  <si>
    <t>ADIT MAMA</t>
  </si>
  <si>
    <t>SP22600303181</t>
  </si>
  <si>
    <t>SI22600400376</t>
  </si>
  <si>
    <t>SP22500905098</t>
  </si>
  <si>
    <t>SI22501000436</t>
  </si>
  <si>
    <t>SP22600303171</t>
  </si>
  <si>
    <t>SI22600400307</t>
  </si>
  <si>
    <t>SP22600303194</t>
  </si>
  <si>
    <t>SI22600400258</t>
  </si>
  <si>
    <t>ZZA871</t>
  </si>
  <si>
    <t>ADRIANSYAH H</t>
  </si>
  <si>
    <t>SP22600202825</t>
  </si>
  <si>
    <t>SI22600203799</t>
  </si>
  <si>
    <t>SP22500905093</t>
  </si>
  <si>
    <t>SI22501000412</t>
  </si>
  <si>
    <t>ZZA874</t>
  </si>
  <si>
    <t>ADNAN</t>
  </si>
  <si>
    <t>SP22600201990</t>
  </si>
  <si>
    <t>SI22600202808</t>
  </si>
  <si>
    <t>SP22600201992</t>
  </si>
  <si>
    <t>SI22600202816</t>
  </si>
  <si>
    <t>SP22600300533</t>
  </si>
  <si>
    <t>SI22600300949</t>
  </si>
  <si>
    <t>SP22600202212</t>
  </si>
  <si>
    <t>SI22600202856</t>
  </si>
  <si>
    <t>SP22600201924</t>
  </si>
  <si>
    <t>SI22600202796</t>
  </si>
  <si>
    <t>ZZA876</t>
  </si>
  <si>
    <t>AL KAUTSAR</t>
  </si>
  <si>
    <t>SN225/1100095</t>
  </si>
  <si>
    <t>CN225/1100091</t>
  </si>
  <si>
    <t>SN226/0100140</t>
  </si>
  <si>
    <t>CN226/0100134</t>
  </si>
  <si>
    <t>ZZA877</t>
  </si>
  <si>
    <t>ARGA TOKO</t>
  </si>
  <si>
    <t>SP22600201273</t>
  </si>
  <si>
    <t>SI22600202021</t>
  </si>
  <si>
    <t>SP22600302332</t>
  </si>
  <si>
    <t>SI22600302750</t>
  </si>
  <si>
    <t>ZZA879</t>
  </si>
  <si>
    <t>SP22600303206</t>
  </si>
  <si>
    <t>SI22600400282</t>
  </si>
  <si>
    <t>ZZA880</t>
  </si>
  <si>
    <t>ADE TK</t>
  </si>
  <si>
    <t>SP22600301403</t>
  </si>
  <si>
    <t>SI22600301664</t>
  </si>
  <si>
    <t>SP22600301405</t>
  </si>
  <si>
    <t>SI22600301667</t>
  </si>
  <si>
    <t>ZZA881</t>
  </si>
  <si>
    <t>ANISA.TK</t>
  </si>
  <si>
    <t>SP22600301509</t>
  </si>
  <si>
    <t>SI22600301757</t>
  </si>
  <si>
    <t>SP22600302740</t>
  </si>
  <si>
    <t>SI22600303088</t>
  </si>
  <si>
    <t>SP22600302741</t>
  </si>
  <si>
    <t>SI22600303089</t>
  </si>
  <si>
    <t>SP22600302834</t>
  </si>
  <si>
    <t>SI22600303102</t>
  </si>
  <si>
    <t>ZZA882</t>
  </si>
  <si>
    <t>TOKO AUNA</t>
  </si>
  <si>
    <t>SP22600301413</t>
  </si>
  <si>
    <t>SI22600301774</t>
  </si>
  <si>
    <t>SP22600302766</t>
  </si>
  <si>
    <t>SI22600303270</t>
  </si>
  <si>
    <t>SP22600302767</t>
  </si>
  <si>
    <t>SI22600303244</t>
  </si>
  <si>
    <t>SP22600301462</t>
  </si>
  <si>
    <t>SI22600301828</t>
  </si>
  <si>
    <t>SP22600203377</t>
  </si>
  <si>
    <t>SI22600300231</t>
  </si>
  <si>
    <t>SP22600302020</t>
  </si>
  <si>
    <t>SI22600302268</t>
  </si>
  <si>
    <t>SP22600302786</t>
  </si>
  <si>
    <t>SI22600303123</t>
  </si>
  <si>
    <t>SP22600302787</t>
  </si>
  <si>
    <t>SI22600303113</t>
  </si>
  <si>
    <t>SP22600302708</t>
  </si>
  <si>
    <t>SI22600303080</t>
  </si>
  <si>
    <t>SP22600302850</t>
  </si>
  <si>
    <t>SI22600303146</t>
  </si>
  <si>
    <t>ZZA883</t>
  </si>
  <si>
    <t>AL - MUAWWANAH</t>
  </si>
  <si>
    <t>SP22600302006</t>
  </si>
  <si>
    <t>SI22600302305</t>
  </si>
  <si>
    <t>ZZA888</t>
  </si>
  <si>
    <t>SP22600203420</t>
  </si>
  <si>
    <t>SI22600300114</t>
  </si>
  <si>
    <t>ZZA894</t>
  </si>
  <si>
    <t>ALAM</t>
  </si>
  <si>
    <t>SP22600104003</t>
  </si>
  <si>
    <t>SI22600200255</t>
  </si>
  <si>
    <t>SP22600301419</t>
  </si>
  <si>
    <t>SI22600301778</t>
  </si>
  <si>
    <t>SP22600301425</t>
  </si>
  <si>
    <t>SI22600301786</t>
  </si>
  <si>
    <t>SP22600302857</t>
  </si>
  <si>
    <t>SI22600303157</t>
  </si>
  <si>
    <t>ZZA897</t>
  </si>
  <si>
    <t>AYU MINI MARKET</t>
  </si>
  <si>
    <t>SP22600300288</t>
  </si>
  <si>
    <t>SI22600300914</t>
  </si>
  <si>
    <t>SP22600203685</t>
  </si>
  <si>
    <t>SI22600300355</t>
  </si>
  <si>
    <t>SP22600301736</t>
  </si>
  <si>
    <t>SI22600302182</t>
  </si>
  <si>
    <t>SN225/1100106</t>
  </si>
  <si>
    <t>CN225/1100098</t>
  </si>
  <si>
    <t>SP22600101305</t>
  </si>
  <si>
    <t>SI22600101763</t>
  </si>
  <si>
    <t>CE966291</t>
  </si>
  <si>
    <t>SP22600201809</t>
  </si>
  <si>
    <t>SI22600202586</t>
  </si>
  <si>
    <t>CE966386</t>
  </si>
  <si>
    <t>SP22600202631</t>
  </si>
  <si>
    <t>SI22600203415</t>
  </si>
  <si>
    <t>SP22600300036</t>
  </si>
  <si>
    <t>SI22600300538</t>
  </si>
  <si>
    <t>SP22600300832</t>
  </si>
  <si>
    <t>SI22600301256</t>
  </si>
  <si>
    <t>SP22600301738</t>
  </si>
  <si>
    <t>SI22600302187</t>
  </si>
  <si>
    <t>SP22600302044</t>
  </si>
  <si>
    <t>SI22600302258</t>
  </si>
  <si>
    <t>SP22600303186</t>
  </si>
  <si>
    <t>SI22600400363</t>
  </si>
  <si>
    <t>ZZH145</t>
  </si>
  <si>
    <t>HASAN HAJI</t>
  </si>
  <si>
    <t>SP22600302715</t>
  </si>
  <si>
    <t>SI22600303091</t>
  </si>
  <si>
    <t>SP22600300743</t>
  </si>
  <si>
    <t>SI22600301080</t>
  </si>
  <si>
    <t>ZZH153</t>
  </si>
  <si>
    <t>HERMAN</t>
  </si>
  <si>
    <t>SP22600302660</t>
  </si>
  <si>
    <t>SI22600302642</t>
  </si>
  <si>
    <t>SP22600203613</t>
  </si>
  <si>
    <t>SI22600300423</t>
  </si>
  <si>
    <t>SP22600203614</t>
  </si>
  <si>
    <t>SI22600300484</t>
  </si>
  <si>
    <t>ZZH154</t>
  </si>
  <si>
    <t>HAMDANI HAJI</t>
  </si>
  <si>
    <t>SP22600302126</t>
  </si>
  <si>
    <t>SI22600302948</t>
  </si>
  <si>
    <t>SP22600302102</t>
  </si>
  <si>
    <t>SI22600302981</t>
  </si>
  <si>
    <t>SP22600302104</t>
  </si>
  <si>
    <t>SI22600302978</t>
  </si>
  <si>
    <t>SP22600300380</t>
  </si>
  <si>
    <t>SI22600300810</t>
  </si>
  <si>
    <t>ZZH157</t>
  </si>
  <si>
    <t>TOKO HERMAN</t>
  </si>
  <si>
    <t>SP22600301628</t>
  </si>
  <si>
    <t>SI22600302092</t>
  </si>
  <si>
    <t>SP22600301667</t>
  </si>
  <si>
    <t>SI22600302115</t>
  </si>
  <si>
    <t>ZZH158</t>
  </si>
  <si>
    <t>HANAFI TK</t>
  </si>
  <si>
    <t>SP22501003549</t>
  </si>
  <si>
    <t>SI22501004658</t>
  </si>
  <si>
    <t>SP22600104365</t>
  </si>
  <si>
    <t>SI22600200731</t>
  </si>
  <si>
    <t>ZZH209</t>
  </si>
  <si>
    <t>HUMAIRA</t>
  </si>
  <si>
    <t>SP22600104367</t>
  </si>
  <si>
    <t>SI22600200607</t>
  </si>
  <si>
    <t>SP22600302172</t>
  </si>
  <si>
    <t>SI22600302464</t>
  </si>
  <si>
    <t>SP22600301328</t>
  </si>
  <si>
    <t>SI22600302452</t>
  </si>
  <si>
    <t>ZZH210</t>
  </si>
  <si>
    <t>HAMIDAN HAJI</t>
  </si>
  <si>
    <t>SP22600303152</t>
  </si>
  <si>
    <t>SI22600400378</t>
  </si>
  <si>
    <t>SP22600300011</t>
  </si>
  <si>
    <t>SI22600300551</t>
  </si>
  <si>
    <t>SP22600300816</t>
  </si>
  <si>
    <t>SI22600301276</t>
  </si>
  <si>
    <t>SP22600303207</t>
  </si>
  <si>
    <t>SI22600400380</t>
  </si>
  <si>
    <t>SP22600303208</t>
  </si>
  <si>
    <t>SI22600400264</t>
  </si>
  <si>
    <t>SP22600302045</t>
  </si>
  <si>
    <t>SI22600302259</t>
  </si>
  <si>
    <t>SP22600303185</t>
  </si>
  <si>
    <t>SI22600400379</t>
  </si>
  <si>
    <t>ZZH212</t>
  </si>
  <si>
    <t>HITRO TOSERBA</t>
  </si>
  <si>
    <t>SP22600303363</t>
  </si>
  <si>
    <t>SI22600400563</t>
  </si>
  <si>
    <t>ZZH213</t>
  </si>
  <si>
    <t>TK M HUSAIN/H ALUH</t>
  </si>
  <si>
    <t>SP22600301528</t>
  </si>
  <si>
    <t>SI22600301835</t>
  </si>
  <si>
    <t>SP22600301529</t>
  </si>
  <si>
    <t>SI22600301834</t>
  </si>
  <si>
    <t>SP22600301481</t>
  </si>
  <si>
    <t>SI22600301857</t>
  </si>
  <si>
    <t>ZZH214</t>
  </si>
  <si>
    <t>HITRO TOSERBA 2</t>
  </si>
  <si>
    <t>SP22600303317</t>
  </si>
  <si>
    <t>SI22600400603</t>
  </si>
  <si>
    <t>SP22600300272</t>
  </si>
  <si>
    <t>SI22600300713</t>
  </si>
  <si>
    <t>SP22600300275</t>
  </si>
  <si>
    <t>SI22600300715</t>
  </si>
  <si>
    <t>SP22600300277</t>
  </si>
  <si>
    <t>SI22600300712</t>
  </si>
  <si>
    <t>SP22600301185</t>
  </si>
  <si>
    <t>SI22600301447</t>
  </si>
  <si>
    <t>SP22600301503</t>
  </si>
  <si>
    <t>SI22600301752</t>
  </si>
  <si>
    <t>SP22600301807</t>
  </si>
  <si>
    <t>SI22600302157</t>
  </si>
  <si>
    <t>SP22600202599</t>
  </si>
  <si>
    <t>SI22600202920</t>
  </si>
  <si>
    <t>SP22600302712</t>
  </si>
  <si>
    <t>SI22600303076</t>
  </si>
  <si>
    <t>ZZK164</t>
  </si>
  <si>
    <t xml:space="preserve">KEYFHA KOSMETIK </t>
  </si>
  <si>
    <t>SP22600301804</t>
  </si>
  <si>
    <t>SI22600302176</t>
  </si>
  <si>
    <t>ZZK283</t>
  </si>
  <si>
    <t>TK KAISYA</t>
  </si>
  <si>
    <t>SP22600303188</t>
  </si>
  <si>
    <t>SI22600400315</t>
  </si>
  <si>
    <t>SP22600303276</t>
  </si>
  <si>
    <t>SI22600400328</t>
  </si>
  <si>
    <t>SP22600303275</t>
  </si>
  <si>
    <t>SI22600400349</t>
  </si>
  <si>
    <t>ZZK424</t>
  </si>
  <si>
    <t>TK KELUA JAYA</t>
  </si>
  <si>
    <t>SP22600300889</t>
  </si>
  <si>
    <t>SI22600301490</t>
  </si>
  <si>
    <t>SP22600300890</t>
  </si>
  <si>
    <t>SI22600301495</t>
  </si>
  <si>
    <t>SP22600302413</t>
  </si>
  <si>
    <t>SI22600302991</t>
  </si>
  <si>
    <t>SP22600301002</t>
  </si>
  <si>
    <t>SI22600301968</t>
  </si>
  <si>
    <t>SP22600302420</t>
  </si>
  <si>
    <t>SI22600400124</t>
  </si>
  <si>
    <t>ZZK461</t>
  </si>
  <si>
    <t>TOKO KAVAPELLA</t>
  </si>
  <si>
    <t>SP22600300568</t>
  </si>
  <si>
    <t>SI22600301093</t>
  </si>
  <si>
    <t>SP22600203401</t>
  </si>
  <si>
    <t>SI22600300221</t>
  </si>
  <si>
    <t>SP22600300629</t>
  </si>
  <si>
    <t>SI22600301036</t>
  </si>
  <si>
    <t>SP22600202441</t>
  </si>
  <si>
    <t>SI22600202943</t>
  </si>
  <si>
    <t>SP22600203451</t>
  </si>
  <si>
    <t>SI22600300180</t>
  </si>
  <si>
    <t>ZZK552</t>
  </si>
  <si>
    <t>KOMAR PLASTIK</t>
  </si>
  <si>
    <t>SP22500903572</t>
  </si>
  <si>
    <t>SI22500904362</t>
  </si>
  <si>
    <t>ZZL009</t>
  </si>
  <si>
    <t>SP22600301775</t>
  </si>
  <si>
    <t>SI22600302212</t>
  </si>
  <si>
    <t>ZZL011</t>
  </si>
  <si>
    <t>LIA (KASARANGAN)</t>
  </si>
  <si>
    <t>SP22600203429</t>
  </si>
  <si>
    <t>SI22600300222</t>
  </si>
  <si>
    <t>SP22600203032</t>
  </si>
  <si>
    <t>SI22600203444</t>
  </si>
  <si>
    <t>ZZL013</t>
  </si>
  <si>
    <t>LATIP</t>
  </si>
  <si>
    <t>SP22600302647</t>
  </si>
  <si>
    <t>SI22600302840</t>
  </si>
  <si>
    <t>ZZL015</t>
  </si>
  <si>
    <t>LIAN HAJI</t>
  </si>
  <si>
    <t>SP22600302764</t>
  </si>
  <si>
    <t>SI22600303234</t>
  </si>
  <si>
    <t>SP22600104383</t>
  </si>
  <si>
    <t>SI22600200663</t>
  </si>
  <si>
    <t>SP22600300581</t>
  </si>
  <si>
    <t>SI22600301105</t>
  </si>
  <si>
    <t>SP22600300584</t>
  </si>
  <si>
    <t>SI22600301103</t>
  </si>
  <si>
    <t>SP22600301469</t>
  </si>
  <si>
    <t>SI22600301827</t>
  </si>
  <si>
    <t>SP22600302848</t>
  </si>
  <si>
    <t>SI22600303181</t>
  </si>
  <si>
    <t>SP22600301813</t>
  </si>
  <si>
    <t>SI22600302168</t>
  </si>
  <si>
    <t>SP22600302800</t>
  </si>
  <si>
    <t>SI22600303115</t>
  </si>
  <si>
    <t>SP22600302802</t>
  </si>
  <si>
    <t>SI22600303116</t>
  </si>
  <si>
    <t>SP22600302749</t>
  </si>
  <si>
    <t>SI22600303073</t>
  </si>
  <si>
    <t>SP22600301486</t>
  </si>
  <si>
    <t>SI22600301863</t>
  </si>
  <si>
    <t>ZZL018</t>
  </si>
  <si>
    <t>LINA TK</t>
  </si>
  <si>
    <t>SP22500905125</t>
  </si>
  <si>
    <t>SI22501001051</t>
  </si>
  <si>
    <t>SP22600302447</t>
  </si>
  <si>
    <t>SI22600302668</t>
  </si>
  <si>
    <t>SP22600302403</t>
  </si>
  <si>
    <t>SI22600302591</t>
  </si>
  <si>
    <t>SP22600302412</t>
  </si>
  <si>
    <t>SI22600302995</t>
  </si>
  <si>
    <t>SP22600302421</t>
  </si>
  <si>
    <t>SI22600400123</t>
  </si>
  <si>
    <t>SP22600302407</t>
  </si>
  <si>
    <t>SI22600400200</t>
  </si>
  <si>
    <t>ZZL022</t>
  </si>
  <si>
    <t>SP22600200253</t>
  </si>
  <si>
    <t>SI22600201266</t>
  </si>
  <si>
    <t>SP22600202372</t>
  </si>
  <si>
    <t>SI22600202882</t>
  </si>
  <si>
    <t>SP22600300606</t>
  </si>
  <si>
    <t>SI22600301404</t>
  </si>
  <si>
    <t>ZZL058</t>
  </si>
  <si>
    <t>LISA MAMA</t>
  </si>
  <si>
    <t>SP22600202942</t>
  </si>
  <si>
    <t>SI22600203690</t>
  </si>
  <si>
    <t>ZZA096</t>
  </si>
  <si>
    <t>TK ALVIN</t>
  </si>
  <si>
    <t>SP22600301781</t>
  </si>
  <si>
    <t>SI22600302219</t>
  </si>
  <si>
    <t>SP22600301771</t>
  </si>
  <si>
    <t>SI22600302208</t>
  </si>
  <si>
    <t>SP22600303264</t>
  </si>
  <si>
    <t>SI22600400353</t>
  </si>
  <si>
    <t>ZZA097</t>
  </si>
  <si>
    <t>AKHA MART</t>
  </si>
  <si>
    <t>SP22600302008</t>
  </si>
  <si>
    <t>SI22600302310</t>
  </si>
  <si>
    <t>SP22600203535</t>
  </si>
  <si>
    <t>SI22600300345</t>
  </si>
  <si>
    <t>SP22600203570</t>
  </si>
  <si>
    <t>SI22600300381</t>
  </si>
  <si>
    <t>ZZA100</t>
  </si>
  <si>
    <t>ARIFIN HOTEL</t>
  </si>
  <si>
    <t>SP22600300703</t>
  </si>
  <si>
    <t>SI22600301189</t>
  </si>
  <si>
    <t>SP22600104011</t>
  </si>
  <si>
    <t>SI22600200247</t>
  </si>
  <si>
    <t>SP22600203101</t>
  </si>
  <si>
    <t>SI22600203842</t>
  </si>
  <si>
    <t>SP22600300767</t>
  </si>
  <si>
    <t>SI22600301169</t>
  </si>
  <si>
    <t>SN225/1200083</t>
  </si>
  <si>
    <t>CN225/1200077</t>
  </si>
  <si>
    <t>SP22600300781</t>
  </si>
  <si>
    <t>SI22600301141</t>
  </si>
  <si>
    <t>ZZA101</t>
  </si>
  <si>
    <t>SP22600302127</t>
  </si>
  <si>
    <t>SI22600302951</t>
  </si>
  <si>
    <t>SP22600300306</t>
  </si>
  <si>
    <t>SI22600300792</t>
  </si>
  <si>
    <t>SP22600302100</t>
  </si>
  <si>
    <t>SI22600302980</t>
  </si>
  <si>
    <t>SP22600300386</t>
  </si>
  <si>
    <t>SI22600300812</t>
  </si>
  <si>
    <t>ZZA102</t>
  </si>
  <si>
    <t>ABAH ANAS</t>
  </si>
  <si>
    <t>SP22500905064</t>
  </si>
  <si>
    <t>SI22501000277</t>
  </si>
  <si>
    <t>ZZA103</t>
  </si>
  <si>
    <t>TOKO AZIS</t>
  </si>
  <si>
    <t>SP22500803840</t>
  </si>
  <si>
    <t>SI22500804250</t>
  </si>
  <si>
    <t>SP22500904112</t>
  </si>
  <si>
    <t>SI22500904567</t>
  </si>
  <si>
    <t>SP22600202939</t>
  </si>
  <si>
    <t>SI22600203696</t>
  </si>
  <si>
    <t>SP22600301348</t>
  </si>
  <si>
    <t>SI22600301630</t>
  </si>
  <si>
    <t>SP22600302732</t>
  </si>
  <si>
    <t>SI22600303199</t>
  </si>
  <si>
    <t>SP22600302887</t>
  </si>
  <si>
    <t>SI22600303218</t>
  </si>
  <si>
    <t>SP22600302818</t>
  </si>
  <si>
    <t>SI22600400078</t>
  </si>
  <si>
    <t>SP22600302779</t>
  </si>
  <si>
    <t>SI22600400166</t>
  </si>
  <si>
    <t>ZZA106</t>
  </si>
  <si>
    <t>SP22600202468</t>
  </si>
  <si>
    <t>SI22600203939</t>
  </si>
  <si>
    <t>ZZA107</t>
  </si>
  <si>
    <t>ABAH NESA</t>
  </si>
  <si>
    <t>SP22501000954</t>
  </si>
  <si>
    <t>SI22501002240</t>
  </si>
  <si>
    <t>SP22600301309</t>
  </si>
  <si>
    <t>SI22600302012</t>
  </si>
  <si>
    <t>ZZA109</t>
  </si>
  <si>
    <t>AMAT HAJI</t>
  </si>
  <si>
    <t>SP22600203098</t>
  </si>
  <si>
    <t>SI22600203845</t>
  </si>
  <si>
    <t>ZZA110</t>
  </si>
  <si>
    <t>AL AMIN</t>
  </si>
  <si>
    <t>SP22600302810</t>
  </si>
  <si>
    <t>SI22600303135</t>
  </si>
  <si>
    <t>SP22600302811</t>
  </si>
  <si>
    <t>SI22600303139</t>
  </si>
  <si>
    <t>SP22600302860</t>
  </si>
  <si>
    <t>SI22600303156</t>
  </si>
  <si>
    <t>ZZA112</t>
  </si>
  <si>
    <t>ASRI HAJI</t>
  </si>
  <si>
    <t>SP22600302585</t>
  </si>
  <si>
    <t>SI22600302837</t>
  </si>
  <si>
    <t>SN226/0300081</t>
  </si>
  <si>
    <t>CN226/0300077</t>
  </si>
  <si>
    <t>SP22600300732</t>
  </si>
  <si>
    <t>SI22600301117</t>
  </si>
  <si>
    <t>SP22600300770</t>
  </si>
  <si>
    <t>SI22600301173</t>
  </si>
  <si>
    <t>SP22600301679</t>
  </si>
  <si>
    <t>SI22600302239</t>
  </si>
  <si>
    <t>SP22600301661</t>
  </si>
  <si>
    <t>SI22600302112</t>
  </si>
  <si>
    <t>SP22600300756</t>
  </si>
  <si>
    <t>SI22600301159</t>
  </si>
  <si>
    <t>SP22600303084</t>
  </si>
  <si>
    <t>SI22600400087</t>
  </si>
  <si>
    <t>SP22600301828</t>
  </si>
  <si>
    <t>SI22600302127</t>
  </si>
  <si>
    <t>SP22600300020</t>
  </si>
  <si>
    <t>SI22600300501</t>
  </si>
  <si>
    <t>SP22600301749</t>
  </si>
  <si>
    <t>SI22600302192</t>
  </si>
  <si>
    <t>SP22600301750</t>
  </si>
  <si>
    <t>SI22600302196</t>
  </si>
  <si>
    <t>ZZA113</t>
  </si>
  <si>
    <t>SP22600301320</t>
  </si>
  <si>
    <t>SI22600301806</t>
  </si>
  <si>
    <t>SP22600302055</t>
  </si>
  <si>
    <t>SI22600302563</t>
  </si>
  <si>
    <t>SP22600300355</t>
  </si>
  <si>
    <t>SI22600300929</t>
  </si>
  <si>
    <t>SP22600300356</t>
  </si>
  <si>
    <t>SI22600300932</t>
  </si>
  <si>
    <t>SP22600302163</t>
  </si>
  <si>
    <t>SI22600302579</t>
  </si>
  <si>
    <t>SP22600300410</t>
  </si>
  <si>
    <t>SI22600300975</t>
  </si>
  <si>
    <t>SP22600300686</t>
  </si>
  <si>
    <t>SI22600301008</t>
  </si>
  <si>
    <t>SP22600302181</t>
  </si>
  <si>
    <t>SI22600302583</t>
  </si>
  <si>
    <t>SP22600300578</t>
  </si>
  <si>
    <t>SI22600301411</t>
  </si>
  <si>
    <t>SP22600302179</t>
  </si>
  <si>
    <t>SI22600400005</t>
  </si>
  <si>
    <t>SP22600300335</t>
  </si>
  <si>
    <t>SI22600300924</t>
  </si>
  <si>
    <t>SP22600302213</t>
  </si>
  <si>
    <t>SI22600400008</t>
  </si>
  <si>
    <t>SP22600300361</t>
  </si>
  <si>
    <t>SI22600300920</t>
  </si>
  <si>
    <t>SP22600302205</t>
  </si>
  <si>
    <t>SI22600400003</t>
  </si>
  <si>
    <t>ZZA905</t>
  </si>
  <si>
    <t>AFIF BAUNTUNG</t>
  </si>
  <si>
    <t>SP22600202588</t>
  </si>
  <si>
    <t>SI22600203232</t>
  </si>
  <si>
    <t>ZZA938</t>
  </si>
  <si>
    <t>ABDULLAH HAJI</t>
  </si>
  <si>
    <t>SP22600104014</t>
  </si>
  <si>
    <t>SI22600200244</t>
  </si>
  <si>
    <t>ZZA951</t>
  </si>
  <si>
    <t>ARBAINAH / MAMA RIDHO</t>
  </si>
  <si>
    <t>SP22600301243</t>
  </si>
  <si>
    <t>SI22600301898</t>
  </si>
  <si>
    <t>SP22600301324</t>
  </si>
  <si>
    <t>SI22600301812</t>
  </si>
  <si>
    <t>ZZA959</t>
  </si>
  <si>
    <t>ABDUL WAHAB</t>
  </si>
  <si>
    <t>SP22500805004</t>
  </si>
  <si>
    <t>SI22500900498</t>
  </si>
  <si>
    <t>SP22500905151</t>
  </si>
  <si>
    <t>SI22501000446</t>
  </si>
  <si>
    <t>SP22600302727</t>
  </si>
  <si>
    <t>SI22600303198</t>
  </si>
  <si>
    <t>SP22600301363</t>
  </si>
  <si>
    <t>SI22600302019</t>
  </si>
  <si>
    <t>ZZA964</t>
  </si>
  <si>
    <t>ABI - ABI</t>
  </si>
  <si>
    <t>SP22600301692</t>
  </si>
  <si>
    <t>SI22600302129</t>
  </si>
  <si>
    <t>SP22600103342</t>
  </si>
  <si>
    <t>SI22600103954</t>
  </si>
  <si>
    <t>SP22600301740</t>
  </si>
  <si>
    <t>SI22600302185</t>
  </si>
  <si>
    <t>SP22600303192</t>
  </si>
  <si>
    <t>SI22600400377</t>
  </si>
  <si>
    <t>ZZA977</t>
  </si>
  <si>
    <t>ASALAM MART</t>
  </si>
  <si>
    <t>SN226/0100138</t>
  </si>
  <si>
    <t>CN226/0100137</t>
  </si>
  <si>
    <t>SP22600303042</t>
  </si>
  <si>
    <t>SI22600400125</t>
  </si>
  <si>
    <t>ZZA986</t>
  </si>
  <si>
    <t>AZZAHRA TOKO</t>
  </si>
  <si>
    <t>SP22600202388</t>
  </si>
  <si>
    <t>SI22600203012</t>
  </si>
  <si>
    <t>SP22600302687</t>
  </si>
  <si>
    <t>SI22600303238</t>
  </si>
  <si>
    <t>SP22600102983</t>
  </si>
  <si>
    <t>SI22600200062</t>
  </si>
  <si>
    <t>SP22600203389</t>
  </si>
  <si>
    <t>SI22600300151</t>
  </si>
  <si>
    <t>SP22600203406</t>
  </si>
  <si>
    <t>SI22600300116</t>
  </si>
  <si>
    <t>SP22600302752</t>
  </si>
  <si>
    <t>SI22600303067</t>
  </si>
  <si>
    <t>ZZA997</t>
  </si>
  <si>
    <t>ANANG SAYUR</t>
  </si>
  <si>
    <t>SP22600301787</t>
  </si>
  <si>
    <t>SI22600302134</t>
  </si>
  <si>
    <t>SN226/0300041</t>
  </si>
  <si>
    <t>CN226/0300056</t>
  </si>
  <si>
    <t>ZZB003</t>
  </si>
  <si>
    <t>BANJAR TK.</t>
  </si>
  <si>
    <t>SP22600301933</t>
  </si>
  <si>
    <t>SI22600302357</t>
  </si>
  <si>
    <t>SP22600303373</t>
  </si>
  <si>
    <t>SI22600400599</t>
  </si>
  <si>
    <t>SP22600301906</t>
  </si>
  <si>
    <t>SI22600302392</t>
  </si>
  <si>
    <t>SP22600301908</t>
  </si>
  <si>
    <t>SI22600302393</t>
  </si>
  <si>
    <t>ZZB005</t>
  </si>
  <si>
    <t>SP22600301715</t>
  </si>
  <si>
    <t>SI22600302228</t>
  </si>
  <si>
    <t>SP22600301752</t>
  </si>
  <si>
    <t>SI22600302195</t>
  </si>
  <si>
    <t>SP22600303291</t>
  </si>
  <si>
    <t>SI22600400283</t>
  </si>
  <si>
    <t>ZZB006</t>
  </si>
  <si>
    <t>BAHRUDIN</t>
  </si>
  <si>
    <t>SP22600302875</t>
  </si>
  <si>
    <t>SI22600303160</t>
  </si>
  <si>
    <t>SP22600301479</t>
  </si>
  <si>
    <t>SI22600301860</t>
  </si>
  <si>
    <t>SP22600302167</t>
  </si>
  <si>
    <t>SI22600302465</t>
  </si>
  <si>
    <t>SP22600203107</t>
  </si>
  <si>
    <t>SI22600203431</t>
  </si>
  <si>
    <t>ZZH219</t>
  </si>
  <si>
    <t>HANORA TK</t>
  </si>
  <si>
    <t>SP22500802186</t>
  </si>
  <si>
    <t>SI22500802646</t>
  </si>
  <si>
    <t>SP22600303023</t>
  </si>
  <si>
    <t>SI22600303304</t>
  </si>
  <si>
    <t>SP22600301303</t>
  </si>
  <si>
    <t>SI22600302006</t>
  </si>
  <si>
    <t>ZZH227</t>
  </si>
  <si>
    <t>HENDRA BORNEO</t>
  </si>
  <si>
    <t>SP22600301694</t>
  </si>
  <si>
    <t>SI22600302124</t>
  </si>
  <si>
    <t>SP22600103308</t>
  </si>
  <si>
    <t>SI22600103952</t>
  </si>
  <si>
    <t>SP22600203104</t>
  </si>
  <si>
    <t>SI22600203847</t>
  </si>
  <si>
    <t>ZZH229</t>
  </si>
  <si>
    <t>HENDRA</t>
  </si>
  <si>
    <t>SP22600302726</t>
  </si>
  <si>
    <t>SI22600303196</t>
  </si>
  <si>
    <t>SP22600301332</t>
  </si>
  <si>
    <t>SI22600301602</t>
  </si>
  <si>
    <t>ZZH231</t>
  </si>
  <si>
    <t>HAMID</t>
  </si>
  <si>
    <t>SP22500805002</t>
  </si>
  <si>
    <t>SI22500900454</t>
  </si>
  <si>
    <t>SP22500904109</t>
  </si>
  <si>
    <t>SI22500904574</t>
  </si>
  <si>
    <t>SP22500905130</t>
  </si>
  <si>
    <t>SI22501000407</t>
  </si>
  <si>
    <t>SP22600201448</t>
  </si>
  <si>
    <t>SI22600202068</t>
  </si>
  <si>
    <t>SP22600203123</t>
  </si>
  <si>
    <t>SI22600203754</t>
  </si>
  <si>
    <t>SP22600301224</t>
  </si>
  <si>
    <t>SI22600301634</t>
  </si>
  <si>
    <t>SP22600301225</t>
  </si>
  <si>
    <t>SI22600301625</t>
  </si>
  <si>
    <t>SP22600203195</t>
  </si>
  <si>
    <t>SI22600203731</t>
  </si>
  <si>
    <t>ZZH232</t>
  </si>
  <si>
    <t>SP22600303544</t>
  </si>
  <si>
    <t>SI22600400631</t>
  </si>
  <si>
    <t>ZZH237</t>
  </si>
  <si>
    <t>HIDAYAT</t>
  </si>
  <si>
    <t>SP22500805003</t>
  </si>
  <si>
    <t>SI22500900475</t>
  </si>
  <si>
    <t>SP22500905142</t>
  </si>
  <si>
    <t>SI22501000469</t>
  </si>
  <si>
    <t>ZZH254</t>
  </si>
  <si>
    <t>HAIKAL MAMA</t>
  </si>
  <si>
    <t>SP22600303153</t>
  </si>
  <si>
    <t>SI22600400288</t>
  </si>
  <si>
    <t>SP22600303174</t>
  </si>
  <si>
    <t>SI22600400395</t>
  </si>
  <si>
    <t>ZZH264</t>
  </si>
  <si>
    <t>SP22600300425</t>
  </si>
  <si>
    <t>SI22600300843</t>
  </si>
  <si>
    <t>SP22600302479</t>
  </si>
  <si>
    <t>SI22600302852</t>
  </si>
  <si>
    <t>ZZH276</t>
  </si>
  <si>
    <t>HERMI</t>
  </si>
  <si>
    <t>SP22500904070</t>
  </si>
  <si>
    <t>SI22500904455</t>
  </si>
  <si>
    <t>SP22500905121</t>
  </si>
  <si>
    <t>SI22501000390</t>
  </si>
  <si>
    <t>SP22600202941</t>
  </si>
  <si>
    <t>SI22600203689</t>
  </si>
  <si>
    <t>SP22600202943</t>
  </si>
  <si>
    <t>SI22600203692</t>
  </si>
  <si>
    <t>SP22600301159</t>
  </si>
  <si>
    <t>SI22600301596</t>
  </si>
  <si>
    <t>SN225/1000110</t>
  </si>
  <si>
    <t>CN225/1000095</t>
  </si>
  <si>
    <t>ZZH281</t>
  </si>
  <si>
    <t>HANA KOSMETIK</t>
  </si>
  <si>
    <t>SP22600303143</t>
  </si>
  <si>
    <t>SI22600400017</t>
  </si>
  <si>
    <t>SP22600303146</t>
  </si>
  <si>
    <t>SI22600400024</t>
  </si>
  <si>
    <t>SP22600301613</t>
  </si>
  <si>
    <t>SI22600301940</t>
  </si>
  <si>
    <t>SP22600301616</t>
  </si>
  <si>
    <t>SI22600301946</t>
  </si>
  <si>
    <t>ZZH288</t>
  </si>
  <si>
    <t>HADRAN</t>
  </si>
  <si>
    <t>SP22600302475</t>
  </si>
  <si>
    <t>SI22600302867</t>
  </si>
  <si>
    <t>ZZH295</t>
  </si>
  <si>
    <t>REVA</t>
  </si>
  <si>
    <t>SN222/0300018</t>
  </si>
  <si>
    <t>CN222/0300019</t>
  </si>
  <si>
    <t>ZZH297</t>
  </si>
  <si>
    <t>HIFNI</t>
  </si>
  <si>
    <t>SP22600301273</t>
  </si>
  <si>
    <t>SI22600301636</t>
  </si>
  <si>
    <t>SP22600301275</t>
  </si>
  <si>
    <t>SI22600301640</t>
  </si>
  <si>
    <t>SP22600302955</t>
  </si>
  <si>
    <t>SI22600303288</t>
  </si>
  <si>
    <t>ZZH299</t>
  </si>
  <si>
    <t>HANIF</t>
  </si>
  <si>
    <t>SP22600202445</t>
  </si>
  <si>
    <t>SI22600203017</t>
  </si>
  <si>
    <t>ZZH300</t>
  </si>
  <si>
    <t>TK. HIDAYAT</t>
  </si>
  <si>
    <t>SP22600201014</t>
  </si>
  <si>
    <t>SI22600201953</t>
  </si>
  <si>
    <t>SP22600201454</t>
  </si>
  <si>
    <t>SI22600202069</t>
  </si>
  <si>
    <t>SP22600201071</t>
  </si>
  <si>
    <t>SI22600202091</t>
  </si>
  <si>
    <t>ZZH301</t>
  </si>
  <si>
    <t>SP22600303303</t>
  </si>
  <si>
    <t>SI22600400564</t>
  </si>
  <si>
    <t>SP22600301852</t>
  </si>
  <si>
    <t>SI22600302335</t>
  </si>
  <si>
    <t>SP22600301853</t>
  </si>
  <si>
    <t>SI22600302339</t>
  </si>
  <si>
    <t>SP22600301161</t>
  </si>
  <si>
    <t>SI22600301594</t>
  </si>
  <si>
    <t>SP22600302891</t>
  </si>
  <si>
    <t>SI22600303211</t>
  </si>
  <si>
    <t>SP22600301157</t>
  </si>
  <si>
    <t>SI22600301987</t>
  </si>
  <si>
    <t>SP22600301164</t>
  </si>
  <si>
    <t>SI22600301993</t>
  </si>
  <si>
    <t>ZZL063</t>
  </si>
  <si>
    <t>LATIF.A</t>
  </si>
  <si>
    <t>SP22600302246</t>
  </si>
  <si>
    <t>SI22600302695</t>
  </si>
  <si>
    <t>SP22600302358</t>
  </si>
  <si>
    <t>SI22600302685</t>
  </si>
  <si>
    <t>SP22600302359</t>
  </si>
  <si>
    <t>SI22600302688</t>
  </si>
  <si>
    <t>SP22501202315</t>
  </si>
  <si>
    <t>SI22501203044</t>
  </si>
  <si>
    <t>SP22600103705</t>
  </si>
  <si>
    <t>SI22600104047</t>
  </si>
  <si>
    <t>SP22600302274</t>
  </si>
  <si>
    <t>SI22600302704</t>
  </si>
  <si>
    <t>ZZL064</t>
  </si>
  <si>
    <t>SP22600104377</t>
  </si>
  <si>
    <t>SI22600200739</t>
  </si>
  <si>
    <t>SP22600301190</t>
  </si>
  <si>
    <t>SI22600301443</t>
  </si>
  <si>
    <t>SP22600301761</t>
  </si>
  <si>
    <t>SI22600302200</t>
  </si>
  <si>
    <t>SN226/0100121</t>
  </si>
  <si>
    <t>CN226/0100122</t>
  </si>
  <si>
    <t>SN226/0300083</t>
  </si>
  <si>
    <t>CN226/0300079</t>
  </si>
  <si>
    <t>SP22600301728</t>
  </si>
  <si>
    <t>SI22600302232</t>
  </si>
  <si>
    <t>SP22600303231</t>
  </si>
  <si>
    <t>SI22600400266</t>
  </si>
  <si>
    <t>ZZL067</t>
  </si>
  <si>
    <t>SP22600301180</t>
  </si>
  <si>
    <t>SI22600301589</t>
  </si>
  <si>
    <t>SP22600301183</t>
  </si>
  <si>
    <t>SI22600301586</t>
  </si>
  <si>
    <t>ZZL078</t>
  </si>
  <si>
    <t>SP22600301304</t>
  </si>
  <si>
    <t>SI22600302002</t>
  </si>
  <si>
    <t>ZZL079</t>
  </si>
  <si>
    <t>LESTARI TK.</t>
  </si>
  <si>
    <t>SP22500905094</t>
  </si>
  <si>
    <t>SI22501000701</t>
  </si>
  <si>
    <t>ZZL101</t>
  </si>
  <si>
    <t>I &amp; N TK.</t>
  </si>
  <si>
    <t>SN20219/0405001</t>
  </si>
  <si>
    <t>CN20219/0405002</t>
  </si>
  <si>
    <t>ZZL102</t>
  </si>
  <si>
    <t>LUTHFI MART</t>
  </si>
  <si>
    <t>SP22600202475</t>
  </si>
  <si>
    <t>SI22600202916</t>
  </si>
  <si>
    <t>SP22600301745</t>
  </si>
  <si>
    <t>SI22600400197</t>
  </si>
  <si>
    <t>ZZL108</t>
  </si>
  <si>
    <t>LISA TK</t>
  </si>
  <si>
    <t>SP22600302009</t>
  </si>
  <si>
    <t>SI22600302302</t>
  </si>
  <si>
    <t>ZZL115</t>
  </si>
  <si>
    <t>LIANA</t>
  </si>
  <si>
    <t>SP22600300366</t>
  </si>
  <si>
    <t>SI22600300750</t>
  </si>
  <si>
    <t>ZZL117</t>
  </si>
  <si>
    <t>LIA (SUNGAI BULUH)</t>
  </si>
  <si>
    <t>SP22600201866</t>
  </si>
  <si>
    <t>SI22600202636</t>
  </si>
  <si>
    <t>SP22600300873</t>
  </si>
  <si>
    <t>SI22600301266</t>
  </si>
  <si>
    <t>SP22600104378</t>
  </si>
  <si>
    <t>SI22600200578</t>
  </si>
  <si>
    <t>SP22600203714</t>
  </si>
  <si>
    <t>SI22600300245</t>
  </si>
  <si>
    <t>ZZL123</t>
  </si>
  <si>
    <t>SP22600302063</t>
  </si>
  <si>
    <t>SI22600302572</t>
  </si>
  <si>
    <t>ZZL125</t>
  </si>
  <si>
    <t>LISA HERI</t>
  </si>
  <si>
    <t>SP22600301111</t>
  </si>
  <si>
    <t>SI22600301367</t>
  </si>
  <si>
    <t>SP22600300131</t>
  </si>
  <si>
    <t>SI22600300597</t>
  </si>
  <si>
    <t>ZZL126</t>
  </si>
  <si>
    <t>LUKMAN</t>
  </si>
  <si>
    <t>SP22600301956</t>
  </si>
  <si>
    <t>SI22600302431</t>
  </si>
  <si>
    <t>SP22600301895</t>
  </si>
  <si>
    <t>SI22600302385</t>
  </si>
  <si>
    <t>SP22600303420</t>
  </si>
  <si>
    <t>SI22600400530</t>
  </si>
  <si>
    <t>SP22600301996</t>
  </si>
  <si>
    <t>SI22600302380</t>
  </si>
  <si>
    <t>ZZL127</t>
  </si>
  <si>
    <t>LELA</t>
  </si>
  <si>
    <t>SP22600301791</t>
  </si>
  <si>
    <t>SI22600302132</t>
  </si>
  <si>
    <t>SP22600203503</t>
  </si>
  <si>
    <t>SI22600300246</t>
  </si>
  <si>
    <t>SP22600301566</t>
  </si>
  <si>
    <t>SI22600302049</t>
  </si>
  <si>
    <t>SP22600301567</t>
  </si>
  <si>
    <t>SI22600302045</t>
  </si>
  <si>
    <t>SP22600301812</t>
  </si>
  <si>
    <t>SI22600302161</t>
  </si>
  <si>
    <t>SP22600300774</t>
  </si>
  <si>
    <t>SI22600301174</t>
  </si>
  <si>
    <t>ZZL128</t>
  </si>
  <si>
    <t>ELSA TOKO</t>
  </si>
  <si>
    <t>SP22600202828</t>
  </si>
  <si>
    <t>SI22600203793</t>
  </si>
  <si>
    <t>SP22600303327</t>
  </si>
  <si>
    <t>SI22600400568</t>
  </si>
  <si>
    <t>ZZA115</t>
  </si>
  <si>
    <t>SP22600302513</t>
  </si>
  <si>
    <t>SI22600303054</t>
  </si>
  <si>
    <t>SP22600302525</t>
  </si>
  <si>
    <t>SI22600303030</t>
  </si>
  <si>
    <t>ZZA121</t>
  </si>
  <si>
    <t>AL JALIL</t>
  </si>
  <si>
    <t>SN20217/0823002</t>
  </si>
  <si>
    <t>CN20217/0823003</t>
  </si>
  <si>
    <t>ZZA124</t>
  </si>
  <si>
    <t>ADAN TOKO</t>
  </si>
  <si>
    <t>SP22500905066</t>
  </si>
  <si>
    <t>SI22501000365</t>
  </si>
  <si>
    <t>SP22600302301</t>
  </si>
  <si>
    <t>SI22600302589</t>
  </si>
  <si>
    <t>SP22600300848</t>
  </si>
  <si>
    <t>SI22600301479</t>
  </si>
  <si>
    <t>SP22600302408</t>
  </si>
  <si>
    <t>SI22600302670</t>
  </si>
  <si>
    <t>ZZA128</t>
  </si>
  <si>
    <t>ALHUDA MM</t>
  </si>
  <si>
    <t>SP22600303319</t>
  </si>
  <si>
    <t>SI22600400551</t>
  </si>
  <si>
    <t>SP22600303330</t>
  </si>
  <si>
    <t>SI22600400488</t>
  </si>
  <si>
    <t>SP22600303455</t>
  </si>
  <si>
    <t>SI22600400436</t>
  </si>
  <si>
    <t>SP22600301938</t>
  </si>
  <si>
    <t>SI22600302360</t>
  </si>
  <si>
    <t>SP22600303365</t>
  </si>
  <si>
    <t>SI22600400628</t>
  </si>
  <si>
    <t>SP22600303423</t>
  </si>
  <si>
    <t>SI22600400589</t>
  </si>
  <si>
    <t>SP22600303424</t>
  </si>
  <si>
    <t>SI22600400400</t>
  </si>
  <si>
    <t>SP22600301022</t>
  </si>
  <si>
    <t>SI22600301366</t>
  </si>
  <si>
    <t>SP22600301873</t>
  </si>
  <si>
    <t>SI22600302344</t>
  </si>
  <si>
    <t>SP22600303514</t>
  </si>
  <si>
    <t>SI22600400550</t>
  </si>
  <si>
    <t>ZZA130</t>
  </si>
  <si>
    <t>AL HUDA MM</t>
  </si>
  <si>
    <t>SP22600300962</t>
  </si>
  <si>
    <t>SI22600301323</t>
  </si>
  <si>
    <t>SP22600300964</t>
  </si>
  <si>
    <t>SI22600301320</t>
  </si>
  <si>
    <t>SN225/1000043</t>
  </si>
  <si>
    <t>CN225/1000039</t>
  </si>
  <si>
    <t>SN226/0300039</t>
  </si>
  <si>
    <t>CN226/0300040</t>
  </si>
  <si>
    <t>ZZA131</t>
  </si>
  <si>
    <t>SP22600302437</t>
  </si>
  <si>
    <t>SI22600302631</t>
  </si>
  <si>
    <t>SP22600302443</t>
  </si>
  <si>
    <t>SI22600302641</t>
  </si>
  <si>
    <t>SP22600302597</t>
  </si>
  <si>
    <t>SI22600303056</t>
  </si>
  <si>
    <t>SP22600300999</t>
  </si>
  <si>
    <t>SI22600301973</t>
  </si>
  <si>
    <t>SP22600302572</t>
  </si>
  <si>
    <t>SI22600400081</t>
  </si>
  <si>
    <t>ZZA137</t>
  </si>
  <si>
    <t>ASNAN HAJI</t>
  </si>
  <si>
    <t>SP22600302132</t>
  </si>
  <si>
    <t>SI22600302960</t>
  </si>
  <si>
    <t>SP22600302106</t>
  </si>
  <si>
    <t>SI22600302969</t>
  </si>
  <si>
    <t>SP22600302191</t>
  </si>
  <si>
    <t>SI22600302935</t>
  </si>
  <si>
    <t>ZZA139</t>
  </si>
  <si>
    <t>SP22600301433</t>
  </si>
  <si>
    <t>SI22600301771</t>
  </si>
  <si>
    <t>SP22600301535</t>
  </si>
  <si>
    <t>SI22600301868</t>
  </si>
  <si>
    <t>SP22600302838</t>
  </si>
  <si>
    <t>SI22600303185</t>
  </si>
  <si>
    <t>SP22600301439</t>
  </si>
  <si>
    <t>SI22600301742</t>
  </si>
  <si>
    <t>SP22600301533</t>
  </si>
  <si>
    <t>SI22600301850</t>
  </si>
  <si>
    <t>SP22600302228</t>
  </si>
  <si>
    <t>SI22600302997</t>
  </si>
  <si>
    <t>SP22600302784</t>
  </si>
  <si>
    <t>SI22600303127</t>
  </si>
  <si>
    <t>SP22600302785</t>
  </si>
  <si>
    <t>SI22600303122</t>
  </si>
  <si>
    <t>ZZA140</t>
  </si>
  <si>
    <t>AMIN</t>
  </si>
  <si>
    <t>SP22600301390</t>
  </si>
  <si>
    <t>SI22600301656</t>
  </si>
  <si>
    <t>SP22600303021</t>
  </si>
  <si>
    <t>SI22600303305</t>
  </si>
  <si>
    <t>SP22600300995</t>
  </si>
  <si>
    <t>SI22600301971</t>
  </si>
  <si>
    <t>SP22600302570</t>
  </si>
  <si>
    <t>SI22600400168</t>
  </si>
  <si>
    <t>ZZA141</t>
  </si>
  <si>
    <t>AMALIA HAJI TO</t>
  </si>
  <si>
    <t>SP22500905102</t>
  </si>
  <si>
    <t>SI22501000329</t>
  </si>
  <si>
    <t>ZZA147</t>
  </si>
  <si>
    <t>ALIL</t>
  </si>
  <si>
    <t>SN221/0600019</t>
  </si>
  <si>
    <t>CN221/0600021</t>
  </si>
  <si>
    <t>ZZA148</t>
  </si>
  <si>
    <t>SP22600103984</t>
  </si>
  <si>
    <t>SI22600200250</t>
  </si>
  <si>
    <t>SP22600302844</t>
  </si>
  <si>
    <t>SI22600303183</t>
  </si>
  <si>
    <t>SP22600302793</t>
  </si>
  <si>
    <t>SI22600303132</t>
  </si>
  <si>
    <t>ZZB011</t>
  </si>
  <si>
    <t>BAHRUDIN HAJI</t>
  </si>
  <si>
    <t>SP22600202601</t>
  </si>
  <si>
    <t>SI22600203372</t>
  </si>
  <si>
    <t>SP22600301704</t>
  </si>
  <si>
    <t>SI22600302147</t>
  </si>
  <si>
    <t>SP22600104310</t>
  </si>
  <si>
    <t>SI22600200762</t>
  </si>
  <si>
    <t>SP22600202639</t>
  </si>
  <si>
    <t>SI22600203367</t>
  </si>
  <si>
    <t>SP22600203662</t>
  </si>
  <si>
    <t>SI22600300323</t>
  </si>
  <si>
    <t>SP22600203663</t>
  </si>
  <si>
    <t>SI22600300441</t>
  </si>
  <si>
    <t>SP22600300033</t>
  </si>
  <si>
    <t>SI22600300719</t>
  </si>
  <si>
    <t>SP22600300827</t>
  </si>
  <si>
    <t>SI22600301250</t>
  </si>
  <si>
    <t>SP22600301714</t>
  </si>
  <si>
    <t>SI22600302152</t>
  </si>
  <si>
    <t>SP22600302049</t>
  </si>
  <si>
    <t>SI22600302263</t>
  </si>
  <si>
    <t>SP22600303333</t>
  </si>
  <si>
    <t>SI22600400600</t>
  </si>
  <si>
    <t>SP22600303482</t>
  </si>
  <si>
    <t>SI22600400443</t>
  </si>
  <si>
    <t>SP22501203057</t>
  </si>
  <si>
    <t>SI22501203608</t>
  </si>
  <si>
    <t>SP22600203664</t>
  </si>
  <si>
    <t>SI22600300418</t>
  </si>
  <si>
    <t>SP22600203727</t>
  </si>
  <si>
    <t>SI22600300442</t>
  </si>
  <si>
    <t>SP22600302208</t>
  </si>
  <si>
    <t>SI22600400198</t>
  </si>
  <si>
    <t>SP22600303548</t>
  </si>
  <si>
    <t>SI22600400522</t>
  </si>
  <si>
    <t>SP22600201881</t>
  </si>
  <si>
    <t>SI22600202585</t>
  </si>
  <si>
    <t>SP22600303183</t>
  </si>
  <si>
    <t>SI22600400340</t>
  </si>
  <si>
    <t>SP22600303191</t>
  </si>
  <si>
    <t>SI22600400308</t>
  </si>
  <si>
    <t>ZZB015</t>
  </si>
  <si>
    <t>MM BANJAR</t>
  </si>
  <si>
    <t>SP22600303451</t>
  </si>
  <si>
    <t>SI22600400601</t>
  </si>
  <si>
    <t>SP22600303511</t>
  </si>
  <si>
    <t>SI22600400557</t>
  </si>
  <si>
    <t>ZZB016</t>
  </si>
  <si>
    <t>SP22500904114</t>
  </si>
  <si>
    <t>SI22500904576</t>
  </si>
  <si>
    <t>SP22500905171</t>
  </si>
  <si>
    <t>SI22501000399</t>
  </si>
  <si>
    <t>SP22600302882</t>
  </si>
  <si>
    <t>SI22600303214</t>
  </si>
  <si>
    <t>SP22600203212</t>
  </si>
  <si>
    <t>SI22600203901</t>
  </si>
  <si>
    <t>ZZB019</t>
  </si>
  <si>
    <t>BERKAH BERSAMA</t>
  </si>
  <si>
    <t>SN20219/0725015</t>
  </si>
  <si>
    <t>CN20219/0725016</t>
  </si>
  <si>
    <t>ZZB020</t>
  </si>
  <si>
    <t>BAHARUDIN</t>
  </si>
  <si>
    <t>SP22600302803</t>
  </si>
  <si>
    <t>SI22600303136</t>
  </si>
  <si>
    <t>SP22600302804</t>
  </si>
  <si>
    <t>SI22600303143</t>
  </si>
  <si>
    <t>ZZB030</t>
  </si>
  <si>
    <t>BALQIS KOSMETIK</t>
  </si>
  <si>
    <t>SP22600301844</t>
  </si>
  <si>
    <t>SI22600302303</t>
  </si>
  <si>
    <t>ZZB032</t>
  </si>
  <si>
    <t>BELVI KOSMETIK</t>
  </si>
  <si>
    <t>SP22500905069</t>
  </si>
  <si>
    <t>SI22501000437</t>
  </si>
  <si>
    <t>ZZB037</t>
  </si>
  <si>
    <t>BIRJO TK</t>
  </si>
  <si>
    <t>SP22600303114</t>
  </si>
  <si>
    <t>SI22600400126</t>
  </si>
  <si>
    <t>SP22600302951</t>
  </si>
  <si>
    <t>SI22600400172</t>
  </si>
  <si>
    <t>SP22600302997</t>
  </si>
  <si>
    <t>SI22600400104</t>
  </si>
  <si>
    <t>SP22600303000</t>
  </si>
  <si>
    <t>SI22600400090</t>
  </si>
  <si>
    <t>SP22600301516</t>
  </si>
  <si>
    <t>SI22600301745</t>
  </si>
  <si>
    <t>SP22600301575</t>
  </si>
  <si>
    <t>SI22600302058</t>
  </si>
  <si>
    <t>SP22600301580</t>
  </si>
  <si>
    <t>SI22600302066</t>
  </si>
  <si>
    <t>ZZB040</t>
  </si>
  <si>
    <t>APOTEK BAROKAH</t>
  </si>
  <si>
    <t>SP22600203715</t>
  </si>
  <si>
    <t>SI22600300419</t>
  </si>
  <si>
    <t>ZZB042</t>
  </si>
  <si>
    <t>BERKAH CAHAYA</t>
  </si>
  <si>
    <t>SP22600300856</t>
  </si>
  <si>
    <t>SI22600301524</t>
  </si>
  <si>
    <t>ZZB043</t>
  </si>
  <si>
    <t>AL BAROKAH</t>
  </si>
  <si>
    <t>SP22600300960</t>
  </si>
  <si>
    <t>SI22600301339</t>
  </si>
  <si>
    <t>SP22600301878</t>
  </si>
  <si>
    <t>SI22600302353</t>
  </si>
  <si>
    <t>SP22600303366</t>
  </si>
  <si>
    <t>SI22600400523</t>
  </si>
  <si>
    <t>SP22600301905</t>
  </si>
  <si>
    <t>SI22600302401</t>
  </si>
  <si>
    <t>SP22600301007</t>
  </si>
  <si>
    <t>SI22600301355</t>
  </si>
  <si>
    <t>SP22600301824</t>
  </si>
  <si>
    <t>SI22600302163</t>
  </si>
  <si>
    <t>SP22600301934</t>
  </si>
  <si>
    <t>SI22600302356</t>
  </si>
  <si>
    <t>SP22600303374</t>
  </si>
  <si>
    <t>SI22600400450</t>
  </si>
  <si>
    <t>SP22600301876</t>
  </si>
  <si>
    <t>SI22600302350</t>
  </si>
  <si>
    <t>ZZH306</t>
  </si>
  <si>
    <t>HAMIDAH HAJI</t>
  </si>
  <si>
    <t>SP22600203419</t>
  </si>
  <si>
    <t>SI22600300207</t>
  </si>
  <si>
    <t>ZZH325</t>
  </si>
  <si>
    <t>SP22600300957</t>
  </si>
  <si>
    <t>SI22600301338</t>
  </si>
  <si>
    <t>SP22600303439</t>
  </si>
  <si>
    <t>SI22600400474</t>
  </si>
  <si>
    <t>SN20217/0804006</t>
  </si>
  <si>
    <t>CN20217/0804007</t>
  </si>
  <si>
    <t>ZZH327</t>
  </si>
  <si>
    <t>HARNI</t>
  </si>
  <si>
    <t>SP22600202089</t>
  </si>
  <si>
    <t>SI22600203067</t>
  </si>
  <si>
    <t>SP22600300247</t>
  </si>
  <si>
    <t>SI22600300765</t>
  </si>
  <si>
    <t>SP22600203418</t>
  </si>
  <si>
    <t>SI22600300218</t>
  </si>
  <si>
    <t>ZZH329</t>
  </si>
  <si>
    <t>SP22600104380</t>
  </si>
  <si>
    <t>SI22600200733</t>
  </si>
  <si>
    <t>SP22600203424</t>
  </si>
  <si>
    <t>SI22600300122</t>
  </si>
  <si>
    <t>SP22600302579</t>
  </si>
  <si>
    <t>SI22600303016</t>
  </si>
  <si>
    <t>SP22600302580</t>
  </si>
  <si>
    <t>SI22600303015</t>
  </si>
  <si>
    <t>SP22600302544</t>
  </si>
  <si>
    <t>SI22600303007</t>
  </si>
  <si>
    <t>ZZH334</t>
  </si>
  <si>
    <t>HAMI</t>
  </si>
  <si>
    <t>SP22600301970</t>
  </si>
  <si>
    <t>SI22600302319</t>
  </si>
  <si>
    <t>SP22600301974</t>
  </si>
  <si>
    <t>SI22600302325</t>
  </si>
  <si>
    <t>SP22600301937</t>
  </si>
  <si>
    <t>SI22600302358</t>
  </si>
  <si>
    <t>SP22600303371</t>
  </si>
  <si>
    <t>SI22600400565</t>
  </si>
  <si>
    <t>SP22600300990</t>
  </si>
  <si>
    <t>SI22600301309</t>
  </si>
  <si>
    <t>SP22600303392</t>
  </si>
  <si>
    <t>SI22600400411</t>
  </si>
  <si>
    <t>SP22600301962</t>
  </si>
  <si>
    <t>SI22600302448</t>
  </si>
  <si>
    <t>ZZH343</t>
  </si>
  <si>
    <t>HARIS HAJI</t>
  </si>
  <si>
    <t>SP22600203434</t>
  </si>
  <si>
    <t>SI22600300177</t>
  </si>
  <si>
    <t>ZZH348</t>
  </si>
  <si>
    <t>SP22600303307</t>
  </si>
  <si>
    <t>SI22600400632</t>
  </si>
  <si>
    <t>SP22600303457</t>
  </si>
  <si>
    <t>SI22600400566</t>
  </si>
  <si>
    <t>SP22600202816</t>
  </si>
  <si>
    <t>SI22600203603</t>
  </si>
  <si>
    <t>SP22600303518</t>
  </si>
  <si>
    <t>SI22600400604</t>
  </si>
  <si>
    <t>ZZH355</t>
  </si>
  <si>
    <t>HUSNUL</t>
  </si>
  <si>
    <t>SP22600201986</t>
  </si>
  <si>
    <t>SI22600203071</t>
  </si>
  <si>
    <t>SP22600303546</t>
  </si>
  <si>
    <t>SI22600400499</t>
  </si>
  <si>
    <t>SP22600201958</t>
  </si>
  <si>
    <t>SI22600203099</t>
  </si>
  <si>
    <t>SP22600303487</t>
  </si>
  <si>
    <t>SI22600400605</t>
  </si>
  <si>
    <t>SP22600202006</t>
  </si>
  <si>
    <t>SI22600203038</t>
  </si>
  <si>
    <t>ZZH356</t>
  </si>
  <si>
    <t>HARUN HAJI</t>
  </si>
  <si>
    <t>SP22600302659</t>
  </si>
  <si>
    <t>SI22600302669</t>
  </si>
  <si>
    <t>ZZH360</t>
  </si>
  <si>
    <t>SP22600301718</t>
  </si>
  <si>
    <t>SI22600302225</t>
  </si>
  <si>
    <t>SP22600301755</t>
  </si>
  <si>
    <t>SI22600302197</t>
  </si>
  <si>
    <t>SP22600303243</t>
  </si>
  <si>
    <t>SI22600400289</t>
  </si>
  <si>
    <t>ZZH449</t>
  </si>
  <si>
    <t>HJ. HIKMAH</t>
  </si>
  <si>
    <t>SP22600300442</t>
  </si>
  <si>
    <t>SI22600300831</t>
  </si>
  <si>
    <t>ZZH451</t>
  </si>
  <si>
    <t>HASNA</t>
  </si>
  <si>
    <t>SP22500803815</t>
  </si>
  <si>
    <t>SI22500804288</t>
  </si>
  <si>
    <t>SP22600300571</t>
  </si>
  <si>
    <t>SI22600301418</t>
  </si>
  <si>
    <t>SP22600300930</t>
  </si>
  <si>
    <t>SI22600301552</t>
  </si>
  <si>
    <t>SP22600300940</t>
  </si>
  <si>
    <t>SI22600301551</t>
  </si>
  <si>
    <t>SP22600301392</t>
  </si>
  <si>
    <t>SI22600301663</t>
  </si>
  <si>
    <t>SP22600301039</t>
  </si>
  <si>
    <t>SI22600301542</t>
  </si>
  <si>
    <t>SP22600300998</t>
  </si>
  <si>
    <t>SI22600301977</t>
  </si>
  <si>
    <t>SP22600300970</t>
  </si>
  <si>
    <t>SI22600301321</t>
  </si>
  <si>
    <t>SP22600301950</t>
  </si>
  <si>
    <t>SI22600302435</t>
  </si>
  <si>
    <t>SP22600301904</t>
  </si>
  <si>
    <t>SI22600302400</t>
  </si>
  <si>
    <t>SP22600303530</t>
  </si>
  <si>
    <t>SI22600400608</t>
  </si>
  <si>
    <t>ZZL129</t>
  </si>
  <si>
    <t>SP22600202824</t>
  </si>
  <si>
    <t>SI22600203796</t>
  </si>
  <si>
    <t>SP22600303318</t>
  </si>
  <si>
    <t>SI22600400569</t>
  </si>
  <si>
    <t>SP22600301978</t>
  </si>
  <si>
    <t>SI22600302359</t>
  </si>
  <si>
    <t>SP22600301923</t>
  </si>
  <si>
    <t>SI22600302407</t>
  </si>
  <si>
    <t>SP22600301925</t>
  </si>
  <si>
    <t>SI22600302423</t>
  </si>
  <si>
    <t>SP22600302041</t>
  </si>
  <si>
    <t>SI22600302425</t>
  </si>
  <si>
    <t>SP22600303388</t>
  </si>
  <si>
    <t>SI22600400415</t>
  </si>
  <si>
    <t>SP22600303464</t>
  </si>
  <si>
    <t>SI22600400637</t>
  </si>
  <si>
    <t>ZZL149</t>
  </si>
  <si>
    <t>SP22600302455</t>
  </si>
  <si>
    <t>SI22600302816</t>
  </si>
  <si>
    <t>SP22600302460</t>
  </si>
  <si>
    <t>SI22600302848</t>
  </si>
  <si>
    <t>SP22600300434</t>
  </si>
  <si>
    <t>SI22600300855</t>
  </si>
  <si>
    <t>SP22501001179</t>
  </si>
  <si>
    <t>SI22501002038</t>
  </si>
  <si>
    <t>SP22600300514</t>
  </si>
  <si>
    <t>SI22600300872</t>
  </si>
  <si>
    <t>ZZL211</t>
  </si>
  <si>
    <t>LINDA KOSMETIK</t>
  </si>
  <si>
    <t>SP22500905155</t>
  </si>
  <si>
    <t>SI22501000789</t>
  </si>
  <si>
    <t>SP22600302564</t>
  </si>
  <si>
    <t>SI22600302620</t>
  </si>
  <si>
    <t>SP22600302566</t>
  </si>
  <si>
    <t>SI22600302624</t>
  </si>
  <si>
    <t>SP22600301028</t>
  </si>
  <si>
    <t>SI22600301980</t>
  </si>
  <si>
    <t>ZZL222</t>
  </si>
  <si>
    <t>SP22600303283</t>
  </si>
  <si>
    <t>SI22600400365</t>
  </si>
  <si>
    <t>ZZL239</t>
  </si>
  <si>
    <t>LUKMAN / UCOY</t>
  </si>
  <si>
    <t>SP22600300074</t>
  </si>
  <si>
    <t>SI22600300900</t>
  </si>
  <si>
    <t>SP22600303301</t>
  </si>
  <si>
    <t>SI22600400609</t>
  </si>
  <si>
    <t>SP22600303447</t>
  </si>
  <si>
    <t>SI22600400452</t>
  </si>
  <si>
    <t>ZZL253</t>
  </si>
  <si>
    <t>LITTLE BRUSH</t>
  </si>
  <si>
    <t>SP22600200576</t>
  </si>
  <si>
    <t>SI22600201311</t>
  </si>
  <si>
    <t>ZZL301</t>
  </si>
  <si>
    <t>TK MAMA LILI</t>
  </si>
  <si>
    <t>SP22600301472</t>
  </si>
  <si>
    <t>SI22600301852</t>
  </si>
  <si>
    <t>ZZL591</t>
  </si>
  <si>
    <t>LARIS BERKAH PLASTIK</t>
  </si>
  <si>
    <t>SP22600302684</t>
  </si>
  <si>
    <t>SI22600303232</t>
  </si>
  <si>
    <t>ZZM004</t>
  </si>
  <si>
    <t>MANSYUR HAJI</t>
  </si>
  <si>
    <t>SP22600203386</t>
  </si>
  <si>
    <t>SI22600300161</t>
  </si>
  <si>
    <t>SN221/0100051</t>
  </si>
  <si>
    <t>CN221/0100052</t>
  </si>
  <si>
    <t>ZZM005</t>
  </si>
  <si>
    <t>SP22600300394</t>
  </si>
  <si>
    <t>SI22600300699</t>
  </si>
  <si>
    <t>SP22600302371</t>
  </si>
  <si>
    <t>SI22600302521</t>
  </si>
  <si>
    <t>SP22600302374</t>
  </si>
  <si>
    <t>SI22600302517</t>
  </si>
  <si>
    <t>SP22600301171</t>
  </si>
  <si>
    <t>SI22600301437</t>
  </si>
  <si>
    <t>SP22600302014</t>
  </si>
  <si>
    <t>SI22600302426</t>
  </si>
  <si>
    <t>SP22600301167</t>
  </si>
  <si>
    <t>SI22600301429</t>
  </si>
  <si>
    <t>ZZM009</t>
  </si>
  <si>
    <t>SP22500905070</t>
  </si>
  <si>
    <t>SI22501000640</t>
  </si>
  <si>
    <t>ZZM013</t>
  </si>
  <si>
    <t>MUHYAR HAJI</t>
  </si>
  <si>
    <t>SP22500803866</t>
  </si>
  <si>
    <t>SI22500804252</t>
  </si>
  <si>
    <t>ZZM014</t>
  </si>
  <si>
    <t>SP22600203131</t>
  </si>
  <si>
    <t>SI22600300102</t>
  </si>
  <si>
    <t>SP22600301248</t>
  </si>
  <si>
    <t>SI22600301914</t>
  </si>
  <si>
    <t>SP22600301249</t>
  </si>
  <si>
    <t>SI22600301921</t>
  </si>
  <si>
    <t>SP22600300465</t>
  </si>
  <si>
    <t>SI22600300982</t>
  </si>
  <si>
    <t>SP22600301257</t>
  </si>
  <si>
    <t>SI22600301932</t>
  </si>
  <si>
    <t>SP22600300477</t>
  </si>
  <si>
    <t>SI22600300995</t>
  </si>
  <si>
    <t>SP22600301321</t>
  </si>
  <si>
    <t>SI22600301798</t>
  </si>
  <si>
    <t>SP22600203174</t>
  </si>
  <si>
    <t>SI22600300026</t>
  </si>
  <si>
    <t>SP22600302794</t>
  </si>
  <si>
    <t>SI22600303129</t>
  </si>
  <si>
    <t>ZZA154</t>
  </si>
  <si>
    <t>SP22600303308</t>
  </si>
  <si>
    <t>SI22600400590</t>
  </si>
  <si>
    <t>SP22500905085</t>
  </si>
  <si>
    <t>SI22501000342</t>
  </si>
  <si>
    <t>SP22600300100</t>
  </si>
  <si>
    <t>SI22600300635</t>
  </si>
  <si>
    <t>SP22600301939</t>
  </si>
  <si>
    <t>SI22600302362</t>
  </si>
  <si>
    <t>ZZA157</t>
  </si>
  <si>
    <t>SN225/0600062</t>
  </si>
  <si>
    <t>CN225/0600065</t>
  </si>
  <si>
    <t>ZZA158</t>
  </si>
  <si>
    <t>AFIZA KOSMETIK</t>
  </si>
  <si>
    <t>SP22600302233</t>
  </si>
  <si>
    <t>SI22600302480</t>
  </si>
  <si>
    <t>SP22600301525</t>
  </si>
  <si>
    <t>SI22600301761</t>
  </si>
  <si>
    <t>SP22600302159</t>
  </si>
  <si>
    <t>SI22600302472</t>
  </si>
  <si>
    <t>ZZA160</t>
  </si>
  <si>
    <t>TOKO ASUL</t>
  </si>
  <si>
    <t>SP22600302255</t>
  </si>
  <si>
    <t>SI22600302606</t>
  </si>
  <si>
    <t>SP22600302304</t>
  </si>
  <si>
    <t>SI22600302601</t>
  </si>
  <si>
    <t>SP22600302427</t>
  </si>
  <si>
    <t>SI22600303312</t>
  </si>
  <si>
    <t>SP22600302432</t>
  </si>
  <si>
    <t>SI22600302671</t>
  </si>
  <si>
    <t>ZZA162</t>
  </si>
  <si>
    <t>TOKO ADAN</t>
  </si>
  <si>
    <t>SP22600201026</t>
  </si>
  <si>
    <t>SI22600201950</t>
  </si>
  <si>
    <t>ZZA165</t>
  </si>
  <si>
    <t>ARIS</t>
  </si>
  <si>
    <t>SP22600301408</t>
  </si>
  <si>
    <t>SI22600301764</t>
  </si>
  <si>
    <t>SP22600301670</t>
  </si>
  <si>
    <t>SI22600301937</t>
  </si>
  <si>
    <t>SP22600300564</t>
  </si>
  <si>
    <t>SI22600301096</t>
  </si>
  <si>
    <t>SP22600301428</t>
  </si>
  <si>
    <t>SI22600301788</t>
  </si>
  <si>
    <t>SP22600301429</t>
  </si>
  <si>
    <t>SI22600301792</t>
  </si>
  <si>
    <t>SP22600302771</t>
  </si>
  <si>
    <t>SI22600303263</t>
  </si>
  <si>
    <t>SP22600303486</t>
  </si>
  <si>
    <t>SI22600400489</t>
  </si>
  <si>
    <t>SP22600301434</t>
  </si>
  <si>
    <t>SI22600301723</t>
  </si>
  <si>
    <t>SP22600302746</t>
  </si>
  <si>
    <t>SI22600303108</t>
  </si>
  <si>
    <t>SP22600203463</t>
  </si>
  <si>
    <t>SI22600300110</t>
  </si>
  <si>
    <t>SP22600302703</t>
  </si>
  <si>
    <t>SI22600303070</t>
  </si>
  <si>
    <t>ZZA166</t>
  </si>
  <si>
    <t>AMI HAJI</t>
  </si>
  <si>
    <t>SP22600303353</t>
  </si>
  <si>
    <t>SI22600400438</t>
  </si>
  <si>
    <t>SP22600303383</t>
  </si>
  <si>
    <t>SI22600400437</t>
  </si>
  <si>
    <t>ZZA171</t>
  </si>
  <si>
    <t>AINANI HAJI</t>
  </si>
  <si>
    <t>SP22600303043</t>
  </si>
  <si>
    <t>SI22600303272</t>
  </si>
  <si>
    <t>SP22600303044</t>
  </si>
  <si>
    <t>SI22600303271</t>
  </si>
  <si>
    <t>SP22600203716</t>
  </si>
  <si>
    <t>SI22600300288</t>
  </si>
  <si>
    <t>SP22600303039</t>
  </si>
  <si>
    <t>SI22600303111</t>
  </si>
  <si>
    <t>ZZA172</t>
  </si>
  <si>
    <t>SP22600301235</t>
  </si>
  <si>
    <t>SI22600301891</t>
  </si>
  <si>
    <t>SP22600104002</t>
  </si>
  <si>
    <t>SI22600200238</t>
  </si>
  <si>
    <t>SP22600301354</t>
  </si>
  <si>
    <t>SI22600301905</t>
  </si>
  <si>
    <t>SP22600301355</t>
  </si>
  <si>
    <t>SI22600301918</t>
  </si>
  <si>
    <t>SP22600302529</t>
  </si>
  <si>
    <t>SI22600303032</t>
  </si>
  <si>
    <t>SP22600302530</t>
  </si>
  <si>
    <t>SI22600303028</t>
  </si>
  <si>
    <t>ZZA174</t>
  </si>
  <si>
    <t>ALI HAJI</t>
  </si>
  <si>
    <t>SP22500803863</t>
  </si>
  <si>
    <t>SI22500804302</t>
  </si>
  <si>
    <t>SP22600202744</t>
  </si>
  <si>
    <t>SI22600203511</t>
  </si>
  <si>
    <t>ZZA178</t>
  </si>
  <si>
    <t>APOTEK BERSAMA</t>
  </si>
  <si>
    <t>SP22600300415</t>
  </si>
  <si>
    <t>SI22600300838</t>
  </si>
  <si>
    <t>ZZA180</t>
  </si>
  <si>
    <t>SP22500905555</t>
  </si>
  <si>
    <t>SI22501000894</t>
  </si>
  <si>
    <t>SP22501001027</t>
  </si>
  <si>
    <t>SI22501002250</t>
  </si>
  <si>
    <t>SP22501001030</t>
  </si>
  <si>
    <t>SI22501002251</t>
  </si>
  <si>
    <t>SP22501001359</t>
  </si>
  <si>
    <t>SI22501002373</t>
  </si>
  <si>
    <t>SP22600301230</t>
  </si>
  <si>
    <t>SI22600301627</t>
  </si>
  <si>
    <t>SP22600301907</t>
  </si>
  <si>
    <t>SI22600302389</t>
  </si>
  <si>
    <t>SN226/0300092</t>
  </si>
  <si>
    <t>CN226/0300087</t>
  </si>
  <si>
    <t>SP22600301865</t>
  </si>
  <si>
    <t>SI22600302349</t>
  </si>
  <si>
    <t>SP22600303390</t>
  </si>
  <si>
    <t>SI22600400444</t>
  </si>
  <si>
    <t>SN226/0300085</t>
  </si>
  <si>
    <t>CN226/0300083</t>
  </si>
  <si>
    <t>SP22600301966</t>
  </si>
  <si>
    <t>SI22600302442</t>
  </si>
  <si>
    <t>ZZB047</t>
  </si>
  <si>
    <t>MAMA BELLA</t>
  </si>
  <si>
    <t>SP22600203140</t>
  </si>
  <si>
    <t>SI22600300020</t>
  </si>
  <si>
    <t>ZZB065</t>
  </si>
  <si>
    <t>BORNEO MM (RAHMADI)</t>
  </si>
  <si>
    <t>SP22600300694</t>
  </si>
  <si>
    <t>SI22600301183</t>
  </si>
  <si>
    <t>SP22600302910</t>
  </si>
  <si>
    <t>SI22600400231</t>
  </si>
  <si>
    <t>SP22600300702</t>
  </si>
  <si>
    <t>SI22600301185</t>
  </si>
  <si>
    <t>SN226/0300026</t>
  </si>
  <si>
    <t>CN226/0300023</t>
  </si>
  <si>
    <t>SP22600301594</t>
  </si>
  <si>
    <t>SI22600302050</t>
  </si>
  <si>
    <t>SP22600301595</t>
  </si>
  <si>
    <t>SI22600302051</t>
  </si>
  <si>
    <t>SN226/0300076</t>
  </si>
  <si>
    <t>CN226/0300072</t>
  </si>
  <si>
    <t>SP22600300763</t>
  </si>
  <si>
    <t>SI22600301162</t>
  </si>
  <si>
    <t>SP22600300740</t>
  </si>
  <si>
    <t>SI22600301122</t>
  </si>
  <si>
    <t>SP22600301707</t>
  </si>
  <si>
    <t>SI22600302073</t>
  </si>
  <si>
    <t>SP22600302965</t>
  </si>
  <si>
    <t>SI22600400060</t>
  </si>
  <si>
    <t>SN226/0300067</t>
  </si>
  <si>
    <t>CN226/0300067</t>
  </si>
  <si>
    <t>SP22600303057</t>
  </si>
  <si>
    <t>SI22600400206</t>
  </si>
  <si>
    <t>SP22600303060</t>
  </si>
  <si>
    <t>SI22600400207</t>
  </si>
  <si>
    <t>SP22600300727</t>
  </si>
  <si>
    <t>SI22600301125</t>
  </si>
  <si>
    <t>SP22600302985</t>
  </si>
  <si>
    <t>SI22600400059</t>
  </si>
  <si>
    <t>ZZB102</t>
  </si>
  <si>
    <t>BASRAN HAJI</t>
  </si>
  <si>
    <t>SP22600303304</t>
  </si>
  <si>
    <t>SI22600400494</t>
  </si>
  <si>
    <t>SP22600303324</t>
  </si>
  <si>
    <t>SI22600400445</t>
  </si>
  <si>
    <t>SP22600104013</t>
  </si>
  <si>
    <t>SI22600200230</t>
  </si>
  <si>
    <t>SP22600301854</t>
  </si>
  <si>
    <t>SI22600302337</t>
  </si>
  <si>
    <t>SP22600301855</t>
  </si>
  <si>
    <t>SI22600302329</t>
  </si>
  <si>
    <t>SP22600301935</t>
  </si>
  <si>
    <t>SI22600302355</t>
  </si>
  <si>
    <t>SP22600303375</t>
  </si>
  <si>
    <t>SI22600400524</t>
  </si>
  <si>
    <t>SP22600301882</t>
  </si>
  <si>
    <t>SI22600302351</t>
  </si>
  <si>
    <t>ZZB103</t>
  </si>
  <si>
    <t>TOKO BERKAH ABADI</t>
  </si>
  <si>
    <t>SP22600202649</t>
  </si>
  <si>
    <t>SI22600203483</t>
  </si>
  <si>
    <t>ZZB108</t>
  </si>
  <si>
    <t>BB MART (BUDI BERSAMA)</t>
  </si>
  <si>
    <t>SP22600301975</t>
  </si>
  <si>
    <t>SI22600302544</t>
  </si>
  <si>
    <t>SP22600301976</t>
  </si>
  <si>
    <t>SI22600302538</t>
  </si>
  <si>
    <t>SP22600300599</t>
  </si>
  <si>
    <t>SI22600300959</t>
  </si>
  <si>
    <t>SP22600200508</t>
  </si>
  <si>
    <t>SI22600201304</t>
  </si>
  <si>
    <t>SP22600200675</t>
  </si>
  <si>
    <t>SI22600201346</t>
  </si>
  <si>
    <t>SP22600200663</t>
  </si>
  <si>
    <t>SI22600201679</t>
  </si>
  <si>
    <t>SP22600300605</t>
  </si>
  <si>
    <t>SI22600301407</t>
  </si>
  <si>
    <t>ZZB111</t>
  </si>
  <si>
    <t>BERSINAR MART</t>
  </si>
  <si>
    <t>SP22600303001</t>
  </si>
  <si>
    <t>SI22600400061</t>
  </si>
  <si>
    <t>SP22600303002</t>
  </si>
  <si>
    <t>SI22600400091</t>
  </si>
  <si>
    <t>ZZB115</t>
  </si>
  <si>
    <t>SP22600302062</t>
  </si>
  <si>
    <t>SI22600302571</t>
  </si>
  <si>
    <t>SP22600301945</t>
  </si>
  <si>
    <t>SI22600302561</t>
  </si>
  <si>
    <t>ZZB118</t>
  </si>
  <si>
    <t>BERKAT SEMANGAT</t>
  </si>
  <si>
    <t>SP22600200255</t>
  </si>
  <si>
    <t>SI22600201276</t>
  </si>
  <si>
    <t>SP22600302658</t>
  </si>
  <si>
    <t>SI22600302636</t>
  </si>
  <si>
    <t>ZZH455</t>
  </si>
  <si>
    <t>HARIATI</t>
  </si>
  <si>
    <t>SP22500805007</t>
  </si>
  <si>
    <t>SI22500900455</t>
  </si>
  <si>
    <t>SP22501000562</t>
  </si>
  <si>
    <t>SI22501002135</t>
  </si>
  <si>
    <t>SP22501001378</t>
  </si>
  <si>
    <t>SI22501002370</t>
  </si>
  <si>
    <t>SP22600302270</t>
  </si>
  <si>
    <t>SI22600302608</t>
  </si>
  <si>
    <t>ZZH489</t>
  </si>
  <si>
    <t>HUSNADI</t>
  </si>
  <si>
    <t>SP22600301234</t>
  </si>
  <si>
    <t>SI22600301890</t>
  </si>
  <si>
    <t>SP22600103853</t>
  </si>
  <si>
    <t>SI22600200214</t>
  </si>
  <si>
    <t>SP22600302578</t>
  </si>
  <si>
    <t>SI22600303014</t>
  </si>
  <si>
    <t>SP22600303498</t>
  </si>
  <si>
    <t>SI22600400567</t>
  </si>
  <si>
    <t>SP22600201275</t>
  </si>
  <si>
    <t>SI22600202218</t>
  </si>
  <si>
    <t>SP22600301256</t>
  </si>
  <si>
    <t>SI22600301926</t>
  </si>
  <si>
    <t>SP22600301800</t>
  </si>
  <si>
    <t>SI22600302165</t>
  </si>
  <si>
    <t>SP22600302636</t>
  </si>
  <si>
    <t>SI22600303042</t>
  </si>
  <si>
    <t>ZZH551</t>
  </si>
  <si>
    <t>SP22600202243</t>
  </si>
  <si>
    <t>SI22600202709</t>
  </si>
  <si>
    <t>ZZH928</t>
  </si>
  <si>
    <t>MM. HASAN BASRY</t>
  </si>
  <si>
    <t>SP22600300353</t>
  </si>
  <si>
    <t>SI22600300572</t>
  </si>
  <si>
    <t>ZZH980</t>
  </si>
  <si>
    <t>HIKMAH ( 0852 4823 8158 )</t>
  </si>
  <si>
    <t>SP22600302134</t>
  </si>
  <si>
    <t>SI22600302952</t>
  </si>
  <si>
    <t>SP22600302110</t>
  </si>
  <si>
    <t>SI22600302973</t>
  </si>
  <si>
    <t>ZZI006</t>
  </si>
  <si>
    <t>ILHAM HAJI</t>
  </si>
  <si>
    <t>SP22500803798</t>
  </si>
  <si>
    <t>SI22500804273</t>
  </si>
  <si>
    <t>SP22500903719</t>
  </si>
  <si>
    <t>SI22500904410</t>
  </si>
  <si>
    <t>SP22500905159</t>
  </si>
  <si>
    <t>SI22501000453</t>
  </si>
  <si>
    <t>ZZI008</t>
  </si>
  <si>
    <t>IMI HAJI</t>
  </si>
  <si>
    <t>SP22600300695</t>
  </si>
  <si>
    <t>SI22600301176</t>
  </si>
  <si>
    <t>SP22600300713</t>
  </si>
  <si>
    <t>SI22600301192</t>
  </si>
  <si>
    <t>SP22600301589</t>
  </si>
  <si>
    <t>SI22600302039</t>
  </si>
  <si>
    <t>SP22600303014</t>
  </si>
  <si>
    <t>SI22600400095</t>
  </si>
  <si>
    <t>SP22600201616</t>
  </si>
  <si>
    <t>SI22600202531</t>
  </si>
  <si>
    <t>SP22600301593</t>
  </si>
  <si>
    <t>SI22600302048</t>
  </si>
  <si>
    <t>SP22600203686</t>
  </si>
  <si>
    <t>SI22600300364</t>
  </si>
  <si>
    <t>SP22600203671</t>
  </si>
  <si>
    <t>SI22600300267</t>
  </si>
  <si>
    <t>SP22600303167</t>
  </si>
  <si>
    <t>SI22600400312</t>
  </si>
  <si>
    <t>ZZI009</t>
  </si>
  <si>
    <t>H.IMIS</t>
  </si>
  <si>
    <t>SP22600301233</t>
  </si>
  <si>
    <t>SI22600301892</t>
  </si>
  <si>
    <t>SP22600203287</t>
  </si>
  <si>
    <t>SI22600300024</t>
  </si>
  <si>
    <t>SP22600202234</t>
  </si>
  <si>
    <t>SI22600202869</t>
  </si>
  <si>
    <t>SP22600300462</t>
  </si>
  <si>
    <t>SI22600300977</t>
  </si>
  <si>
    <t>SP22600203323</t>
  </si>
  <si>
    <t>SI22600300158</t>
  </si>
  <si>
    <t>SP22600301313</t>
  </si>
  <si>
    <t>SI22600301799</t>
  </si>
  <si>
    <t>SP22600301314</t>
  </si>
  <si>
    <t>SI22600301805</t>
  </si>
  <si>
    <t>SP22600301380</t>
  </si>
  <si>
    <t>SI22600301817</t>
  </si>
  <si>
    <t>SN226/0300068</t>
  </si>
  <si>
    <t>CN226/0300064</t>
  </si>
  <si>
    <t>SP22600200451</t>
  </si>
  <si>
    <t>SI22600201162</t>
  </si>
  <si>
    <t>ZZI014</t>
  </si>
  <si>
    <t>IRUS HAJI</t>
  </si>
  <si>
    <t>SP22600302253</t>
  </si>
  <si>
    <t>SI22600302702</t>
  </si>
  <si>
    <t>SP22600302357</t>
  </si>
  <si>
    <t>SI22600302684</t>
  </si>
  <si>
    <t>SP22600301118</t>
  </si>
  <si>
    <t>SI22600301705</t>
  </si>
  <si>
    <t>SP22600302344</t>
  </si>
  <si>
    <t>SI22600302739</t>
  </si>
  <si>
    <t>ZZI019</t>
  </si>
  <si>
    <t>MAMA IHSAN</t>
  </si>
  <si>
    <t>SP22500905106</t>
  </si>
  <si>
    <t>SI22501000428</t>
  </si>
  <si>
    <t>ZZI022</t>
  </si>
  <si>
    <t>MM INTAN</t>
  </si>
  <si>
    <t>SP22600301370</t>
  </si>
  <si>
    <t>SI22600301825</t>
  </si>
  <si>
    <t>SP22600301381</t>
  </si>
  <si>
    <t>SI22600301818</t>
  </si>
  <si>
    <t>SP22600300506</t>
  </si>
  <si>
    <t>SI22600300997</t>
  </si>
  <si>
    <t>ZZM017</t>
  </si>
  <si>
    <t>MARITZA MART</t>
  </si>
  <si>
    <t>SP22600301554</t>
  </si>
  <si>
    <t>SI22600302028</t>
  </si>
  <si>
    <t>SP22600303113</t>
  </si>
  <si>
    <t>SI22600400213</t>
  </si>
  <si>
    <t>SP22600302916</t>
  </si>
  <si>
    <t>SI22600400110</t>
  </si>
  <si>
    <t>SP22600301672</t>
  </si>
  <si>
    <t>SI22600302044</t>
  </si>
  <si>
    <t>SP22600301673</t>
  </si>
  <si>
    <t>SI22600302054</t>
  </si>
  <si>
    <t>SP22600303108</t>
  </si>
  <si>
    <t>SI22600400068</t>
  </si>
  <si>
    <t>SP22600303111</t>
  </si>
  <si>
    <t>SI22600400180</t>
  </si>
  <si>
    <t>SP22600300761</t>
  </si>
  <si>
    <t>SI22600301165</t>
  </si>
  <si>
    <t>SP22600301574</t>
  </si>
  <si>
    <t>SI22600302059</t>
  </si>
  <si>
    <t>SP22600203567</t>
  </si>
  <si>
    <t>SI22600300368</t>
  </si>
  <si>
    <t>SP22600203569</t>
  </si>
  <si>
    <t>SI22600300274</t>
  </si>
  <si>
    <t>SP22600300820</t>
  </si>
  <si>
    <t>SI22600301215</t>
  </si>
  <si>
    <t>SP22600300821</t>
  </si>
  <si>
    <t>SI22600301214</t>
  </si>
  <si>
    <t>SP22600303073</t>
  </si>
  <si>
    <t>SI22600400237</t>
  </si>
  <si>
    <t>SP22600303074</t>
  </si>
  <si>
    <t>SI22600400134</t>
  </si>
  <si>
    <t>SP22600203523</t>
  </si>
  <si>
    <t>SI22600300311</t>
  </si>
  <si>
    <t>ZZM021</t>
  </si>
  <si>
    <t>SP22600301693</t>
  </si>
  <si>
    <t>SI22600302128</t>
  </si>
  <si>
    <t>SP22600301697</t>
  </si>
  <si>
    <t>SI22600302143</t>
  </si>
  <si>
    <t>SP22600303210</t>
  </si>
  <si>
    <t>SI22600400291</t>
  </si>
  <si>
    <t>SP22600302048</t>
  </si>
  <si>
    <t>SI22600302257</t>
  </si>
  <si>
    <t>ZZM027</t>
  </si>
  <si>
    <t>MBAK</t>
  </si>
  <si>
    <t>SN224/0900056</t>
  </si>
  <si>
    <t>CN224/0900079</t>
  </si>
  <si>
    <t>ZZM035</t>
  </si>
  <si>
    <t>SP22600202313</t>
  </si>
  <si>
    <t>SI22600202888</t>
  </si>
  <si>
    <t>SP22600302064</t>
  </si>
  <si>
    <t>SI22600302568</t>
  </si>
  <si>
    <t>SP22600302656</t>
  </si>
  <si>
    <t>SI22600302663</t>
  </si>
  <si>
    <t>ZZM036</t>
  </si>
  <si>
    <t>SP22500905175</t>
  </si>
  <si>
    <t>SI22501000641</t>
  </si>
  <si>
    <t>ZZM041</t>
  </si>
  <si>
    <t>MAJID HAJI</t>
  </si>
  <si>
    <t>SP22600301762</t>
  </si>
  <si>
    <t>SI22600302205</t>
  </si>
  <si>
    <t>SP22600301764</t>
  </si>
  <si>
    <t>SI22600302201</t>
  </si>
  <si>
    <t>SP22600300040</t>
  </si>
  <si>
    <t>SI22600300541</t>
  </si>
  <si>
    <t>ZZM044</t>
  </si>
  <si>
    <t>SP22600300662</t>
  </si>
  <si>
    <t>SI22600301023</t>
  </si>
  <si>
    <t>SP22600302806</t>
  </si>
  <si>
    <t>SI22600303133</t>
  </si>
  <si>
    <t>ZZM046</t>
  </si>
  <si>
    <t>HJ. MOLY</t>
  </si>
  <si>
    <t>SP22600301236</t>
  </si>
  <si>
    <t>SI22600301893</t>
  </si>
  <si>
    <t>SP22600103837</t>
  </si>
  <si>
    <t>SI22600200197</t>
  </si>
  <si>
    <t>SP22600301349</t>
  </si>
  <si>
    <t>SI22600301913</t>
  </si>
  <si>
    <t>SP22600301258</t>
  </si>
  <si>
    <t>SI22600301931</t>
  </si>
  <si>
    <t>SP22600301802</t>
  </si>
  <si>
    <t>SI22600302173</t>
  </si>
  <si>
    <t>SP22600103897</t>
  </si>
  <si>
    <t>SI22600200300</t>
  </si>
  <si>
    <t>ZZM049</t>
  </si>
  <si>
    <t>MARNI</t>
  </si>
  <si>
    <t>SP22600301325</t>
  </si>
  <si>
    <t>SI22600301813</t>
  </si>
  <si>
    <t>ZZM050</t>
  </si>
  <si>
    <t>MUNAJAT</t>
  </si>
  <si>
    <t>SP22600303034</t>
  </si>
  <si>
    <t>SI22600400135</t>
  </si>
  <si>
    <t>ZZM052</t>
  </si>
  <si>
    <t>MUJARAB - APOTEK</t>
  </si>
  <si>
    <t>SP22600203135</t>
  </si>
  <si>
    <t>SI22600300045</t>
  </si>
  <si>
    <t>SP22600203149</t>
  </si>
  <si>
    <t>SI22600300012</t>
  </si>
  <si>
    <t>SP22600103877</t>
  </si>
  <si>
    <t>SI22600200280</t>
  </si>
  <si>
    <t>ZZM053</t>
  </si>
  <si>
    <t>MURABBI TO</t>
  </si>
  <si>
    <t>SP22600302667</t>
  </si>
  <si>
    <t>SI22600302638</t>
  </si>
  <si>
    <t>SP22600301231</t>
  </si>
  <si>
    <t>SI22600301631</t>
  </si>
  <si>
    <t>SP22600302938</t>
  </si>
  <si>
    <t>SI22600303275</t>
  </si>
  <si>
    <t>SP22600302888</t>
  </si>
  <si>
    <t>SI22600303215</t>
  </si>
  <si>
    <t>SP22600301307</t>
  </si>
  <si>
    <t>SI22600302005</t>
  </si>
  <si>
    <t>SP22600302819</t>
  </si>
  <si>
    <t>SI22600400249</t>
  </si>
  <si>
    <t>ZZA182</t>
  </si>
  <si>
    <t>ARIFIN</t>
  </si>
  <si>
    <t>SP22500905164</t>
  </si>
  <si>
    <t>SI22501000331</t>
  </si>
  <si>
    <t>ZZA183</t>
  </si>
  <si>
    <t>ABDILAH</t>
  </si>
  <si>
    <t>SP22600300837</t>
  </si>
  <si>
    <t>SI22600301476</t>
  </si>
  <si>
    <t>SP22600202700</t>
  </si>
  <si>
    <t>SI22600203332</t>
  </si>
  <si>
    <t>ZZA184</t>
  </si>
  <si>
    <t>ANUNG HAJI</t>
  </si>
  <si>
    <t>SP22600302598</t>
  </si>
  <si>
    <t>SI22600303057</t>
  </si>
  <si>
    <t>ZZA187</t>
  </si>
  <si>
    <t>ARIF TOKO</t>
  </si>
  <si>
    <t>SP22600302138</t>
  </si>
  <si>
    <t>SI22600302945</t>
  </si>
  <si>
    <t>SP22600302113</t>
  </si>
  <si>
    <t>SI22600302987</t>
  </si>
  <si>
    <t>SP22600302193</t>
  </si>
  <si>
    <t>SI22600302928</t>
  </si>
  <si>
    <t>ZZA188</t>
  </si>
  <si>
    <t>ANSARI</t>
  </si>
  <si>
    <t>SP22600203097</t>
  </si>
  <si>
    <t>SI22600203836</t>
  </si>
  <si>
    <t>ZZA189</t>
  </si>
  <si>
    <t>ADIT KIOS (AL IHYA)</t>
  </si>
  <si>
    <t>SP22500905074</t>
  </si>
  <si>
    <t>SI22501000280</t>
  </si>
  <si>
    <t>ZZA191</t>
  </si>
  <si>
    <t>SP22600302933</t>
  </si>
  <si>
    <t>SI22600400056</t>
  </si>
  <si>
    <t>SP22600301511</t>
  </si>
  <si>
    <t>SI22600301749</t>
  </si>
  <si>
    <t>SP22600301892</t>
  </si>
  <si>
    <t>SI22600302384</t>
  </si>
  <si>
    <t>SP22600301866</t>
  </si>
  <si>
    <t>SI22600302346</t>
  </si>
  <si>
    <t>ZZA192</t>
  </si>
  <si>
    <t>AZKA</t>
  </si>
  <si>
    <t>SP22600300861</t>
  </si>
  <si>
    <t>SI22600301518</t>
  </si>
  <si>
    <t>ZZA193</t>
  </si>
  <si>
    <t>TK. ALFATIH</t>
  </si>
  <si>
    <t>SP22600303033</t>
  </si>
  <si>
    <t>SI22600400148</t>
  </si>
  <si>
    <t>SP22600303049</t>
  </si>
  <si>
    <t>SI22600400147</t>
  </si>
  <si>
    <t>ZZA194</t>
  </si>
  <si>
    <t>ATAN HAJI</t>
  </si>
  <si>
    <t>SP22600300463</t>
  </si>
  <si>
    <t>SI22600300981</t>
  </si>
  <si>
    <t>SP22600302512</t>
  </si>
  <si>
    <t>SI22600303049</t>
  </si>
  <si>
    <t>SP22600302523</t>
  </si>
  <si>
    <t>SI22600303020</t>
  </si>
  <si>
    <t>SP22600302524</t>
  </si>
  <si>
    <t>SI22600303034</t>
  </si>
  <si>
    <t>ZZA196</t>
  </si>
  <si>
    <t>CV ACA GROUP</t>
  </si>
  <si>
    <t>SP22600301556</t>
  </si>
  <si>
    <t>SI22600302031</t>
  </si>
  <si>
    <t>SP22600300714</t>
  </si>
  <si>
    <t>SI22600301186</t>
  </si>
  <si>
    <t>SP22600300704</t>
  </si>
  <si>
    <t>SI22600301198</t>
  </si>
  <si>
    <t>SP22600300705</t>
  </si>
  <si>
    <t>SI22600301201</t>
  </si>
  <si>
    <t>SP22600301577</t>
  </si>
  <si>
    <t>SI22600302062</t>
  </si>
  <si>
    <t>SP22600301579</t>
  </si>
  <si>
    <t>SI22600302061</t>
  </si>
  <si>
    <t>SN226/0300072</t>
  </si>
  <si>
    <t>CN226/0300066</t>
  </si>
  <si>
    <t>SP22600301683</t>
  </si>
  <si>
    <t>SI22600302246</t>
  </si>
  <si>
    <t>SP22600301689</t>
  </si>
  <si>
    <t>SI22600302250</t>
  </si>
  <si>
    <t>SP22600303137</t>
  </si>
  <si>
    <t>SI22600400280</t>
  </si>
  <si>
    <t>SP22600300759</t>
  </si>
  <si>
    <t>SI22600301157</t>
  </si>
  <si>
    <t>SP22600301643</t>
  </si>
  <si>
    <t>SI22600302078</t>
  </si>
  <si>
    <t>SP22600301657</t>
  </si>
  <si>
    <t>SI22600302109</t>
  </si>
  <si>
    <t>ZZA197</t>
  </si>
  <si>
    <t>SP22500805005</t>
  </si>
  <si>
    <t>SI22500900535</t>
  </si>
  <si>
    <t>SP22600201905</t>
  </si>
  <si>
    <t>SI22600202790</t>
  </si>
  <si>
    <t>SP22600302674</t>
  </si>
  <si>
    <t>SI22600302644</t>
  </si>
  <si>
    <t>SP22600202048</t>
  </si>
  <si>
    <t>SI22600202797</t>
  </si>
  <si>
    <t>SP22600202049</t>
  </si>
  <si>
    <t>SI22600202799</t>
  </si>
  <si>
    <t>SP22600300560</t>
  </si>
  <si>
    <t>SI22600301001</t>
  </si>
  <si>
    <t>SP22600300186</t>
  </si>
  <si>
    <t>SI22600300727</t>
  </si>
  <si>
    <t>SP22600302165</t>
  </si>
  <si>
    <t>SI22600400001</t>
  </si>
  <si>
    <t>ZZB137</t>
  </si>
  <si>
    <t>BAIHAQI</t>
  </si>
  <si>
    <t>SP22600303170</t>
  </si>
  <si>
    <t>SI22600400284</t>
  </si>
  <si>
    <t>SP22600303172</t>
  </si>
  <si>
    <t>SI22600400285</t>
  </si>
  <si>
    <t>ZZB148</t>
  </si>
  <si>
    <t>2 BINTANG TB.</t>
  </si>
  <si>
    <t>SP22500905058</t>
  </si>
  <si>
    <t>SI22501000461</t>
  </si>
  <si>
    <t>ZZB149</t>
  </si>
  <si>
    <t>TOKO BINTANG OBOR</t>
  </si>
  <si>
    <t>SP22600302214</t>
  </si>
  <si>
    <t>SI22600302883</t>
  </si>
  <si>
    <t>ZZB151</t>
  </si>
  <si>
    <t>BASID HAJI.</t>
  </si>
  <si>
    <t>SP22600203431</t>
  </si>
  <si>
    <t>SI22600300153</t>
  </si>
  <si>
    <t>ZZB158</t>
  </si>
  <si>
    <t>BAUNTUNG MM</t>
  </si>
  <si>
    <t>SN221/0300017</t>
  </si>
  <si>
    <t>CN221/0300018</t>
  </si>
  <si>
    <t>ZZB160</t>
  </si>
  <si>
    <t>SP22600202652</t>
  </si>
  <si>
    <t>SI22600203401</t>
  </si>
  <si>
    <t>SP22501200199</t>
  </si>
  <si>
    <t>SI22501200769</t>
  </si>
  <si>
    <t>SP22600300028</t>
  </si>
  <si>
    <t>SI22600300509</t>
  </si>
  <si>
    <t>SP22600300064</t>
  </si>
  <si>
    <t>SI22600300525</t>
  </si>
  <si>
    <t>ZZB164</t>
  </si>
  <si>
    <t>TOKO BIRJO</t>
  </si>
  <si>
    <t>SP22600303066</t>
  </si>
  <si>
    <t>SI22600400092</t>
  </si>
  <si>
    <t>SP22600303087</t>
  </si>
  <si>
    <t>SI22600400153</t>
  </si>
  <si>
    <t>ZZB168</t>
  </si>
  <si>
    <t>APOTEK HIDAYAH</t>
  </si>
  <si>
    <t>SP22600301827</t>
  </si>
  <si>
    <t>SI22600302260</t>
  </si>
  <si>
    <t>SP22600302761</t>
  </si>
  <si>
    <t>SI22600303223</t>
  </si>
  <si>
    <t>SP22600303212</t>
  </si>
  <si>
    <t>SI22600303273</t>
  </si>
  <si>
    <t>SP22600303440</t>
  </si>
  <si>
    <t>SI22600400525</t>
  </si>
  <si>
    <t>SP22600302828</t>
  </si>
  <si>
    <t>SI22600303265</t>
  </si>
  <si>
    <t>SP22600302880</t>
  </si>
  <si>
    <t>SI22600303085</t>
  </si>
  <si>
    <t>ZZB169</t>
  </si>
  <si>
    <t>BOLKES</t>
  </si>
  <si>
    <t>SP22600302589</t>
  </si>
  <si>
    <t>SI22600302829</t>
  </si>
  <si>
    <t>SP22600103997</t>
  </si>
  <si>
    <t>SI22600200253</t>
  </si>
  <si>
    <t>SP22600203437</t>
  </si>
  <si>
    <t>SI22600300172</t>
  </si>
  <si>
    <t>ZZB170</t>
  </si>
  <si>
    <t>BERKAT SAUDARA</t>
  </si>
  <si>
    <t>SP22600302414</t>
  </si>
  <si>
    <t>SI22600302988</t>
  </si>
  <si>
    <t>SP22600302423</t>
  </si>
  <si>
    <t>SI22600400191</t>
  </si>
  <si>
    <t>ZZB233</t>
  </si>
  <si>
    <t>BANI TOKO</t>
  </si>
  <si>
    <t>SP22600202118</t>
  </si>
  <si>
    <t>SI22600202552</t>
  </si>
  <si>
    <t>SP22600202467</t>
  </si>
  <si>
    <t>SI22600203940</t>
  </si>
  <si>
    <t>ZZB241</t>
  </si>
  <si>
    <t>TK BILLS</t>
  </si>
  <si>
    <t>SP22600302846</t>
  </si>
  <si>
    <t>SI22600303188</t>
  </si>
  <si>
    <t>SP22600302799</t>
  </si>
  <si>
    <t>SI22600303126</t>
  </si>
  <si>
    <t>SP22600301483</t>
  </si>
  <si>
    <t>SI22600301866</t>
  </si>
  <si>
    <t>SP22600301470</t>
  </si>
  <si>
    <t>SI22600301854</t>
  </si>
  <si>
    <t>ZZB255</t>
  </si>
  <si>
    <t>TOKO BERKAT</t>
  </si>
  <si>
    <t>SP22600203025</t>
  </si>
  <si>
    <t>SI22600203695</t>
  </si>
  <si>
    <t>SP22600203026</t>
  </si>
  <si>
    <t>SI22600203693</t>
  </si>
  <si>
    <t>SP22600302754</t>
  </si>
  <si>
    <t>SI22600303191</t>
  </si>
  <si>
    <t>SN226/0100130</t>
  </si>
  <si>
    <t>CN226/0100114</t>
  </si>
  <si>
    <t>SP22600301302</t>
  </si>
  <si>
    <t>SI22600302009</t>
  </si>
  <si>
    <t>SP22600302814</t>
  </si>
  <si>
    <t>SI22600400223</t>
  </si>
  <si>
    <t>ZZB259</t>
  </si>
  <si>
    <t>BERKAH MART</t>
  </si>
  <si>
    <t>SP22600300777</t>
  </si>
  <si>
    <t>SI22600301177</t>
  </si>
  <si>
    <t>SP22600300700</t>
  </si>
  <si>
    <t>SI22600301190</t>
  </si>
  <si>
    <t>SP22600300716</t>
  </si>
  <si>
    <t>SI22600301195</t>
  </si>
  <si>
    <t>SP22600300719</t>
  </si>
  <si>
    <t>SI22600301210</t>
  </si>
  <si>
    <t>SP22600301637</t>
  </si>
  <si>
    <t>SI22600302074</t>
  </si>
  <si>
    <t>SP22600301581</t>
  </si>
  <si>
    <t>SI22600302067</t>
  </si>
  <si>
    <t>SP22600302964</t>
  </si>
  <si>
    <t>SI22600400232</t>
  </si>
  <si>
    <t>SP22600300746</t>
  </si>
  <si>
    <t>SI22600301154</t>
  </si>
  <si>
    <t>SP22600300747</t>
  </si>
  <si>
    <t>SI22600301152</t>
  </si>
  <si>
    <t>ZZI024</t>
  </si>
  <si>
    <t>ISAM</t>
  </si>
  <si>
    <t>SP22600301635</t>
  </si>
  <si>
    <t>SI22600302099</t>
  </si>
  <si>
    <t>ZZI025</t>
  </si>
  <si>
    <t>ITAB HAJI</t>
  </si>
  <si>
    <t>SP22600301682</t>
  </si>
  <si>
    <t>SI22600302249</t>
  </si>
  <si>
    <t>SP22600301663</t>
  </si>
  <si>
    <t>SI22600302118</t>
  </si>
  <si>
    <t>ZZI026</t>
  </si>
  <si>
    <t>IFAN/RIAN</t>
  </si>
  <si>
    <t>SP22600302583</t>
  </si>
  <si>
    <t>SI22600302821</t>
  </si>
  <si>
    <t>SP22600301680</t>
  </si>
  <si>
    <t>SI22600302248</t>
  </si>
  <si>
    <t>SP22600303064</t>
  </si>
  <si>
    <t>SI22600400108</t>
  </si>
  <si>
    <t>SP22600301648</t>
  </si>
  <si>
    <t>SI22600302081</t>
  </si>
  <si>
    <t>ZZI027</t>
  </si>
  <si>
    <t>IWAN HAJI</t>
  </si>
  <si>
    <t>SP22600300525</t>
  </si>
  <si>
    <t>SI22600300847</t>
  </si>
  <si>
    <t>SP22600302499</t>
  </si>
  <si>
    <t>SI22600302776</t>
  </si>
  <si>
    <t>ZZI030</t>
  </si>
  <si>
    <t>IMI</t>
  </si>
  <si>
    <t>SP22600301186</t>
  </si>
  <si>
    <t>SI22600301446</t>
  </si>
  <si>
    <t>SP22600301187</t>
  </si>
  <si>
    <t>SI22600301445</t>
  </si>
  <si>
    <t>ZZI034</t>
  </si>
  <si>
    <t>IRMA</t>
  </si>
  <si>
    <t>SP22600200360</t>
  </si>
  <si>
    <t>SI22600201287</t>
  </si>
  <si>
    <t>SP22600202150</t>
  </si>
  <si>
    <t>SI22600202825</t>
  </si>
  <si>
    <t>SP22600202384</t>
  </si>
  <si>
    <t>SI22600202908</t>
  </si>
  <si>
    <t>SP22600202385</t>
  </si>
  <si>
    <t>SI22600202913</t>
  </si>
  <si>
    <t>SP22600300685</t>
  </si>
  <si>
    <t>SI22600301007</t>
  </si>
  <si>
    <t>SP22600202091</t>
  </si>
  <si>
    <t>SI22600203292</t>
  </si>
  <si>
    <t>SP22600300332</t>
  </si>
  <si>
    <t>SI22600301375</t>
  </si>
  <si>
    <t>ZZI040</t>
  </si>
  <si>
    <t>ISAH</t>
  </si>
  <si>
    <t>SP22600302342</t>
  </si>
  <si>
    <t>SI22600302743</t>
  </si>
  <si>
    <t>ZZI042</t>
  </si>
  <si>
    <t>TOKO IBRA</t>
  </si>
  <si>
    <t>SP22600301184</t>
  </si>
  <si>
    <t>SI22600301591</t>
  </si>
  <si>
    <t>SP22600302892</t>
  </si>
  <si>
    <t>SI22600303212</t>
  </si>
  <si>
    <t>ZZI052</t>
  </si>
  <si>
    <t>IYUS HAJI</t>
  </si>
  <si>
    <t>SP22600202734</t>
  </si>
  <si>
    <t>SI22600203512</t>
  </si>
  <si>
    <t>ZZI069</t>
  </si>
  <si>
    <t>IMUS HAJI</t>
  </si>
  <si>
    <t>SP22600301223</t>
  </si>
  <si>
    <t>SI22600301623</t>
  </si>
  <si>
    <t>ZZI076</t>
  </si>
  <si>
    <t>IYAN</t>
  </si>
  <si>
    <t>SN221/0600012</t>
  </si>
  <si>
    <t>CN221/0600013</t>
  </si>
  <si>
    <t>ZZI080</t>
  </si>
  <si>
    <t>IDI</t>
  </si>
  <si>
    <t>SP22600302131</t>
  </si>
  <si>
    <t>SI22600302944</t>
  </si>
  <si>
    <t>SP22600302107</t>
  </si>
  <si>
    <t>SI22600302979</t>
  </si>
  <si>
    <t>ZZI082</t>
  </si>
  <si>
    <t>SP22500905061</t>
  </si>
  <si>
    <t>SI22501000472</t>
  </si>
  <si>
    <t>SP22600303341</t>
  </si>
  <si>
    <t>SI22600400606</t>
  </si>
  <si>
    <t>SP22600303342</t>
  </si>
  <si>
    <t>SI22600400633</t>
  </si>
  <si>
    <t>ZZI085</t>
  </si>
  <si>
    <t>TOKO IRAU</t>
  </si>
  <si>
    <t>SP22600303025</t>
  </si>
  <si>
    <t>SI22600303310</t>
  </si>
  <si>
    <t>ZZI092</t>
  </si>
  <si>
    <t>IMEL TK</t>
  </si>
  <si>
    <t>SP22600302217</t>
  </si>
  <si>
    <t>SI22600302882</t>
  </si>
  <si>
    <t>SP22600303125</t>
  </si>
  <si>
    <t>SI22600400034</t>
  </si>
  <si>
    <t>ZZI101</t>
  </si>
  <si>
    <t>SP22600302925</t>
  </si>
  <si>
    <t>SI22600400096</t>
  </si>
  <si>
    <t>SP22600203417</t>
  </si>
  <si>
    <t>SI22600300236</t>
  </si>
  <si>
    <t>SP22600302089</t>
  </si>
  <si>
    <t>SI22600302900</t>
  </si>
  <si>
    <t>SP22600302090</t>
  </si>
  <si>
    <t>SI22600302904</t>
  </si>
  <si>
    <t>ZZI105</t>
  </si>
  <si>
    <t>SP22600103810</t>
  </si>
  <si>
    <t>SI22600104043</t>
  </si>
  <si>
    <t>SP22600203460</t>
  </si>
  <si>
    <t>SI22600300160</t>
  </si>
  <si>
    <t>SP22600302638</t>
  </si>
  <si>
    <t>SI22600302792</t>
  </si>
  <si>
    <t>ZZI117</t>
  </si>
  <si>
    <t>TOKO ITAI ( 0887 4367 0886 3 )</t>
  </si>
  <si>
    <t>SP22600300464</t>
  </si>
  <si>
    <t>SI22600300979</t>
  </si>
  <si>
    <t>SP22600301315</t>
  </si>
  <si>
    <t>SI22600301801</t>
  </si>
  <si>
    <t>SP22600302527</t>
  </si>
  <si>
    <t>SI22600303017</t>
  </si>
  <si>
    <t>SP22600301367</t>
  </si>
  <si>
    <t>SI22600301823</t>
  </si>
  <si>
    <t>ZZI125</t>
  </si>
  <si>
    <t xml:space="preserve">IFAH KOSMETIK </t>
  </si>
  <si>
    <t>SP22600202088</t>
  </si>
  <si>
    <t>SI22600203063</t>
  </si>
  <si>
    <t>ZZM054</t>
  </si>
  <si>
    <t>SP22600104384</t>
  </si>
  <si>
    <t>SI22600200703</t>
  </si>
  <si>
    <t>ZZM055</t>
  </si>
  <si>
    <t>MILA KOSMETIK</t>
  </si>
  <si>
    <t>SP22600300796</t>
  </si>
  <si>
    <t>SI22600301109</t>
  </si>
  <si>
    <t>SP22600301814</t>
  </si>
  <si>
    <t>SI22600302175</t>
  </si>
  <si>
    <t>SP22600302991</t>
  </si>
  <si>
    <t>SI22600400238</t>
  </si>
  <si>
    <t>ZZM058</t>
  </si>
  <si>
    <t>MAWARDI HAJI</t>
  </si>
  <si>
    <t>SP22600300546</t>
  </si>
  <si>
    <t>SI22600300956</t>
  </si>
  <si>
    <t>SP22600202155</t>
  </si>
  <si>
    <t>SI22600202820</t>
  </si>
  <si>
    <t>SP22600202279</t>
  </si>
  <si>
    <t>SI22600203308</t>
  </si>
  <si>
    <t>SP22600303506</t>
  </si>
  <si>
    <t>SI22600400416</t>
  </si>
  <si>
    <t>ZZM060</t>
  </si>
  <si>
    <t>MAMA MAYA</t>
  </si>
  <si>
    <t>SN221/0400035</t>
  </si>
  <si>
    <t>CN221/0400036</t>
  </si>
  <si>
    <t>SN220/1000139</t>
  </si>
  <si>
    <t>CN220/1000140</t>
  </si>
  <si>
    <t>ZZM063</t>
  </si>
  <si>
    <t>SP22600203593</t>
  </si>
  <si>
    <t>SI22600300312</t>
  </si>
  <si>
    <t>ZZM070</t>
  </si>
  <si>
    <t>MAMA UPIK</t>
  </si>
  <si>
    <t>SP22600301542</t>
  </si>
  <si>
    <t>SI22600301952</t>
  </si>
  <si>
    <t>ZZM071</t>
  </si>
  <si>
    <t>SN226/0100131</t>
  </si>
  <si>
    <t>CN226/0100117</t>
  </si>
  <si>
    <t>ZZM072</t>
  </si>
  <si>
    <t>MASYARAKAT TO</t>
  </si>
  <si>
    <t>SP22600302293</t>
  </si>
  <si>
    <t>SI22600302500</t>
  </si>
  <si>
    <t>SP22600301109</t>
  </si>
  <si>
    <t>SI22600301450</t>
  </si>
  <si>
    <t>ZZM073</t>
  </si>
  <si>
    <t>MANSYAH HAJI</t>
  </si>
  <si>
    <t>SP22600300484</t>
  </si>
  <si>
    <t>SI22600300887</t>
  </si>
  <si>
    <t>SP22600300443</t>
  </si>
  <si>
    <t>SI22600300832</t>
  </si>
  <si>
    <t>SP22600300468</t>
  </si>
  <si>
    <t>SI22600300878</t>
  </si>
  <si>
    <t>ZZM074</t>
  </si>
  <si>
    <t>MAYA</t>
  </si>
  <si>
    <t>SP22600300256</t>
  </si>
  <si>
    <t>SI22600300758</t>
  </si>
  <si>
    <t>SP22600300403</t>
  </si>
  <si>
    <t>SI22600300754</t>
  </si>
  <si>
    <t>SP22600300374</t>
  </si>
  <si>
    <t>SI22600300744</t>
  </si>
  <si>
    <t>ZZM075</t>
  </si>
  <si>
    <t>SP22500803847</t>
  </si>
  <si>
    <t>SI22500804258</t>
  </si>
  <si>
    <t>SP22600302657</t>
  </si>
  <si>
    <t>SI22600302657</t>
  </si>
  <si>
    <t>SP22600203612</t>
  </si>
  <si>
    <t>SI22600300248</t>
  </si>
  <si>
    <t>SP22600301597</t>
  </si>
  <si>
    <t>SI22600301882</t>
  </si>
  <si>
    <t>ZZM081</t>
  </si>
  <si>
    <t>MUTIA</t>
  </si>
  <si>
    <t>SP22600303306</t>
  </si>
  <si>
    <t>SI22600400638</t>
  </si>
  <si>
    <t>SP22600303442</t>
  </si>
  <si>
    <t>SI22600400531</t>
  </si>
  <si>
    <t>SP22600301052</t>
  </si>
  <si>
    <t>SI22600301327</t>
  </si>
  <si>
    <t>SP22600300177</t>
  </si>
  <si>
    <t>SI22600300655</t>
  </si>
  <si>
    <t>SP22600301020</t>
  </si>
  <si>
    <t>SI22600301365</t>
  </si>
  <si>
    <t>SP22600301967</t>
  </si>
  <si>
    <t>SI22600302446</t>
  </si>
  <si>
    <t>ZZM089</t>
  </si>
  <si>
    <t>MALIK</t>
  </si>
  <si>
    <t>SP22600302229</t>
  </si>
  <si>
    <t>SI22600302740</t>
  </si>
  <si>
    <t>ZZM090</t>
  </si>
  <si>
    <t>SN20217/0612004</t>
  </si>
  <si>
    <t>CN20217/0612005</t>
  </si>
  <si>
    <t>ZZM096</t>
  </si>
  <si>
    <t>MUSLIH</t>
  </si>
  <si>
    <t>SP22600300398</t>
  </si>
  <si>
    <t>SI22600300704</t>
  </si>
  <si>
    <t>SP22600302398</t>
  </si>
  <si>
    <t>SI22600302478</t>
  </si>
  <si>
    <t>SP22600302200</t>
  </si>
  <si>
    <t>SI22600302458</t>
  </si>
  <si>
    <t>ZZM097</t>
  </si>
  <si>
    <t>MUNAJAT FAHRI</t>
  </si>
  <si>
    <t>SP22600303136</t>
  </si>
  <si>
    <t>SI22600400292</t>
  </si>
  <si>
    <t>ZZM100</t>
  </si>
  <si>
    <t>MAMA RUHIDA</t>
  </si>
  <si>
    <t>SP22600104375</t>
  </si>
  <si>
    <t>SI22600200771</t>
  </si>
  <si>
    <t>ZZM102</t>
  </si>
  <si>
    <t>MUKHSIR HAJI</t>
  </si>
  <si>
    <t>SP22500803835</t>
  </si>
  <si>
    <t>SI22500804311</t>
  </si>
  <si>
    <t>ZZM104</t>
  </si>
  <si>
    <t>TK MAULIDI</t>
  </si>
  <si>
    <t>SP22600201907</t>
  </si>
  <si>
    <t>SI22600202783</t>
  </si>
  <si>
    <t>SP22600301946</t>
  </si>
  <si>
    <t>SI22600302560</t>
  </si>
  <si>
    <t>ZZM105</t>
  </si>
  <si>
    <t>MAMA MEGI</t>
  </si>
  <si>
    <t>SP22600201908</t>
  </si>
  <si>
    <t>SI22600202784</t>
  </si>
  <si>
    <t>SP22600300536</t>
  </si>
  <si>
    <t>SI22600300957</t>
  </si>
  <si>
    <t>ZZM116</t>
  </si>
  <si>
    <t>MAMA HADI</t>
  </si>
  <si>
    <t>SP22600300538</t>
  </si>
  <si>
    <t>SI22600300955</t>
  </si>
  <si>
    <t>ZZM118</t>
  </si>
  <si>
    <t>SP22600301730</t>
  </si>
  <si>
    <t>SI22600302235</t>
  </si>
  <si>
    <t>SP22600202123</t>
  </si>
  <si>
    <t>SI22600203299</t>
  </si>
  <si>
    <t>ZZA198</t>
  </si>
  <si>
    <t>SP22600203605</t>
  </si>
  <si>
    <t>SI22600300474</t>
  </si>
  <si>
    <t>ZZA202</t>
  </si>
  <si>
    <t>SP22600300951</t>
  </si>
  <si>
    <t>SI22600301344</t>
  </si>
  <si>
    <t>SP22600104008</t>
  </si>
  <si>
    <t>SI22600200232</t>
  </si>
  <si>
    <t>SP22600303398</t>
  </si>
  <si>
    <t>SI22600400467</t>
  </si>
  <si>
    <t>SP22600300130</t>
  </si>
  <si>
    <t>SI22600300591</t>
  </si>
  <si>
    <t>ZZA206</t>
  </si>
  <si>
    <t>ANNA CELL</t>
  </si>
  <si>
    <t>SP22600301199</t>
  </si>
  <si>
    <t>SI22600301468</t>
  </si>
  <si>
    <t>SP22600301510</t>
  </si>
  <si>
    <t>SI22600301735</t>
  </si>
  <si>
    <t>SP22600302362</t>
  </si>
  <si>
    <t>SI22600302529</t>
  </si>
  <si>
    <t>ZZA209</t>
  </si>
  <si>
    <t>ABANG JALI</t>
  </si>
  <si>
    <t>SP22500905065</t>
  </si>
  <si>
    <t>SI22501000320</t>
  </si>
  <si>
    <t>ZZA211</t>
  </si>
  <si>
    <t>ADUL HAJI</t>
  </si>
  <si>
    <t>SP22500905075</t>
  </si>
  <si>
    <t>SI22501000281</t>
  </si>
  <si>
    <t>ZZA214</t>
  </si>
  <si>
    <t>SP22600203099</t>
  </si>
  <si>
    <t>SI22600203852</t>
  </si>
  <si>
    <t>SP22600301719</t>
  </si>
  <si>
    <t>SI22600302229</t>
  </si>
  <si>
    <t>SP22600303221</t>
  </si>
  <si>
    <t>SI22600400306</t>
  </si>
  <si>
    <t>SP22600301757</t>
  </si>
  <si>
    <t>SI22600302191</t>
  </si>
  <si>
    <t>ZZA220</t>
  </si>
  <si>
    <t>HAJI ASRI</t>
  </si>
  <si>
    <t>SP22600302671</t>
  </si>
  <si>
    <t>SI22600302630</t>
  </si>
  <si>
    <t>ZZA224</t>
  </si>
  <si>
    <t>APOTEK SYAFIQ FARMA</t>
  </si>
  <si>
    <t>SP22600301030</t>
  </si>
  <si>
    <t>SI22600301978</t>
  </si>
  <si>
    <t>ZZA228</t>
  </si>
  <si>
    <t>SP22500905067</t>
  </si>
  <si>
    <t>SI22501000353</t>
  </si>
  <si>
    <t>SP22600203095</t>
  </si>
  <si>
    <t>SI22600203832</t>
  </si>
  <si>
    <t>ZZA232</t>
  </si>
  <si>
    <t>SP22600303035</t>
  </si>
  <si>
    <t>SI22600400171</t>
  </si>
  <si>
    <t>SP22600303059</t>
  </si>
  <si>
    <t>SI22600400088</t>
  </si>
  <si>
    <t>SP22600303061</t>
  </si>
  <si>
    <t>SI22600400149</t>
  </si>
  <si>
    <t>SP22600300793</t>
  </si>
  <si>
    <t>SI22600301136</t>
  </si>
  <si>
    <t>SP22600301651</t>
  </si>
  <si>
    <t>SI22600302103</t>
  </si>
  <si>
    <t>ZZA237</t>
  </si>
  <si>
    <t>AMANG TK</t>
  </si>
  <si>
    <t>SP22600202248</t>
  </si>
  <si>
    <t>SI22600202711</t>
  </si>
  <si>
    <t>SP22600201104</t>
  </si>
  <si>
    <t>SI22600201574</t>
  </si>
  <si>
    <t>SP22600302504</t>
  </si>
  <si>
    <t>SI22600302788</t>
  </si>
  <si>
    <t>SP22600300495</t>
  </si>
  <si>
    <t>SI22600300835</t>
  </si>
  <si>
    <t>SP22600301293</t>
  </si>
  <si>
    <t>SI22600301648</t>
  </si>
  <si>
    <t>SP22600302553</t>
  </si>
  <si>
    <t>SI22600302783</t>
  </si>
  <si>
    <t>SP22600302626</t>
  </si>
  <si>
    <t>SI22600302769</t>
  </si>
  <si>
    <t>SN225/1200109</t>
  </si>
  <si>
    <t>CN225/1200112</t>
  </si>
  <si>
    <t>ZZA240</t>
  </si>
  <si>
    <t>TOKO MAMA AULIA</t>
  </si>
  <si>
    <t>SP22500803783</t>
  </si>
  <si>
    <t>SI22500804260</t>
  </si>
  <si>
    <t>SP22600300184</t>
  </si>
  <si>
    <t>SI22600300907</t>
  </si>
  <si>
    <t>SP22600303473</t>
  </si>
  <si>
    <t>SI22600400490</t>
  </si>
  <si>
    <t>SP22600300193</t>
  </si>
  <si>
    <t>SI22600300731</t>
  </si>
  <si>
    <t>SP22600300155</t>
  </si>
  <si>
    <t>SI22600300733</t>
  </si>
  <si>
    <t>SP22600303480</t>
  </si>
  <si>
    <t>SI22600400552</t>
  </si>
  <si>
    <t>ZZA241</t>
  </si>
  <si>
    <t>ANNUR_KOSMETIK</t>
  </si>
  <si>
    <t>SP22600301517</t>
  </si>
  <si>
    <t>SI22600301739</t>
  </si>
  <si>
    <t>SN226/0200122</t>
  </si>
  <si>
    <t>CN226/0200118</t>
  </si>
  <si>
    <t>ZZA243</t>
  </si>
  <si>
    <t>ARDI</t>
  </si>
  <si>
    <t>SP22600303213</t>
  </si>
  <si>
    <t>SI22600400256</t>
  </si>
  <si>
    <t>SP22600103343</t>
  </si>
  <si>
    <t>SI22600103950</t>
  </si>
  <si>
    <t>SP22600300867</t>
  </si>
  <si>
    <t>SI22600301242</t>
  </si>
  <si>
    <t>ZZA249</t>
  </si>
  <si>
    <t>AFIAH / USUP</t>
  </si>
  <si>
    <t>SP22600300872</t>
  </si>
  <si>
    <t>SI22600301268</t>
  </si>
  <si>
    <t>SP22600202371</t>
  </si>
  <si>
    <t>SI22600202989</t>
  </si>
  <si>
    <t>SP22600302987</t>
  </si>
  <si>
    <t>SI22600400093</t>
  </si>
  <si>
    <t>SP22600300791</t>
  </si>
  <si>
    <t>SI22600301139</t>
  </si>
  <si>
    <t>SP22600300783</t>
  </si>
  <si>
    <t>SI22600301144</t>
  </si>
  <si>
    <t>ZZB400</t>
  </si>
  <si>
    <t>BERKAT SEMANGAT 2</t>
  </si>
  <si>
    <t>SP22600302665</t>
  </si>
  <si>
    <t>SI22600302637</t>
  </si>
  <si>
    <t>ZZB444</t>
  </si>
  <si>
    <t>BERKAT SEHAT TO</t>
  </si>
  <si>
    <t>SP22600200217</t>
  </si>
  <si>
    <t>SI22600201093</t>
  </si>
  <si>
    <t>SP22600102622</t>
  </si>
  <si>
    <t>SI22600103258</t>
  </si>
  <si>
    <t>SP22600102702</t>
  </si>
  <si>
    <t>SI22600103206</t>
  </si>
  <si>
    <t>ZZB451</t>
  </si>
  <si>
    <t>H. BURHAN</t>
  </si>
  <si>
    <t>SP22600103987</t>
  </si>
  <si>
    <t>SI22600200235</t>
  </si>
  <si>
    <t>ZZB459</t>
  </si>
  <si>
    <t>BUNGA</t>
  </si>
  <si>
    <t>SP22600302930</t>
  </si>
  <si>
    <t>SI22600400208</t>
  </si>
  <si>
    <t>ZZB559</t>
  </si>
  <si>
    <t>TOKO BINTANG</t>
  </si>
  <si>
    <t>SP22500903717</t>
  </si>
  <si>
    <t>SI22500904408</t>
  </si>
  <si>
    <t>SP22600300917</t>
  </si>
  <si>
    <t>SI22600301510</t>
  </si>
  <si>
    <t>SP22600302409</t>
  </si>
  <si>
    <t>SI22600302990</t>
  </si>
  <si>
    <t>SP22600302418</t>
  </si>
  <si>
    <t>SI22600400225</t>
  </si>
  <si>
    <t>ZZB569</t>
  </si>
  <si>
    <t>BERKAH JAYA SELALU</t>
  </si>
  <si>
    <t>SP22600302897</t>
  </si>
  <si>
    <t>SI22600303251</t>
  </si>
  <si>
    <t>ZZC001</t>
  </si>
  <si>
    <t>CAHAYA MAKMUR</t>
  </si>
  <si>
    <t>SP22600301596</t>
  </si>
  <si>
    <t>SI22600301885</t>
  </si>
  <si>
    <t>SP22600301598</t>
  </si>
  <si>
    <t>SI22600301884</t>
  </si>
  <si>
    <t>SP22600303130</t>
  </si>
  <si>
    <t>SI22600400040</t>
  </si>
  <si>
    <t>ZZC002</t>
  </si>
  <si>
    <t>CITRA MART</t>
  </si>
  <si>
    <t>SP22600302982</t>
  </si>
  <si>
    <t>SI22600400173</t>
  </si>
  <si>
    <t>ZZC015</t>
  </si>
  <si>
    <t>CITI MART</t>
  </si>
  <si>
    <t>SP22600303008</t>
  </si>
  <si>
    <t>SI22600400233</t>
  </si>
  <si>
    <t>SP22600303012</t>
  </si>
  <si>
    <t>SI22600400209</t>
  </si>
  <si>
    <t>SP22600302980</t>
  </si>
  <si>
    <t>SI22600400127</t>
  </si>
  <si>
    <t>SP22600302981</t>
  </si>
  <si>
    <t>SI22600400128</t>
  </si>
  <si>
    <t>ZZC016</t>
  </si>
  <si>
    <t>SP22600303103</t>
  </si>
  <si>
    <t>SI22600400050</t>
  </si>
  <si>
    <t>ZZC028</t>
  </si>
  <si>
    <t>CITRA MART MM</t>
  </si>
  <si>
    <t>SP22600300691</t>
  </si>
  <si>
    <t>SI22600301182</t>
  </si>
  <si>
    <t>SP22600302950</t>
  </si>
  <si>
    <t>SI22600400234</t>
  </si>
  <si>
    <t>SP22600303007</t>
  </si>
  <si>
    <t>SI22600400062</t>
  </si>
  <si>
    <t>SP22600303011</t>
  </si>
  <si>
    <t>SI22600400063</t>
  </si>
  <si>
    <t>SP22600300762</t>
  </si>
  <si>
    <t>SI22600301168</t>
  </si>
  <si>
    <t>SP22600303088</t>
  </si>
  <si>
    <t>SI22600400235</t>
  </si>
  <si>
    <t>ZZC032</t>
  </si>
  <si>
    <t>CANDI AGUNG</t>
  </si>
  <si>
    <t>SP22600302735</t>
  </si>
  <si>
    <t>SI22600303200</t>
  </si>
  <si>
    <t>ZZC552</t>
  </si>
  <si>
    <t>SUMANTA</t>
  </si>
  <si>
    <t>SP22600303468</t>
  </si>
  <si>
    <t>SI22600400558</t>
  </si>
  <si>
    <t>SP22600303533</t>
  </si>
  <si>
    <t>SI22600400470</t>
  </si>
  <si>
    <t>SP22600300528</t>
  </si>
  <si>
    <t>SI22600301052</t>
  </si>
  <si>
    <t>SP22600302894</t>
  </si>
  <si>
    <t>SI22600303177</t>
  </si>
  <si>
    <t>SP22600302895</t>
  </si>
  <si>
    <t>SI22600303068</t>
  </si>
  <si>
    <t>ZZC592</t>
  </si>
  <si>
    <t>CALISTA BEAUTY</t>
  </si>
  <si>
    <t>SP22600302913</t>
  </si>
  <si>
    <t>SI22600400064</t>
  </si>
  <si>
    <t>SP22600302978</t>
  </si>
  <si>
    <t>SI22600400174</t>
  </si>
  <si>
    <t>SP22600302979</t>
  </si>
  <si>
    <t>SI22600400175</t>
  </si>
  <si>
    <t>SP22600301582</t>
  </si>
  <si>
    <t>SI22600302065</t>
  </si>
  <si>
    <t>ZZD001</t>
  </si>
  <si>
    <t>DHIA H.DARDI</t>
  </si>
  <si>
    <t>SP22600300518</t>
  </si>
  <si>
    <t>SI22600300876</t>
  </si>
  <si>
    <t>ZZD004</t>
  </si>
  <si>
    <t>DODI</t>
  </si>
  <si>
    <t>SP22500804999</t>
  </si>
  <si>
    <t>SI22500900572</t>
  </si>
  <si>
    <t>SP22600301604</t>
  </si>
  <si>
    <t>SI22600301878</t>
  </si>
  <si>
    <t>ZZD005</t>
  </si>
  <si>
    <t>DIANDRA</t>
  </si>
  <si>
    <t>SP22600301245</t>
  </si>
  <si>
    <t>SI22600301903</t>
  </si>
  <si>
    <t>SP22600301818</t>
  </si>
  <si>
    <t>SI22600302162</t>
  </si>
  <si>
    <t>SP22600302493</t>
  </si>
  <si>
    <t>SI22600303002</t>
  </si>
  <si>
    <t>SP22600102617</t>
  </si>
  <si>
    <t>SI22600103251</t>
  </si>
  <si>
    <t>SP22600302150</t>
  </si>
  <si>
    <t>SI22600302923</t>
  </si>
  <si>
    <t>ZZI139</t>
  </si>
  <si>
    <t>IDA - OPE</t>
  </si>
  <si>
    <t>SP22600301789</t>
  </si>
  <si>
    <t>SI22600302138</t>
  </si>
  <si>
    <t>ZZI154</t>
  </si>
  <si>
    <t>SP22600300419</t>
  </si>
  <si>
    <t>SI22600300846</t>
  </si>
  <si>
    <t>SP22600203426</t>
  </si>
  <si>
    <t>SI22600300237</t>
  </si>
  <si>
    <t>SP22600300429</t>
  </si>
  <si>
    <t>SI22600300860</t>
  </si>
  <si>
    <t>SP22600302622</t>
  </si>
  <si>
    <t>SI22600302805</t>
  </si>
  <si>
    <t>SN226/0300089</t>
  </si>
  <si>
    <t>CN226/0300084</t>
  </si>
  <si>
    <t>ZZI157</t>
  </si>
  <si>
    <t>IKHTIAR TO</t>
  </si>
  <si>
    <t>SP22500905174</t>
  </si>
  <si>
    <t>SI22501000409</t>
  </si>
  <si>
    <t>ZZI158</t>
  </si>
  <si>
    <t>IDAM</t>
  </si>
  <si>
    <t>SP22600301898</t>
  </si>
  <si>
    <t>SI22600302395</t>
  </si>
  <si>
    <t>ZZI160</t>
  </si>
  <si>
    <t>HJ. ITA</t>
  </si>
  <si>
    <t>SP22600203130</t>
  </si>
  <si>
    <t>SI22600300042</t>
  </si>
  <si>
    <t>SP22600301238</t>
  </si>
  <si>
    <t>SI22600301894</t>
  </si>
  <si>
    <t>SP22600201420</t>
  </si>
  <si>
    <t>SI22600202198</t>
  </si>
  <si>
    <t>SP22600301246</t>
  </si>
  <si>
    <t>SI22600301909</t>
  </si>
  <si>
    <t>SP22600301247</t>
  </si>
  <si>
    <t>SI22600301906</t>
  </si>
  <si>
    <t>SP22600300450</t>
  </si>
  <si>
    <t>SI22600300940</t>
  </si>
  <si>
    <t>SP22600302483</t>
  </si>
  <si>
    <t>SI22600303004</t>
  </si>
  <si>
    <t>SP22600302836</t>
  </si>
  <si>
    <t>SI22600303013</t>
  </si>
  <si>
    <t>ZZI162</t>
  </si>
  <si>
    <t>SP22500905172</t>
  </si>
  <si>
    <t>SI22501000391</t>
  </si>
  <si>
    <t>SP22600301833</t>
  </si>
  <si>
    <t>SI22600302542</t>
  </si>
  <si>
    <t>SP22600301836</t>
  </si>
  <si>
    <t>SI22600302543</t>
  </si>
  <si>
    <t>SP22600300357</t>
  </si>
  <si>
    <t>SI22600300930</t>
  </si>
  <si>
    <t>SP22600300358</t>
  </si>
  <si>
    <t>SI22600300933</t>
  </si>
  <si>
    <t>SP22600300362</t>
  </si>
  <si>
    <t>SI22600301384</t>
  </si>
  <si>
    <t>ZZI173</t>
  </si>
  <si>
    <t>TK IPAH</t>
  </si>
  <si>
    <t>SP22600303418</t>
  </si>
  <si>
    <t>SI22600400527</t>
  </si>
  <si>
    <t>SP22600303419</t>
  </si>
  <si>
    <t>SI22600400475</t>
  </si>
  <si>
    <t>ZZI189</t>
  </si>
  <si>
    <t>IDEHAM HALID HAJI</t>
  </si>
  <si>
    <t>SP22500803852</t>
  </si>
  <si>
    <t>SI22500804292</t>
  </si>
  <si>
    <t>SP22500905131</t>
  </si>
  <si>
    <t>SI22501001044</t>
  </si>
  <si>
    <t>SP22600301841</t>
  </si>
  <si>
    <t>SI22600302545</t>
  </si>
  <si>
    <t>SP22600301746</t>
  </si>
  <si>
    <t>SI22600400196</t>
  </si>
  <si>
    <t>ZZI197</t>
  </si>
  <si>
    <t>INUR</t>
  </si>
  <si>
    <t>SP22600300548</t>
  </si>
  <si>
    <t>SI22600301082</t>
  </si>
  <si>
    <t>SP22600301455</t>
  </si>
  <si>
    <t>SI22600301763</t>
  </si>
  <si>
    <t>SP22600301414</t>
  </si>
  <si>
    <t>SI22600301773</t>
  </si>
  <si>
    <t>SP22600203416</t>
  </si>
  <si>
    <t>SI22600300191</t>
  </si>
  <si>
    <t>SP22600301457</t>
  </si>
  <si>
    <t>SI22600301795</t>
  </si>
  <si>
    <t>SP22600302841</t>
  </si>
  <si>
    <t>SI22600303187</t>
  </si>
  <si>
    <t>SP22600203375</t>
  </si>
  <si>
    <t>SI22600300138</t>
  </si>
  <si>
    <t>SP22600301801</t>
  </si>
  <si>
    <t>SI22600302156</t>
  </si>
  <si>
    <t>SP22600301494</t>
  </si>
  <si>
    <t>SI22600301849</t>
  </si>
  <si>
    <t>SP22600300621</t>
  </si>
  <si>
    <t>SI22600301077</t>
  </si>
  <si>
    <t>SP22600301435</t>
  </si>
  <si>
    <t>SI22600301725</t>
  </si>
  <si>
    <t>SP22600301488</t>
  </si>
  <si>
    <t>SI22600301867</t>
  </si>
  <si>
    <t>SN226/0300057</t>
  </si>
  <si>
    <t>CN226/0300045</t>
  </si>
  <si>
    <t>ZZI206</t>
  </si>
  <si>
    <t>SP22600302457</t>
  </si>
  <si>
    <t>SI22600302844</t>
  </si>
  <si>
    <t>SP22600302467</t>
  </si>
  <si>
    <t>SI22600302861</t>
  </si>
  <si>
    <t>ZZM152</t>
  </si>
  <si>
    <t>MIMING</t>
  </si>
  <si>
    <t>SP22600300830</t>
  </si>
  <si>
    <t>SI22600301255</t>
  </si>
  <si>
    <t>SP22600301733</t>
  </si>
  <si>
    <t>SI22600302179</t>
  </si>
  <si>
    <t>SP22600302046</t>
  </si>
  <si>
    <t>SI22600302256</t>
  </si>
  <si>
    <t>SP22600302347</t>
  </si>
  <si>
    <t>SI22600400250</t>
  </si>
  <si>
    <t>ZZM155</t>
  </si>
  <si>
    <t>SP22600202312</t>
  </si>
  <si>
    <t>SI22600202885</t>
  </si>
  <si>
    <t>SN225/1000126</t>
  </si>
  <si>
    <t>CN225/1000115</t>
  </si>
  <si>
    <t>SP22600203610</t>
  </si>
  <si>
    <t>SI22600300403</t>
  </si>
  <si>
    <t>SP22600300406</t>
  </si>
  <si>
    <t>SI22600300974</t>
  </si>
  <si>
    <t>SP22600300327</t>
  </si>
  <si>
    <t>SI22600301380</t>
  </si>
  <si>
    <t>SP22600302178</t>
  </si>
  <si>
    <t>SI22600400004</t>
  </si>
  <si>
    <t>ZZM163</t>
  </si>
  <si>
    <t>MARSHA MART</t>
  </si>
  <si>
    <t>SP22600202492</t>
  </si>
  <si>
    <t>SI22600203330</t>
  </si>
  <si>
    <t>ZZM180</t>
  </si>
  <si>
    <t>MAMA INA</t>
  </si>
  <si>
    <t>SP22500803853</t>
  </si>
  <si>
    <t>SI22500804270</t>
  </si>
  <si>
    <t>SP22600300071</t>
  </si>
  <si>
    <t>SI22600300895</t>
  </si>
  <si>
    <t>SP22600303298</t>
  </si>
  <si>
    <t>SI22600400502</t>
  </si>
  <si>
    <t>SP22600301943</t>
  </si>
  <si>
    <t>SI22600302558</t>
  </si>
  <si>
    <t>SP22600300152</t>
  </si>
  <si>
    <t>SI22600300734</t>
  </si>
  <si>
    <t>ZZM184</t>
  </si>
  <si>
    <t>MAMA EKA</t>
  </si>
  <si>
    <t>SP22600203596</t>
  </si>
  <si>
    <t>SI22600300462</t>
  </si>
  <si>
    <t>ZZM188</t>
  </si>
  <si>
    <t>MUKMIN</t>
  </si>
  <si>
    <t>SP22600302129</t>
  </si>
  <si>
    <t>SI22600302963</t>
  </si>
  <si>
    <t>ZZM200</t>
  </si>
  <si>
    <t>MAMA HENDRI</t>
  </si>
  <si>
    <t>SP22500905178</t>
  </si>
  <si>
    <t>SI22501001085</t>
  </si>
  <si>
    <t>SP22600202220</t>
  </si>
  <si>
    <t>SI22600203313</t>
  </si>
  <si>
    <t>ZZM205</t>
  </si>
  <si>
    <t>TOKO MAMA AUPA</t>
  </si>
  <si>
    <t>SP22600301686</t>
  </si>
  <si>
    <t>SI22600302245</t>
  </si>
  <si>
    <t>SP22600301687</t>
  </si>
  <si>
    <t>SI22600302247</t>
  </si>
  <si>
    <t>SP22600303090</t>
  </si>
  <si>
    <t>SI22600400239</t>
  </si>
  <si>
    <t>SP22600301645</t>
  </si>
  <si>
    <t>SI22600302079</t>
  </si>
  <si>
    <t>SP22600300779</t>
  </si>
  <si>
    <t>SI22600301130</t>
  </si>
  <si>
    <t>ZZM209</t>
  </si>
  <si>
    <t>MASRI HAJI</t>
  </si>
  <si>
    <t>SP22600301953</t>
  </si>
  <si>
    <t>SI22600302436</t>
  </si>
  <si>
    <t>ZZM244</t>
  </si>
  <si>
    <t>SP22600300868</t>
  </si>
  <si>
    <t>SI22600301246</t>
  </si>
  <si>
    <t>SP22600303226</t>
  </si>
  <si>
    <t>SI22600400382</t>
  </si>
  <si>
    <t>SP22600203705</t>
  </si>
  <si>
    <t>SI22600300404</t>
  </si>
  <si>
    <t>SP22600303239</t>
  </si>
  <si>
    <t>SI22600400366</t>
  </si>
  <si>
    <t>SP22600303278</t>
  </si>
  <si>
    <t>SI22600400396</t>
  </si>
  <si>
    <t>ZZM255</t>
  </si>
  <si>
    <t>MAMA LIA</t>
  </si>
  <si>
    <t>SP22600302215</t>
  </si>
  <si>
    <t>SI22600302881</t>
  </si>
  <si>
    <t>SP22600301562</t>
  </si>
  <si>
    <t>SI22600302036</t>
  </si>
  <si>
    <t>SP22600303083</t>
  </si>
  <si>
    <t>SI22600400155</t>
  </si>
  <si>
    <t>ZZM266</t>
  </si>
  <si>
    <t>MAMA DITA</t>
  </si>
  <si>
    <t>SP22600302662</t>
  </si>
  <si>
    <t>SI22600302664</t>
  </si>
  <si>
    <t>ZZM267</t>
  </si>
  <si>
    <t>MAMA MALA</t>
  </si>
  <si>
    <t>SP22500905176</t>
  </si>
  <si>
    <t>SI22501000557</t>
  </si>
  <si>
    <t>SP22600302576</t>
  </si>
  <si>
    <t>SI22600400079</t>
  </si>
  <si>
    <t>ZZM282</t>
  </si>
  <si>
    <t>MADI HAJI</t>
  </si>
  <si>
    <t>SP22500803789</t>
  </si>
  <si>
    <t>SI22500804237</t>
  </si>
  <si>
    <t>SP22600203021</t>
  </si>
  <si>
    <t>SI22600203687</t>
  </si>
  <si>
    <t>SP22600301075</t>
  </si>
  <si>
    <t>SI22600301579</t>
  </si>
  <si>
    <t>SP22600301296</t>
  </si>
  <si>
    <t>SI22600302010</t>
  </si>
  <si>
    <t>ZZM305</t>
  </si>
  <si>
    <t>MAMA RIZKY</t>
  </si>
  <si>
    <t>SP22600302176</t>
  </si>
  <si>
    <t>SI22600400007</t>
  </si>
  <si>
    <t>ZZM307</t>
  </si>
  <si>
    <t>MAHRITA HAJI</t>
  </si>
  <si>
    <t>SN20217/0317009</t>
  </si>
  <si>
    <t>CN20217/0317010</t>
  </si>
  <si>
    <t>ZZM319</t>
  </si>
  <si>
    <t>MAMA LAILA</t>
  </si>
  <si>
    <t>SN224/0900104</t>
  </si>
  <si>
    <t>CN224/0900086</t>
  </si>
  <si>
    <t>SP22600301440</t>
  </si>
  <si>
    <t>SI22600301762</t>
  </si>
  <si>
    <t>SP22600302781</t>
  </si>
  <si>
    <t>SI22600303096</t>
  </si>
  <si>
    <t>SP22600300607</t>
  </si>
  <si>
    <t>SI22600301062</t>
  </si>
  <si>
    <t>ZZA251</t>
  </si>
  <si>
    <t>AZKIA MART</t>
  </si>
  <si>
    <t>SP22600300098</t>
  </si>
  <si>
    <t>SI22600300633</t>
  </si>
  <si>
    <t>SP22600300105</t>
  </si>
  <si>
    <t>SI22600300636</t>
  </si>
  <si>
    <t>SP22600300166</t>
  </si>
  <si>
    <t>SI22600300656</t>
  </si>
  <si>
    <t>SP22600301021</t>
  </si>
  <si>
    <t>SI22600301362</t>
  </si>
  <si>
    <t>SP22600301067</t>
  </si>
  <si>
    <t>SI22600301293</t>
  </si>
  <si>
    <t>ZZA253</t>
  </si>
  <si>
    <t>ANDRI</t>
  </si>
  <si>
    <t>SP22600301724</t>
  </si>
  <si>
    <t>SI22600302231</t>
  </si>
  <si>
    <t>SP22600303268</t>
  </si>
  <si>
    <t>SI22600400354</t>
  </si>
  <si>
    <t>ZZA257</t>
  </si>
  <si>
    <t>TOKO AZKIA</t>
  </si>
  <si>
    <t>SP22501000750</t>
  </si>
  <si>
    <t>SI22501002162</t>
  </si>
  <si>
    <t>SP22600300934</t>
  </si>
  <si>
    <t>SI22600301553</t>
  </si>
  <si>
    <t>SP22600301026</t>
  </si>
  <si>
    <t>SI22600301564</t>
  </si>
  <si>
    <t>SP22600301636</t>
  </si>
  <si>
    <t>SI22600302582</t>
  </si>
  <si>
    <t>SP22600301029</t>
  </si>
  <si>
    <t>SI22600301979</t>
  </si>
  <si>
    <t>ZZA261</t>
  </si>
  <si>
    <t>FADILLAH HAJI</t>
  </si>
  <si>
    <t>SP22600103999</t>
  </si>
  <si>
    <t>SI22600200224</t>
  </si>
  <si>
    <t>SP22600203096</t>
  </si>
  <si>
    <t>SI22600203840</t>
  </si>
  <si>
    <t>ZZA270</t>
  </si>
  <si>
    <t>ARIF HAJI</t>
  </si>
  <si>
    <t>SP22600301409</t>
  </si>
  <si>
    <t>SI22600301765</t>
  </si>
  <si>
    <t>SP22600203350</t>
  </si>
  <si>
    <t>SI22600300147</t>
  </si>
  <si>
    <t>SP22600301423</t>
  </si>
  <si>
    <t>SI22600301781</t>
  </si>
  <si>
    <t>SP22600302768</t>
  </si>
  <si>
    <t>SI22600303246</t>
  </si>
  <si>
    <t>SP22600302773</t>
  </si>
  <si>
    <t>SI22600303264</t>
  </si>
  <si>
    <t>SP22600303493</t>
  </si>
  <si>
    <t>SI22600400591</t>
  </si>
  <si>
    <t>SP22600302700</t>
  </si>
  <si>
    <t>SI22600303074</t>
  </si>
  <si>
    <t>ZZA271</t>
  </si>
  <si>
    <t>SP22600302341</t>
  </si>
  <si>
    <t>SI22600302753</t>
  </si>
  <si>
    <t>SP22600302390</t>
  </si>
  <si>
    <t>SI22600302722</t>
  </si>
  <si>
    <t>ZZA272</t>
  </si>
  <si>
    <t>AYAT (MISNAWATI)</t>
  </si>
  <si>
    <t>SP22500901394</t>
  </si>
  <si>
    <t>SI22500901472</t>
  </si>
  <si>
    <t>SP22500802154</t>
  </si>
  <si>
    <t>SI22500802303</t>
  </si>
  <si>
    <t>SP22600100269</t>
  </si>
  <si>
    <t>SI22600100804</t>
  </si>
  <si>
    <t>ZZA273</t>
  </si>
  <si>
    <t>AZKIA</t>
  </si>
  <si>
    <t>SP22600200375</t>
  </si>
  <si>
    <t>SI22600201047</t>
  </si>
  <si>
    <t>SP22600200376</t>
  </si>
  <si>
    <t>SI22600201043</t>
  </si>
  <si>
    <t>ZZA275</t>
  </si>
  <si>
    <t>TOKO AMANAH (085751679892)</t>
  </si>
  <si>
    <t>SP22600301096</t>
  </si>
  <si>
    <t>SI22600301678</t>
  </si>
  <si>
    <t>SP22600302318</t>
  </si>
  <si>
    <t>SI22600302735</t>
  </si>
  <si>
    <t>SP22600302336</t>
  </si>
  <si>
    <t>SI22600302756</t>
  </si>
  <si>
    <t>SP22600302338</t>
  </si>
  <si>
    <t>SI22600302747</t>
  </si>
  <si>
    <t>ZZA276</t>
  </si>
  <si>
    <t>TOKO ARSYA SUHAR</t>
  </si>
  <si>
    <t>SP22600300483</t>
  </si>
  <si>
    <t>SI22600300880</t>
  </si>
  <si>
    <t>ZZA279</t>
  </si>
  <si>
    <t>ALFI TOKO</t>
  </si>
  <si>
    <t>SP22600300135</t>
  </si>
  <si>
    <t>SI22600300593</t>
  </si>
  <si>
    <t>ZZA289</t>
  </si>
  <si>
    <t xml:space="preserve">M. SETIA </t>
  </si>
  <si>
    <t xml:space="preserve">M.SETIA </t>
  </si>
  <si>
    <t>SP22600301825</t>
  </si>
  <si>
    <t>SI22600302251</t>
  </si>
  <si>
    <t>ZZA291</t>
  </si>
  <si>
    <t>ATHIYA KOSMETIK</t>
  </si>
  <si>
    <t>SP22600302552</t>
  </si>
  <si>
    <t>SI22600302780</t>
  </si>
  <si>
    <t>ZZA292</t>
  </si>
  <si>
    <t>AL QOYU</t>
  </si>
  <si>
    <t>SP22600302082</t>
  </si>
  <si>
    <t>SI22600302898</t>
  </si>
  <si>
    <t>SP22600302083</t>
  </si>
  <si>
    <t>SI22600302899</t>
  </si>
  <si>
    <t>SP22500803828</t>
  </si>
  <si>
    <t>SI22500804249</t>
  </si>
  <si>
    <t>SP22600300615</t>
  </si>
  <si>
    <t>SI22600301070</t>
  </si>
  <si>
    <t>SP22600300797</t>
  </si>
  <si>
    <t>SI22600301081</t>
  </si>
  <si>
    <t>ZZD006</t>
  </si>
  <si>
    <t>DADI</t>
  </si>
  <si>
    <t>SP22600201321</t>
  </si>
  <si>
    <t>SI22600202167</t>
  </si>
  <si>
    <t>SP22600201338</t>
  </si>
  <si>
    <t>SI22600202182</t>
  </si>
  <si>
    <t>SP22600303497</t>
  </si>
  <si>
    <t>SI22600400446</t>
  </si>
  <si>
    <t>SP22600302519</t>
  </si>
  <si>
    <t>SI22600303053</t>
  </si>
  <si>
    <t>SP22600301520</t>
  </si>
  <si>
    <t>SI22600301753</t>
  </si>
  <si>
    <t>SP22600302534</t>
  </si>
  <si>
    <t>SI22600303033</t>
  </si>
  <si>
    <t>ZZD015</t>
  </si>
  <si>
    <t>DEVY KOSMETIK</t>
  </si>
  <si>
    <t>SP22600301788</t>
  </si>
  <si>
    <t>SI22600302137</t>
  </si>
  <si>
    <t>ZZD016</t>
  </si>
  <si>
    <t>DARDI HAJI</t>
  </si>
  <si>
    <t>SP22600303138</t>
  </si>
  <si>
    <t>SI22600400259</t>
  </si>
  <si>
    <t>SP22600303095</t>
  </si>
  <si>
    <t>SI22600400176</t>
  </si>
  <si>
    <t>SP22600300836</t>
  </si>
  <si>
    <t>SI22600301145</t>
  </si>
  <si>
    <t>ZZD018</t>
  </si>
  <si>
    <t>DENY</t>
  </si>
  <si>
    <t>SP22600302690</t>
  </si>
  <si>
    <t>SI22600303235</t>
  </si>
  <si>
    <t>SP22600201474</t>
  </si>
  <si>
    <t>SI22600202260</t>
  </si>
  <si>
    <t>SP22600302692</t>
  </si>
  <si>
    <t>SI22600303259</t>
  </si>
  <si>
    <t>SP22600302698</t>
  </si>
  <si>
    <t>SI22600303245</t>
  </si>
  <si>
    <t>SP22600301505</t>
  </si>
  <si>
    <t>SI22600301730</t>
  </si>
  <si>
    <t>SP22600302744</t>
  </si>
  <si>
    <t>SI22600303105</t>
  </si>
  <si>
    <t>SP22600302812</t>
  </si>
  <si>
    <t>SI22600303142</t>
  </si>
  <si>
    <t>SP22600302874</t>
  </si>
  <si>
    <t>SI22600303174</t>
  </si>
  <si>
    <t>SP22600203450</t>
  </si>
  <si>
    <t>SI22600300133</t>
  </si>
  <si>
    <t>ZZD020</t>
  </si>
  <si>
    <t>DIANA</t>
  </si>
  <si>
    <t>SP22600302071</t>
  </si>
  <si>
    <t>SI22600302892</t>
  </si>
  <si>
    <t>SP22600302143</t>
  </si>
  <si>
    <t>SI22600302911</t>
  </si>
  <si>
    <t>ZZD025</t>
  </si>
  <si>
    <t>DEDDY</t>
  </si>
  <si>
    <t>SP22600302595</t>
  </si>
  <si>
    <t>SI22600303059</t>
  </si>
  <si>
    <t>ZZD046</t>
  </si>
  <si>
    <t>DUA KUKANG TO</t>
  </si>
  <si>
    <t>SP22600103696</t>
  </si>
  <si>
    <t>SI22600103977</t>
  </si>
  <si>
    <t>ZZD062</t>
  </si>
  <si>
    <t>TK DEWI</t>
  </si>
  <si>
    <t>SP22600302317</t>
  </si>
  <si>
    <t>SI22600302734</t>
  </si>
  <si>
    <t>SP22600302339</t>
  </si>
  <si>
    <t>SI22600302761</t>
  </si>
  <si>
    <t>SP22600302384</t>
  </si>
  <si>
    <t>SI22600302720</t>
  </si>
  <si>
    <t>ZZD073</t>
  </si>
  <si>
    <t>SP22600301977</t>
  </si>
  <si>
    <t>SI22600302548</t>
  </si>
  <si>
    <t>SP22600300598</t>
  </si>
  <si>
    <t>SI22600300963</t>
  </si>
  <si>
    <t>SP22600302166</t>
  </si>
  <si>
    <t>SI22600302577</t>
  </si>
  <si>
    <t>SP22600300330</t>
  </si>
  <si>
    <t>SI22600301377</t>
  </si>
  <si>
    <t>SP22600302180</t>
  </si>
  <si>
    <t>SI22600400006</t>
  </si>
  <si>
    <t>SP22600300604</t>
  </si>
  <si>
    <t>SI22600301406</t>
  </si>
  <si>
    <t>SP22600302206</t>
  </si>
  <si>
    <t>SI22600400002</t>
  </si>
  <si>
    <t>ZZD090</t>
  </si>
  <si>
    <t>DARSANI</t>
  </si>
  <si>
    <t>SP22600302128</t>
  </si>
  <si>
    <t>SI22600302954</t>
  </si>
  <si>
    <t>ZZD097</t>
  </si>
  <si>
    <t>SP22600201868</t>
  </si>
  <si>
    <t>SI22600202634</t>
  </si>
  <si>
    <t>SP22600103341</t>
  </si>
  <si>
    <t>SI22600103951</t>
  </si>
  <si>
    <t>SP22600300869</t>
  </si>
  <si>
    <t>SI22600301243</t>
  </si>
  <si>
    <t>SP22600303195</t>
  </si>
  <si>
    <t>SI22600400359</t>
  </si>
  <si>
    <t>SP22600303244</t>
  </si>
  <si>
    <t>SI22600400358</t>
  </si>
  <si>
    <t>SP22600301776</t>
  </si>
  <si>
    <t>SI22600302213</t>
  </si>
  <si>
    <t>SP22600203214</t>
  </si>
  <si>
    <t>SI22600300090</t>
  </si>
  <si>
    <t>SP22600203137</t>
  </si>
  <si>
    <t>SI22600300091</t>
  </si>
  <si>
    <t>SP22600103986</t>
  </si>
  <si>
    <t>SI22600200248</t>
  </si>
  <si>
    <t>SP22600203158</t>
  </si>
  <si>
    <t>SI22600300021</t>
  </si>
  <si>
    <t>SP22600301259</t>
  </si>
  <si>
    <t>SI22600301928</t>
  </si>
  <si>
    <t>SP22600301514</t>
  </si>
  <si>
    <t>SI22600301759</t>
  </si>
  <si>
    <t>SP22600302471</t>
  </si>
  <si>
    <t>SI22600302851</t>
  </si>
  <si>
    <t>SP22501204276</t>
  </si>
  <si>
    <t>SI22600100520</t>
  </si>
  <si>
    <t>SP22600103659</t>
  </si>
  <si>
    <t>SI22600103966</t>
  </si>
  <si>
    <t>SP22600302554</t>
  </si>
  <si>
    <t>SI22600302791</t>
  </si>
  <si>
    <t>SP22600302500</t>
  </si>
  <si>
    <t>SI22600302773</t>
  </si>
  <si>
    <t>ZZI207</t>
  </si>
  <si>
    <t>IJUL HAJI</t>
  </si>
  <si>
    <t>SP22600302417</t>
  </si>
  <si>
    <t>SI22600302989</t>
  </si>
  <si>
    <t>ZZI214</t>
  </si>
  <si>
    <t>INTAN</t>
  </si>
  <si>
    <t>SP22600301451</t>
  </si>
  <si>
    <t>SI22600301934</t>
  </si>
  <si>
    <t>SP22600203144</t>
  </si>
  <si>
    <t>SI22600300010</t>
  </si>
  <si>
    <t>SP22600203246</t>
  </si>
  <si>
    <t>SI22600300059</t>
  </si>
  <si>
    <t>SP22600203247</t>
  </si>
  <si>
    <t>SI22600300073</t>
  </si>
  <si>
    <t>SP22600301322</t>
  </si>
  <si>
    <t>SI22600301807</t>
  </si>
  <si>
    <t>SP22600203176</t>
  </si>
  <si>
    <t>SI22600300025</t>
  </si>
  <si>
    <t>SP22600203164</t>
  </si>
  <si>
    <t>SI22600300080</t>
  </si>
  <si>
    <t>ZZI218</t>
  </si>
  <si>
    <t>IFIT</t>
  </si>
  <si>
    <t>SP22600303216</t>
  </si>
  <si>
    <t>SI22600400290</t>
  </si>
  <si>
    <t>SP22600303209</t>
  </si>
  <si>
    <t>SI22600400313</t>
  </si>
  <si>
    <t>SP22600303211</t>
  </si>
  <si>
    <t>SI22600400381</t>
  </si>
  <si>
    <t>ZZI251</t>
  </si>
  <si>
    <t>IDA USUF</t>
  </si>
  <si>
    <t>SP22501204105</t>
  </si>
  <si>
    <t>SI22600100421</t>
  </si>
  <si>
    <t>SP22600203579</t>
  </si>
  <si>
    <t>SI22600300458</t>
  </si>
  <si>
    <t>SP22600301573</t>
  </si>
  <si>
    <t>SI22600302253</t>
  </si>
  <si>
    <t>SP22600303535</t>
  </si>
  <si>
    <t>SI22600400476</t>
  </si>
  <si>
    <t>SP22600203394</t>
  </si>
  <si>
    <t>SI22600300139</t>
  </si>
  <si>
    <t>ZZI252</t>
  </si>
  <si>
    <t>SP22600301100</t>
  </si>
  <si>
    <t>SI22600301680</t>
  </si>
  <si>
    <t>SP22600302310</t>
  </si>
  <si>
    <t>SI22600302699</t>
  </si>
  <si>
    <t>SP22600302382</t>
  </si>
  <si>
    <t>SI22600302678</t>
  </si>
  <si>
    <t>SP22600302383</t>
  </si>
  <si>
    <t>SI22600302694</t>
  </si>
  <si>
    <t>SP22600302316</t>
  </si>
  <si>
    <t>SI22600302727</t>
  </si>
  <si>
    <t>SP22600302287</t>
  </si>
  <si>
    <t>SI22600302716</t>
  </si>
  <si>
    <t>SP22600302331</t>
  </si>
  <si>
    <t>SI22600302737</t>
  </si>
  <si>
    <t>SP22600302282</t>
  </si>
  <si>
    <t>SI22600302709</t>
  </si>
  <si>
    <t>ZZI256</t>
  </si>
  <si>
    <t>TOKO IQBAL SEMBAKO</t>
  </si>
  <si>
    <t>SP22600302643</t>
  </si>
  <si>
    <t>SI22600302823</t>
  </si>
  <si>
    <t>SP22600303082</t>
  </si>
  <si>
    <t>SI22600400109</t>
  </si>
  <si>
    <t>ZZI265</t>
  </si>
  <si>
    <t>SP22600201867</t>
  </si>
  <si>
    <t>SI22600202637</t>
  </si>
  <si>
    <t>SP22600300080</t>
  </si>
  <si>
    <t>SI22600300605</t>
  </si>
  <si>
    <t>SP22600202843</t>
  </si>
  <si>
    <t>SI22600203561</t>
  </si>
  <si>
    <t>SP22600202844</t>
  </si>
  <si>
    <t>SI22600203569</t>
  </si>
  <si>
    <t>SP22600202845</t>
  </si>
  <si>
    <t>SI22600203562</t>
  </si>
  <si>
    <t>SP22600303450</t>
  </si>
  <si>
    <t>SI22600400635</t>
  </si>
  <si>
    <t>SP22600202903</t>
  </si>
  <si>
    <t>SI22600203600</t>
  </si>
  <si>
    <t>SP22600303401</t>
  </si>
  <si>
    <t>SI22600400412</t>
  </si>
  <si>
    <t>SP22600202901</t>
  </si>
  <si>
    <t>SI22600203623</t>
  </si>
  <si>
    <t>SP22600303512</t>
  </si>
  <si>
    <t>SI22600400634</t>
  </si>
  <si>
    <t>SP22600300563</t>
  </si>
  <si>
    <t>SI22600301095</t>
  </si>
  <si>
    <t>SP22600302697</t>
  </si>
  <si>
    <t>SI22600303269</t>
  </si>
  <si>
    <t>SP22600302699</t>
  </si>
  <si>
    <t>SI22600303254</t>
  </si>
  <si>
    <t>SP22600301468</t>
  </si>
  <si>
    <t>SI22600301831</t>
  </si>
  <si>
    <t>SP22600203404</t>
  </si>
  <si>
    <t>SI22600300124</t>
  </si>
  <si>
    <t>ZZS208</t>
  </si>
  <si>
    <t>SUGI</t>
  </si>
  <si>
    <t>SP22500803816</t>
  </si>
  <si>
    <t>SI22500804315</t>
  </si>
  <si>
    <t>SP22500905156</t>
  </si>
  <si>
    <t>SI22501000676</t>
  </si>
  <si>
    <t>SP22501001135</t>
  </si>
  <si>
    <t>SI22501002359</t>
  </si>
  <si>
    <t>SP22501001136</t>
  </si>
  <si>
    <t>SI22501002355</t>
  </si>
  <si>
    <t>SP22600302733</t>
  </si>
  <si>
    <t>SI22600303197</t>
  </si>
  <si>
    <t>SP22600302909</t>
  </si>
  <si>
    <t>SI22600303292</t>
  </si>
  <si>
    <t>SP22600301333</t>
  </si>
  <si>
    <t>SI22600301600</t>
  </si>
  <si>
    <t>SP22600303024</t>
  </si>
  <si>
    <t>SI22600303301</t>
  </si>
  <si>
    <t>SP22600301298</t>
  </si>
  <si>
    <t>SI22600302015</t>
  </si>
  <si>
    <t>ZZS217</t>
  </si>
  <si>
    <t>SAIRAJI HAJI</t>
  </si>
  <si>
    <t>SN224/0300091</t>
  </si>
  <si>
    <t>CN224/0300092</t>
  </si>
  <si>
    <t>ZZS228</t>
  </si>
  <si>
    <t>SYAHID HAJI</t>
  </si>
  <si>
    <t>SP22500903712</t>
  </si>
  <si>
    <t>SI22500904403</t>
  </si>
  <si>
    <t>SP22500905133</t>
  </si>
  <si>
    <t>SI22501000581</t>
  </si>
  <si>
    <t>SP22501000752</t>
  </si>
  <si>
    <t>SI22501002157</t>
  </si>
  <si>
    <t>SP22600300929</t>
  </si>
  <si>
    <t>SI22600301549</t>
  </si>
  <si>
    <t>SP22600300935</t>
  </si>
  <si>
    <t>SI22600301561</t>
  </si>
  <si>
    <t>SP22600302440</t>
  </si>
  <si>
    <t>SI22600302648</t>
  </si>
  <si>
    <t>SP22600202841</t>
  </si>
  <si>
    <t>SI22600203528</t>
  </si>
  <si>
    <t>SP22600301050</t>
  </si>
  <si>
    <t>SI22600301982</t>
  </si>
  <si>
    <t>ZZS234</t>
  </si>
  <si>
    <t>SANUSI</t>
  </si>
  <si>
    <t>SP22500803837</t>
  </si>
  <si>
    <t>SI22500804300</t>
  </si>
  <si>
    <t>SP22600303475</t>
  </si>
  <si>
    <t>SI22600400537</t>
  </si>
  <si>
    <t>ZZS239</t>
  </si>
  <si>
    <t>SUGIANOR  HAJI</t>
  </si>
  <si>
    <t>SP22600303217</t>
  </si>
  <si>
    <t>SI22600400253</t>
  </si>
  <si>
    <t>ZZS271</t>
  </si>
  <si>
    <t>MAMA SHOFIA</t>
  </si>
  <si>
    <t>SP22600302854</t>
  </si>
  <si>
    <t>SI22600303144</t>
  </si>
  <si>
    <t>ZZS301</t>
  </si>
  <si>
    <t>TOKO SARI</t>
  </si>
  <si>
    <t>SP22600203011</t>
  </si>
  <si>
    <t>SI22600203884</t>
  </si>
  <si>
    <t>SP22600303159</t>
  </si>
  <si>
    <t>SI22600400276</t>
  </si>
  <si>
    <t>SP22600303227</t>
  </si>
  <si>
    <t>SI22600400374</t>
  </si>
  <si>
    <t>SP22600303249</t>
  </si>
  <si>
    <t>SI22600400274</t>
  </si>
  <si>
    <t>SP22600303263</t>
  </si>
  <si>
    <t>SI22600400275</t>
  </si>
  <si>
    <t>ZZS318</t>
  </si>
  <si>
    <t>TOKO SONIA</t>
  </si>
  <si>
    <t>SP22600301957</t>
  </si>
  <si>
    <t>SI22600302428</t>
  </si>
  <si>
    <t>ZZS325</t>
  </si>
  <si>
    <t>SINAR PAGI</t>
  </si>
  <si>
    <t>SP22600203007</t>
  </si>
  <si>
    <t>SI22600203894</t>
  </si>
  <si>
    <t>SP22600302971</t>
  </si>
  <si>
    <t>SI22600400116</t>
  </si>
  <si>
    <t>SP22600201675</t>
  </si>
  <si>
    <t>SI22600202492</t>
  </si>
  <si>
    <t>ZZS340</t>
  </si>
  <si>
    <t>SURI HAJI</t>
  </si>
  <si>
    <t>SP22500803801</t>
  </si>
  <si>
    <t>SI22500804262</t>
  </si>
  <si>
    <t>SP22500903715</t>
  </si>
  <si>
    <t>SI22500904407</t>
  </si>
  <si>
    <t>SP22500903716</t>
  </si>
  <si>
    <t>SI22500904409</t>
  </si>
  <si>
    <t>SP22600302593</t>
  </si>
  <si>
    <t>SI22600303058</t>
  </si>
  <si>
    <t>SP22600302577</t>
  </si>
  <si>
    <t>SI22600400083</t>
  </si>
  <si>
    <t>ZZS351</t>
  </si>
  <si>
    <t>SANUSI HAJI</t>
  </si>
  <si>
    <t>SP22500905055</t>
  </si>
  <si>
    <t>SI22501000764</t>
  </si>
  <si>
    <t>ZZS352</t>
  </si>
  <si>
    <t>SURI ILYAS</t>
  </si>
  <si>
    <t>SP22600203674</t>
  </si>
  <si>
    <t>SI22600300450</t>
  </si>
  <si>
    <t>SP22600302091</t>
  </si>
  <si>
    <t>SI22600302907</t>
  </si>
  <si>
    <t>SP22600302121</t>
  </si>
  <si>
    <t>SI22600302946</t>
  </si>
  <si>
    <t>SP22600300316</t>
  </si>
  <si>
    <t>SI22600300793</t>
  </si>
  <si>
    <t>SP22600300384</t>
  </si>
  <si>
    <t>SI22600300811</t>
  </si>
  <si>
    <t>ZZS354</t>
  </si>
  <si>
    <t>SUKRAN HAJI</t>
  </si>
  <si>
    <t>SP22600200482</t>
  </si>
  <si>
    <t>SI22600201178</t>
  </si>
  <si>
    <t>ZZS364</t>
  </si>
  <si>
    <t>SP22500905179</t>
  </si>
  <si>
    <t>SI22501001027</t>
  </si>
  <si>
    <t>SP22600203472</t>
  </si>
  <si>
    <t>SI22600300330</t>
  </si>
  <si>
    <t>SP22600301586</t>
  </si>
  <si>
    <t>SI22600301957</t>
  </si>
  <si>
    <t>SP22600301587</t>
  </si>
  <si>
    <t>SI22600301961</t>
  </si>
  <si>
    <t>SP22600301588</t>
  </si>
  <si>
    <t>SI22600301959</t>
  </si>
  <si>
    <t>SP22600303145</t>
  </si>
  <si>
    <t>SI22600400016</t>
  </si>
  <si>
    <t>SP22600301617</t>
  </si>
  <si>
    <t>SI22600301942</t>
  </si>
  <si>
    <t>SP22600301706</t>
  </si>
  <si>
    <t>SI22600301963</t>
  </si>
  <si>
    <t>ZZS376</t>
  </si>
  <si>
    <t>SUSAN</t>
  </si>
  <si>
    <t>SP22600302648</t>
  </si>
  <si>
    <t>SI22600302836</t>
  </si>
  <si>
    <t>ZZS388</t>
  </si>
  <si>
    <t>SAYUTI</t>
  </si>
  <si>
    <t>SP22500803859</t>
  </si>
  <si>
    <t>SI22500804251</t>
  </si>
  <si>
    <t>SP22501000565</t>
  </si>
  <si>
    <t>SI22501002137</t>
  </si>
  <si>
    <t>ZZS389</t>
  </si>
  <si>
    <t>SARMAN HAJI</t>
  </si>
  <si>
    <t>SP22600302334</t>
  </si>
  <si>
    <t>SI22600302752</t>
  </si>
  <si>
    <t>SP22600301203</t>
  </si>
  <si>
    <t>SI22600301719</t>
  </si>
  <si>
    <t>ZZS400</t>
  </si>
  <si>
    <t>SP22500803792</t>
  </si>
  <si>
    <t>SI22500804253</t>
  </si>
  <si>
    <t>ZZS410</t>
  </si>
  <si>
    <t>SUHADA TO</t>
  </si>
  <si>
    <t>SP22600300002</t>
  </si>
  <si>
    <t>SI22600301011</t>
  </si>
  <si>
    <t>ZZS427</t>
  </si>
  <si>
    <t>SAMSIR HAJI</t>
  </si>
  <si>
    <t>SP22600104398</t>
  </si>
  <si>
    <t>SI22600200594</t>
  </si>
  <si>
    <t>SP22600302843</t>
  </si>
  <si>
    <t>SI22600303179</t>
  </si>
  <si>
    <t>SP22600302795</t>
  </si>
  <si>
    <t>SI22600303121</t>
  </si>
  <si>
    <t>SP22600302796</t>
  </si>
  <si>
    <t>SI22600303130</t>
  </si>
  <si>
    <t>ZZS428</t>
  </si>
  <si>
    <t>SAIPULLAH HAJI</t>
  </si>
  <si>
    <t>SP22600302454</t>
  </si>
  <si>
    <t>SI22600302818</t>
  </si>
  <si>
    <t>SP22600301287</t>
  </si>
  <si>
    <t>SI22600301616</t>
  </si>
  <si>
    <t>SP22600301288</t>
  </si>
  <si>
    <t>SI22600301614</t>
  </si>
  <si>
    <t>SP22600302605</t>
  </si>
  <si>
    <t>SI22600302800</t>
  </si>
  <si>
    <t>SP22600302498</t>
  </si>
  <si>
    <t>SI22600302778</t>
  </si>
  <si>
    <t>SP22600302631</t>
  </si>
  <si>
    <t>SI22600302768</t>
  </si>
  <si>
    <t>SP22600300469</t>
  </si>
  <si>
    <t>SI22600300879</t>
  </si>
  <si>
    <t>SP22600302924</t>
  </si>
  <si>
    <t>SI22600302874</t>
  </si>
  <si>
    <t>ZZS457</t>
  </si>
  <si>
    <t>SUKA BERSAMA TK</t>
  </si>
  <si>
    <t>SP22600303316</t>
  </si>
  <si>
    <t>SI22600400509</t>
  </si>
  <si>
    <t>SP22600301846</t>
  </si>
  <si>
    <t>SI22600302321</t>
  </si>
  <si>
    <t>SP22600303372</t>
  </si>
  <si>
    <t>SI22600400580</t>
  </si>
  <si>
    <t>SP22600303429</t>
  </si>
  <si>
    <t>SI22600400459</t>
  </si>
  <si>
    <t>SP22600303432</t>
  </si>
  <si>
    <t>SI22600400621</t>
  </si>
  <si>
    <t>SP22600303393</t>
  </si>
  <si>
    <t>SI22600400620</t>
  </si>
  <si>
    <t>SP22600303527</t>
  </si>
  <si>
    <t>SI22600400460</t>
  </si>
  <si>
    <t>SP22600303465</t>
  </si>
  <si>
    <t>SI22600400648</t>
  </si>
  <si>
    <t>ZZS463</t>
  </si>
  <si>
    <t>SP22500803845</t>
  </si>
  <si>
    <t>SI22500804319</t>
  </si>
  <si>
    <t>SP22600301837</t>
  </si>
  <si>
    <t>SI22600302537</t>
  </si>
  <si>
    <t>SP22600300572</t>
  </si>
  <si>
    <t>SI22600301416</t>
  </si>
  <si>
    <t>ZZS465</t>
  </si>
  <si>
    <t>SP22500905062</t>
  </si>
  <si>
    <t>SI22501001115</t>
  </si>
  <si>
    <t>ZZS491</t>
  </si>
  <si>
    <t>SP22500803849</t>
  </si>
  <si>
    <t>SI22500804320</t>
  </si>
  <si>
    <t>SP22600301027</t>
  </si>
  <si>
    <t>SI22600301563</t>
  </si>
  <si>
    <t>ZZS492</t>
  </si>
  <si>
    <t>SP22501000563</t>
  </si>
  <si>
    <t>SI22501002133</t>
  </si>
  <si>
    <t>SP22600302393</t>
  </si>
  <si>
    <t>SI22600302590</t>
  </si>
  <si>
    <t>ZZS494</t>
  </si>
  <si>
    <t>HJ. SUSI</t>
  </si>
  <si>
    <t>SP22600303428</t>
  </si>
  <si>
    <t>SI22600400581</t>
  </si>
  <si>
    <t>ZZS512</t>
  </si>
  <si>
    <t>SAPURA.TK</t>
  </si>
  <si>
    <t>SP22600301454</t>
  </si>
  <si>
    <t>SI22600301772</t>
  </si>
  <si>
    <t>SP22600302686</t>
  </si>
  <si>
    <t>SI22600303233</t>
  </si>
  <si>
    <t>SP22600102968</t>
  </si>
  <si>
    <t>SI22600200061</t>
  </si>
  <si>
    <t>SP22600202324</t>
  </si>
  <si>
    <t>SI22600203025</t>
  </si>
  <si>
    <t>SP22600203391</t>
  </si>
  <si>
    <t>SI22600300130</t>
  </si>
  <si>
    <t>SP22600302029</t>
  </si>
  <si>
    <t>SI22600302281</t>
  </si>
  <si>
    <t>SP22600203409</t>
  </si>
  <si>
    <t>SI22600300144</t>
  </si>
  <si>
    <t>SP22600202336</t>
  </si>
  <si>
    <t>SI22600202994</t>
  </si>
  <si>
    <t>SP22600300643</t>
  </si>
  <si>
    <t>SI22600301044</t>
  </si>
  <si>
    <t>ZZS525</t>
  </si>
  <si>
    <t>SETIAWAN/OTOH</t>
  </si>
  <si>
    <t>SP22600302236</t>
  </si>
  <si>
    <t>SI22600302484</t>
  </si>
  <si>
    <t>SP22600302237</t>
  </si>
  <si>
    <t>SI22600302490</t>
  </si>
  <si>
    <t>SP22600302040</t>
  </si>
  <si>
    <t>SI22600302278</t>
  </si>
  <si>
    <t>SP22600302264</t>
  </si>
  <si>
    <t>SI22600302516</t>
  </si>
  <si>
    <t>ZZS530</t>
  </si>
  <si>
    <t>SM MART</t>
  </si>
  <si>
    <t>SP22500803833</t>
  </si>
  <si>
    <t>SI22500804310</t>
  </si>
  <si>
    <t>ZZS531</t>
  </si>
  <si>
    <t>H SANI PLASTIK</t>
  </si>
  <si>
    <t>SP22600300154</t>
  </si>
  <si>
    <t>SI22600301372</t>
  </si>
  <si>
    <t>ZZS533</t>
  </si>
  <si>
    <t>SULAIMAN HB</t>
  </si>
  <si>
    <t>SP22600301654</t>
  </si>
  <si>
    <t>SI22600302106</t>
  </si>
  <si>
    <t>ZZS539</t>
  </si>
  <si>
    <t>SAIDAH ALI</t>
  </si>
  <si>
    <t>SP22600302073</t>
  </si>
  <si>
    <t>SI22600302886</t>
  </si>
  <si>
    <t>ZZS555</t>
  </si>
  <si>
    <t>SHAFA KOSMETIK</t>
  </si>
  <si>
    <t>SP22600301678</t>
  </si>
  <si>
    <t>SI22600302123</t>
  </si>
  <si>
    <t>SP22600203056</t>
  </si>
  <si>
    <t>SI22600203453</t>
  </si>
  <si>
    <t>SP22600203057</t>
  </si>
  <si>
    <t>SI22600203455</t>
  </si>
  <si>
    <t>SP22600302019</t>
  </si>
  <si>
    <t>SI22600302284</t>
  </si>
  <si>
    <t>SP22600303481</t>
  </si>
  <si>
    <t>SI22600400622</t>
  </si>
  <si>
    <t>SP22501204077</t>
  </si>
  <si>
    <t>SI22600100396</t>
  </si>
  <si>
    <t>SP22600302207</t>
  </si>
  <si>
    <t>SI22600400201</t>
  </si>
  <si>
    <t>ZZS567</t>
  </si>
  <si>
    <t>SP22501001121</t>
  </si>
  <si>
    <t>SI22501002347</t>
  </si>
  <si>
    <t>SP22501001124</t>
  </si>
  <si>
    <t>SI22501002358</t>
  </si>
  <si>
    <t>SP22501001130</t>
  </si>
  <si>
    <t>SI22501002363</t>
  </si>
  <si>
    <t>SP22600301079</t>
  </si>
  <si>
    <t>SI22600301580</t>
  </si>
  <si>
    <t>SP22600302901</t>
  </si>
  <si>
    <t>SI22600303293</t>
  </si>
  <si>
    <t>SP22600302756</t>
  </si>
  <si>
    <t>SI22600303192</t>
  </si>
  <si>
    <t>SP22600302757</t>
  </si>
  <si>
    <t>SI22600303193</t>
  </si>
  <si>
    <t>SP22600302886</t>
  </si>
  <si>
    <t>SI22600303217</t>
  </si>
  <si>
    <t>SP22600301156</t>
  </si>
  <si>
    <t>SI22600301986</t>
  </si>
  <si>
    <t>SP22600301311</t>
  </si>
  <si>
    <t>SI22600302014</t>
  </si>
  <si>
    <t>SP22600302943</t>
  </si>
  <si>
    <t>SI22600400163</t>
  </si>
  <si>
    <t>SP22600301365</t>
  </si>
  <si>
    <t>SI22600302018</t>
  </si>
  <si>
    <t>SP22600301163</t>
  </si>
  <si>
    <t>SI22600301992</t>
  </si>
  <si>
    <t>ZZS568</t>
  </si>
  <si>
    <t>SELAMAT SUBUR</t>
  </si>
  <si>
    <t>SP22500803846</t>
  </si>
  <si>
    <t>SI22500804268</t>
  </si>
  <si>
    <t>ZZS576</t>
  </si>
  <si>
    <t>SP22600301560</t>
  </si>
  <si>
    <t>SI22600302037</t>
  </si>
  <si>
    <t>SP22600301568</t>
  </si>
  <si>
    <t>SI22600302056</t>
  </si>
  <si>
    <t>SP22600301569</t>
  </si>
  <si>
    <t>SI22600302046</t>
  </si>
  <si>
    <t>SP22600303495</t>
  </si>
  <si>
    <t>SI22600400427</t>
  </si>
  <si>
    <t>SP22600301690</t>
  </si>
  <si>
    <t>SI22600302241</t>
  </si>
  <si>
    <t>SP22600303063</t>
  </si>
  <si>
    <t>SI22600400185</t>
  </si>
  <si>
    <t>SP22600301584</t>
  </si>
  <si>
    <t>SI22600302069</t>
  </si>
  <si>
    <t>SP22600301642</t>
  </si>
  <si>
    <t>SI22600302083</t>
  </si>
  <si>
    <t>ZZS583</t>
  </si>
  <si>
    <t>SP22600302851</t>
  </si>
  <si>
    <t>SI22600303148</t>
  </si>
  <si>
    <t>ZZS588</t>
  </si>
  <si>
    <t>SP22500803800</t>
  </si>
  <si>
    <t>SI22500804254</t>
  </si>
  <si>
    <t>ZZS592</t>
  </si>
  <si>
    <t>SUCI</t>
  </si>
  <si>
    <t>SP22600302076</t>
  </si>
  <si>
    <t>SI22600302891</t>
  </si>
  <si>
    <t>SP22600203679</t>
  </si>
  <si>
    <t>SI22600300453</t>
  </si>
  <si>
    <t>SP22600302092</t>
  </si>
  <si>
    <t>SI22600302897</t>
  </si>
  <si>
    <t>SP22600302147</t>
  </si>
  <si>
    <t>SI22600302916</t>
  </si>
  <si>
    <t>ZZS594</t>
  </si>
  <si>
    <t>SAFIRA</t>
  </si>
  <si>
    <t>SP22500803790</t>
  </si>
  <si>
    <t>SI22500804296</t>
  </si>
  <si>
    <t>SP22600300803</t>
  </si>
  <si>
    <t>SI22600301498</t>
  </si>
  <si>
    <t>SP22600300810</t>
  </si>
  <si>
    <t>SI22600301504</t>
  </si>
  <si>
    <t>SP22600202692</t>
  </si>
  <si>
    <t>SI22600203488</t>
  </si>
  <si>
    <t>SP22600300855</t>
  </si>
  <si>
    <t>SI22600301517</t>
  </si>
  <si>
    <t>ZZS599</t>
  </si>
  <si>
    <t>TOKO SUCI</t>
  </si>
  <si>
    <t>SP22600302069</t>
  </si>
  <si>
    <t>SI22600302877</t>
  </si>
  <si>
    <t>SP22600300281</t>
  </si>
  <si>
    <t>SI22600300823</t>
  </si>
  <si>
    <t>SP22600302140</t>
  </si>
  <si>
    <t>SI22600302913</t>
  </si>
  <si>
    <t>ZZS679</t>
  </si>
  <si>
    <t>SINAR RAHMAT TK</t>
  </si>
  <si>
    <t>SP22600203383</t>
  </si>
  <si>
    <t>SI22600300186</t>
  </si>
  <si>
    <t>SP22600301452</t>
  </si>
  <si>
    <t>SI22600301794</t>
  </si>
  <si>
    <t>SP22600301456</t>
  </si>
  <si>
    <t>SI22600301782</t>
  </si>
  <si>
    <t>SP22600301441</t>
  </si>
  <si>
    <t>SI22600301737</t>
  </si>
  <si>
    <t>SP22600301442</t>
  </si>
  <si>
    <t>SI22600301755</t>
  </si>
  <si>
    <t>SP22600302743</t>
  </si>
  <si>
    <t>SI22600303104</t>
  </si>
  <si>
    <t>ZZS716</t>
  </si>
  <si>
    <t>SURI</t>
  </si>
  <si>
    <t>SP22600303425</t>
  </si>
  <si>
    <t>SI22600400582</t>
  </si>
  <si>
    <t>SP22600303427</t>
  </si>
  <si>
    <t>SI22600400538</t>
  </si>
  <si>
    <t>SP22600303521</t>
  </si>
  <si>
    <t>SI22600400428</t>
  </si>
  <si>
    <t>ZZS737</t>
  </si>
  <si>
    <t>STAR 737</t>
  </si>
  <si>
    <t>SN225/0800198</t>
  </si>
  <si>
    <t>CN225/0800188</t>
  </si>
  <si>
    <t>SN226/0200064</t>
  </si>
  <si>
    <t>CN226/0200067</t>
  </si>
  <si>
    <t>SP22600203706</t>
  </si>
  <si>
    <t>SI22600300424</t>
  </si>
  <si>
    <t>SP22600203707</t>
  </si>
  <si>
    <t>SI22600300454</t>
  </si>
  <si>
    <t>SP22600301782</t>
  </si>
  <si>
    <t>SI22600302220</t>
  </si>
  <si>
    <t>ZZS928</t>
  </si>
  <si>
    <t>SAFA TK</t>
  </si>
  <si>
    <t>SP22600302152</t>
  </si>
  <si>
    <t>SI22600302918</t>
  </si>
  <si>
    <t>ZZT068</t>
  </si>
  <si>
    <t>SP22600201903</t>
  </si>
  <si>
    <t>SI22600202656</t>
  </si>
  <si>
    <t>SP22600301864</t>
  </si>
  <si>
    <t>SI22600302151</t>
  </si>
  <si>
    <t>SP22600202640</t>
  </si>
  <si>
    <t>SI22600203366</t>
  </si>
  <si>
    <t>SP22600202635</t>
  </si>
  <si>
    <t>SI22600203414</t>
  </si>
  <si>
    <t>ZZT071</t>
  </si>
  <si>
    <t>TOKO SULAIMAN</t>
  </si>
  <si>
    <t>SP22500803851</t>
  </si>
  <si>
    <t>SI22500804269</t>
  </si>
  <si>
    <t>SP22500904121</t>
  </si>
  <si>
    <t>SI22500904578</t>
  </si>
  <si>
    <t>SP22600203203</t>
  </si>
  <si>
    <t>SI22600203900</t>
  </si>
  <si>
    <t>SP22600301282</t>
  </si>
  <si>
    <t>SI22600301997</t>
  </si>
  <si>
    <t>SP22600301342</t>
  </si>
  <si>
    <t>SI22600301995</t>
  </si>
  <si>
    <t>SP22600301343</t>
  </si>
  <si>
    <t>SI22600301996</t>
  </si>
  <si>
    <t>ZZT072</t>
  </si>
  <si>
    <t>TIARA KOSMETIK &amp; BABY SHOP</t>
  </si>
  <si>
    <t>SP22600302738</t>
  </si>
  <si>
    <t>SI22600303095</t>
  </si>
  <si>
    <t>ZZT073</t>
  </si>
  <si>
    <t>TOKO BABY HAPPY</t>
  </si>
  <si>
    <t>SP22600302983</t>
  </si>
  <si>
    <t>SI22600400137</t>
  </si>
  <si>
    <t>ZZT076</t>
  </si>
  <si>
    <t>TANIA</t>
  </si>
  <si>
    <t>SP22500803832</t>
  </si>
  <si>
    <t>SI22500804256</t>
  </si>
  <si>
    <t>ZZT086</t>
  </si>
  <si>
    <t>TIARA</t>
  </si>
  <si>
    <t>SP22500803802</t>
  </si>
  <si>
    <t>SI22500804263</t>
  </si>
  <si>
    <t>SP22600301102</t>
  </si>
  <si>
    <t>SI22600301581</t>
  </si>
  <si>
    <t>SP22600301103</t>
  </si>
  <si>
    <t>SI22600301588</t>
  </si>
  <si>
    <t>SP22600203069</t>
  </si>
  <si>
    <t>SI22600203801</t>
  </si>
  <si>
    <t>SP22600203279</t>
  </si>
  <si>
    <t>SI22600203906</t>
  </si>
  <si>
    <t>ZZT087</t>
  </si>
  <si>
    <t>TIARA TELOR</t>
  </si>
  <si>
    <t>SP22500903714</t>
  </si>
  <si>
    <t>SI22500904398</t>
  </si>
  <si>
    <t>SP22600302442</t>
  </si>
  <si>
    <t>SI22600302649</t>
  </si>
  <si>
    <t>SP22600301037</t>
  </si>
  <si>
    <t>SI22600301538</t>
  </si>
  <si>
    <t>SP22600300997</t>
  </si>
  <si>
    <t>SI22600301972</t>
  </si>
  <si>
    <t>SP22600302567</t>
  </si>
  <si>
    <t>SI22600400122</t>
  </si>
  <si>
    <t>ZZT103</t>
  </si>
  <si>
    <t>SP22600302117</t>
  </si>
  <si>
    <t>SI22600302943</t>
  </si>
  <si>
    <t>SN226/0300059</t>
  </si>
  <si>
    <t>CN226/0300053</t>
  </si>
  <si>
    <t>SP22600302101</t>
  </si>
  <si>
    <t>SI22600302968</t>
  </si>
  <si>
    <t>SP22600302103</t>
  </si>
  <si>
    <t>SI22600302977</t>
  </si>
  <si>
    <t>SP22600302195</t>
  </si>
  <si>
    <t>SI22600302940</t>
  </si>
  <si>
    <t>SP22600302187</t>
  </si>
  <si>
    <t>SI22600302937</t>
  </si>
  <si>
    <t>ZZT104</t>
  </si>
  <si>
    <t>TIGA BINTANG ELEKTRIK</t>
  </si>
  <si>
    <t>SP22600201511</t>
  </si>
  <si>
    <t>SI22600202273</t>
  </si>
  <si>
    <t>SP22600201512</t>
  </si>
  <si>
    <t>SI22600202266</t>
  </si>
  <si>
    <t>SN226/0300077</t>
  </si>
  <si>
    <t>CN226/0300075</t>
  </si>
  <si>
    <t>SP22600302790</t>
  </si>
  <si>
    <t>SI22600303114</t>
  </si>
  <si>
    <t>SP22600302791</t>
  </si>
  <si>
    <t>SI22600303124</t>
  </si>
  <si>
    <t>SP22600203393</t>
  </si>
  <si>
    <t>SI22600300227</t>
  </si>
  <si>
    <t>ZZT108</t>
  </si>
  <si>
    <t>TOKO MAMA</t>
  </si>
  <si>
    <t>SP22600300710</t>
  </si>
  <si>
    <t>SI22600301208</t>
  </si>
  <si>
    <t>SP22600300712</t>
  </si>
  <si>
    <t>SI22600301196</t>
  </si>
  <si>
    <t>SP22600303069</t>
  </si>
  <si>
    <t>SI22600400070</t>
  </si>
  <si>
    <t>SP22600302990</t>
  </si>
  <si>
    <t>SI22600400243</t>
  </si>
  <si>
    <t>ZZT109</t>
  </si>
  <si>
    <t>TASYA MINI MARKET</t>
  </si>
  <si>
    <t>SP22600302949</t>
  </si>
  <si>
    <t>SI22600400244</t>
  </si>
  <si>
    <t>SP22600300717</t>
  </si>
  <si>
    <t>SI22600301203</t>
  </si>
  <si>
    <t>SP22600300718</t>
  </si>
  <si>
    <t>SI22600301209</t>
  </si>
  <si>
    <t>SP22600302032</t>
  </si>
  <si>
    <t>SI22600302286</t>
  </si>
  <si>
    <t>SP22600303040</t>
  </si>
  <si>
    <t>SI22600400071</t>
  </si>
  <si>
    <t>SP22600303041</t>
  </si>
  <si>
    <t>SI22600400138</t>
  </si>
  <si>
    <t>SP22600301681</t>
  </si>
  <si>
    <t>SI22600302242</t>
  </si>
  <si>
    <t>SP22600301664</t>
  </si>
  <si>
    <t>SI22600302119</t>
  </si>
  <si>
    <t>SN226/0300082</t>
  </si>
  <si>
    <t>CN226/0300085</t>
  </si>
  <si>
    <t>SN226/0300062</t>
  </si>
  <si>
    <t>CN226/0300052</t>
  </si>
  <si>
    <t>SP22600301655</t>
  </si>
  <si>
    <t>SI22600302107</t>
  </si>
  <si>
    <t>ZZT112</t>
  </si>
  <si>
    <t>SP22600302915</t>
  </si>
  <si>
    <t>SI22600400139</t>
  </si>
  <si>
    <t>SP22600300739</t>
  </si>
  <si>
    <t>SI22600301123</t>
  </si>
  <si>
    <t>SP22600301585</t>
  </si>
  <si>
    <t>SI22600302070</t>
  </si>
  <si>
    <t>SP22600301658</t>
  </si>
  <si>
    <t>SI22600302110</t>
  </si>
  <si>
    <t>SP22600303080</t>
  </si>
  <si>
    <t>SI22600400072</t>
  </si>
  <si>
    <t>ZZT118</t>
  </si>
  <si>
    <t>TOKO YATI</t>
  </si>
  <si>
    <t>SP22600203009</t>
  </si>
  <si>
    <t>SI22600203891</t>
  </si>
  <si>
    <t>SP22600301609</t>
  </si>
  <si>
    <t>SI22600302064</t>
  </si>
  <si>
    <t>ZZT119</t>
  </si>
  <si>
    <t>TOKO DIJAH</t>
  </si>
  <si>
    <t>SP22600200543</t>
  </si>
  <si>
    <t>SI22600201218</t>
  </si>
  <si>
    <t>SP22600201963</t>
  </si>
  <si>
    <t>SI22600203086</t>
  </si>
  <si>
    <t>SP22600300313</t>
  </si>
  <si>
    <t>SI22600300784</t>
  </si>
  <si>
    <t>SP22600300315</t>
  </si>
  <si>
    <t>SI22600300794</t>
  </si>
  <si>
    <t>SP22600300389</t>
  </si>
  <si>
    <t>SI22600300818</t>
  </si>
  <si>
    <t>ZZT123</t>
  </si>
  <si>
    <t>SP22600302694</t>
  </si>
  <si>
    <t>SI22600303268</t>
  </si>
  <si>
    <t>SP22600302696</t>
  </si>
  <si>
    <t>SI22600303247</t>
  </si>
  <si>
    <t>SP22600302813</t>
  </si>
  <si>
    <t>SI22600303140</t>
  </si>
  <si>
    <t>SN224/1000041</t>
  </si>
  <si>
    <t>CN224/1000036</t>
  </si>
  <si>
    <t>SP22600302869</t>
  </si>
  <si>
    <t>SI22600303162</t>
  </si>
  <si>
    <t>SP22600302861</t>
  </si>
  <si>
    <t>SI22600303152</t>
  </si>
  <si>
    <t>ZZT125</t>
  </si>
  <si>
    <t>TIARA TK</t>
  </si>
  <si>
    <t>SP22600300585</t>
  </si>
  <si>
    <t>SI22600301101</t>
  </si>
  <si>
    <t>SP22600300587</t>
  </si>
  <si>
    <t>SI22600301100</t>
  </si>
  <si>
    <t>SN226/0300080</t>
  </si>
  <si>
    <t>CN226/0300071</t>
  </si>
  <si>
    <t>SP22600301463</t>
  </si>
  <si>
    <t>SI22600301829</t>
  </si>
  <si>
    <t>SP22600302739</t>
  </si>
  <si>
    <t>SI22600303093</t>
  </si>
  <si>
    <t>SP22600301532</t>
  </si>
  <si>
    <t>SI22600301837</t>
  </si>
  <si>
    <t>SP22600203395</t>
  </si>
  <si>
    <t>SI22600300108</t>
  </si>
  <si>
    <t>SP22600302896</t>
  </si>
  <si>
    <t>SI22600303155</t>
  </si>
  <si>
    <t>ZZT127</t>
  </si>
  <si>
    <t>TULIP MART</t>
  </si>
  <si>
    <t>SP22600302004</t>
  </si>
  <si>
    <t>SI22600302314</t>
  </si>
  <si>
    <t>SP22600104387</t>
  </si>
  <si>
    <t>SI22600200678</t>
  </si>
  <si>
    <t>ZZT349</t>
  </si>
  <si>
    <t>TUNAS BARU</t>
  </si>
  <si>
    <t>SP22500803813</t>
  </si>
  <si>
    <t>SI22500804274</t>
  </si>
  <si>
    <t>ZZT391</t>
  </si>
  <si>
    <t>TUTI KOSMETIK</t>
  </si>
  <si>
    <t>SP22500803841</t>
  </si>
  <si>
    <t>SI22500804317</t>
  </si>
  <si>
    <t>ZZT421</t>
  </si>
  <si>
    <t>SP22500803838</t>
  </si>
  <si>
    <t>SI22500804267</t>
  </si>
  <si>
    <t>SP22500905181</t>
  </si>
  <si>
    <t>SI22501000944</t>
  </si>
  <si>
    <t>SP22600300192</t>
  </si>
  <si>
    <t>SI22600300730</t>
  </si>
  <si>
    <t>ZZT501</t>
  </si>
  <si>
    <t>TOKO PLASTIK H. ILIN</t>
  </si>
  <si>
    <t>SP22600303287</t>
  </si>
  <si>
    <t>SI22600400299</t>
  </si>
  <si>
    <t>ZZT561</t>
  </si>
  <si>
    <t>TOKO PLASTIK AL HAMRA BARAKAH</t>
  </si>
  <si>
    <t>SP22600303320</t>
  </si>
  <si>
    <t>SI22600400510</t>
  </si>
  <si>
    <t>ZZT789</t>
  </si>
  <si>
    <t>TOKO SAIDA KOSMETIQUES</t>
  </si>
  <si>
    <t>SP22500803825</t>
  </si>
  <si>
    <t>SI22500804247</t>
  </si>
  <si>
    <t>ZZU004</t>
  </si>
  <si>
    <t>H.UDIN BARAS</t>
  </si>
  <si>
    <t>SP22600302805</t>
  </si>
  <si>
    <t>SI22600303137</t>
  </si>
  <si>
    <t>SP22600302859</t>
  </si>
  <si>
    <t>SI22600303151</t>
  </si>
  <si>
    <t>ZZU005</t>
  </si>
  <si>
    <t>UNAH HAJI</t>
  </si>
  <si>
    <t>SP22600303314</t>
  </si>
  <si>
    <t>SI22600400623</t>
  </si>
  <si>
    <t>SP22600300971</t>
  </si>
  <si>
    <t>SI22600301317</t>
  </si>
  <si>
    <t>SP22600300972</t>
  </si>
  <si>
    <t>SI22600301318</t>
  </si>
  <si>
    <t>SP22600303502</t>
  </si>
  <si>
    <t>SI22600400512</t>
  </si>
  <si>
    <t>SP22600303377</t>
  </si>
  <si>
    <t>SI22600400429</t>
  </si>
  <si>
    <t>SP22600301931</t>
  </si>
  <si>
    <t>SI22600302424</t>
  </si>
  <si>
    <t>SP22600301932</t>
  </si>
  <si>
    <t>SI22600302422</t>
  </si>
  <si>
    <t>SP22600303463</t>
  </si>
  <si>
    <t>SI22600400511</t>
  </si>
  <si>
    <t>ZZU010</t>
  </si>
  <si>
    <t>H.UTUT</t>
  </si>
  <si>
    <t>SP22600300093</t>
  </si>
  <si>
    <t>SI22600300632</t>
  </si>
  <si>
    <t>SP22600300268</t>
  </si>
  <si>
    <t>SI22600300600</t>
  </si>
  <si>
    <t>SP22600301981</t>
  </si>
  <si>
    <t>SI22600302365</t>
  </si>
  <si>
    <t>ZZU012</t>
  </si>
  <si>
    <t>ULFAH</t>
  </si>
  <si>
    <t>SP22500905090</t>
  </si>
  <si>
    <t>SI22501001031</t>
  </si>
  <si>
    <t>ZZU013</t>
  </si>
  <si>
    <t>MAMA UFIK</t>
  </si>
  <si>
    <t>SP22600301602</t>
  </si>
  <si>
    <t>SI22600301887</t>
  </si>
  <si>
    <t>SP22600301603</t>
  </si>
  <si>
    <t>SI22600301877</t>
  </si>
  <si>
    <t>ZZU016</t>
  </si>
  <si>
    <t>SP22600201600</t>
  </si>
  <si>
    <t>SI22600202509</t>
  </si>
  <si>
    <t>SP22600202537</t>
  </si>
  <si>
    <t>SI22600203240</t>
  </si>
  <si>
    <t>SP22600201688</t>
  </si>
  <si>
    <t>SI22600202432</t>
  </si>
  <si>
    <t>SP22600203553</t>
  </si>
  <si>
    <t>SI22600300307</t>
  </si>
  <si>
    <t>ZZU019</t>
  </si>
  <si>
    <t>UDIN HAJI</t>
  </si>
  <si>
    <t>SP22600302919</t>
  </si>
  <si>
    <t>SI22600400141</t>
  </si>
  <si>
    <t>SP22600301591</t>
  </si>
  <si>
    <t>SI22600302057</t>
  </si>
  <si>
    <t>SP22600301010</t>
  </si>
  <si>
    <t>SI22600301129</t>
  </si>
  <si>
    <t>SP22600301626</t>
  </si>
  <si>
    <t>SI22600302089</t>
  </si>
  <si>
    <t>SP22600303070</t>
  </si>
  <si>
    <t>SI22600400140</t>
  </si>
  <si>
    <t>SP22600303072</t>
  </si>
  <si>
    <t>SI22600400073</t>
  </si>
  <si>
    <t>ZZU020</t>
  </si>
  <si>
    <t>UTAM TOKO</t>
  </si>
  <si>
    <t>SP22600303409</t>
  </si>
  <si>
    <t>SI22600400513</t>
  </si>
  <si>
    <t>SP22600303412</t>
  </si>
  <si>
    <t>SI22600400430</t>
  </si>
  <si>
    <t>ZZU023</t>
  </si>
  <si>
    <t>UMAR</t>
  </si>
  <si>
    <t>SP22600300246</t>
  </si>
  <si>
    <t>SI22600300761</t>
  </si>
  <si>
    <t>SP22600302075</t>
  </si>
  <si>
    <t>SI22600302889</t>
  </si>
  <si>
    <t>SP22600302085</t>
  </si>
  <si>
    <t>SI22600302895</t>
  </si>
  <si>
    <t>SP22600302141</t>
  </si>
  <si>
    <t>SI22600302909</t>
  </si>
  <si>
    <t>ZZU027</t>
  </si>
  <si>
    <t>UTUT HAJI / SURYANI HAJI</t>
  </si>
  <si>
    <t>SP22600301959</t>
  </si>
  <si>
    <t>SI22600302432</t>
  </si>
  <si>
    <t>SP22600303449</t>
  </si>
  <si>
    <t>SI22600400624</t>
  </si>
  <si>
    <t>SP22600301902</t>
  </si>
  <si>
    <t>SI22600302387</t>
  </si>
  <si>
    <t>SP22600301903</t>
  </si>
  <si>
    <t>SI22600302391</t>
  </si>
  <si>
    <t>SP22600303414</t>
  </si>
  <si>
    <t>SI22600400461</t>
  </si>
  <si>
    <t>SP22600303416</t>
  </si>
  <si>
    <t>SI22600400539</t>
  </si>
  <si>
    <t>SP22600303525</t>
  </si>
  <si>
    <t>SI22600400540</t>
  </si>
  <si>
    <t>ZZU043</t>
  </si>
  <si>
    <t>UDIN HAJI / ZITU.</t>
  </si>
  <si>
    <t>SP22500904103</t>
  </si>
  <si>
    <t>SI22500904556</t>
  </si>
  <si>
    <t>SP22500904104</t>
  </si>
  <si>
    <t>SI22500904561</t>
  </si>
  <si>
    <t>SP22500904105</t>
  </si>
  <si>
    <t>SI22500904573</t>
  </si>
  <si>
    <t>SP22500905168</t>
  </si>
  <si>
    <t>SI22501001032</t>
  </si>
  <si>
    <t>SP22600203309</t>
  </si>
  <si>
    <t>SI22600203761</t>
  </si>
  <si>
    <t>SP22600301402</t>
  </si>
  <si>
    <t>SI22600301666</t>
  </si>
  <si>
    <t>SP22600301404</t>
  </si>
  <si>
    <t>SI22600301665</t>
  </si>
  <si>
    <t>SP22600203260</t>
  </si>
  <si>
    <t>SI22600203729</t>
  </si>
  <si>
    <t>SP22600203261</t>
  </si>
  <si>
    <t>SI22600203732</t>
  </si>
  <si>
    <t>SP22600301341</t>
  </si>
  <si>
    <t>SI22600301641</t>
  </si>
  <si>
    <t>SP22600301388</t>
  </si>
  <si>
    <t>SI22600301662</t>
  </si>
  <si>
    <t>SP22600301330</t>
  </si>
  <si>
    <t>SI22600301599</t>
  </si>
  <si>
    <t>SP22600203274</t>
  </si>
  <si>
    <t>SI22600203907</t>
  </si>
  <si>
    <t>SP22600301295</t>
  </si>
  <si>
    <t>SI22600302013</t>
  </si>
  <si>
    <t>ZZU077</t>
  </si>
  <si>
    <t>UFIFIA</t>
  </si>
  <si>
    <t>SP22600202829</t>
  </si>
  <si>
    <t>SI22600203789</t>
  </si>
  <si>
    <t>SP22600203676</t>
  </si>
  <si>
    <t>SI22600300491</t>
  </si>
  <si>
    <t>SP22600303344</t>
  </si>
  <si>
    <t>SI22600400462</t>
  </si>
  <si>
    <t>SP22600301008</t>
  </si>
  <si>
    <t>SI22600301354</t>
  </si>
  <si>
    <t>SP22600202900</t>
  </si>
  <si>
    <t>SI22600203625</t>
  </si>
  <si>
    <t>ZZU093</t>
  </si>
  <si>
    <t>UGI</t>
  </si>
  <si>
    <t>SP22500803842</t>
  </si>
  <si>
    <t>SI22500804257</t>
  </si>
  <si>
    <t>SP22500905557</t>
  </si>
  <si>
    <t>SI22501000590</t>
  </si>
  <si>
    <t>SP22600302907</t>
  </si>
  <si>
    <t>SI22600303290</t>
  </si>
  <si>
    <t>SP22600302755</t>
  </si>
  <si>
    <t>SI22600303190</t>
  </si>
  <si>
    <t>SP22600301145</t>
  </si>
  <si>
    <t>SI22600301570</t>
  </si>
  <si>
    <t>ZZU106</t>
  </si>
  <si>
    <t>ULLAH</t>
  </si>
  <si>
    <t>SP22500803827</t>
  </si>
  <si>
    <t>SI22500804298</t>
  </si>
  <si>
    <t>SP22500901838</t>
  </si>
  <si>
    <t>SI22500902159</t>
  </si>
  <si>
    <t>SP22500905149</t>
  </si>
  <si>
    <t>SI22501001033</t>
  </si>
  <si>
    <t>SP22600302535</t>
  </si>
  <si>
    <t>SI22600303035</t>
  </si>
  <si>
    <t>SP22600302539</t>
  </si>
  <si>
    <t>SI22600303029</t>
  </si>
  <si>
    <t>SP22600302634</t>
  </si>
  <si>
    <t>SI22600303038</t>
  </si>
  <si>
    <t>ZZR116</t>
  </si>
  <si>
    <t>RAUDAH MART</t>
  </si>
  <si>
    <t>SP22600300854</t>
  </si>
  <si>
    <t>SI22600301527</t>
  </si>
  <si>
    <t>ZZR122</t>
  </si>
  <si>
    <t>TOKO RUSDIANA</t>
  </si>
  <si>
    <t>SP22600303547</t>
  </si>
  <si>
    <t>SI22600400421</t>
  </si>
  <si>
    <t>ZZR123</t>
  </si>
  <si>
    <t>RAHMANI PLASTIK</t>
  </si>
  <si>
    <t>SP22600300338</t>
  </si>
  <si>
    <t>SI22600300921</t>
  </si>
  <si>
    <t>ZZR124</t>
  </si>
  <si>
    <t>TOKO REZA</t>
  </si>
  <si>
    <t>SP22600300372</t>
  </si>
  <si>
    <t>SI22600300743</t>
  </si>
  <si>
    <t>ZZR128</t>
  </si>
  <si>
    <t>RAHMAN TOKO</t>
  </si>
  <si>
    <t>SP22600302646</t>
  </si>
  <si>
    <t>SI22600302835</t>
  </si>
  <si>
    <t>ZZR129</t>
  </si>
  <si>
    <t>RESVI TK</t>
  </si>
  <si>
    <t>SP22600203008</t>
  </si>
  <si>
    <t>SI22600203886</t>
  </si>
  <si>
    <t>SP22600301081</t>
  </si>
  <si>
    <t>SI22600301458</t>
  </si>
  <si>
    <t>SP22600104396</t>
  </si>
  <si>
    <t>SI22600200712</t>
  </si>
  <si>
    <t>SP22600301112</t>
  </si>
  <si>
    <t>SI22600301471</t>
  </si>
  <si>
    <t>ZZR131</t>
  </si>
  <si>
    <t>RIZKI / ZAKI TK</t>
  </si>
  <si>
    <t>SP22600202326</t>
  </si>
  <si>
    <t>SI22600203033</t>
  </si>
  <si>
    <t>SP22600302842</t>
  </si>
  <si>
    <t>SI22600303176</t>
  </si>
  <si>
    <t>SP22600302788</t>
  </si>
  <si>
    <t>SI22600303117</t>
  </si>
  <si>
    <t>SP22600302789</t>
  </si>
  <si>
    <t>SI22600303128</t>
  </si>
  <si>
    <t>ZZR134</t>
  </si>
  <si>
    <t>RISKA</t>
  </si>
  <si>
    <t>SP22600303225</t>
  </si>
  <si>
    <t>SI22600400252</t>
  </si>
  <si>
    <t>SP22600202661</t>
  </si>
  <si>
    <t>SI22600203408</t>
  </si>
  <si>
    <t>SN226/0200052</t>
  </si>
  <si>
    <t>CN226/0200046</t>
  </si>
  <si>
    <t>SP22600303265</t>
  </si>
  <si>
    <t>SI22600400334</t>
  </si>
  <si>
    <t>ZZR140</t>
  </si>
  <si>
    <t>RABIA KOSMETIK</t>
  </si>
  <si>
    <t>SP22500905556</t>
  </si>
  <si>
    <t>SI22501000918</t>
  </si>
  <si>
    <t>SP22600302562</t>
  </si>
  <si>
    <t>SI22600302622</t>
  </si>
  <si>
    <t>ZZR142</t>
  </si>
  <si>
    <t>SP22501003717</t>
  </si>
  <si>
    <t>SI22501005120</t>
  </si>
  <si>
    <t>SP22600301266</t>
  </si>
  <si>
    <t>SI22600301650</t>
  </si>
  <si>
    <t>SP22600302625</t>
  </si>
  <si>
    <t>SI22600302767</t>
  </si>
  <si>
    <t>ZZR143</t>
  </si>
  <si>
    <t>SP22501204079</t>
  </si>
  <si>
    <t>SI22600100540</t>
  </si>
  <si>
    <t>SP22600301214</t>
  </si>
  <si>
    <t>SI22600301983</t>
  </si>
  <si>
    <t>ZZR145</t>
  </si>
  <si>
    <t>TK. RADIT</t>
  </si>
  <si>
    <t>SP22600300950</t>
  </si>
  <si>
    <t>SI22600301347</t>
  </si>
  <si>
    <t>SP22600303458</t>
  </si>
  <si>
    <t>SI22600400574</t>
  </si>
  <si>
    <t>SP22600302030</t>
  </si>
  <si>
    <t>SI22600302289</t>
  </si>
  <si>
    <t>SP22600303359</t>
  </si>
  <si>
    <t>SI22600400456</t>
  </si>
  <si>
    <t>SP22600301877</t>
  </si>
  <si>
    <t>SI22600302352</t>
  </si>
  <si>
    <t>SP22600301920</t>
  </si>
  <si>
    <t>SI22600302416</t>
  </si>
  <si>
    <t>SP22600301988</t>
  </si>
  <si>
    <t>SI22600302371</t>
  </si>
  <si>
    <t>ZZR148</t>
  </si>
  <si>
    <t>RIZKY TO</t>
  </si>
  <si>
    <t>SP22600302230</t>
  </si>
  <si>
    <t>SI22600302485</t>
  </si>
  <si>
    <t>SP22600302261</t>
  </si>
  <si>
    <t>SI22600302508</t>
  </si>
  <si>
    <t>ZZR149</t>
  </si>
  <si>
    <t>RASIDI TOKO</t>
  </si>
  <si>
    <t>SP22600202823</t>
  </si>
  <si>
    <t>SI22600203792</t>
  </si>
  <si>
    <t>ZZR155</t>
  </si>
  <si>
    <t>RAYYAN UZI</t>
  </si>
  <si>
    <t>SP22600301155</t>
  </si>
  <si>
    <t>SI22600301985</t>
  </si>
  <si>
    <t>SP22600301300</t>
  </si>
  <si>
    <t>SI22600302008</t>
  </si>
  <si>
    <t>SP22600203024</t>
  </si>
  <si>
    <t>SI22600203802</t>
  </si>
  <si>
    <t>ZZR175</t>
  </si>
  <si>
    <t>SN226/0300075</t>
  </si>
  <si>
    <t>CN226/0300074</t>
  </si>
  <si>
    <t>ZZR187</t>
  </si>
  <si>
    <t>TOKO RIFAII</t>
  </si>
  <si>
    <t>SP22600301101</t>
  </si>
  <si>
    <t>SI22600301461</t>
  </si>
  <si>
    <t>SP22600301113</t>
  </si>
  <si>
    <t>SI22600301472</t>
  </si>
  <si>
    <t>SP22600300276</t>
  </si>
  <si>
    <t>SI22600300717</t>
  </si>
  <si>
    <t>SP22600302518</t>
  </si>
  <si>
    <t>SI22600303044</t>
  </si>
  <si>
    <t>SP22600202736</t>
  </si>
  <si>
    <t>SI22600203510</t>
  </si>
  <si>
    <t>SP22600203315</t>
  </si>
  <si>
    <t>SI22600203770</t>
  </si>
  <si>
    <t>ZZU109</t>
  </si>
  <si>
    <t>USAI HAJI</t>
  </si>
  <si>
    <t>SP22600202087</t>
  </si>
  <si>
    <t>SI22600203066</t>
  </si>
  <si>
    <t>SP22600302120</t>
  </si>
  <si>
    <t>SI22600302961</t>
  </si>
  <si>
    <t>SP22600302097</t>
  </si>
  <si>
    <t>SI22600302967</t>
  </si>
  <si>
    <t>SP22600202001</t>
  </si>
  <si>
    <t>SI22600203040</t>
  </si>
  <si>
    <t>SP22600302146</t>
  </si>
  <si>
    <t>SI22600302915</t>
  </si>
  <si>
    <t>SP22600302185</t>
  </si>
  <si>
    <t>SI22600302936</t>
  </si>
  <si>
    <t>ZZU127</t>
  </si>
  <si>
    <t>ULIT CINCIN TK</t>
  </si>
  <si>
    <t>SP22600302365</t>
  </si>
  <si>
    <t>SI22600302519</t>
  </si>
  <si>
    <t>ZZU128</t>
  </si>
  <si>
    <t>UNION ELECK</t>
  </si>
  <si>
    <t>SN20217/0221003</t>
  </si>
  <si>
    <t>CN20217/0221008</t>
  </si>
  <si>
    <t>ZZU135</t>
  </si>
  <si>
    <t>URATA MART</t>
  </si>
  <si>
    <t>SP22600302007</t>
  </si>
  <si>
    <t>SI22600302308</t>
  </si>
  <si>
    <t>SP22600303037</t>
  </si>
  <si>
    <t>SI22600400097</t>
  </si>
  <si>
    <t>SP22600303048</t>
  </si>
  <si>
    <t>SI22600400074</t>
  </si>
  <si>
    <t>ZZU139</t>
  </si>
  <si>
    <t>UUK HAJI</t>
  </si>
  <si>
    <t>SP22600301544</t>
  </si>
  <si>
    <t>SI22600301958</t>
  </si>
  <si>
    <t>SP22600301605</t>
  </si>
  <si>
    <t>SI22600301881</t>
  </si>
  <si>
    <t>ZZU162</t>
  </si>
  <si>
    <t>UCAN</t>
  </si>
  <si>
    <t>SP22600301237</t>
  </si>
  <si>
    <t>SI22600301896</t>
  </si>
  <si>
    <t>SP22600201324</t>
  </si>
  <si>
    <t>SI22600202179</t>
  </si>
  <si>
    <t>SP22600201340</t>
  </si>
  <si>
    <t>SI22600202183</t>
  </si>
  <si>
    <t>SP22600203157</t>
  </si>
  <si>
    <t>SI22600300066</t>
  </si>
  <si>
    <t>SP22600203179</t>
  </si>
  <si>
    <t>SI22600300074</t>
  </si>
  <si>
    <t>SP22600203167</t>
  </si>
  <si>
    <t>SI22600300051</t>
  </si>
  <si>
    <t>ZZU163</t>
  </si>
  <si>
    <t>SP22600300420</t>
  </si>
  <si>
    <t>SI22600300853</t>
  </si>
  <si>
    <t>SP22600302468</t>
  </si>
  <si>
    <t>SI22600302854</t>
  </si>
  <si>
    <t>SP22600302472</t>
  </si>
  <si>
    <t>SI22600302866</t>
  </si>
  <si>
    <t>SP22600300488</t>
  </si>
  <si>
    <t>SI22600300888</t>
  </si>
  <si>
    <t>ZZU165</t>
  </si>
  <si>
    <t>SP22600303545</t>
  </si>
  <si>
    <t>SI22600400463</t>
  </si>
  <si>
    <t>SP22600201969</t>
  </si>
  <si>
    <t>SI22600203081</t>
  </si>
  <si>
    <t>SP22600300287</t>
  </si>
  <si>
    <t>SI22600300821</t>
  </si>
  <si>
    <t>SP22600302145</t>
  </si>
  <si>
    <t>SI22600302926</t>
  </si>
  <si>
    <t>ZZU169</t>
  </si>
  <si>
    <t>SP22600302079</t>
  </si>
  <si>
    <t>SI22600302905</t>
  </si>
  <si>
    <t>SP22600302080</t>
  </si>
  <si>
    <t>SI22600302902</t>
  </si>
  <si>
    <t>SP22600302137</t>
  </si>
  <si>
    <t>SI22600302965</t>
  </si>
  <si>
    <t>SP22600202079</t>
  </si>
  <si>
    <t>SI22600203055</t>
  </si>
  <si>
    <t>SP22600302111</t>
  </si>
  <si>
    <t>SI22600302974</t>
  </si>
  <si>
    <t>SP22600302115</t>
  </si>
  <si>
    <t>SI22600302975</t>
  </si>
  <si>
    <t>SP22600302186</t>
  </si>
  <si>
    <t>SI22600302931</t>
  </si>
  <si>
    <t>ZZU170</t>
  </si>
  <si>
    <t>UYUNG</t>
  </si>
  <si>
    <t>SP22500803843</t>
  </si>
  <si>
    <t>SI22500804318</t>
  </si>
  <si>
    <t>SP22500905123</t>
  </si>
  <si>
    <t>SI22501000592</t>
  </si>
  <si>
    <t>SP22600301547</t>
  </si>
  <si>
    <t>SI22600301960</t>
  </si>
  <si>
    <t>SP22600301607</t>
  </si>
  <si>
    <t>SI22600301883</t>
  </si>
  <si>
    <t>SP22600303121</t>
  </si>
  <si>
    <t>SI22600400041</t>
  </si>
  <si>
    <t>SP22600303133</t>
  </si>
  <si>
    <t>SI22600400026</t>
  </si>
  <si>
    <t>ZZU173</t>
  </si>
  <si>
    <t>UPIK/NAFI</t>
  </si>
  <si>
    <t>SP22600302651</t>
  </si>
  <si>
    <t>SI22600302822</t>
  </si>
  <si>
    <t>ZZU175</t>
  </si>
  <si>
    <t>UFIK</t>
  </si>
  <si>
    <t>SP22600302947</t>
  </si>
  <si>
    <t>SI22600400186</t>
  </si>
  <si>
    <t>SP22600203533</t>
  </si>
  <si>
    <t>SI22600300492</t>
  </si>
  <si>
    <t>SP22600302175</t>
  </si>
  <si>
    <t>SI22600302470</t>
  </si>
  <si>
    <t>ZZR188</t>
  </si>
  <si>
    <t>TOKO HEMA</t>
  </si>
  <si>
    <t>SP22600302935</t>
  </si>
  <si>
    <t>SI22600303279</t>
  </si>
  <si>
    <t>SP22600302940</t>
  </si>
  <si>
    <t>SI22600303278</t>
  </si>
  <si>
    <t>SP22600302884</t>
  </si>
  <si>
    <t>SI22600303207</t>
  </si>
  <si>
    <t>SP22600301154</t>
  </si>
  <si>
    <t>SI22600301988</t>
  </si>
  <si>
    <t>SP22600301301</t>
  </si>
  <si>
    <t>SI22600302001</t>
  </si>
  <si>
    <t>SP22600302944</t>
  </si>
  <si>
    <t>SI22600400113</t>
  </si>
  <si>
    <t>SP22600301211</t>
  </si>
  <si>
    <t>SI22600301990</t>
  </si>
  <si>
    <t>ZZR193</t>
  </si>
  <si>
    <t>RAHMAN TO</t>
  </si>
  <si>
    <t>SP22600300948</t>
  </si>
  <si>
    <t>SI22600301342</t>
  </si>
  <si>
    <t>ZZR200</t>
  </si>
  <si>
    <t>KOP. RSUD PAMBALAH BATUNG BARU</t>
  </si>
  <si>
    <t>SP22600303164</t>
  </si>
  <si>
    <t>SI22600400317</t>
  </si>
  <si>
    <t>SP22600303193</t>
  </si>
  <si>
    <t>SI22600400296</t>
  </si>
  <si>
    <t>ZZR201</t>
  </si>
  <si>
    <t>TOKO RIZKI (MAKNUN)</t>
  </si>
  <si>
    <t>SP22600303189</t>
  </si>
  <si>
    <t>SI22600400270</t>
  </si>
  <si>
    <t>ZZR203</t>
  </si>
  <si>
    <t>RUSMADI SALON</t>
  </si>
  <si>
    <t>SP22600301888</t>
  </si>
  <si>
    <t>SI22600302556</t>
  </si>
  <si>
    <t>ZZR253</t>
  </si>
  <si>
    <t>SP22600201237</t>
  </si>
  <si>
    <t>SI22600201956</t>
  </si>
  <si>
    <t>SP22600302281</t>
  </si>
  <si>
    <t>SI22600302711</t>
  </si>
  <si>
    <t>ZZR257</t>
  </si>
  <si>
    <t>RIDHA TO.</t>
  </si>
  <si>
    <t>SN20218/0111007</t>
  </si>
  <si>
    <t>CN20218/0111008</t>
  </si>
  <si>
    <t>ZZR261</t>
  </si>
  <si>
    <t>SP22600301698</t>
  </si>
  <si>
    <t>SI22600302146</t>
  </si>
  <si>
    <t>ZZR290</t>
  </si>
  <si>
    <t>SP22600302465</t>
  </si>
  <si>
    <t>SI22600302865</t>
  </si>
  <si>
    <t>SP22600302611</t>
  </si>
  <si>
    <t>SI22600302796</t>
  </si>
  <si>
    <t>SP22600302497</t>
  </si>
  <si>
    <t>SI22600302777</t>
  </si>
  <si>
    <t>SP22600203299</t>
  </si>
  <si>
    <t>SI22600203926</t>
  </si>
  <si>
    <t>ZZR291</t>
  </si>
  <si>
    <t>RISKI MM.</t>
  </si>
  <si>
    <t>SP22600301240</t>
  </si>
  <si>
    <t>SI22600301895</t>
  </si>
  <si>
    <t>SP22600301277</t>
  </si>
  <si>
    <t>SI22600301902</t>
  </si>
  <si>
    <t>SP22600300466</t>
  </si>
  <si>
    <t>SI22600300978</t>
  </si>
  <si>
    <t>SP22600300452</t>
  </si>
  <si>
    <t>SI22600300941</t>
  </si>
  <si>
    <t>SP22600302018</t>
  </si>
  <si>
    <t>SI22600302265</t>
  </si>
  <si>
    <t>SP22600302490</t>
  </si>
  <si>
    <t>SI22600303011</t>
  </si>
  <si>
    <t>SP22600302492</t>
  </si>
  <si>
    <t>SI22600303009</t>
  </si>
  <si>
    <t>SP22600300478</t>
  </si>
  <si>
    <t>SI22600300984</t>
  </si>
  <si>
    <t>SP22600300479</t>
  </si>
  <si>
    <t>SI22600300992</t>
  </si>
  <si>
    <t>SP22600301382</t>
  </si>
  <si>
    <t>SI22600301815</t>
  </si>
  <si>
    <t>ZZR297</t>
  </si>
  <si>
    <t>RAPIKAH</t>
  </si>
  <si>
    <t>SP22600303215</t>
  </si>
  <si>
    <t>SI22600400370</t>
  </si>
  <si>
    <t>SP22600302025</t>
  </si>
  <si>
    <t>SI22600302276</t>
  </si>
  <si>
    <t>ZZR298</t>
  </si>
  <si>
    <t>RIZA/ H YANI</t>
  </si>
  <si>
    <t>SP22600202832</t>
  </si>
  <si>
    <t>SI22600203795</t>
  </si>
  <si>
    <t>SP22600301909</t>
  </si>
  <si>
    <t>SI22600302453</t>
  </si>
  <si>
    <t>ZZR304</t>
  </si>
  <si>
    <t>RAMLI HAJI</t>
  </si>
  <si>
    <t>SP22500803848</t>
  </si>
  <si>
    <t>SI22500804291</t>
  </si>
  <si>
    <t>ZZR311</t>
  </si>
  <si>
    <t>SP22600203599</t>
  </si>
  <si>
    <t>SI22600300410</t>
  </si>
  <si>
    <t>ZZR313</t>
  </si>
  <si>
    <t>RIDUAN H.</t>
  </si>
  <si>
    <t>SP22600300090</t>
  </si>
  <si>
    <t>SI22600300619</t>
  </si>
  <si>
    <t>SP22600300978</t>
  </si>
  <si>
    <t>SI22600301326</t>
  </si>
  <si>
    <t>ZZR320</t>
  </si>
  <si>
    <t>RINDI</t>
  </si>
  <si>
    <t>SP22600302381</t>
  </si>
  <si>
    <t>SI22600302689</t>
  </si>
  <si>
    <t>SP22600302313</t>
  </si>
  <si>
    <t>SI22600302731</t>
  </si>
  <si>
    <t>ZZR321</t>
  </si>
  <si>
    <t>SP22600301677</t>
  </si>
  <si>
    <t>SI22600302122</t>
  </si>
  <si>
    <t>SP22600303214</t>
  </si>
  <si>
    <t>SI22600400335</t>
  </si>
  <si>
    <t>SP22600303250</t>
  </si>
  <si>
    <t>SI22600400350</t>
  </si>
  <si>
    <t>SP22600303251</t>
  </si>
  <si>
    <t>SI22600400297</t>
  </si>
  <si>
    <t>SP22600301630</t>
  </si>
  <si>
    <t>SI22600302095</t>
  </si>
  <si>
    <t>SP22600303077</t>
  </si>
  <si>
    <t>SI22600400218</t>
  </si>
  <si>
    <t>ZZU181</t>
  </si>
  <si>
    <t>SP22600202831</t>
  </si>
  <si>
    <t>SI22600203794</t>
  </si>
  <si>
    <t>ZZU183</t>
  </si>
  <si>
    <t>UDIN BARAS HAJI</t>
  </si>
  <si>
    <t>SP22600302865</t>
  </si>
  <si>
    <t>SI22600303164</t>
  </si>
  <si>
    <t>ZZU189</t>
  </si>
  <si>
    <t>UPIK HB</t>
  </si>
  <si>
    <t>SP22600303286</t>
  </si>
  <si>
    <t>SI22600400387</t>
  </si>
  <si>
    <t>ZZU451</t>
  </si>
  <si>
    <t>UDIN TK</t>
  </si>
  <si>
    <t>SP22600202307</t>
  </si>
  <si>
    <t>SI22600202889</t>
  </si>
  <si>
    <t>ZZU549</t>
  </si>
  <si>
    <t>SP22501004219</t>
  </si>
  <si>
    <t>SI22501005269</t>
  </si>
  <si>
    <t>SP22501005097</t>
  </si>
  <si>
    <t>SI22501100446</t>
  </si>
  <si>
    <t>SP22501101877</t>
  </si>
  <si>
    <t>SI22501102157</t>
  </si>
  <si>
    <t>SP22501104357</t>
  </si>
  <si>
    <t>SI22501200573</t>
  </si>
  <si>
    <t>SP22600201573</t>
  </si>
  <si>
    <t>SI22600202412</t>
  </si>
  <si>
    <t>SP22600202423</t>
  </si>
  <si>
    <t>SI22600300003</t>
  </si>
  <si>
    <t>SP22600301572</t>
  </si>
  <si>
    <t>SI22600301888</t>
  </si>
  <si>
    <t>ZZU551</t>
  </si>
  <si>
    <t>UDIN HABAU</t>
  </si>
  <si>
    <t>SP22600302458</t>
  </si>
  <si>
    <t>SI22600302846</t>
  </si>
  <si>
    <t>SP22600104388</t>
  </si>
  <si>
    <t>SI22600200717</t>
  </si>
  <si>
    <t>ZZU569</t>
  </si>
  <si>
    <t>UPIK PLASTIK</t>
  </si>
  <si>
    <t>SP22600303329</t>
  </si>
  <si>
    <t>SI22600400541</t>
  </si>
  <si>
    <t>ZZU600</t>
  </si>
  <si>
    <t>ULPAH</t>
  </si>
  <si>
    <t>SP22500803867</t>
  </si>
  <si>
    <t>SI22500804324</t>
  </si>
  <si>
    <t>SP22501000559</t>
  </si>
  <si>
    <t>SI22501002130</t>
  </si>
  <si>
    <t>SP22501001387</t>
  </si>
  <si>
    <t>SI22501002380</t>
  </si>
  <si>
    <t>SP22600302257</t>
  </si>
  <si>
    <t>SI22600302603</t>
  </si>
  <si>
    <t>SP22600302302</t>
  </si>
  <si>
    <t>SI22600302602</t>
  </si>
  <si>
    <t>SP22600302303</t>
  </si>
  <si>
    <t>SI22600302594</t>
  </si>
  <si>
    <t>SP22600300849</t>
  </si>
  <si>
    <t>SI22600301474</t>
  </si>
  <si>
    <t>SP22600302942</t>
  </si>
  <si>
    <t>SI22600400117</t>
  </si>
  <si>
    <t>ZZU789</t>
  </si>
  <si>
    <t>SP22500803826</t>
  </si>
  <si>
    <t>SI22500804248</t>
  </si>
  <si>
    <t>ZZV212</t>
  </si>
  <si>
    <t>MAMA VIKA</t>
  </si>
  <si>
    <t>SP22600202301</t>
  </si>
  <si>
    <t>SI22600202827</t>
  </si>
  <si>
    <t>ZZV401</t>
  </si>
  <si>
    <t>VANDA KOSMETIK</t>
  </si>
  <si>
    <t>SP22600202838</t>
  </si>
  <si>
    <t>SI22600203787</t>
  </si>
  <si>
    <t>SP22500905095</t>
  </si>
  <si>
    <t>SI22501001034</t>
  </si>
  <si>
    <t>SP22600302283</t>
  </si>
  <si>
    <t>SI22600302715</t>
  </si>
  <si>
    <t>ZZW004</t>
  </si>
  <si>
    <t>WAHID (RIRIN)</t>
  </si>
  <si>
    <t>SP22500905096</t>
  </si>
  <si>
    <t>SI22501001117</t>
  </si>
  <si>
    <t>SN20217/0316008</t>
  </si>
  <si>
    <t>CN20217/0316009</t>
  </si>
  <si>
    <t>ZZW008</t>
  </si>
  <si>
    <t>WATI HAJI</t>
  </si>
  <si>
    <t>SP22600301570</t>
  </si>
  <si>
    <t>SI22600302043</t>
  </si>
  <si>
    <t>SP22600103220</t>
  </si>
  <si>
    <t>SI22600200064</t>
  </si>
  <si>
    <t>SP22600203673</t>
  </si>
  <si>
    <t>SI22600300456</t>
  </si>
  <si>
    <t>SP22600301590</t>
  </si>
  <si>
    <t>SI22600302053</t>
  </si>
  <si>
    <t>ZZW009</t>
  </si>
  <si>
    <t>WANDI</t>
  </si>
  <si>
    <t>SP22600203012</t>
  </si>
  <si>
    <t>SI22600203892</t>
  </si>
  <si>
    <t>SP22600200812</t>
  </si>
  <si>
    <t>SI22600201547</t>
  </si>
  <si>
    <t>ZZW010</t>
  </si>
  <si>
    <t>SP22500803814</t>
  </si>
  <si>
    <t>SI22500804275</t>
  </si>
  <si>
    <t>ZZW015</t>
  </si>
  <si>
    <t>HJ. WATI</t>
  </si>
  <si>
    <t>SP22600303123</t>
  </si>
  <si>
    <t>SI22600400300</t>
  </si>
  <si>
    <t>SP22600303124</t>
  </si>
  <si>
    <t>SI22600400318</t>
  </si>
  <si>
    <t>ZZW025</t>
  </si>
  <si>
    <t>SP22500803860</t>
  </si>
  <si>
    <t>SI22500804293</t>
  </si>
  <si>
    <t>ZZW027</t>
  </si>
  <si>
    <t>WAHYU 2</t>
  </si>
  <si>
    <t>SP22500803796</t>
  </si>
  <si>
    <t>SI22500804306</t>
  </si>
  <si>
    <t>SP22600300936</t>
  </si>
  <si>
    <t>SI22600301555</t>
  </si>
  <si>
    <t>SP22600301032</t>
  </si>
  <si>
    <t>SI22600301535</t>
  </si>
  <si>
    <t>SP22600301401</t>
  </si>
  <si>
    <t>SI22600302026</t>
  </si>
  <si>
    <t>SP22600301739</t>
  </si>
  <si>
    <t>SI22600302184</t>
  </si>
  <si>
    <t>ZZR326</t>
  </si>
  <si>
    <t>RONY</t>
  </si>
  <si>
    <t>SP22600203004</t>
  </si>
  <si>
    <t>SI22600203895</t>
  </si>
  <si>
    <t>SP22600203138</t>
  </si>
  <si>
    <t>SI22600300064</t>
  </si>
  <si>
    <t>SP22600301350</t>
  </si>
  <si>
    <t>SI22600301910</t>
  </si>
  <si>
    <t>SP22600301358</t>
  </si>
  <si>
    <t>SI22600301911</t>
  </si>
  <si>
    <t>SP22600302027</t>
  </si>
  <si>
    <t>SI22600302285</t>
  </si>
  <si>
    <t>ZZR335</t>
  </si>
  <si>
    <t>SP22500904102</t>
  </si>
  <si>
    <t>SI22500904572</t>
  </si>
  <si>
    <t>SP22500904123</t>
  </si>
  <si>
    <t>SI22500904562</t>
  </si>
  <si>
    <t>SP22600301227</t>
  </si>
  <si>
    <t>SI22600301626</t>
  </si>
  <si>
    <t>SP22600301228</t>
  </si>
  <si>
    <t>SI22600301620</t>
  </si>
  <si>
    <t>SP22600301229</t>
  </si>
  <si>
    <t>SI22600301618</t>
  </si>
  <si>
    <t>SP22600302954</t>
  </si>
  <si>
    <t>SI22600303284</t>
  </si>
  <si>
    <t>SP22600303026</t>
  </si>
  <si>
    <t>SI22600303308</t>
  </si>
  <si>
    <t>SP22600302822</t>
  </si>
  <si>
    <t>SI22600400145</t>
  </si>
  <si>
    <t>ZZR340</t>
  </si>
  <si>
    <t>SP22600302452</t>
  </si>
  <si>
    <t>SI22600302820</t>
  </si>
  <si>
    <t>SP22600302456</t>
  </si>
  <si>
    <t>SI22600302845</t>
  </si>
  <si>
    <t>SP22600104389</t>
  </si>
  <si>
    <t>SI22600200617</t>
  </si>
  <si>
    <t>SP22600300435</t>
  </si>
  <si>
    <t>SI22600300863</t>
  </si>
  <si>
    <t>SP22600302466</t>
  </si>
  <si>
    <t>SI22600302858</t>
  </si>
  <si>
    <t>SP22600302469</t>
  </si>
  <si>
    <t>SI22600302870</t>
  </si>
  <si>
    <t>SP22600300439</t>
  </si>
  <si>
    <t>SI22600300828</t>
  </si>
  <si>
    <t>SP22600301294</t>
  </si>
  <si>
    <t>SI22600301646</t>
  </si>
  <si>
    <t>SP22600302507</t>
  </si>
  <si>
    <t>SI22600302787</t>
  </si>
  <si>
    <t>SP22600302613</t>
  </si>
  <si>
    <t>SI22600302802</t>
  </si>
  <si>
    <t>SP22600302621</t>
  </si>
  <si>
    <t>SI22600302799</t>
  </si>
  <si>
    <t>SP22600302496</t>
  </si>
  <si>
    <t>SI22600302775</t>
  </si>
  <si>
    <t>SP22600302624</t>
  </si>
  <si>
    <t>SI22600302772</t>
  </si>
  <si>
    <t>SP22600301376</t>
  </si>
  <si>
    <t>SI22600301604</t>
  </si>
  <si>
    <t>ZZR351</t>
  </si>
  <si>
    <t>RUHIDA MAMA</t>
  </si>
  <si>
    <t>SP22600301087</t>
  </si>
  <si>
    <t>SI22600301469</t>
  </si>
  <si>
    <t>SP22600302174</t>
  </si>
  <si>
    <t>SI22600302469</t>
  </si>
  <si>
    <t>ZZR364</t>
  </si>
  <si>
    <t>RAUDAH ABI</t>
  </si>
  <si>
    <t>SP22600203587</t>
  </si>
  <si>
    <t>SI22600300283</t>
  </si>
  <si>
    <t>SP22600202436</t>
  </si>
  <si>
    <t>SI22600202954</t>
  </si>
  <si>
    <t>ZZR369</t>
  </si>
  <si>
    <t>RAHMAH HAJI, JLR ALABIO</t>
  </si>
  <si>
    <t>SP22600302047</t>
  </si>
  <si>
    <t>SI22600302255</t>
  </si>
  <si>
    <t>ZZR391</t>
  </si>
  <si>
    <t>RUSADI M</t>
  </si>
  <si>
    <t>SP22600203695</t>
  </si>
  <si>
    <t>SI22600300284</t>
  </si>
  <si>
    <t>SP22600104393</t>
  </si>
  <si>
    <t>SI22600200748</t>
  </si>
  <si>
    <t>SP22600203592</t>
  </si>
  <si>
    <t>SI22600300257</t>
  </si>
  <si>
    <t>SP22600300819</t>
  </si>
  <si>
    <t>SI22600301274</t>
  </si>
  <si>
    <t>SP22600303492</t>
  </si>
  <si>
    <t>SI22600400422</t>
  </si>
  <si>
    <t>SP22600301716</t>
  </si>
  <si>
    <t>SI22600302226</t>
  </si>
  <si>
    <t>SP22600301754</t>
  </si>
  <si>
    <t>SI22600302193</t>
  </si>
  <si>
    <t>ZZR398</t>
  </si>
  <si>
    <t>RUSDI</t>
  </si>
  <si>
    <t>SP22500803799</t>
  </si>
  <si>
    <t>SI22500804240</t>
  </si>
  <si>
    <t>SP22500904125</t>
  </si>
  <si>
    <t>SI22500904571</t>
  </si>
  <si>
    <t>ZZR407</t>
  </si>
  <si>
    <t>SP22600203598</t>
  </si>
  <si>
    <t>SI22600300377</t>
  </si>
  <si>
    <t>ZZR411</t>
  </si>
  <si>
    <t>TK RAYHAN</t>
  </si>
  <si>
    <t>SP22600303228</t>
  </si>
  <si>
    <t>SI22600400271</t>
  </si>
  <si>
    <t>ZZR420</t>
  </si>
  <si>
    <t>RUSTAM HAJI(NADIA RISKY)</t>
  </si>
  <si>
    <t>SP22500905120</t>
  </si>
  <si>
    <t>SI22501001015</t>
  </si>
  <si>
    <t>ZZW062</t>
  </si>
  <si>
    <t>SP22600300760</t>
  </si>
  <si>
    <t>SI22600301160</t>
  </si>
  <si>
    <t>ZZW063</t>
  </si>
  <si>
    <t>SP22500803861</t>
  </si>
  <si>
    <t>SI22500804301</t>
  </si>
  <si>
    <t>SP22600301210</t>
  </si>
  <si>
    <t>SI22600301989</t>
  </si>
  <si>
    <t>SP22600301347</t>
  </si>
  <si>
    <t>SI22600302020</t>
  </si>
  <si>
    <t>ZZW064</t>
  </si>
  <si>
    <t>SN220/1000045</t>
  </si>
  <si>
    <t>CN220/1000046</t>
  </si>
  <si>
    <t>ZZW065</t>
  </si>
  <si>
    <t>TOKO WILLY</t>
  </si>
  <si>
    <t>SP22600300886</t>
  </si>
  <si>
    <t>SI22600301488</t>
  </si>
  <si>
    <t>SP22600300887</t>
  </si>
  <si>
    <t>SI22600301489</t>
  </si>
  <si>
    <t>SP22600300891</t>
  </si>
  <si>
    <t>SI22600301491</t>
  </si>
  <si>
    <t>SP22600301004</t>
  </si>
  <si>
    <t>SI22600301976</t>
  </si>
  <si>
    <t>SP22600300914</t>
  </si>
  <si>
    <t>SI22600301515</t>
  </si>
  <si>
    <t>SP22600300919</t>
  </si>
  <si>
    <t>SI22600301528</t>
  </si>
  <si>
    <t>ZZW070</t>
  </si>
  <si>
    <t>SP22600300509</t>
  </si>
  <si>
    <t>SI22600301312</t>
  </si>
  <si>
    <t>ZZW074</t>
  </si>
  <si>
    <t>WARTINI</t>
  </si>
  <si>
    <t>SP22600102608</t>
  </si>
  <si>
    <t>SI22600103253</t>
  </si>
  <si>
    <t>SP22600303541</t>
  </si>
  <si>
    <t>SI22600400583</t>
  </si>
  <si>
    <t>SP22600302084</t>
  </si>
  <si>
    <t>SI22600302908</t>
  </si>
  <si>
    <t>ZZW239</t>
  </si>
  <si>
    <t>SP22600303337</t>
  </si>
  <si>
    <t>SI22600400514</t>
  </si>
  <si>
    <t>ZZW400</t>
  </si>
  <si>
    <t>WAHIDAH</t>
  </si>
  <si>
    <t>SP22600302209</t>
  </si>
  <si>
    <t>SI22600302894</t>
  </si>
  <si>
    <t>SP22600104394</t>
  </si>
  <si>
    <t>SI22600200681</t>
  </si>
  <si>
    <t>SP22600302116</t>
  </si>
  <si>
    <t>SI22600302957</t>
  </si>
  <si>
    <t>ZZW456</t>
  </si>
  <si>
    <t>WAHYU TOKO</t>
  </si>
  <si>
    <t>SP22500905143</t>
  </si>
  <si>
    <t>SI22501000770</t>
  </si>
  <si>
    <t>SP22600300540</t>
  </si>
  <si>
    <t>SI22600300951</t>
  </si>
  <si>
    <t>SP22600302061</t>
  </si>
  <si>
    <t>SI22600302564</t>
  </si>
  <si>
    <t>SP22600302210</t>
  </si>
  <si>
    <t>SI22600400009</t>
  </si>
  <si>
    <t>ZZY005</t>
  </si>
  <si>
    <t>SP22600300202</t>
  </si>
  <si>
    <t>SI22600300668</t>
  </si>
  <si>
    <t>SP22600301896</t>
  </si>
  <si>
    <t>SI22600302386</t>
  </si>
  <si>
    <t>SP22600301994</t>
  </si>
  <si>
    <t>SI22600302377</t>
  </si>
  <si>
    <t>SP22600303509</t>
  </si>
  <si>
    <t>SI22600400542</t>
  </si>
  <si>
    <t>ZZY009</t>
  </si>
  <si>
    <t>SP22600302868</t>
  </si>
  <si>
    <t>SI22600303165</t>
  </si>
  <si>
    <t>SP22600202412</t>
  </si>
  <si>
    <t>SI22600202934</t>
  </si>
  <si>
    <t>SP22600301476</t>
  </si>
  <si>
    <t>SI22600301859</t>
  </si>
  <si>
    <t>ZZY010</t>
  </si>
  <si>
    <t>H. YAHYA</t>
  </si>
  <si>
    <t>SN224/1100058</t>
  </si>
  <si>
    <t>CN224/1100051</t>
  </si>
  <si>
    <t>SN224/1100098</t>
  </si>
  <si>
    <t>CN224/1100086</t>
  </si>
  <si>
    <t>ZZY014</t>
  </si>
  <si>
    <t>YUNAN</t>
  </si>
  <si>
    <t>SP22600301721</t>
  </si>
  <si>
    <t>SI22600302224</t>
  </si>
  <si>
    <t>SP22600301756</t>
  </si>
  <si>
    <t>SI22600302190</t>
  </si>
  <si>
    <t>SP22600303240</t>
  </si>
  <si>
    <t>SI22600400388</t>
  </si>
  <si>
    <t>SP22600300907</t>
  </si>
  <si>
    <t>SI22600301236</t>
  </si>
  <si>
    <t>ZZY017</t>
  </si>
  <si>
    <t>HJ.YASMAH</t>
  </si>
  <si>
    <t>SN221/1100003</t>
  </si>
  <si>
    <t>CN221/1100004</t>
  </si>
  <si>
    <t>SN221/1100008</t>
  </si>
  <si>
    <t>CN221/1100009</t>
  </si>
  <si>
    <t>ZZY018</t>
  </si>
  <si>
    <t>SP22600303224</t>
  </si>
  <si>
    <t>SI22600400338</t>
  </si>
  <si>
    <t>ZZY020</t>
  </si>
  <si>
    <t>SP22600301952</t>
  </si>
  <si>
    <t>SI22600302438</t>
  </si>
  <si>
    <t>SP22600301894</t>
  </si>
  <si>
    <t>SI22600302398</t>
  </si>
  <si>
    <t>SP22600303413</t>
  </si>
  <si>
    <t>SI22600400649</t>
  </si>
  <si>
    <t>SP22600301997</t>
  </si>
  <si>
    <t>SI22600302381</t>
  </si>
  <si>
    <t>ZZY021</t>
  </si>
  <si>
    <t>M. YUSUF</t>
  </si>
  <si>
    <t>SP22600301285</t>
  </si>
  <si>
    <t>SI22600301999</t>
  </si>
  <si>
    <t>SP22600301286</t>
  </si>
  <si>
    <t>SI22600301998</t>
  </si>
  <si>
    <t>SP22600301831</t>
  </si>
  <si>
    <t>SI22600302876</t>
  </si>
  <si>
    <t>ZZR421</t>
  </si>
  <si>
    <t>RANIAH</t>
  </si>
  <si>
    <t>SP22600302661</t>
  </si>
  <si>
    <t>SI22600302651</t>
  </si>
  <si>
    <t>ZZR422</t>
  </si>
  <si>
    <t>SP22600302664</t>
  </si>
  <si>
    <t>SI22600302652</t>
  </si>
  <si>
    <t>ZZR427</t>
  </si>
  <si>
    <t>SP22600300857</t>
  </si>
  <si>
    <t>SI22600301521</t>
  </si>
  <si>
    <t>ZZR428</t>
  </si>
  <si>
    <t>RAHMAH HAJI, SMP 7 BRB</t>
  </si>
  <si>
    <t>SP22600202968</t>
  </si>
  <si>
    <t>SI22600203451</t>
  </si>
  <si>
    <t>SP22600302037</t>
  </si>
  <si>
    <t>SI22600302282</t>
  </si>
  <si>
    <t>SP22600302173</t>
  </si>
  <si>
    <t>SI22600302462</t>
  </si>
  <si>
    <t>SP22600302203</t>
  </si>
  <si>
    <t>SI22600302459</t>
  </si>
  <si>
    <t>ZZR444</t>
  </si>
  <si>
    <t>REZA</t>
  </si>
  <si>
    <t>SP22501204078</t>
  </si>
  <si>
    <t>SI22600100391</t>
  </si>
  <si>
    <t>ZZR451</t>
  </si>
  <si>
    <t>RIFKY</t>
  </si>
  <si>
    <t>SP22600301138</t>
  </si>
  <si>
    <t>SI22600301693</t>
  </si>
  <si>
    <t>SP22600302276</t>
  </si>
  <si>
    <t>SI22600302712</t>
  </si>
  <si>
    <t>ZZR455</t>
  </si>
  <si>
    <t>RIDHA</t>
  </si>
  <si>
    <t>SP22600300809</t>
  </si>
  <si>
    <t>SI22600301506</t>
  </si>
  <si>
    <t>ZZR466</t>
  </si>
  <si>
    <t>SP22600203600</t>
  </si>
  <si>
    <t>SI22600300378</t>
  </si>
  <si>
    <t>SP22600302464</t>
  </si>
  <si>
    <t>SI22600302853</t>
  </si>
  <si>
    <t>ZZR468</t>
  </si>
  <si>
    <t>RIKA MAMA</t>
  </si>
  <si>
    <t>SP22500803820</t>
  </si>
  <si>
    <t>SI22500804276</t>
  </si>
  <si>
    <t>SP22500905150</t>
  </si>
  <si>
    <t>SI22501000749</t>
  </si>
  <si>
    <t>SP22600303294</t>
  </si>
  <si>
    <t>SI22600400614</t>
  </si>
  <si>
    <t>SP22600303297</t>
  </si>
  <si>
    <t>SI22600400457</t>
  </si>
  <si>
    <t>SP22600300140</t>
  </si>
  <si>
    <t>SI22600300909</t>
  </si>
  <si>
    <t>ZZR478</t>
  </si>
  <si>
    <t>R &amp; B</t>
  </si>
  <si>
    <t>SP22600301839</t>
  </si>
  <si>
    <t>SI22600302547</t>
  </si>
  <si>
    <t>SP22600303435</t>
  </si>
  <si>
    <t>SI22600400505</t>
  </si>
  <si>
    <t>SP22600303446</t>
  </si>
  <si>
    <t>SI22600400615</t>
  </si>
  <si>
    <t>ZZR483</t>
  </si>
  <si>
    <t>SP22600302011</t>
  </si>
  <si>
    <t>SI22600302309</t>
  </si>
  <si>
    <t>ZZR493</t>
  </si>
  <si>
    <t>SP22600303219</t>
  </si>
  <si>
    <t>SI22600400336</t>
  </si>
  <si>
    <t>SP22600300862</t>
  </si>
  <si>
    <t>SI22600301252</t>
  </si>
  <si>
    <t>SP22600301765</t>
  </si>
  <si>
    <t>SI22600302206</t>
  </si>
  <si>
    <t>ZZR495</t>
  </si>
  <si>
    <t>RAFI I M</t>
  </si>
  <si>
    <t>SP22600302244</t>
  </si>
  <si>
    <t>SI22600302495</t>
  </si>
  <si>
    <t>SP22600300343</t>
  </si>
  <si>
    <t>SI22600300684</t>
  </si>
  <si>
    <t>ZZR496</t>
  </si>
  <si>
    <t>TK RAFI I</t>
  </si>
  <si>
    <t>SP22600301326</t>
  </si>
  <si>
    <t>SI22600301809</t>
  </si>
  <si>
    <t>SP22600302515</t>
  </si>
  <si>
    <t>SI22600303051</t>
  </si>
  <si>
    <t>ZZR502</t>
  </si>
  <si>
    <t>SP22501201020</t>
  </si>
  <si>
    <t>SI22501201619</t>
  </si>
  <si>
    <t>SP22600203680</t>
  </si>
  <si>
    <t>SI22600300469</t>
  </si>
  <si>
    <t>SP22600302898</t>
  </si>
  <si>
    <t>SI22600303253</t>
  </si>
  <si>
    <t>ZZR504</t>
  </si>
  <si>
    <t>SP22600301885</t>
  </si>
  <si>
    <t>SI22600302550</t>
  </si>
  <si>
    <t>SP22600303469</t>
  </si>
  <si>
    <t>SI22600400483</t>
  </si>
  <si>
    <t>SP22600301942</t>
  </si>
  <si>
    <t>SI22600302557</t>
  </si>
  <si>
    <t>SP22600301968</t>
  </si>
  <si>
    <t>SI22600302562</t>
  </si>
  <si>
    <t>ZZR509</t>
  </si>
  <si>
    <t>SP22600302652</t>
  </si>
  <si>
    <t>SI22600302827</t>
  </si>
  <si>
    <t>SP22600303106</t>
  </si>
  <si>
    <t>SI22600400051</t>
  </si>
  <si>
    <t>SP22600303003</t>
  </si>
  <si>
    <t>SI22600400013</t>
  </si>
  <si>
    <t>SP22600303126</t>
  </si>
  <si>
    <t>SI22600400035</t>
  </si>
  <si>
    <t>ZZR511</t>
  </si>
  <si>
    <t>REZA HAJI/AINI HAJI</t>
  </si>
  <si>
    <t>SP22600102796</t>
  </si>
  <si>
    <t>SI22600103122</t>
  </si>
  <si>
    <t>SP22600203588</t>
  </si>
  <si>
    <t>SI22600300435</t>
  </si>
  <si>
    <t>SP22600300440</t>
  </si>
  <si>
    <t>SI22600300893</t>
  </si>
  <si>
    <t>SP22600300489</t>
  </si>
  <si>
    <t>SI22600300882</t>
  </si>
  <si>
    <t>SP22600302604</t>
  </si>
  <si>
    <t>SI22600302793</t>
  </si>
  <si>
    <t>SP22600203186</t>
  </si>
  <si>
    <t>SI22600203899</t>
  </si>
  <si>
    <t>SP22600301338</t>
  </si>
  <si>
    <t>SI22600301994</t>
  </si>
  <si>
    <t>SP22600302000</t>
  </si>
  <si>
    <t>SI22600400251</t>
  </si>
  <si>
    <t>SP22600301344</t>
  </si>
  <si>
    <t>SI22600302023</t>
  </si>
  <si>
    <t>SP22600302994</t>
  </si>
  <si>
    <t>SI22600400142</t>
  </si>
  <si>
    <t>ZZY022</t>
  </si>
  <si>
    <t>YAYAN</t>
  </si>
  <si>
    <t>SP22500905063</t>
  </si>
  <si>
    <t>SI22501000686</t>
  </si>
  <si>
    <t>ZZY023</t>
  </si>
  <si>
    <t>CV BUKAT BINTANG</t>
  </si>
  <si>
    <t>SP22600303357</t>
  </si>
  <si>
    <t>SI22600400543</t>
  </si>
  <si>
    <t>SP22600203698</t>
  </si>
  <si>
    <t>SI22600300358</t>
  </si>
  <si>
    <t>SP22600301826</t>
  </si>
  <si>
    <t>SI22600301874</t>
  </si>
  <si>
    <t>SP22600201742</t>
  </si>
  <si>
    <t>SI22600202289</t>
  </si>
  <si>
    <t>SP22600302226</t>
  </si>
  <si>
    <t>SI22600302456</t>
  </si>
  <si>
    <t>SP22600202688</t>
  </si>
  <si>
    <t>SI22600203422</t>
  </si>
  <si>
    <t>SP22600301536</t>
  </si>
  <si>
    <t>SI22600301869</t>
  </si>
  <si>
    <t>SP22600301538</t>
  </si>
  <si>
    <t>SI22600301871</t>
  </si>
  <si>
    <t>SP22600301671</t>
  </si>
  <si>
    <t>SI22600301873</t>
  </si>
  <si>
    <t>SP22600301674</t>
  </si>
  <si>
    <t>SI22600301872</t>
  </si>
  <si>
    <t>ZZY024</t>
  </si>
  <si>
    <t>YANTI HAJI</t>
  </si>
  <si>
    <t>SP22600301497</t>
  </si>
  <si>
    <t>SI22600301843</t>
  </si>
  <si>
    <t>ZZY025</t>
  </si>
  <si>
    <t>YADI</t>
  </si>
  <si>
    <t>SP22600203251</t>
  </si>
  <si>
    <t>SI22600203924</t>
  </si>
  <si>
    <t>SP22600302617</t>
  </si>
  <si>
    <t>SI22600302797</t>
  </si>
  <si>
    <t>SP22600300511</t>
  </si>
  <si>
    <t>SI22600300869</t>
  </si>
  <si>
    <t>SP22600301374</t>
  </si>
  <si>
    <t>SI22600301605</t>
  </si>
  <si>
    <t>SP22600302737</t>
  </si>
  <si>
    <t>SI22600302764</t>
  </si>
  <si>
    <t>ZZY027</t>
  </si>
  <si>
    <t>YAHYA</t>
  </si>
  <si>
    <t>SP22600200278</t>
  </si>
  <si>
    <t>SI22600201032</t>
  </si>
  <si>
    <t>ZZY028</t>
  </si>
  <si>
    <t>YUNUS HAJI</t>
  </si>
  <si>
    <t>SP22600203015</t>
  </si>
  <si>
    <t>SI22600203893</t>
  </si>
  <si>
    <t>SP22600303441</t>
  </si>
  <si>
    <t>SI22600400584</t>
  </si>
  <si>
    <t>SP22600301012</t>
  </si>
  <si>
    <t>SI22600301351</t>
  </si>
  <si>
    <t>SP22600302016</t>
  </si>
  <si>
    <t>SI22600302279</t>
  </si>
  <si>
    <t>SP22600303378</t>
  </si>
  <si>
    <t>SI22600400464</t>
  </si>
  <si>
    <t>ZZY029</t>
  </si>
  <si>
    <t>SP22600203500</t>
  </si>
  <si>
    <t>SI22600300359</t>
  </si>
  <si>
    <t>SP22600302952</t>
  </si>
  <si>
    <t>SI22600400245</t>
  </si>
  <si>
    <t>SP22600302998</t>
  </si>
  <si>
    <t>SI22600400118</t>
  </si>
  <si>
    <t>SP22600302999</t>
  </si>
  <si>
    <t>SI22600400246</t>
  </si>
  <si>
    <t>SP22600302984</t>
  </si>
  <si>
    <t>SI22600400075</t>
  </si>
  <si>
    <t>ZZY032</t>
  </si>
  <si>
    <t>YUSRAN HAJI</t>
  </si>
  <si>
    <t>SP22600302239</t>
  </si>
  <si>
    <t>SI22600302488</t>
  </si>
  <si>
    <t>SP22600302240</t>
  </si>
  <si>
    <t>SI22600302492</t>
  </si>
  <si>
    <t>ZZY033</t>
  </si>
  <si>
    <t>SP22600104395</t>
  </si>
  <si>
    <t>SI22600200683</t>
  </si>
  <si>
    <t>SP22600301921</t>
  </si>
  <si>
    <t>SI22600302406</t>
  </si>
  <si>
    <t>ZZY038</t>
  </si>
  <si>
    <t>YASIR TOKO</t>
  </si>
  <si>
    <t>SP22500803786</t>
  </si>
  <si>
    <t>SI22500804295</t>
  </si>
  <si>
    <t>SP22500905165</t>
  </si>
  <si>
    <t>SI22501000688</t>
  </si>
  <si>
    <t>SP22600202081</t>
  </si>
  <si>
    <t>SI22600203302</t>
  </si>
  <si>
    <t>ZZY040</t>
  </si>
  <si>
    <t>YULI KOSMETIK</t>
  </si>
  <si>
    <t>SP22600203003</t>
  </si>
  <si>
    <t>SI22600203890</t>
  </si>
  <si>
    <t>SP22600302963</t>
  </si>
  <si>
    <t>SI22600400098</t>
  </si>
  <si>
    <t>SP22600301608</t>
  </si>
  <si>
    <t>SI22600302071</t>
  </si>
  <si>
    <t>SP22600302988</t>
  </si>
  <si>
    <t>SI22600400164</t>
  </si>
  <si>
    <t>SP22600302653</t>
  </si>
  <si>
    <t>SI22600302784</t>
  </si>
  <si>
    <t>SP22600200478</t>
  </si>
  <si>
    <t>SI22600201180</t>
  </si>
  <si>
    <t>ZZR517</t>
  </si>
  <si>
    <t>RUSLI TO</t>
  </si>
  <si>
    <t>SP22600302453</t>
  </si>
  <si>
    <t>SI22600302817</t>
  </si>
  <si>
    <t>SP22600203581</t>
  </si>
  <si>
    <t>SI22600300411</t>
  </si>
  <si>
    <t>SP22600302640</t>
  </si>
  <si>
    <t>SI22600302872</t>
  </si>
  <si>
    <t>ZZR518</t>
  </si>
  <si>
    <t>SP22600301710</t>
  </si>
  <si>
    <t>SI22600302120</t>
  </si>
  <si>
    <t>SP22600202604</t>
  </si>
  <si>
    <t>SI22600203373</t>
  </si>
  <si>
    <t>SP22600202666</t>
  </si>
  <si>
    <t>SI22600203387</t>
  </si>
  <si>
    <t>SP22600202667</t>
  </si>
  <si>
    <t>SI22600203385</t>
  </si>
  <si>
    <t>SP22600303190</t>
  </si>
  <si>
    <t>SI22600400351</t>
  </si>
  <si>
    <t>SP22600303235</t>
  </si>
  <si>
    <t>SI22600400298</t>
  </si>
  <si>
    <t>SP22600303269</t>
  </si>
  <si>
    <t>SI22600400385</t>
  </si>
  <si>
    <t>ZZR519</t>
  </si>
  <si>
    <t>SP22600302034</t>
  </si>
  <si>
    <t>SI22600302277</t>
  </si>
  <si>
    <t>SP22500801222</t>
  </si>
  <si>
    <t>SI22500801501</t>
  </si>
  <si>
    <t>ZZR521</t>
  </si>
  <si>
    <t>RAFLI MAMA</t>
  </si>
  <si>
    <t>SP22600302722</t>
  </si>
  <si>
    <t>SI22600303219</t>
  </si>
  <si>
    <t>SP22600301450</t>
  </si>
  <si>
    <t>SI22600301784</t>
  </si>
  <si>
    <t>SP22600301458</t>
  </si>
  <si>
    <t>SI22600301780</t>
  </si>
  <si>
    <t>SP22600302780</t>
  </si>
  <si>
    <t>SI22600303100</t>
  </si>
  <si>
    <t>SP22600302833</t>
  </si>
  <si>
    <t>SI22600303090</t>
  </si>
  <si>
    <t>SP22600302900</t>
  </si>
  <si>
    <t>SI22600303110</t>
  </si>
  <si>
    <t>SP22600301448</t>
  </si>
  <si>
    <t>SI22600301728</t>
  </si>
  <si>
    <t>SP22600302750</t>
  </si>
  <si>
    <t>SI22600303077</t>
  </si>
  <si>
    <t>ZZR526</t>
  </si>
  <si>
    <t>SP22500803836</t>
  </si>
  <si>
    <t>SI22500804299</t>
  </si>
  <si>
    <t>ZZR538</t>
  </si>
  <si>
    <t>TK. RISKI</t>
  </si>
  <si>
    <t>SP22500905127</t>
  </si>
  <si>
    <t>SI22501000667</t>
  </si>
  <si>
    <t>ZZR540</t>
  </si>
  <si>
    <t>RAHMAD TK</t>
  </si>
  <si>
    <t>SP22600203134</t>
  </si>
  <si>
    <t>SI22600203932</t>
  </si>
  <si>
    <t>ZZR542</t>
  </si>
  <si>
    <t>SP22500905148</t>
  </si>
  <si>
    <t>SI22501000924</t>
  </si>
  <si>
    <t>SP22600303104</t>
  </si>
  <si>
    <t>SI22600400046</t>
  </si>
  <si>
    <t>SP22600301622</t>
  </si>
  <si>
    <t>SI22600301950</t>
  </si>
  <si>
    <t>SP22600301623</t>
  </si>
  <si>
    <t>SI22600301951</t>
  </si>
  <si>
    <t>ZZR544</t>
  </si>
  <si>
    <t>SP22600302450</t>
  </si>
  <si>
    <t>SI22600302815</t>
  </si>
  <si>
    <t>ZZR547</t>
  </si>
  <si>
    <t>SP22600301850</t>
  </si>
  <si>
    <t>SI22600302323</t>
  </si>
  <si>
    <t>ZZR548</t>
  </si>
  <si>
    <t>RISNA</t>
  </si>
  <si>
    <t>SP22600202084</t>
  </si>
  <si>
    <t>SI22600203064</t>
  </si>
  <si>
    <t>SP22600300405</t>
  </si>
  <si>
    <t>SI22600300822</t>
  </si>
  <si>
    <t>SP22600303539</t>
  </si>
  <si>
    <t>SI22600400644</t>
  </si>
  <si>
    <t>ZZR559</t>
  </si>
  <si>
    <t>RIFANI TOKO</t>
  </si>
  <si>
    <t>SP22600303323</t>
  </si>
  <si>
    <t>SI22600400484</t>
  </si>
  <si>
    <t>SP22600104397</t>
  </si>
  <si>
    <t>SI22600200674</t>
  </si>
  <si>
    <t>ZZR567</t>
  </si>
  <si>
    <t>SP22600303433</t>
  </si>
  <si>
    <t>SI22600400534</t>
  </si>
  <si>
    <t>SP22600301965</t>
  </si>
  <si>
    <t>SI22600302447</t>
  </si>
  <si>
    <t>SP22600303524</t>
  </si>
  <si>
    <t>SI22600400423</t>
  </si>
  <si>
    <t>ZZR591</t>
  </si>
  <si>
    <t>ALVA PLASTIK</t>
  </si>
  <si>
    <t>SP22600300871</t>
  </si>
  <si>
    <t>SI22600301267</t>
  </si>
  <si>
    <t>ZZR661</t>
  </si>
  <si>
    <t>SP22500905128</t>
  </si>
  <si>
    <t>SI22501000755</t>
  </si>
  <si>
    <t>ZZR888</t>
  </si>
  <si>
    <t>SN20217/0406003</t>
  </si>
  <si>
    <t>CN20217/0406004</t>
  </si>
  <si>
    <t>ZZR955</t>
  </si>
  <si>
    <t>SP22600300347</t>
  </si>
  <si>
    <t>SI22600300690</t>
  </si>
  <si>
    <t>ZZR961</t>
  </si>
  <si>
    <t>MAMA RIFA</t>
  </si>
  <si>
    <t>SP22600301219</t>
  </si>
  <si>
    <t>SI22600301633</t>
  </si>
  <si>
    <t>SP22600301222</t>
  </si>
  <si>
    <t>SI22600301632</t>
  </si>
  <si>
    <t>ZZY041</t>
  </si>
  <si>
    <t>YANOR HAJI TO.</t>
  </si>
  <si>
    <t>SP22600300245</t>
  </si>
  <si>
    <t>SI22600300764</t>
  </si>
  <si>
    <t>ZZY046</t>
  </si>
  <si>
    <t>YUDI HAJI</t>
  </si>
  <si>
    <t>SP22600303178</t>
  </si>
  <si>
    <t>SI22600400278</t>
  </si>
  <si>
    <t>ZZY064</t>
  </si>
  <si>
    <t>SP22600104390</t>
  </si>
  <si>
    <t>SI22600200752</t>
  </si>
  <si>
    <t>SP22600302845</t>
  </si>
  <si>
    <t>SI22600303175</t>
  </si>
  <si>
    <t>SP22600300655</t>
  </si>
  <si>
    <t>SI22600301021</t>
  </si>
  <si>
    <t>SP22600302867</t>
  </si>
  <si>
    <t>SI22600303173</t>
  </si>
  <si>
    <t>ZZY102</t>
  </si>
  <si>
    <t>YULIANI</t>
  </si>
  <si>
    <t>SP22500803804</t>
  </si>
  <si>
    <t>SI22500804241</t>
  </si>
  <si>
    <t>SP22500905110</t>
  </si>
  <si>
    <t>SI22501000951</t>
  </si>
  <si>
    <t>SP22600303107</t>
  </si>
  <si>
    <t>SI22600400048</t>
  </si>
  <si>
    <t>ZZY103</t>
  </si>
  <si>
    <t>YAYAN HAJI</t>
  </si>
  <si>
    <t>SP22600203006</t>
  </si>
  <si>
    <t>SI22600203887</t>
  </si>
  <si>
    <t>SP22600301592</t>
  </si>
  <si>
    <t>SI22600302047</t>
  </si>
  <si>
    <t>SP22600302920</t>
  </si>
  <si>
    <t>SI22600400099</t>
  </si>
  <si>
    <t>SP22600303036</t>
  </si>
  <si>
    <t>SI22600400187</t>
  </si>
  <si>
    <t>SP22600302966</t>
  </si>
  <si>
    <t>SI22600400076</t>
  </si>
  <si>
    <t>SP22600303050</t>
  </si>
  <si>
    <t>SI22600400220</t>
  </si>
  <si>
    <t>SP22600303051</t>
  </si>
  <si>
    <t>SI22600400077</t>
  </si>
  <si>
    <t>SP22600302989</t>
  </si>
  <si>
    <t>SI22600400219</t>
  </si>
  <si>
    <t>SP22600303076</t>
  </si>
  <si>
    <t>SI22600400247</t>
  </si>
  <si>
    <t>ZZY109</t>
  </si>
  <si>
    <t>SP22500803803</t>
  </si>
  <si>
    <t>SI22500804307</t>
  </si>
  <si>
    <t>SP22600300070</t>
  </si>
  <si>
    <t>SI22600300899</t>
  </si>
  <si>
    <t>SP22600300073</t>
  </si>
  <si>
    <t>SI22600300897</t>
  </si>
  <si>
    <t>SP22600303299</t>
  </si>
  <si>
    <t>SI22600400585</t>
  </si>
  <si>
    <t>ZZY111</t>
  </si>
  <si>
    <t>SP22600302688</t>
  </si>
  <si>
    <t>SI22600303239</t>
  </si>
  <si>
    <t>SP22600301491</t>
  </si>
  <si>
    <t>SI22600301848</t>
  </si>
  <si>
    <t>ZZY123</t>
  </si>
  <si>
    <t>YAYA TK</t>
  </si>
  <si>
    <t>SP22600203013</t>
  </si>
  <si>
    <t>SI22600203897</t>
  </si>
  <si>
    <t>SP22600301619</t>
  </si>
  <si>
    <t>SI22600301944</t>
  </si>
  <si>
    <t>SP22600303120</t>
  </si>
  <si>
    <t>SI22600400032</t>
  </si>
  <si>
    <t>SP22600303134</t>
  </si>
  <si>
    <t>SI22600400036</t>
  </si>
  <si>
    <t>ZZY133</t>
  </si>
  <si>
    <t>SP22600203501</t>
  </si>
  <si>
    <t>SI22600300397</t>
  </si>
  <si>
    <t>ZZY147</t>
  </si>
  <si>
    <t>SP22500803862</t>
  </si>
  <si>
    <t>SI22500804314</t>
  </si>
  <si>
    <t>SP22500904110</t>
  </si>
  <si>
    <t>SI22500904580</t>
  </si>
  <si>
    <t>SP22600302734</t>
  </si>
  <si>
    <t>SI22600303195</t>
  </si>
  <si>
    <t>SP22600303020</t>
  </si>
  <si>
    <t>SI22600303300</t>
  </si>
  <si>
    <t>SP22600302823</t>
  </si>
  <si>
    <t>SI22600400222</t>
  </si>
  <si>
    <t>ZZY157</t>
  </si>
  <si>
    <t>YUSUF</t>
  </si>
  <si>
    <t>SP22600300259</t>
  </si>
  <si>
    <t>SI22600300779</t>
  </si>
  <si>
    <t>SP22600302112</t>
  </si>
  <si>
    <t>SI22600302970</t>
  </si>
  <si>
    <t>SP22600302114</t>
  </si>
  <si>
    <t>SI22600302966</t>
  </si>
  <si>
    <t>ZZY159</t>
  </si>
  <si>
    <t>YANDI</t>
  </si>
  <si>
    <t>SP22600303155</t>
  </si>
  <si>
    <t>SI22600400254</t>
  </si>
  <si>
    <t>SP22600303165</t>
  </si>
  <si>
    <t>SI22600400301</t>
  </si>
  <si>
    <t>ZZY180</t>
  </si>
  <si>
    <t>YUSERI</t>
  </si>
  <si>
    <t>SN224/0600016</t>
  </si>
  <si>
    <t>CN224/0600017</t>
  </si>
  <si>
    <t>ZZY184</t>
  </si>
  <si>
    <t>YANTI  (ANEKA)</t>
  </si>
  <si>
    <t>SN220/0400065</t>
  </si>
  <si>
    <t>CN220/0400066</t>
  </si>
  <si>
    <t>ZZY187</t>
  </si>
  <si>
    <t>YUSUF HAJI / ANISA</t>
  </si>
  <si>
    <t>SP22600202615</t>
  </si>
  <si>
    <t>SI22600203383</t>
  </si>
  <si>
    <t>ZZY197</t>
  </si>
  <si>
    <t>SP22600201314</t>
  </si>
  <si>
    <t>SI22600202173</t>
  </si>
  <si>
    <t>SP22600201325</t>
  </si>
  <si>
    <t>SI22600202180</t>
  </si>
  <si>
    <t>SP22600203150</t>
  </si>
  <si>
    <t>SI22600300104</t>
  </si>
  <si>
    <t>SP22600203175</t>
  </si>
  <si>
    <t>SI22600300052</t>
  </si>
  <si>
    <t>SP22600301364</t>
  </si>
  <si>
    <t>SI22600302017</t>
  </si>
  <si>
    <t>ZZR989</t>
  </si>
  <si>
    <t>RAHMADHANI PLASTIK</t>
  </si>
  <si>
    <t>SP22600302077</t>
  </si>
  <si>
    <t>SI22600302890</t>
  </si>
  <si>
    <t>ZZS002</t>
  </si>
  <si>
    <t>SALEH HAJI</t>
  </si>
  <si>
    <t>SP22600303325</t>
  </si>
  <si>
    <t>SI22600400616</t>
  </si>
  <si>
    <t>SP22600203675</t>
  </si>
  <si>
    <t>SI22600300487</t>
  </si>
  <si>
    <t>SP22600300199</t>
  </si>
  <si>
    <t>SI22600300670</t>
  </si>
  <si>
    <t>SP22600303405</t>
  </si>
  <si>
    <t>SI22600400617</t>
  </si>
  <si>
    <t>SP22600303406</t>
  </si>
  <si>
    <t>SI22600400645</t>
  </si>
  <si>
    <t>SP22600301990</t>
  </si>
  <si>
    <t>SI22600302375</t>
  </si>
  <si>
    <t>ZZS007</t>
  </si>
  <si>
    <t>H.SALEH</t>
  </si>
  <si>
    <t>SP22600303516</t>
  </si>
  <si>
    <t>SI22600400575</t>
  </si>
  <si>
    <t>ZZS009</t>
  </si>
  <si>
    <t>SAID ALI HAJI</t>
  </si>
  <si>
    <t>SP22600301848</t>
  </si>
  <si>
    <t>SI22600302320</t>
  </si>
  <si>
    <t>ZZS010</t>
  </si>
  <si>
    <t>H.SADAT</t>
  </si>
  <si>
    <t>SP22600300194</t>
  </si>
  <si>
    <t>SI22600300666</t>
  </si>
  <si>
    <t>SP22600300230</t>
  </si>
  <si>
    <t>SI22600300560</t>
  </si>
  <si>
    <t>ZZS014</t>
  </si>
  <si>
    <t>SAMUDERA JAYA</t>
  </si>
  <si>
    <t>SP22600300566</t>
  </si>
  <si>
    <t>SI22600301102</t>
  </si>
  <si>
    <t>SP22600300567</t>
  </si>
  <si>
    <t>SI22600301107</t>
  </si>
  <si>
    <t>ZZS026</t>
  </si>
  <si>
    <t>SP22600202584</t>
  </si>
  <si>
    <t>SI22600203229</t>
  </si>
  <si>
    <t>ZZS028</t>
  </si>
  <si>
    <t>SOLEH</t>
  </si>
  <si>
    <t>SP22600301949</t>
  </si>
  <si>
    <t>SI22600302437</t>
  </si>
  <si>
    <t>SP22600303453</t>
  </si>
  <si>
    <t>SI22600400426</t>
  </si>
  <si>
    <t>SP22600301901</t>
  </si>
  <si>
    <t>SI22600302388</t>
  </si>
  <si>
    <t>SP22600303403</t>
  </si>
  <si>
    <t>SI22600400424</t>
  </si>
  <si>
    <t>SP22600303411</t>
  </si>
  <si>
    <t>SI22600400425</t>
  </si>
  <si>
    <t>SP22600303510</t>
  </si>
  <si>
    <t>SI22600400576</t>
  </si>
  <si>
    <t>ZZS034</t>
  </si>
  <si>
    <t>SUMBER RAHMAT</t>
  </si>
  <si>
    <t>SP22500905089</t>
  </si>
  <si>
    <t>SI22501000926</t>
  </si>
  <si>
    <t>ZZS037</t>
  </si>
  <si>
    <t>SAID TOKO</t>
  </si>
  <si>
    <t>SP22600203235</t>
  </si>
  <si>
    <t>SI22600300065</t>
  </si>
  <si>
    <t>SP22600300473</t>
  </si>
  <si>
    <t>SI22600300990</t>
  </si>
  <si>
    <t>SP22600201404</t>
  </si>
  <si>
    <t>SI22600202162</t>
  </si>
  <si>
    <t>SP22600302633</t>
  </si>
  <si>
    <t>SI22600303041</t>
  </si>
  <si>
    <t>ZZS044</t>
  </si>
  <si>
    <t>SALEH TO</t>
  </si>
  <si>
    <t>SP22500803791</t>
  </si>
  <si>
    <t>SI22500804304</t>
  </si>
  <si>
    <t>SP22600300542</t>
  </si>
  <si>
    <t>SI22600300952</t>
  </si>
  <si>
    <t>SP22600300596</t>
  </si>
  <si>
    <t>SI22600300960</t>
  </si>
  <si>
    <t>SP22600302184</t>
  </si>
  <si>
    <t>SI22600302578</t>
  </si>
  <si>
    <t>ZZS050</t>
  </si>
  <si>
    <t>SUMBER SEHAT TK</t>
  </si>
  <si>
    <t>SP22600302296</t>
  </si>
  <si>
    <t>SI22600302502</t>
  </si>
  <si>
    <t>SP22600302297</t>
  </si>
  <si>
    <t>SI22600302496</t>
  </si>
  <si>
    <t>ZZS054</t>
  </si>
  <si>
    <t>SANAH</t>
  </si>
  <si>
    <t>SP22600302908</t>
  </si>
  <si>
    <t>SI22600303298</t>
  </si>
  <si>
    <t>SP22600301335</t>
  </si>
  <si>
    <t>SI22600301597</t>
  </si>
  <si>
    <t>ZZS055</t>
  </si>
  <si>
    <t>SARAH HAJI</t>
  </si>
  <si>
    <t>SP22600301047</t>
  </si>
  <si>
    <t>SI22600301295</t>
  </si>
  <si>
    <t>SP22600300981</t>
  </si>
  <si>
    <t>SI22600301302</t>
  </si>
  <si>
    <t>ZZS056</t>
  </si>
  <si>
    <t>SP22500803850</t>
  </si>
  <si>
    <t>SI22500804259</t>
  </si>
  <si>
    <t>SP22500904073</t>
  </si>
  <si>
    <t>SI22500904448</t>
  </si>
  <si>
    <t>SP22600301346</t>
  </si>
  <si>
    <t>SI22600302022</t>
  </si>
  <si>
    <t>ZZS060</t>
  </si>
  <si>
    <t>SIDIK HAJI</t>
  </si>
  <si>
    <t>SP22600301477</t>
  </si>
  <si>
    <t>SI22600301858</t>
  </si>
  <si>
    <t>ZZS061</t>
  </si>
  <si>
    <t>SALWA</t>
  </si>
  <si>
    <t>SP22500803809</t>
  </si>
  <si>
    <t>SI22500804264</t>
  </si>
  <si>
    <t>SP22500905136</t>
  </si>
  <si>
    <t>SI22501000846</t>
  </si>
  <si>
    <t>SP22600301033</t>
  </si>
  <si>
    <t>SI22600301533</t>
  </si>
  <si>
    <t>SP22600301255</t>
  </si>
  <si>
    <t>SI22600301930</t>
  </si>
  <si>
    <t>SP22600203185</t>
  </si>
  <si>
    <t>SI22600300030</t>
  </si>
  <si>
    <t>SP22600202184</t>
  </si>
  <si>
    <t>SI22600202844</t>
  </si>
  <si>
    <t>ZZY201</t>
  </si>
  <si>
    <t>YESI</t>
  </si>
  <si>
    <t>SN20217/0425003</t>
  </si>
  <si>
    <t>CN20217/0425004</t>
  </si>
  <si>
    <t>ZZY210</t>
  </si>
  <si>
    <t>SP22600303361</t>
  </si>
  <si>
    <t>SI22600400485</t>
  </si>
  <si>
    <t>SP22600303370</t>
  </si>
  <si>
    <t>SI22600400515</t>
  </si>
  <si>
    <t>ZZY214</t>
  </si>
  <si>
    <t>SP22600300988</t>
  </si>
  <si>
    <t>SI22600301307</t>
  </si>
  <si>
    <t>SP22600300989</t>
  </si>
  <si>
    <t>SI22600301308</t>
  </si>
  <si>
    <t>SP22600301926</t>
  </si>
  <si>
    <t>SI22600302409</t>
  </si>
  <si>
    <t>ZZY219</t>
  </si>
  <si>
    <t>CV. BETHANIA</t>
  </si>
  <si>
    <t>SP22600300543</t>
  </si>
  <si>
    <t>SI22600300946</t>
  </si>
  <si>
    <t>SP22600300544</t>
  </si>
  <si>
    <t>SI22600300947</t>
  </si>
  <si>
    <t>SP22600302065</t>
  </si>
  <si>
    <t>SI22600302569</t>
  </si>
  <si>
    <t>SP22600302066</t>
  </si>
  <si>
    <t>SI22600302574</t>
  </si>
  <si>
    <t>SP22600302067</t>
  </si>
  <si>
    <t>SI22600302565</t>
  </si>
  <si>
    <t>SP22600300597</t>
  </si>
  <si>
    <t>SI22600300961</t>
  </si>
  <si>
    <t>SP22600301887</t>
  </si>
  <si>
    <t>SI22600302553</t>
  </si>
  <si>
    <t>SP22600301889</t>
  </si>
  <si>
    <t>SI22600302551</t>
  </si>
  <si>
    <t>SN226/0300090</t>
  </si>
  <si>
    <t>CN226/0300086</t>
  </si>
  <si>
    <t>SP22600300574</t>
  </si>
  <si>
    <t>SI22600301417</t>
  </si>
  <si>
    <t>SP22600302183</t>
  </si>
  <si>
    <t>SI22600400193</t>
  </si>
  <si>
    <t>SP22600300591</t>
  </si>
  <si>
    <t>SI22600301401</t>
  </si>
  <si>
    <t>SP22600302211</t>
  </si>
  <si>
    <t>SI22600400226</t>
  </si>
  <si>
    <t>SP22600300603</t>
  </si>
  <si>
    <t>SI22600301403</t>
  </si>
  <si>
    <t>ZZY232</t>
  </si>
  <si>
    <t>YASMIN SHOFIA TK</t>
  </si>
  <si>
    <t>SP22600303517</t>
  </si>
  <si>
    <t>SI22600400486</t>
  </si>
  <si>
    <t>ZZY400</t>
  </si>
  <si>
    <t>YUDA HAJI</t>
  </si>
  <si>
    <t>SP22500803780</t>
  </si>
  <si>
    <t>SI22500804271</t>
  </si>
  <si>
    <t>SP22600202149</t>
  </si>
  <si>
    <t>SI22600202824</t>
  </si>
  <si>
    <t>SP22600300576</t>
  </si>
  <si>
    <t>SI22600301415</t>
  </si>
  <si>
    <t>ZZY444</t>
  </si>
  <si>
    <t>SP22500803785</t>
  </si>
  <si>
    <t>SI22500804283</t>
  </si>
  <si>
    <t>SP22500905160</t>
  </si>
  <si>
    <t>SI22501001040</t>
  </si>
  <si>
    <t>SP22600300336</t>
  </si>
  <si>
    <t>SI22600300922</t>
  </si>
  <si>
    <t>ZZY559</t>
  </si>
  <si>
    <t>TK YAHYA</t>
  </si>
  <si>
    <t>SP22600302650</t>
  </si>
  <si>
    <t>SI22600302826</t>
  </si>
  <si>
    <t>SP22600302917</t>
  </si>
  <si>
    <t>SI22600400188</t>
  </si>
  <si>
    <t>SP22600104385</t>
  </si>
  <si>
    <t>SI22600200816</t>
  </si>
  <si>
    <t>SP22600302945</t>
  </si>
  <si>
    <t>SI22600400143</t>
  </si>
  <si>
    <t>ZZZ010</t>
  </si>
  <si>
    <t>ZAKIR TOKO</t>
  </si>
  <si>
    <t>SP22600301317</t>
  </si>
  <si>
    <t>SI22600301803</t>
  </si>
  <si>
    <t>SP22600301318</t>
  </si>
  <si>
    <t>SI22600301797</t>
  </si>
  <si>
    <t>SP22600302637</t>
  </si>
  <si>
    <t>SI22600303040</t>
  </si>
  <si>
    <t>ZZZ011</t>
  </si>
  <si>
    <t>SP22500905553</t>
  </si>
  <si>
    <t>SI22501000861</t>
  </si>
  <si>
    <t>ZZZ018</t>
  </si>
  <si>
    <t>SP22600203677</t>
  </si>
  <si>
    <t>SI22600300270</t>
  </si>
  <si>
    <t>ZZZ023</t>
  </si>
  <si>
    <t>ZAHRA</t>
  </si>
  <si>
    <t>SP22600300371</t>
  </si>
  <si>
    <t>SI22600300749</t>
  </si>
  <si>
    <t>ZZZ026</t>
  </si>
  <si>
    <t>ZIEHAN KOSMETIK</t>
  </si>
  <si>
    <t>SP22500905081</t>
  </si>
  <si>
    <t>SI22501000689</t>
  </si>
  <si>
    <t>ZZZ033</t>
  </si>
  <si>
    <t>ZAHRA TK</t>
  </si>
  <si>
    <t>SP22500803805</t>
  </si>
  <si>
    <t>SI22500804297</t>
  </si>
  <si>
    <t>SP22600301077</t>
  </si>
  <si>
    <t>SI22600301583</t>
  </si>
  <si>
    <t>SP22600301078</t>
  </si>
  <si>
    <t>SI22600301587</t>
  </si>
  <si>
    <t>SP22600302753</t>
  </si>
  <si>
    <t>SI22600303189</t>
  </si>
  <si>
    <t>ZZS066</t>
  </si>
  <si>
    <t>SP22600302249</t>
  </si>
  <si>
    <t>SI22600302696</t>
  </si>
  <si>
    <t>SP22600302360</t>
  </si>
  <si>
    <t>SI22600302691</t>
  </si>
  <si>
    <t>SP22600302361</t>
  </si>
  <si>
    <t>SI22600302686</t>
  </si>
  <si>
    <t>SP22600302277</t>
  </si>
  <si>
    <t>SI22600302708</t>
  </si>
  <si>
    <t>ZZS069</t>
  </si>
  <si>
    <t>SAIDANI MART</t>
  </si>
  <si>
    <t>SP22600302028</t>
  </si>
  <si>
    <t>SI22600302287</t>
  </si>
  <si>
    <t>SP22600301368</t>
  </si>
  <si>
    <t>SI22600301820</t>
  </si>
  <si>
    <t>ZZS076</t>
  </si>
  <si>
    <t>SASMITA HAJI</t>
  </si>
  <si>
    <t>SP22600302548</t>
  </si>
  <si>
    <t>SI22600302869</t>
  </si>
  <si>
    <t>SP22600302549</t>
  </si>
  <si>
    <t>SI22600302871</t>
  </si>
  <si>
    <t>ZZS078</t>
  </si>
  <si>
    <t>SYARWAT HAJI</t>
  </si>
  <si>
    <t>SP22600300013</t>
  </si>
  <si>
    <t>SI22600300497</t>
  </si>
  <si>
    <t>SP22600300875</t>
  </si>
  <si>
    <t>SI22600301223</t>
  </si>
  <si>
    <t>SP22600303238</t>
  </si>
  <si>
    <t>SI22600400386</t>
  </si>
  <si>
    <t>SP22600300897</t>
  </si>
  <si>
    <t>SI22600301225</t>
  </si>
  <si>
    <t>ZZS079</t>
  </si>
  <si>
    <t>SUMBER MANIS TOKO</t>
  </si>
  <si>
    <t>SP22600303417</t>
  </si>
  <si>
    <t>SI22600400577</t>
  </si>
  <si>
    <t>SN225/1000097</t>
  </si>
  <si>
    <t>CN225/1000102</t>
  </si>
  <si>
    <t>ZZS082</t>
  </si>
  <si>
    <t>SADAH HAJI</t>
  </si>
  <si>
    <t>SP22600302641</t>
  </si>
  <si>
    <t>SI22600303043</t>
  </si>
  <si>
    <t>SP22600201422</t>
  </si>
  <si>
    <t>SI22600202151</t>
  </si>
  <si>
    <t>SP22600301379</t>
  </si>
  <si>
    <t>SI22600301816</t>
  </si>
  <si>
    <t>SP22600300504</t>
  </si>
  <si>
    <t>SI22600300996</t>
  </si>
  <si>
    <t>ZZS086</t>
  </si>
  <si>
    <t>SP22500803810</t>
  </si>
  <si>
    <t>SI22500804286</t>
  </si>
  <si>
    <t>ZZS087</t>
  </si>
  <si>
    <t>SP22600202247</t>
  </si>
  <si>
    <t>SI22600202707</t>
  </si>
  <si>
    <t>SP22600302543</t>
  </si>
  <si>
    <t>SI22600302814</t>
  </si>
  <si>
    <t>SP22600300485</t>
  </si>
  <si>
    <t>SI22600300881</t>
  </si>
  <si>
    <t>SP22600302501</t>
  </si>
  <si>
    <t>SI22600302774</t>
  </si>
  <si>
    <t>SP22600302628</t>
  </si>
  <si>
    <t>SI22600302766</t>
  </si>
  <si>
    <t>SP22600301378</t>
  </si>
  <si>
    <t>SI22600301610</t>
  </si>
  <si>
    <t>ZZS094</t>
  </si>
  <si>
    <t>SUHAIMI HAJI</t>
  </si>
  <si>
    <t>SP22600301053</t>
  </si>
  <si>
    <t>SI22600302297</t>
  </si>
  <si>
    <t>SP22600202763</t>
  </si>
  <si>
    <t>SI22600203542</t>
  </si>
  <si>
    <t>SP22600203589</t>
  </si>
  <si>
    <t>SI22600300268</t>
  </si>
  <si>
    <t>SP22600301971</t>
  </si>
  <si>
    <t>SI22600302326</t>
  </si>
  <si>
    <t>SP22600301972</t>
  </si>
  <si>
    <t>SI22600302336</t>
  </si>
  <si>
    <t>SP22600301980</t>
  </si>
  <si>
    <t>SI22600302367</t>
  </si>
  <si>
    <t>ZZS095</t>
  </si>
  <si>
    <t>SINAR BARU</t>
  </si>
  <si>
    <t>SP22600302010</t>
  </si>
  <si>
    <t>SI22600302311</t>
  </si>
  <si>
    <t>SP22600302948</t>
  </si>
  <si>
    <t>SI22600400162</t>
  </si>
  <si>
    <t>SP22600202594</t>
  </si>
  <si>
    <t>SI22600203210</t>
  </si>
  <si>
    <t>SP22600303089</t>
  </si>
  <si>
    <t>SI22600400114</t>
  </si>
  <si>
    <t>SP22600301646</t>
  </si>
  <si>
    <t>SI22600302082</t>
  </si>
  <si>
    <t>SP22600301653</t>
  </si>
  <si>
    <t>SI22600302105</t>
  </si>
  <si>
    <t>ZZS098</t>
  </si>
  <si>
    <t>SRI</t>
  </si>
  <si>
    <t>SP22600300091</t>
  </si>
  <si>
    <t>SI22600300614</t>
  </si>
  <si>
    <t>SP22600303542</t>
  </si>
  <si>
    <t>SI22600400458</t>
  </si>
  <si>
    <t>SP22600203584</t>
  </si>
  <si>
    <t>SI22600300328</t>
  </si>
  <si>
    <t>SP22600303500</t>
  </si>
  <si>
    <t>SI22600400578</t>
  </si>
  <si>
    <t>SP22600301916</t>
  </si>
  <si>
    <t>SI22600302404</t>
  </si>
  <si>
    <t>SP22600300128</t>
  </si>
  <si>
    <t>SI22600300595</t>
  </si>
  <si>
    <t>SP22600301987</t>
  </si>
  <si>
    <t>SI22600302372</t>
  </si>
  <si>
    <t>ZZS099</t>
  </si>
  <si>
    <t>SYUKUR HAJI</t>
  </si>
  <si>
    <t>SP22600302136</t>
  </si>
  <si>
    <t>SI22600302956</t>
  </si>
  <si>
    <t>SP22600103964</t>
  </si>
  <si>
    <t>SI22600200370</t>
  </si>
  <si>
    <t>SP22600201200</t>
  </si>
  <si>
    <t>SI22600202100</t>
  </si>
  <si>
    <t>ZZZ039</t>
  </si>
  <si>
    <t>ZAUDA TK</t>
  </si>
  <si>
    <t>SP22600300676</t>
  </si>
  <si>
    <t>SI22600300943</t>
  </si>
  <si>
    <t>SP22600300265</t>
  </si>
  <si>
    <t>SI22600300707</t>
  </si>
  <si>
    <t>SP22600300263</t>
  </si>
  <si>
    <t>SI22600300756</t>
  </si>
  <si>
    <t>SP22600303288</t>
  </si>
  <si>
    <t>SI22600400302</t>
  </si>
  <si>
    <t>SP22600300264</t>
  </si>
  <si>
    <t>SI22600300755</t>
  </si>
  <si>
    <t>SP22600300595</t>
  </si>
  <si>
    <t>SI22600301003</t>
  </si>
  <si>
    <t>SP22600300626</t>
  </si>
  <si>
    <t>SI22600300891</t>
  </si>
  <si>
    <t>SP22600300594</t>
  </si>
  <si>
    <t>SI22600301049</t>
  </si>
  <si>
    <t>ZZZ047</t>
  </si>
  <si>
    <t>ZAIDAN</t>
  </si>
  <si>
    <t>SP22600301386</t>
  </si>
  <si>
    <t>SI22600301655</t>
  </si>
  <si>
    <t>SP22600300839</t>
  </si>
  <si>
    <t>SI22600301477</t>
  </si>
  <si>
    <t>SP22600300859</t>
  </si>
  <si>
    <t>SI22600301526</t>
  </si>
  <si>
    <t>ZZZ048</t>
  </si>
  <si>
    <t>ZAHRI</t>
  </si>
  <si>
    <t>SP22600302329</t>
  </si>
  <si>
    <t>SI22600302741</t>
  </si>
  <si>
    <t>SP22600302330</t>
  </si>
  <si>
    <t>SI22600302749</t>
  </si>
  <si>
    <t>SP22600302388</t>
  </si>
  <si>
    <t>SI22600302721</t>
  </si>
  <si>
    <t>ZZZ049</t>
  </si>
  <si>
    <t>Z COSMETIC</t>
  </si>
  <si>
    <t>SP22600303380</t>
  </si>
  <si>
    <t>SI22600400650</t>
  </si>
  <si>
    <t>ZZZ051</t>
  </si>
  <si>
    <t>KIOS ZEN</t>
  </si>
  <si>
    <t>SP22600301281</t>
  </si>
  <si>
    <t>SI22600301624</t>
  </si>
  <si>
    <t>SP22600203064</t>
  </si>
  <si>
    <t>SI22600203719</t>
  </si>
  <si>
    <t>SP22600203047</t>
  </si>
  <si>
    <t>SI22600203814</t>
  </si>
  <si>
    <t>ZZZ053</t>
  </si>
  <si>
    <t>TOKO ZAKIAH</t>
  </si>
  <si>
    <t>SP22600300883</t>
  </si>
  <si>
    <t>SI22600301492</t>
  </si>
  <si>
    <t>SP22600300888</t>
  </si>
  <si>
    <t>SI22600301486</t>
  </si>
  <si>
    <t>SP22600303017</t>
  </si>
  <si>
    <t>SI22600303302</t>
  </si>
  <si>
    <t>SP22600202701</t>
  </si>
  <si>
    <t>SI22600203337</t>
  </si>
  <si>
    <t>ZZZ054</t>
  </si>
  <si>
    <t>SP22600301640</t>
  </si>
  <si>
    <t>SI22600302076</t>
  </si>
  <si>
    <t>SP22600303054</t>
  </si>
  <si>
    <t>SI22600400144</t>
  </si>
  <si>
    <t>SP22600303058</t>
  </si>
  <si>
    <t>SI22600400189</t>
  </si>
  <si>
    <t>SP22600303078</t>
  </si>
  <si>
    <t>SI22600400119</t>
  </si>
  <si>
    <t>ZZZ459</t>
  </si>
  <si>
    <t>ZEIN MM</t>
  </si>
  <si>
    <t>SP22600301239</t>
  </si>
  <si>
    <t>SI22600301897</t>
  </si>
  <si>
    <t>SP22600301241</t>
  </si>
  <si>
    <t>SI22600301899</t>
  </si>
  <si>
    <t>SP22600301351</t>
  </si>
  <si>
    <t>SI22600301904</t>
  </si>
  <si>
    <t>SP22600301360</t>
  </si>
  <si>
    <t>SI22600301915</t>
  </si>
  <si>
    <t>SP22600303494</t>
  </si>
  <si>
    <t>SI22600400625</t>
  </si>
  <si>
    <t>SN226/0300078</t>
  </si>
  <si>
    <t>CN226/0300076</t>
  </si>
  <si>
    <t>SP22600301327</t>
  </si>
  <si>
    <t>SI22600301811</t>
  </si>
  <si>
    <t>SP22600302522</t>
  </si>
  <si>
    <t>SI22600303047</t>
  </si>
  <si>
    <t>SP22600301261</t>
  </si>
  <si>
    <t>SI22600301929</t>
  </si>
  <si>
    <t>SP22600302491</t>
  </si>
  <si>
    <t>SI22600302999</t>
  </si>
  <si>
    <t>SP22600302541</t>
  </si>
  <si>
    <t>SI22600303023</t>
  </si>
  <si>
    <t>SP22600302542</t>
  </si>
  <si>
    <t>SI22600303036</t>
  </si>
  <si>
    <t>SN226/0300042</t>
  </si>
  <si>
    <t>CN226/0300055</t>
  </si>
  <si>
    <t>SP22600301366</t>
  </si>
  <si>
    <t>SI22600301822</t>
  </si>
  <si>
    <t>SP22600302632</t>
  </si>
  <si>
    <t>SI22600303037</t>
  </si>
  <si>
    <t>ZZZ559</t>
  </si>
  <si>
    <t>TOKO ZAM ZAM</t>
  </si>
  <si>
    <t>SP22600302463</t>
  </si>
  <si>
    <t>SI22600302860</t>
  </si>
  <si>
    <t>SP22600302470</t>
  </si>
  <si>
    <t>SI22600302855</t>
  </si>
  <si>
    <t>SP22600302607</t>
  </si>
  <si>
    <t>SI22600302807</t>
  </si>
  <si>
    <t>SP22600202062</t>
  </si>
  <si>
    <t>SI22600203117</t>
  </si>
  <si>
    <t>SP22600202140</t>
  </si>
  <si>
    <t>SI22600203158</t>
  </si>
  <si>
    <t>SN226/0300043</t>
  </si>
  <si>
    <t>CN226/0300039</t>
  </si>
  <si>
    <t>SP22600302188</t>
  </si>
  <si>
    <t>SI22600302933</t>
  </si>
  <si>
    <t>ZZS102</t>
  </si>
  <si>
    <t>SUBLI</t>
  </si>
  <si>
    <t>SP22600104391</t>
  </si>
  <si>
    <t>SI22600200778</t>
  </si>
  <si>
    <t>ZZS103</t>
  </si>
  <si>
    <t>SP22600302196</t>
  </si>
  <si>
    <t>SI22600302942</t>
  </si>
  <si>
    <t>ZZS104</t>
  </si>
  <si>
    <t>SP22600302099</t>
  </si>
  <si>
    <t>SI22600302972</t>
  </si>
  <si>
    <t>SP22600302198</t>
  </si>
  <si>
    <t>SI22600302939</t>
  </si>
  <si>
    <t>SP22600202128</t>
  </si>
  <si>
    <t>SI22600203150</t>
  </si>
  <si>
    <t>ZZS108</t>
  </si>
  <si>
    <t>SP22600104386</t>
  </si>
  <si>
    <t>SI22600200713</t>
  </si>
  <si>
    <t>SP22600302125</t>
  </si>
  <si>
    <t>SI22600302962</t>
  </si>
  <si>
    <t>ZZS109</t>
  </si>
  <si>
    <t>SYAFIK TOKO</t>
  </si>
  <si>
    <t>SP22600302508</t>
  </si>
  <si>
    <t>SI22600302790</t>
  </si>
  <si>
    <t>SP22600302623</t>
  </si>
  <si>
    <t>SI22600302806</t>
  </si>
  <si>
    <t>ZZS110</t>
  </si>
  <si>
    <t>SURYA TOKO</t>
  </si>
  <si>
    <t>SP22600301106</t>
  </si>
  <si>
    <t>SI22600301451</t>
  </si>
  <si>
    <t>SP22600302031</t>
  </si>
  <si>
    <t>SI22600302269</t>
  </si>
  <si>
    <t>SN226/0300084</t>
  </si>
  <si>
    <t>CN226/0300078</t>
  </si>
  <si>
    <t>SP22600300341</t>
  </si>
  <si>
    <t>SI22600300685</t>
  </si>
  <si>
    <t>ZZS112</t>
  </si>
  <si>
    <t>SHOFIA KOSMETIK</t>
  </si>
  <si>
    <t>SP22600302164</t>
  </si>
  <si>
    <t>SI22600302581</t>
  </si>
  <si>
    <t>ZZS123</t>
  </si>
  <si>
    <t>SADAD</t>
  </si>
  <si>
    <t>SP22600300825</t>
  </si>
  <si>
    <t>SI22600301263</t>
  </si>
  <si>
    <t>SP22600303204</t>
  </si>
  <si>
    <t>SI22600400352</t>
  </si>
  <si>
    <t>SP22600303205</t>
  </si>
  <si>
    <t>SI22600400337</t>
  </si>
  <si>
    <t>ZZS132</t>
  </si>
  <si>
    <t>SUKRI HAJI</t>
  </si>
  <si>
    <t>SP22600202733</t>
  </si>
  <si>
    <t>SI22600203382</t>
  </si>
  <si>
    <t>SP22600104392</t>
  </si>
  <si>
    <t>SI22600200648</t>
  </si>
  <si>
    <t>SP22600201838</t>
  </si>
  <si>
    <t>SI22600202665</t>
  </si>
  <si>
    <t>SP22600303187</t>
  </si>
  <si>
    <t>SI22600400371</t>
  </si>
  <si>
    <t>ZZS146</t>
  </si>
  <si>
    <t>TOKO SEJAHTRA</t>
  </si>
  <si>
    <t>SP22600303452</t>
  </si>
  <si>
    <t>SI22600400507</t>
  </si>
  <si>
    <t>SP22600301899</t>
  </si>
  <si>
    <t>SI22600302399</t>
  </si>
  <si>
    <t>SP22600303404</t>
  </si>
  <si>
    <t>SI22600400618</t>
  </si>
  <si>
    <t>SP22600303408</t>
  </si>
  <si>
    <t>SI22600400506</t>
  </si>
  <si>
    <t>SP22600303531</t>
  </si>
  <si>
    <t>SI22600400535</t>
  </si>
  <si>
    <t>SP22600303515</t>
  </si>
  <si>
    <t>SI22600400619</t>
  </si>
  <si>
    <t>ZZS149</t>
  </si>
  <si>
    <t>SITI KOSMETIK</t>
  </si>
  <si>
    <t>SP22600302724</t>
  </si>
  <si>
    <t>SI22600303220</t>
  </si>
  <si>
    <t>SP22600301417</t>
  </si>
  <si>
    <t>SI22600301785</t>
  </si>
  <si>
    <t>SP22600301418</t>
  </si>
  <si>
    <t>SI22600301783</t>
  </si>
  <si>
    <t>SP22600302710</t>
  </si>
  <si>
    <t>SI22600303082</t>
  </si>
  <si>
    <t>ZZS150</t>
  </si>
  <si>
    <t>SAFRI HAJI</t>
  </si>
  <si>
    <t>SP22600203514</t>
  </si>
  <si>
    <t>SI22600300391</t>
  </si>
  <si>
    <t>SP22600203515</t>
  </si>
  <si>
    <t>SI22600300329</t>
  </si>
  <si>
    <t>SP22600301537</t>
  </si>
  <si>
    <t>SI22600301870</t>
  </si>
  <si>
    <t>ZZS151</t>
  </si>
  <si>
    <t>SAID MM</t>
  </si>
  <si>
    <t>SP22600302122</t>
  </si>
  <si>
    <t>SI22600302959</t>
  </si>
  <si>
    <t>SP22600300319</t>
  </si>
  <si>
    <t>SI22600300788</t>
  </si>
  <si>
    <t>SP22600300392</t>
  </si>
  <si>
    <t>SI22600300816</t>
  </si>
  <si>
    <t>SP22600302189</t>
  </si>
  <si>
    <t>SI22600302932</t>
  </si>
  <si>
    <t>ZZS155</t>
  </si>
  <si>
    <t>SULAIMAN HAJI</t>
  </si>
  <si>
    <t>SP22600303154</t>
  </si>
  <si>
    <t>SI22600400273</t>
  </si>
  <si>
    <t>SP22600301763</t>
  </si>
  <si>
    <t>SI22600302203</t>
  </si>
  <si>
    <t>SP22600303260</t>
  </si>
  <si>
    <t>SI22600400372</t>
  </si>
  <si>
    <t>SP22600302608</t>
  </si>
  <si>
    <t>SI22600302812</t>
  </si>
  <si>
    <t>SP22600302630</t>
  </si>
  <si>
    <t>SI22600302771</t>
  </si>
  <si>
    <t>ZZZ579</t>
  </si>
  <si>
    <t>SP22600301464</t>
  </si>
  <si>
    <t>SI22600301826</t>
  </si>
  <si>
    <t>SP22600201556</t>
  </si>
  <si>
    <t>SI22600202337</t>
  </si>
  <si>
    <t>ZZZ738</t>
  </si>
  <si>
    <t>MAMA ZIKRI</t>
  </si>
  <si>
    <t>SP22600303313</t>
  </si>
  <si>
    <t>SI22600400487</t>
  </si>
  <si>
    <t>SP22600301969</t>
  </si>
  <si>
    <t>SI22600302318</t>
  </si>
  <si>
    <t>SP22600301860</t>
  </si>
  <si>
    <t>SI22600302324</t>
  </si>
  <si>
    <t>SP22600303345</t>
  </si>
  <si>
    <t>SI22600400544</t>
  </si>
  <si>
    <t>SP22600303348</t>
  </si>
  <si>
    <t>SI22600400545</t>
  </si>
  <si>
    <t>SP22600301958</t>
  </si>
  <si>
    <t>SI22600302439</t>
  </si>
  <si>
    <t>SP22600301874</t>
  </si>
  <si>
    <t>SI22600302354</t>
  </si>
  <si>
    <t>SP22600300991</t>
  </si>
  <si>
    <t>SI22600301310</t>
  </si>
  <si>
    <t>SP22600301872</t>
  </si>
  <si>
    <t>SI22600302348</t>
  </si>
  <si>
    <t>SP22600303387</t>
  </si>
  <si>
    <t>SI22600400465</t>
  </si>
  <si>
    <t>SP22600301995</t>
  </si>
  <si>
    <t>SI22600302383</t>
  </si>
  <si>
    <t>SP22600301984</t>
  </si>
  <si>
    <t>SI22600302370</t>
  </si>
  <si>
    <t>ZZS158</t>
  </si>
  <si>
    <t>SETIAWAN</t>
  </si>
  <si>
    <t>SP22500905082</t>
  </si>
  <si>
    <t>SI22501001111</t>
  </si>
  <si>
    <t>SP22600302260</t>
  </si>
  <si>
    <t>SI22600302512</t>
  </si>
  <si>
    <t>ZZS159</t>
  </si>
  <si>
    <t>SP22600302058</t>
  </si>
  <si>
    <t>SI22600302573</t>
  </si>
  <si>
    <t>SP22600302059</t>
  </si>
  <si>
    <t>SI22600302570</t>
  </si>
  <si>
    <t>ZZS161</t>
  </si>
  <si>
    <t>SP22600301001</t>
  </si>
  <si>
    <t>SI22600301967</t>
  </si>
  <si>
    <t>ZZS162</t>
  </si>
  <si>
    <t>SULTAN</t>
  </si>
  <si>
    <t>SP22600301948</t>
  </si>
  <si>
    <t>SI22600302434</t>
  </si>
  <si>
    <t>ZZS165</t>
  </si>
  <si>
    <t>TK SYIFA / HUSNI NAPARIN</t>
  </si>
  <si>
    <t>SP22600300001</t>
  </si>
  <si>
    <t>SI22600300545</t>
  </si>
  <si>
    <t>SP22600301768</t>
  </si>
  <si>
    <t>SI22600302125</t>
  </si>
  <si>
    <t>SP22600203678</t>
  </si>
  <si>
    <t>SI22600300269</t>
  </si>
  <si>
    <t>SP22600301722</t>
  </si>
  <si>
    <t>SI22600302222</t>
  </si>
  <si>
    <t>SP22600203713</t>
  </si>
  <si>
    <t>SI22600300392</t>
  </si>
  <si>
    <t>SN226/0200157</t>
  </si>
  <si>
    <t>CN226/0200144</t>
  </si>
  <si>
    <t>SP22600303281</t>
  </si>
  <si>
    <t>SI22600400373</t>
  </si>
  <si>
    <t>ZZS168</t>
  </si>
  <si>
    <t>SARWANI HAJI</t>
  </si>
  <si>
    <t>SP22600300167</t>
  </si>
  <si>
    <t>SI22600300654</t>
  </si>
  <si>
    <t>SP22600303434</t>
  </si>
  <si>
    <t>SI22600400508</t>
  </si>
  <si>
    <t>SP22600301960</t>
  </si>
  <si>
    <t>SI22600302445</t>
  </si>
  <si>
    <t>SP22600301058</t>
  </si>
  <si>
    <t>SI22600301283</t>
  </si>
  <si>
    <t>ZZS171</t>
  </si>
  <si>
    <t>MAMA SILVIA</t>
  </si>
  <si>
    <t>SP22600300407</t>
  </si>
  <si>
    <t>SI22600300972</t>
  </si>
  <si>
    <t>SP22600300331</t>
  </si>
  <si>
    <t>SI22600301378</t>
  </si>
  <si>
    <t>ZZS173</t>
  </si>
  <si>
    <t>M. SALEH</t>
  </si>
  <si>
    <t>SP22600301796</t>
  </si>
  <si>
    <t>SI22600302131</t>
  </si>
  <si>
    <t>SP22600302921</t>
  </si>
  <si>
    <t>SI22600400115</t>
  </si>
  <si>
    <t>SP22600302922</t>
  </si>
  <si>
    <t>SI22600400241</t>
  </si>
  <si>
    <t>SP22600203558</t>
  </si>
  <si>
    <t>SI22600300393</t>
  </si>
  <si>
    <t>ZZS178</t>
  </si>
  <si>
    <t>SP22500905552</t>
  </si>
  <si>
    <t>SI22501000510</t>
  </si>
  <si>
    <t>ZZS180</t>
  </si>
  <si>
    <t>SUGGI TK</t>
  </si>
  <si>
    <t>SP22500803822</t>
  </si>
  <si>
    <t>SI22500804308</t>
  </si>
  <si>
    <t>SP22600302729</t>
  </si>
  <si>
    <t>SI22600303201</t>
  </si>
  <si>
    <t>SP22600302758</t>
  </si>
  <si>
    <t>SI22600303194</t>
  </si>
  <si>
    <t>SP22600303022</t>
  </si>
  <si>
    <t>SI22600303303</t>
  </si>
  <si>
    <t>SP22600302824</t>
  </si>
  <si>
    <t>SI22600400101</t>
  </si>
  <si>
    <t>ZZS181</t>
  </si>
  <si>
    <t>TK SUKANDI</t>
  </si>
  <si>
    <t>SP22500803794</t>
  </si>
  <si>
    <t>SI22500804238</t>
  </si>
  <si>
    <t>SP22500905129</t>
  </si>
  <si>
    <t>SI22501001025</t>
  </si>
  <si>
    <t>SP22600300067</t>
  </si>
  <si>
    <t>SI22600300898</t>
  </si>
  <si>
    <t>SP22600303437</t>
  </si>
  <si>
    <t>SI22600400579</t>
  </si>
  <si>
    <t>SP22600300137</t>
  </si>
  <si>
    <t>SI22600300910</t>
  </si>
  <si>
    <t>SP22600303471</t>
  </si>
  <si>
    <t>SI22600400536</t>
  </si>
  <si>
    <t>SP22600300191</t>
  </si>
  <si>
    <t>SI22600300732</t>
  </si>
  <si>
    <t>SP22600303444</t>
  </si>
  <si>
    <t>SI22600400647</t>
  </si>
  <si>
    <t>SP22600300215</t>
  </si>
  <si>
    <t>SI22600300737</t>
  </si>
  <si>
    <t>SP22600303479</t>
  </si>
  <si>
    <t>SI22600400646</t>
  </si>
  <si>
    <t>ZZS182</t>
  </si>
  <si>
    <t>SULTHAN</t>
  </si>
  <si>
    <t>SP22600300966</t>
  </si>
  <si>
    <t>SI22600301324</t>
  </si>
  <si>
    <t>SP22600301955</t>
  </si>
  <si>
    <t>SI22600302427</t>
  </si>
  <si>
    <t>ZZS185</t>
  </si>
  <si>
    <t>SULAIMAN 2</t>
  </si>
  <si>
    <t>SP22600301563</t>
  </si>
  <si>
    <t>SI22600302035</t>
  </si>
  <si>
    <t>SP22600303068</t>
  </si>
  <si>
    <t>SI22600400242</t>
  </si>
  <si>
    <t>SP22600301662</t>
  </si>
  <si>
    <t>SI22600302117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</si>
</sst>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6500-9A1E-4BC0-A04F-90AD0F4AF190}">
  <dimension ref="A1:AA6587"/>
  <sheetViews>
    <sheetView tabSelected="1" workbookViewId="0">
      <selection activeCell="I29" sqref="I29"/>
    </sheetView>
  </sheetViews>
  <sheetFormatPr defaultRowHeight="15" x14ac:dyDescent="0.25"/>
  <cols>
    <col min="9" max="9" width="19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13750</v>
      </c>
      <c r="B2" t="s">
        <v>13751</v>
      </c>
      <c r="E2" t="s">
        <v>531</v>
      </c>
      <c r="F2" t="s">
        <v>532</v>
      </c>
      <c r="G2">
        <v>136</v>
      </c>
      <c r="H2" t="s">
        <v>533</v>
      </c>
      <c r="I2" t="s">
        <v>13803</v>
      </c>
      <c r="J2" s="1">
        <v>46076</v>
      </c>
      <c r="K2" s="1">
        <v>46088</v>
      </c>
      <c r="M2">
        <v>12</v>
      </c>
      <c r="N2" t="s">
        <v>13804</v>
      </c>
      <c r="O2">
        <v>1</v>
      </c>
      <c r="P2">
        <v>0</v>
      </c>
      <c r="Q2" s="2">
        <v>224664201</v>
      </c>
      <c r="R2">
        <v>749</v>
      </c>
      <c r="S2" s="2">
        <v>224663452</v>
      </c>
      <c r="T2" s="2">
        <v>30000000</v>
      </c>
      <c r="U2" s="1">
        <v>46112</v>
      </c>
      <c r="V2">
        <v>32</v>
      </c>
      <c r="W2" t="s">
        <v>13805</v>
      </c>
      <c r="X2" t="s">
        <v>13801</v>
      </c>
      <c r="Y2" t="s">
        <v>13802</v>
      </c>
      <c r="Z2" s="2">
        <v>71175000</v>
      </c>
      <c r="AA2" s="1">
        <v>46112</v>
      </c>
    </row>
    <row r="3" spans="1:27" x14ac:dyDescent="0.25">
      <c r="A3" t="s">
        <v>13750</v>
      </c>
      <c r="B3" t="s">
        <v>13751</v>
      </c>
      <c r="E3" t="s">
        <v>531</v>
      </c>
      <c r="F3" t="s">
        <v>532</v>
      </c>
      <c r="G3">
        <v>136</v>
      </c>
      <c r="H3" t="s">
        <v>533</v>
      </c>
      <c r="I3" t="s">
        <v>13808</v>
      </c>
      <c r="J3" s="1">
        <v>46081</v>
      </c>
      <c r="K3" s="1">
        <v>46093</v>
      </c>
      <c r="M3">
        <v>12</v>
      </c>
      <c r="N3" t="s">
        <v>13809</v>
      </c>
      <c r="O3">
        <v>1</v>
      </c>
      <c r="P3">
        <v>0</v>
      </c>
      <c r="Q3" s="2">
        <v>73966539</v>
      </c>
      <c r="R3">
        <v>0</v>
      </c>
      <c r="S3" s="2">
        <v>73966539</v>
      </c>
      <c r="T3" s="2">
        <v>30000000</v>
      </c>
      <c r="V3">
        <v>27</v>
      </c>
      <c r="W3" t="s">
        <v>13810</v>
      </c>
      <c r="X3" t="s">
        <v>13801</v>
      </c>
      <c r="Y3" t="s">
        <v>13802</v>
      </c>
      <c r="Z3" s="2">
        <v>61800000</v>
      </c>
      <c r="AA3" s="1">
        <v>46128</v>
      </c>
    </row>
    <row r="4" spans="1:27" x14ac:dyDescent="0.25">
      <c r="A4" t="s">
        <v>15820</v>
      </c>
      <c r="B4" t="s">
        <v>15821</v>
      </c>
      <c r="E4">
        <v>3</v>
      </c>
      <c r="F4" t="s">
        <v>870</v>
      </c>
      <c r="I4" t="s">
        <v>15822</v>
      </c>
      <c r="J4" s="1">
        <v>42160</v>
      </c>
      <c r="K4" s="1">
        <v>42174</v>
      </c>
      <c r="M4">
        <v>14</v>
      </c>
      <c r="N4" t="s">
        <v>15822</v>
      </c>
      <c r="O4">
        <v>0</v>
      </c>
      <c r="P4" s="2">
        <v>4934537</v>
      </c>
      <c r="Q4">
        <v>0</v>
      </c>
      <c r="R4">
        <v>0</v>
      </c>
      <c r="S4">
        <v>0</v>
      </c>
      <c r="T4" s="2">
        <v>99999999</v>
      </c>
      <c r="V4" s="2">
        <v>3946</v>
      </c>
    </row>
    <row r="5" spans="1:27" x14ac:dyDescent="0.25">
      <c r="A5" t="s">
        <v>16002</v>
      </c>
      <c r="B5" t="s">
        <v>16003</v>
      </c>
      <c r="E5">
        <v>702</v>
      </c>
      <c r="F5" t="s">
        <v>851</v>
      </c>
      <c r="I5" t="s">
        <v>16004</v>
      </c>
      <c r="J5" s="1">
        <v>42145</v>
      </c>
      <c r="K5" s="1">
        <v>42159</v>
      </c>
      <c r="M5">
        <v>30</v>
      </c>
      <c r="N5" t="s">
        <v>16004</v>
      </c>
      <c r="O5">
        <v>0</v>
      </c>
      <c r="P5" s="2">
        <v>57698</v>
      </c>
      <c r="Q5">
        <v>0</v>
      </c>
      <c r="R5" s="2">
        <v>16662</v>
      </c>
      <c r="S5">
        <v>0</v>
      </c>
      <c r="T5" s="2">
        <v>2000000</v>
      </c>
      <c r="V5" s="2">
        <v>3961</v>
      </c>
    </row>
    <row r="6" spans="1:27" x14ac:dyDescent="0.25">
      <c r="A6" t="s">
        <v>506</v>
      </c>
      <c r="B6" t="s">
        <v>507</v>
      </c>
      <c r="E6">
        <v>705</v>
      </c>
      <c r="F6" t="s">
        <v>508</v>
      </c>
      <c r="I6" t="s">
        <v>509</v>
      </c>
      <c r="J6" s="1">
        <v>42178</v>
      </c>
      <c r="K6" s="1">
        <v>42208</v>
      </c>
      <c r="N6" t="s">
        <v>509</v>
      </c>
      <c r="O6">
        <v>0</v>
      </c>
      <c r="P6" s="2">
        <v>167839</v>
      </c>
      <c r="Q6">
        <v>0</v>
      </c>
      <c r="R6">
        <v>0</v>
      </c>
      <c r="S6">
        <v>0</v>
      </c>
      <c r="V6" s="2">
        <v>3912</v>
      </c>
    </row>
    <row r="7" spans="1:27" x14ac:dyDescent="0.25">
      <c r="A7" t="s">
        <v>3306</v>
      </c>
      <c r="B7" t="s">
        <v>3307</v>
      </c>
      <c r="E7">
        <v>705</v>
      </c>
      <c r="F7" t="s">
        <v>508</v>
      </c>
      <c r="I7" t="s">
        <v>3308</v>
      </c>
      <c r="J7" s="1">
        <v>42165</v>
      </c>
      <c r="K7" s="1">
        <v>42179</v>
      </c>
      <c r="M7">
        <v>14</v>
      </c>
      <c r="N7" t="s">
        <v>3308</v>
      </c>
      <c r="O7">
        <v>0</v>
      </c>
      <c r="P7" s="2">
        <v>463630</v>
      </c>
      <c r="Q7">
        <v>0</v>
      </c>
      <c r="R7">
        <v>0</v>
      </c>
      <c r="S7">
        <v>0</v>
      </c>
      <c r="T7" s="2">
        <v>2000000</v>
      </c>
      <c r="V7" s="2">
        <v>3941</v>
      </c>
    </row>
    <row r="8" spans="1:27" x14ac:dyDescent="0.25">
      <c r="A8" t="s">
        <v>3306</v>
      </c>
      <c r="B8" t="s">
        <v>3307</v>
      </c>
      <c r="E8">
        <v>705</v>
      </c>
      <c r="F8" t="s">
        <v>508</v>
      </c>
      <c r="I8" t="s">
        <v>3309</v>
      </c>
      <c r="J8" s="1">
        <v>42165</v>
      </c>
      <c r="K8" s="1">
        <v>42179</v>
      </c>
      <c r="M8">
        <v>14</v>
      </c>
      <c r="N8" t="s">
        <v>3309</v>
      </c>
      <c r="O8">
        <v>0</v>
      </c>
      <c r="P8" s="2">
        <v>77272</v>
      </c>
      <c r="Q8">
        <v>0</v>
      </c>
      <c r="R8">
        <v>0</v>
      </c>
      <c r="S8">
        <v>0</v>
      </c>
      <c r="T8" s="2">
        <v>2000000</v>
      </c>
      <c r="V8" s="2">
        <v>3941</v>
      </c>
    </row>
    <row r="9" spans="1:27" x14ac:dyDescent="0.25">
      <c r="A9" t="s">
        <v>9945</v>
      </c>
      <c r="B9" t="s">
        <v>9946</v>
      </c>
      <c r="E9">
        <v>705</v>
      </c>
      <c r="F9" t="s">
        <v>508</v>
      </c>
      <c r="I9" t="s">
        <v>9947</v>
      </c>
      <c r="J9" s="1">
        <v>42178</v>
      </c>
      <c r="K9" s="1">
        <v>42192</v>
      </c>
      <c r="M9">
        <v>14</v>
      </c>
      <c r="N9" t="s">
        <v>9947</v>
      </c>
      <c r="O9">
        <v>0</v>
      </c>
      <c r="P9" s="2">
        <v>997920</v>
      </c>
      <c r="Q9">
        <v>0</v>
      </c>
      <c r="R9">
        <v>0</v>
      </c>
      <c r="S9">
        <v>0</v>
      </c>
      <c r="T9">
        <v>1</v>
      </c>
      <c r="V9" s="2">
        <v>3928</v>
      </c>
    </row>
    <row r="10" spans="1:27" x14ac:dyDescent="0.25">
      <c r="A10" t="s">
        <v>506</v>
      </c>
      <c r="B10" t="s">
        <v>507</v>
      </c>
      <c r="E10">
        <v>705</v>
      </c>
      <c r="F10" t="s">
        <v>508</v>
      </c>
      <c r="I10" t="s">
        <v>510</v>
      </c>
      <c r="J10" s="1">
        <v>42178</v>
      </c>
      <c r="K10" s="1">
        <v>42208</v>
      </c>
      <c r="N10" t="s">
        <v>510</v>
      </c>
      <c r="O10">
        <v>0</v>
      </c>
      <c r="P10" s="2">
        <v>45774</v>
      </c>
      <c r="Q10">
        <v>0</v>
      </c>
      <c r="R10">
        <v>0</v>
      </c>
      <c r="S10">
        <v>0</v>
      </c>
      <c r="V10" s="2">
        <v>3912</v>
      </c>
    </row>
    <row r="11" spans="1:27" x14ac:dyDescent="0.25">
      <c r="A11" t="s">
        <v>6151</v>
      </c>
      <c r="B11" t="s">
        <v>6152</v>
      </c>
      <c r="E11">
        <v>702</v>
      </c>
      <c r="F11" t="s">
        <v>851</v>
      </c>
      <c r="I11" t="s">
        <v>6153</v>
      </c>
      <c r="J11" s="1">
        <v>42178</v>
      </c>
      <c r="K11" s="1">
        <v>42192</v>
      </c>
      <c r="N11" t="s">
        <v>6153</v>
      </c>
      <c r="O11">
        <v>0</v>
      </c>
      <c r="P11" s="2">
        <v>38399</v>
      </c>
      <c r="Q11">
        <v>0</v>
      </c>
      <c r="R11">
        <v>0</v>
      </c>
      <c r="S11">
        <v>0</v>
      </c>
      <c r="V11" s="2">
        <v>3928</v>
      </c>
    </row>
    <row r="12" spans="1:27" x14ac:dyDescent="0.25">
      <c r="A12" t="s">
        <v>16608</v>
      </c>
      <c r="B12" t="s">
        <v>16609</v>
      </c>
      <c r="E12">
        <v>705</v>
      </c>
      <c r="F12" t="s">
        <v>508</v>
      </c>
      <c r="I12" t="s">
        <v>16610</v>
      </c>
      <c r="J12" s="1">
        <v>42178</v>
      </c>
      <c r="K12" s="1">
        <v>42192</v>
      </c>
      <c r="M12">
        <v>14</v>
      </c>
      <c r="N12" t="s">
        <v>16610</v>
      </c>
      <c r="O12">
        <v>0</v>
      </c>
      <c r="P12">
        <v>100</v>
      </c>
      <c r="Q12">
        <v>0</v>
      </c>
      <c r="R12">
        <v>0</v>
      </c>
      <c r="S12">
        <v>0</v>
      </c>
      <c r="T12">
        <v>1</v>
      </c>
      <c r="V12" s="2">
        <v>3928</v>
      </c>
    </row>
    <row r="13" spans="1:27" x14ac:dyDescent="0.25">
      <c r="A13" t="s">
        <v>6854</v>
      </c>
      <c r="B13" t="s">
        <v>6855</v>
      </c>
      <c r="E13">
        <v>703</v>
      </c>
      <c r="F13" t="s">
        <v>6603</v>
      </c>
      <c r="I13" t="s">
        <v>6856</v>
      </c>
      <c r="J13" s="1">
        <v>42187</v>
      </c>
      <c r="K13" s="1">
        <v>42201</v>
      </c>
      <c r="N13" t="s">
        <v>6856</v>
      </c>
      <c r="O13">
        <v>0</v>
      </c>
      <c r="P13">
        <v>100</v>
      </c>
      <c r="Q13">
        <v>0</v>
      </c>
      <c r="R13">
        <v>0</v>
      </c>
      <c r="S13">
        <v>0</v>
      </c>
      <c r="T13" s="2">
        <v>99999999</v>
      </c>
      <c r="V13" s="2">
        <v>3919</v>
      </c>
    </row>
    <row r="14" spans="1:27" x14ac:dyDescent="0.25">
      <c r="A14" t="s">
        <v>16860</v>
      </c>
      <c r="B14" t="s">
        <v>16861</v>
      </c>
      <c r="E14">
        <v>3</v>
      </c>
      <c r="F14" t="s">
        <v>870</v>
      </c>
      <c r="I14" t="s">
        <v>16862</v>
      </c>
      <c r="J14" s="1">
        <v>42187</v>
      </c>
      <c r="K14" s="1">
        <v>42201</v>
      </c>
      <c r="M14">
        <v>14</v>
      </c>
      <c r="N14" t="s">
        <v>16862</v>
      </c>
      <c r="O14">
        <v>0</v>
      </c>
      <c r="P14" s="2">
        <v>7535777</v>
      </c>
      <c r="Q14">
        <v>0</v>
      </c>
      <c r="R14">
        <v>0</v>
      </c>
      <c r="S14">
        <v>0</v>
      </c>
      <c r="T14" s="2">
        <v>9999999999</v>
      </c>
      <c r="V14" s="2">
        <v>3919</v>
      </c>
    </row>
    <row r="15" spans="1:27" x14ac:dyDescent="0.25">
      <c r="A15" t="s">
        <v>12989</v>
      </c>
      <c r="B15" t="s">
        <v>12990</v>
      </c>
      <c r="E15">
        <v>3</v>
      </c>
      <c r="F15" t="s">
        <v>870</v>
      </c>
      <c r="I15" t="s">
        <v>12991</v>
      </c>
      <c r="J15" s="1">
        <v>42189</v>
      </c>
      <c r="K15" s="1">
        <v>42203</v>
      </c>
      <c r="M15">
        <v>14</v>
      </c>
      <c r="N15" t="s">
        <v>12991</v>
      </c>
      <c r="O15">
        <v>0</v>
      </c>
      <c r="P15" s="2">
        <v>47011641</v>
      </c>
      <c r="Q15">
        <v>0</v>
      </c>
      <c r="R15">
        <v>0</v>
      </c>
      <c r="S15">
        <v>0</v>
      </c>
      <c r="T15" s="2">
        <v>9999999999</v>
      </c>
      <c r="V15" s="2">
        <v>3917</v>
      </c>
    </row>
    <row r="16" spans="1:27" x14ac:dyDescent="0.25">
      <c r="A16" t="s">
        <v>8610</v>
      </c>
      <c r="B16" t="s">
        <v>8611</v>
      </c>
      <c r="E16">
        <v>705</v>
      </c>
      <c r="F16" t="s">
        <v>508</v>
      </c>
      <c r="I16" t="s">
        <v>8612</v>
      </c>
      <c r="J16" s="1">
        <v>42220</v>
      </c>
      <c r="K16" s="1">
        <v>42234</v>
      </c>
      <c r="M16">
        <v>14</v>
      </c>
      <c r="N16" t="s">
        <v>8612</v>
      </c>
      <c r="O16">
        <v>0</v>
      </c>
      <c r="P16" s="2">
        <v>485980</v>
      </c>
      <c r="Q16">
        <v>0</v>
      </c>
      <c r="R16">
        <v>0</v>
      </c>
      <c r="S16">
        <v>0</v>
      </c>
      <c r="T16" s="2">
        <v>2000000</v>
      </c>
      <c r="V16" s="2">
        <v>3886</v>
      </c>
    </row>
    <row r="17" spans="1:22" x14ac:dyDescent="0.25">
      <c r="A17" t="s">
        <v>4972</v>
      </c>
      <c r="B17" t="s">
        <v>4973</v>
      </c>
      <c r="E17">
        <v>705</v>
      </c>
      <c r="F17" t="s">
        <v>508</v>
      </c>
      <c r="I17" t="s">
        <v>4974</v>
      </c>
      <c r="J17" s="1">
        <v>42220</v>
      </c>
      <c r="K17" s="1">
        <v>42234</v>
      </c>
      <c r="M17">
        <v>14</v>
      </c>
      <c r="N17" t="s">
        <v>4974</v>
      </c>
      <c r="O17">
        <v>0</v>
      </c>
      <c r="P17" s="2">
        <v>23320</v>
      </c>
      <c r="Q17">
        <v>0</v>
      </c>
      <c r="R17">
        <v>0</v>
      </c>
      <c r="S17">
        <v>0</v>
      </c>
      <c r="T17" s="2">
        <v>999999999</v>
      </c>
      <c r="V17" s="2">
        <v>3886</v>
      </c>
    </row>
    <row r="18" spans="1:22" x14ac:dyDescent="0.25">
      <c r="A18" t="s">
        <v>12614</v>
      </c>
      <c r="B18" t="s">
        <v>12615</v>
      </c>
      <c r="E18">
        <v>705</v>
      </c>
      <c r="F18" t="s">
        <v>508</v>
      </c>
      <c r="I18" t="s">
        <v>12616</v>
      </c>
      <c r="J18" s="1">
        <v>42220</v>
      </c>
      <c r="K18" s="1">
        <v>42234</v>
      </c>
      <c r="M18">
        <v>14</v>
      </c>
      <c r="N18" t="s">
        <v>12616</v>
      </c>
      <c r="O18">
        <v>0</v>
      </c>
      <c r="P18" s="2">
        <v>37400</v>
      </c>
      <c r="Q18">
        <v>0</v>
      </c>
      <c r="R18">
        <v>0</v>
      </c>
      <c r="S18">
        <v>0</v>
      </c>
      <c r="T18" s="2">
        <v>9999999999</v>
      </c>
      <c r="V18" s="2">
        <v>3886</v>
      </c>
    </row>
    <row r="19" spans="1:22" x14ac:dyDescent="0.25">
      <c r="A19" t="s">
        <v>13256</v>
      </c>
      <c r="B19" t="s">
        <v>13257</v>
      </c>
      <c r="E19">
        <v>705</v>
      </c>
      <c r="F19" t="s">
        <v>508</v>
      </c>
      <c r="I19" t="s">
        <v>13258</v>
      </c>
      <c r="J19" s="1">
        <v>42220</v>
      </c>
      <c r="K19" s="1">
        <v>42234</v>
      </c>
      <c r="M19">
        <v>14</v>
      </c>
      <c r="N19" t="s">
        <v>13258</v>
      </c>
      <c r="O19">
        <v>0</v>
      </c>
      <c r="P19" s="2">
        <v>44330</v>
      </c>
      <c r="Q19">
        <v>0</v>
      </c>
      <c r="R19">
        <v>0</v>
      </c>
      <c r="S19">
        <v>0</v>
      </c>
      <c r="T19">
        <v>999</v>
      </c>
      <c r="V19" s="2">
        <v>3886</v>
      </c>
    </row>
    <row r="20" spans="1:22" x14ac:dyDescent="0.25">
      <c r="A20" t="s">
        <v>15440</v>
      </c>
      <c r="B20" t="s">
        <v>15441</v>
      </c>
      <c r="E20">
        <v>703</v>
      </c>
      <c r="F20" t="s">
        <v>6603</v>
      </c>
      <c r="I20" t="s">
        <v>15552</v>
      </c>
      <c r="J20" s="1">
        <v>42220</v>
      </c>
      <c r="K20" s="1">
        <v>42234</v>
      </c>
      <c r="M20">
        <v>14</v>
      </c>
      <c r="N20" t="s">
        <v>15552</v>
      </c>
      <c r="O20">
        <v>0</v>
      </c>
      <c r="P20" s="2">
        <v>164901</v>
      </c>
      <c r="Q20">
        <v>0</v>
      </c>
      <c r="R20">
        <v>0</v>
      </c>
      <c r="S20">
        <v>0</v>
      </c>
      <c r="T20">
        <v>1</v>
      </c>
      <c r="V20" s="2">
        <v>3886</v>
      </c>
    </row>
    <row r="21" spans="1:22" x14ac:dyDescent="0.25">
      <c r="A21" t="s">
        <v>7644</v>
      </c>
      <c r="B21" t="s">
        <v>7645</v>
      </c>
      <c r="E21">
        <v>702</v>
      </c>
      <c r="F21" t="s">
        <v>851</v>
      </c>
      <c r="I21" t="s">
        <v>7646</v>
      </c>
      <c r="J21" s="1">
        <v>42220</v>
      </c>
      <c r="K21" s="1">
        <v>42234</v>
      </c>
      <c r="N21" t="s">
        <v>7646</v>
      </c>
      <c r="O21">
        <v>0</v>
      </c>
      <c r="P21" s="2">
        <v>56760</v>
      </c>
      <c r="Q21">
        <v>0</v>
      </c>
      <c r="R21">
        <v>0</v>
      </c>
      <c r="S21">
        <v>0</v>
      </c>
      <c r="V21" s="2">
        <v>3886</v>
      </c>
    </row>
    <row r="22" spans="1:22" x14ac:dyDescent="0.25">
      <c r="A22" t="s">
        <v>713</v>
      </c>
      <c r="B22" t="s">
        <v>714</v>
      </c>
      <c r="E22">
        <v>704</v>
      </c>
      <c r="F22" t="s">
        <v>715</v>
      </c>
      <c r="I22" t="s">
        <v>716</v>
      </c>
      <c r="J22" s="1">
        <v>42220</v>
      </c>
      <c r="K22" s="1">
        <v>42234</v>
      </c>
      <c r="N22" t="s">
        <v>716</v>
      </c>
      <c r="O22">
        <v>0</v>
      </c>
      <c r="P22" s="2">
        <v>2211</v>
      </c>
      <c r="Q22">
        <v>0</v>
      </c>
      <c r="R22">
        <v>0</v>
      </c>
      <c r="S22">
        <v>0</v>
      </c>
      <c r="V22" s="2">
        <v>3886</v>
      </c>
    </row>
    <row r="23" spans="1:22" x14ac:dyDescent="0.25">
      <c r="A23" t="s">
        <v>4718</v>
      </c>
      <c r="B23" t="s">
        <v>4719</v>
      </c>
      <c r="E23">
        <v>705</v>
      </c>
      <c r="F23" t="s">
        <v>508</v>
      </c>
      <c r="I23" t="s">
        <v>4720</v>
      </c>
      <c r="J23" s="1">
        <v>42228</v>
      </c>
      <c r="K23" s="1">
        <v>42242</v>
      </c>
      <c r="M23">
        <v>14</v>
      </c>
      <c r="N23" t="s">
        <v>4720</v>
      </c>
      <c r="O23">
        <v>0</v>
      </c>
      <c r="P23" s="2">
        <v>37400</v>
      </c>
      <c r="Q23">
        <v>0</v>
      </c>
      <c r="R23">
        <v>0</v>
      </c>
      <c r="S23">
        <v>0</v>
      </c>
      <c r="T23" s="2">
        <v>99999999</v>
      </c>
      <c r="V23" s="2">
        <v>3878</v>
      </c>
    </row>
    <row r="24" spans="1:22" x14ac:dyDescent="0.25">
      <c r="A24" t="s">
        <v>2114</v>
      </c>
      <c r="B24" t="s">
        <v>2115</v>
      </c>
      <c r="E24">
        <v>701</v>
      </c>
      <c r="F24" t="s">
        <v>1175</v>
      </c>
      <c r="I24" t="s">
        <v>2116</v>
      </c>
      <c r="J24" s="1">
        <v>42228</v>
      </c>
      <c r="K24" s="1">
        <v>42242</v>
      </c>
      <c r="M24">
        <v>14</v>
      </c>
      <c r="N24" t="s">
        <v>2116</v>
      </c>
      <c r="O24">
        <v>0</v>
      </c>
      <c r="P24" s="2">
        <v>240680</v>
      </c>
      <c r="Q24">
        <v>0</v>
      </c>
      <c r="R24">
        <v>0</v>
      </c>
      <c r="S24">
        <v>0</v>
      </c>
      <c r="T24">
        <v>1</v>
      </c>
      <c r="V24" s="2">
        <v>3878</v>
      </c>
    </row>
    <row r="25" spans="1:22" x14ac:dyDescent="0.25">
      <c r="A25" t="s">
        <v>4277</v>
      </c>
      <c r="B25" t="s">
        <v>4278</v>
      </c>
      <c r="E25">
        <v>705</v>
      </c>
      <c r="F25" t="s">
        <v>508</v>
      </c>
      <c r="I25" t="s">
        <v>4279</v>
      </c>
      <c r="J25" s="1">
        <v>42234</v>
      </c>
      <c r="K25" s="1">
        <v>42248</v>
      </c>
      <c r="M25">
        <v>14</v>
      </c>
      <c r="N25" t="s">
        <v>4279</v>
      </c>
      <c r="O25">
        <v>0</v>
      </c>
      <c r="P25" s="2">
        <v>182930</v>
      </c>
      <c r="Q25">
        <v>0</v>
      </c>
      <c r="R25">
        <v>0</v>
      </c>
      <c r="S25">
        <v>0</v>
      </c>
      <c r="T25" s="2">
        <v>100000000</v>
      </c>
      <c r="V25" s="2">
        <v>3872</v>
      </c>
    </row>
    <row r="26" spans="1:22" x14ac:dyDescent="0.25">
      <c r="A26" t="s">
        <v>3747</v>
      </c>
      <c r="B26" t="s">
        <v>3748</v>
      </c>
      <c r="E26">
        <v>705</v>
      </c>
      <c r="F26" t="s">
        <v>508</v>
      </c>
      <c r="I26" t="s">
        <v>3749</v>
      </c>
      <c r="J26" s="1">
        <v>42234</v>
      </c>
      <c r="K26" s="1">
        <v>42248</v>
      </c>
      <c r="M26">
        <v>14</v>
      </c>
      <c r="N26" t="s">
        <v>3749</v>
      </c>
      <c r="O26">
        <v>0</v>
      </c>
      <c r="P26" s="2">
        <v>917730</v>
      </c>
      <c r="Q26">
        <v>0</v>
      </c>
      <c r="R26">
        <v>0</v>
      </c>
      <c r="S26">
        <v>0</v>
      </c>
      <c r="T26" s="2">
        <v>999999999</v>
      </c>
      <c r="V26" s="2">
        <v>3872</v>
      </c>
    </row>
    <row r="27" spans="1:22" x14ac:dyDescent="0.25">
      <c r="A27" t="s">
        <v>3747</v>
      </c>
      <c r="B27" t="s">
        <v>3748</v>
      </c>
      <c r="E27">
        <v>705</v>
      </c>
      <c r="F27" t="s">
        <v>508</v>
      </c>
      <c r="I27" t="s">
        <v>3750</v>
      </c>
      <c r="J27" s="1">
        <v>42234</v>
      </c>
      <c r="K27" s="1">
        <v>42248</v>
      </c>
      <c r="M27">
        <v>14</v>
      </c>
      <c r="N27" t="s">
        <v>3750</v>
      </c>
      <c r="O27">
        <v>0</v>
      </c>
      <c r="P27" s="2">
        <v>610390</v>
      </c>
      <c r="Q27">
        <v>0</v>
      </c>
      <c r="R27">
        <v>0</v>
      </c>
      <c r="S27">
        <v>0</v>
      </c>
      <c r="T27" s="2">
        <v>999999999</v>
      </c>
      <c r="V27" s="2">
        <v>3872</v>
      </c>
    </row>
    <row r="28" spans="1:22" x14ac:dyDescent="0.25">
      <c r="A28" t="s">
        <v>6354</v>
      </c>
      <c r="B28" t="s">
        <v>2986</v>
      </c>
      <c r="E28">
        <v>702</v>
      </c>
      <c r="F28" t="s">
        <v>851</v>
      </c>
      <c r="I28" t="s">
        <v>6355</v>
      </c>
      <c r="J28" s="1">
        <v>42228</v>
      </c>
      <c r="K28" s="1">
        <v>42242</v>
      </c>
      <c r="N28" t="s">
        <v>6355</v>
      </c>
      <c r="O28">
        <v>0</v>
      </c>
      <c r="P28" s="2">
        <v>89100</v>
      </c>
      <c r="Q28">
        <v>0</v>
      </c>
      <c r="R28">
        <v>0</v>
      </c>
      <c r="S28">
        <v>0</v>
      </c>
      <c r="V28" s="2">
        <v>3878</v>
      </c>
    </row>
    <row r="29" spans="1:22" x14ac:dyDescent="0.25">
      <c r="A29" t="s">
        <v>6601</v>
      </c>
      <c r="B29" t="s">
        <v>6602</v>
      </c>
      <c r="E29">
        <v>703</v>
      </c>
      <c r="F29" t="s">
        <v>6603</v>
      </c>
      <c r="I29" t="s">
        <v>6604</v>
      </c>
      <c r="J29" s="1">
        <v>42229</v>
      </c>
      <c r="K29" s="1">
        <v>42243</v>
      </c>
      <c r="M29">
        <v>14</v>
      </c>
      <c r="N29" t="s">
        <v>6604</v>
      </c>
      <c r="O29">
        <v>0</v>
      </c>
      <c r="P29" s="2">
        <v>1295276</v>
      </c>
      <c r="Q29">
        <v>0</v>
      </c>
      <c r="R29">
        <v>0</v>
      </c>
      <c r="S29">
        <v>0</v>
      </c>
      <c r="T29" s="2">
        <v>2000000</v>
      </c>
      <c r="V29" s="2">
        <v>3877</v>
      </c>
    </row>
    <row r="30" spans="1:22" x14ac:dyDescent="0.25">
      <c r="A30" t="s">
        <v>9647</v>
      </c>
      <c r="B30" t="s">
        <v>9648</v>
      </c>
      <c r="E30">
        <v>703</v>
      </c>
      <c r="F30" t="s">
        <v>6603</v>
      </c>
      <c r="I30" t="s">
        <v>9649</v>
      </c>
      <c r="J30" s="1">
        <v>42229</v>
      </c>
      <c r="K30" s="1">
        <v>42243</v>
      </c>
      <c r="M30">
        <v>14</v>
      </c>
      <c r="N30" t="s">
        <v>9649</v>
      </c>
      <c r="O30">
        <v>0</v>
      </c>
      <c r="P30" s="2">
        <v>1358610</v>
      </c>
      <c r="Q30">
        <v>0</v>
      </c>
      <c r="R30">
        <v>0</v>
      </c>
      <c r="S30">
        <v>0</v>
      </c>
      <c r="T30" s="2">
        <v>100000000</v>
      </c>
      <c r="V30" s="2">
        <v>3877</v>
      </c>
    </row>
    <row r="31" spans="1:22" x14ac:dyDescent="0.25">
      <c r="A31" t="s">
        <v>12316</v>
      </c>
      <c r="B31" t="s">
        <v>4470</v>
      </c>
      <c r="E31">
        <v>701</v>
      </c>
      <c r="F31" t="s">
        <v>1175</v>
      </c>
      <c r="I31" t="s">
        <v>12317</v>
      </c>
      <c r="J31" s="1">
        <v>42261</v>
      </c>
      <c r="K31" s="1">
        <v>42275</v>
      </c>
      <c r="M31">
        <v>14</v>
      </c>
      <c r="N31" t="s">
        <v>12317</v>
      </c>
      <c r="O31">
        <v>0</v>
      </c>
      <c r="P31" s="2">
        <v>18000</v>
      </c>
      <c r="Q31">
        <v>0</v>
      </c>
      <c r="R31">
        <v>0</v>
      </c>
      <c r="S31">
        <v>0</v>
      </c>
      <c r="T31" s="2">
        <v>2000000</v>
      </c>
      <c r="V31" s="2">
        <v>3845</v>
      </c>
    </row>
    <row r="32" spans="1:22" x14ac:dyDescent="0.25">
      <c r="A32" t="s">
        <v>11750</v>
      </c>
      <c r="B32" t="s">
        <v>11751</v>
      </c>
      <c r="E32">
        <v>701</v>
      </c>
      <c r="F32" t="s">
        <v>1175</v>
      </c>
      <c r="I32" t="s">
        <v>11752</v>
      </c>
      <c r="J32" s="1">
        <v>42261</v>
      </c>
      <c r="K32" s="1">
        <v>42275</v>
      </c>
      <c r="M32">
        <v>14</v>
      </c>
      <c r="N32" t="s">
        <v>11752</v>
      </c>
      <c r="O32">
        <v>0</v>
      </c>
      <c r="P32" s="2">
        <v>18000</v>
      </c>
      <c r="Q32">
        <v>0</v>
      </c>
      <c r="R32">
        <v>0</v>
      </c>
      <c r="S32">
        <v>0</v>
      </c>
      <c r="T32" s="2">
        <v>2000000</v>
      </c>
      <c r="V32" s="2">
        <v>3845</v>
      </c>
    </row>
    <row r="33" spans="1:22" x14ac:dyDescent="0.25">
      <c r="A33" t="s">
        <v>11774</v>
      </c>
      <c r="B33" t="s">
        <v>11775</v>
      </c>
      <c r="E33">
        <v>701</v>
      </c>
      <c r="F33" t="s">
        <v>1175</v>
      </c>
      <c r="I33" t="s">
        <v>11776</v>
      </c>
      <c r="J33" s="1">
        <v>42261</v>
      </c>
      <c r="K33" s="1">
        <v>42275</v>
      </c>
      <c r="M33">
        <v>14</v>
      </c>
      <c r="N33" t="s">
        <v>11776</v>
      </c>
      <c r="O33">
        <v>0</v>
      </c>
      <c r="P33" s="2">
        <v>18000</v>
      </c>
      <c r="Q33">
        <v>0</v>
      </c>
      <c r="R33">
        <v>0</v>
      </c>
      <c r="S33">
        <v>0</v>
      </c>
      <c r="T33" s="2">
        <v>2000000</v>
      </c>
      <c r="V33" s="2">
        <v>3845</v>
      </c>
    </row>
    <row r="34" spans="1:22" x14ac:dyDescent="0.25">
      <c r="A34" t="s">
        <v>12629</v>
      </c>
      <c r="B34" t="s">
        <v>12630</v>
      </c>
      <c r="E34">
        <v>701</v>
      </c>
      <c r="F34" t="s">
        <v>1175</v>
      </c>
      <c r="I34" t="s">
        <v>12631</v>
      </c>
      <c r="J34" s="1">
        <v>42261</v>
      </c>
      <c r="K34" s="1">
        <v>42275</v>
      </c>
      <c r="M34">
        <v>14</v>
      </c>
      <c r="N34" t="s">
        <v>12631</v>
      </c>
      <c r="O34">
        <v>0</v>
      </c>
      <c r="P34" s="2">
        <v>18000</v>
      </c>
      <c r="Q34">
        <v>0</v>
      </c>
      <c r="R34">
        <v>0</v>
      </c>
      <c r="S34">
        <v>0</v>
      </c>
      <c r="T34" s="2">
        <v>2000000</v>
      </c>
      <c r="V34" s="2">
        <v>3845</v>
      </c>
    </row>
    <row r="35" spans="1:22" x14ac:dyDescent="0.25">
      <c r="A35" t="s">
        <v>14381</v>
      </c>
      <c r="B35" t="s">
        <v>5975</v>
      </c>
      <c r="E35">
        <v>702</v>
      </c>
      <c r="F35" t="s">
        <v>851</v>
      </c>
      <c r="I35" t="s">
        <v>14382</v>
      </c>
      <c r="J35" s="1">
        <v>42263</v>
      </c>
      <c r="K35" s="1">
        <v>42277</v>
      </c>
      <c r="M35">
        <v>30</v>
      </c>
      <c r="N35" t="s">
        <v>14382</v>
      </c>
      <c r="O35">
        <v>0</v>
      </c>
      <c r="P35" s="2">
        <v>285120</v>
      </c>
      <c r="Q35">
        <v>0</v>
      </c>
      <c r="R35">
        <v>0</v>
      </c>
      <c r="S35">
        <v>0</v>
      </c>
      <c r="T35" s="2">
        <v>99999999</v>
      </c>
      <c r="V35" s="2">
        <v>3843</v>
      </c>
    </row>
    <row r="36" spans="1:22" x14ac:dyDescent="0.25">
      <c r="A36" t="s">
        <v>5754</v>
      </c>
      <c r="B36" t="s">
        <v>5755</v>
      </c>
      <c r="E36">
        <v>705</v>
      </c>
      <c r="F36" t="s">
        <v>508</v>
      </c>
      <c r="I36" t="s">
        <v>5756</v>
      </c>
      <c r="J36" s="1">
        <v>42275</v>
      </c>
      <c r="K36" s="1">
        <v>42289</v>
      </c>
      <c r="M36">
        <v>14</v>
      </c>
      <c r="N36" t="s">
        <v>5756</v>
      </c>
      <c r="O36">
        <v>0</v>
      </c>
      <c r="P36" s="2">
        <v>25938</v>
      </c>
      <c r="Q36">
        <v>0</v>
      </c>
      <c r="R36">
        <v>0</v>
      </c>
      <c r="S36">
        <v>0</v>
      </c>
      <c r="T36">
        <v>1</v>
      </c>
      <c r="V36" s="2">
        <v>3831</v>
      </c>
    </row>
    <row r="37" spans="1:22" x14ac:dyDescent="0.25">
      <c r="A37" t="s">
        <v>2847</v>
      </c>
      <c r="B37" t="s">
        <v>2848</v>
      </c>
      <c r="E37">
        <v>704</v>
      </c>
      <c r="F37" t="s">
        <v>715</v>
      </c>
      <c r="I37" t="s">
        <v>2849</v>
      </c>
      <c r="J37" s="1">
        <v>42275</v>
      </c>
      <c r="K37" s="1">
        <v>42289</v>
      </c>
      <c r="M37">
        <v>14</v>
      </c>
      <c r="N37" t="s">
        <v>2849</v>
      </c>
      <c r="O37">
        <v>0</v>
      </c>
      <c r="P37" s="2">
        <v>7904525</v>
      </c>
      <c r="Q37">
        <v>0</v>
      </c>
      <c r="R37">
        <v>0</v>
      </c>
      <c r="S37">
        <v>0</v>
      </c>
      <c r="T37">
        <v>9</v>
      </c>
      <c r="V37" s="2">
        <v>3831</v>
      </c>
    </row>
    <row r="38" spans="1:22" x14ac:dyDescent="0.25">
      <c r="A38" t="s">
        <v>2847</v>
      </c>
      <c r="B38" t="s">
        <v>2848</v>
      </c>
      <c r="E38">
        <v>704</v>
      </c>
      <c r="F38" t="s">
        <v>715</v>
      </c>
      <c r="I38" t="s">
        <v>2850</v>
      </c>
      <c r="J38" s="1">
        <v>42289</v>
      </c>
      <c r="K38" s="1">
        <v>42303</v>
      </c>
      <c r="M38">
        <v>14</v>
      </c>
      <c r="N38" t="s">
        <v>2850</v>
      </c>
      <c r="O38">
        <v>0</v>
      </c>
      <c r="P38" s="2">
        <v>140434</v>
      </c>
      <c r="Q38">
        <v>0</v>
      </c>
      <c r="R38">
        <v>0</v>
      </c>
      <c r="S38">
        <v>0</v>
      </c>
      <c r="T38">
        <v>9</v>
      </c>
      <c r="V38" s="2">
        <v>3817</v>
      </c>
    </row>
    <row r="39" spans="1:22" x14ac:dyDescent="0.25">
      <c r="A39" t="s">
        <v>849</v>
      </c>
      <c r="B39" t="s">
        <v>850</v>
      </c>
      <c r="E39">
        <v>702</v>
      </c>
      <c r="F39" t="s">
        <v>851</v>
      </c>
      <c r="I39" t="s">
        <v>852</v>
      </c>
      <c r="J39" s="1">
        <v>42290</v>
      </c>
      <c r="K39" s="1">
        <v>42304</v>
      </c>
      <c r="N39" t="s">
        <v>852</v>
      </c>
      <c r="O39">
        <v>0</v>
      </c>
      <c r="P39" s="2">
        <v>147840</v>
      </c>
      <c r="Q39">
        <v>0</v>
      </c>
      <c r="R39">
        <v>0</v>
      </c>
      <c r="S39">
        <v>0</v>
      </c>
      <c r="V39" s="2">
        <v>3816</v>
      </c>
    </row>
    <row r="40" spans="1:22" x14ac:dyDescent="0.25">
      <c r="A40" t="s">
        <v>5113</v>
      </c>
      <c r="B40" t="s">
        <v>5114</v>
      </c>
      <c r="E40">
        <v>704</v>
      </c>
      <c r="F40" t="s">
        <v>715</v>
      </c>
      <c r="I40" t="s">
        <v>5115</v>
      </c>
      <c r="J40" s="1">
        <v>42290</v>
      </c>
      <c r="K40" s="1">
        <v>42304</v>
      </c>
      <c r="M40">
        <v>14</v>
      </c>
      <c r="N40" t="s">
        <v>5115</v>
      </c>
      <c r="O40">
        <v>0</v>
      </c>
      <c r="P40" s="2">
        <v>314600</v>
      </c>
      <c r="Q40">
        <v>0</v>
      </c>
      <c r="R40">
        <v>0</v>
      </c>
      <c r="S40">
        <v>0</v>
      </c>
      <c r="T40">
        <v>1</v>
      </c>
      <c r="V40" s="2">
        <v>3816</v>
      </c>
    </row>
    <row r="41" spans="1:22" x14ac:dyDescent="0.25">
      <c r="A41" t="s">
        <v>14381</v>
      </c>
      <c r="B41" t="s">
        <v>5975</v>
      </c>
      <c r="E41">
        <v>702</v>
      </c>
      <c r="F41" t="s">
        <v>851</v>
      </c>
      <c r="I41" t="s">
        <v>14383</v>
      </c>
      <c r="J41" s="1">
        <v>42290</v>
      </c>
      <c r="K41" s="1">
        <v>42304</v>
      </c>
      <c r="M41">
        <v>30</v>
      </c>
      <c r="N41" t="s">
        <v>14383</v>
      </c>
      <c r="O41">
        <v>0</v>
      </c>
      <c r="P41" s="2">
        <v>324280</v>
      </c>
      <c r="Q41">
        <v>0</v>
      </c>
      <c r="R41">
        <v>0</v>
      </c>
      <c r="S41">
        <v>0</v>
      </c>
      <c r="T41" s="2">
        <v>99999999</v>
      </c>
      <c r="V41" s="2">
        <v>3816</v>
      </c>
    </row>
    <row r="42" spans="1:22" x14ac:dyDescent="0.25">
      <c r="A42" t="s">
        <v>11535</v>
      </c>
      <c r="B42" t="s">
        <v>11536</v>
      </c>
      <c r="E42">
        <v>705</v>
      </c>
      <c r="F42" t="s">
        <v>508</v>
      </c>
      <c r="I42" t="s">
        <v>11537</v>
      </c>
      <c r="J42" s="1">
        <v>42290</v>
      </c>
      <c r="K42" s="1">
        <v>42304</v>
      </c>
      <c r="M42">
        <v>14</v>
      </c>
      <c r="N42" t="s">
        <v>11537</v>
      </c>
      <c r="O42">
        <v>0</v>
      </c>
      <c r="P42" s="2">
        <v>935996</v>
      </c>
      <c r="Q42">
        <v>0</v>
      </c>
      <c r="R42">
        <v>0</v>
      </c>
      <c r="S42">
        <v>0</v>
      </c>
      <c r="T42" s="2">
        <v>2000000</v>
      </c>
      <c r="V42" s="2">
        <v>3816</v>
      </c>
    </row>
    <row r="43" spans="1:22" x14ac:dyDescent="0.25">
      <c r="A43" t="s">
        <v>8777</v>
      </c>
      <c r="B43" t="s">
        <v>8778</v>
      </c>
      <c r="E43">
        <v>704</v>
      </c>
      <c r="F43" t="s">
        <v>715</v>
      </c>
      <c r="I43" t="s">
        <v>8779</v>
      </c>
      <c r="J43" s="1">
        <v>42290</v>
      </c>
      <c r="K43" s="1">
        <v>42304</v>
      </c>
      <c r="M43">
        <v>14</v>
      </c>
      <c r="N43" t="s">
        <v>8779</v>
      </c>
      <c r="O43">
        <v>0</v>
      </c>
      <c r="P43" s="2">
        <v>10570</v>
      </c>
      <c r="Q43">
        <v>0</v>
      </c>
      <c r="R43">
        <v>0</v>
      </c>
      <c r="S43">
        <v>0</v>
      </c>
      <c r="T43" s="2">
        <v>2000000</v>
      </c>
      <c r="V43" s="2">
        <v>3816</v>
      </c>
    </row>
    <row r="44" spans="1:22" x14ac:dyDescent="0.25">
      <c r="A44" t="s">
        <v>9090</v>
      </c>
      <c r="B44" t="s">
        <v>9091</v>
      </c>
      <c r="E44">
        <v>701</v>
      </c>
      <c r="F44" t="s">
        <v>1175</v>
      </c>
      <c r="I44" t="s">
        <v>9092</v>
      </c>
      <c r="J44" s="1">
        <v>42297</v>
      </c>
      <c r="K44" s="1">
        <v>42311</v>
      </c>
      <c r="M44">
        <v>14</v>
      </c>
      <c r="N44" t="s">
        <v>9092</v>
      </c>
      <c r="O44">
        <v>0</v>
      </c>
      <c r="P44" s="2">
        <v>40590</v>
      </c>
      <c r="Q44">
        <v>0</v>
      </c>
      <c r="R44">
        <v>0</v>
      </c>
      <c r="S44">
        <v>0</v>
      </c>
      <c r="T44" s="2">
        <v>99999999</v>
      </c>
      <c r="V44" s="2">
        <v>3809</v>
      </c>
    </row>
    <row r="45" spans="1:22" x14ac:dyDescent="0.25">
      <c r="A45" t="s">
        <v>6661</v>
      </c>
      <c r="B45" t="s">
        <v>6662</v>
      </c>
      <c r="E45">
        <v>704</v>
      </c>
      <c r="F45" t="s">
        <v>715</v>
      </c>
      <c r="I45" t="s">
        <v>6663</v>
      </c>
      <c r="J45" s="1">
        <v>42296</v>
      </c>
      <c r="K45" s="1">
        <v>42310</v>
      </c>
      <c r="M45">
        <v>14</v>
      </c>
      <c r="N45" t="s">
        <v>6663</v>
      </c>
      <c r="O45">
        <v>0</v>
      </c>
      <c r="P45" s="2">
        <v>9020</v>
      </c>
      <c r="Q45">
        <v>0</v>
      </c>
      <c r="R45">
        <v>0</v>
      </c>
      <c r="S45">
        <v>0</v>
      </c>
      <c r="T45" s="2">
        <v>2000000</v>
      </c>
      <c r="V45" s="2">
        <v>3810</v>
      </c>
    </row>
    <row r="46" spans="1:22" x14ac:dyDescent="0.25">
      <c r="A46" t="s">
        <v>7644</v>
      </c>
      <c r="B46" t="s">
        <v>7645</v>
      </c>
      <c r="E46">
        <v>702</v>
      </c>
      <c r="F46" t="s">
        <v>851</v>
      </c>
      <c r="I46" t="s">
        <v>7647</v>
      </c>
      <c r="J46" s="1">
        <v>42296</v>
      </c>
      <c r="K46" s="1">
        <v>42310</v>
      </c>
      <c r="N46" t="s">
        <v>7647</v>
      </c>
      <c r="O46">
        <v>0</v>
      </c>
      <c r="P46" s="2">
        <v>14850</v>
      </c>
      <c r="Q46">
        <v>0</v>
      </c>
      <c r="R46">
        <v>0</v>
      </c>
      <c r="S46">
        <v>0</v>
      </c>
      <c r="V46" s="2">
        <v>3810</v>
      </c>
    </row>
    <row r="47" spans="1:22" x14ac:dyDescent="0.25">
      <c r="A47" t="s">
        <v>5624</v>
      </c>
      <c r="B47" t="s">
        <v>5625</v>
      </c>
      <c r="E47">
        <v>701</v>
      </c>
      <c r="F47" t="s">
        <v>1175</v>
      </c>
      <c r="I47" t="s">
        <v>5626</v>
      </c>
      <c r="J47" s="1">
        <v>42296</v>
      </c>
      <c r="K47" s="1">
        <v>42310</v>
      </c>
      <c r="M47">
        <v>14</v>
      </c>
      <c r="N47" t="s">
        <v>5626</v>
      </c>
      <c r="O47">
        <v>0</v>
      </c>
      <c r="P47" s="2">
        <v>571340</v>
      </c>
      <c r="Q47">
        <v>0</v>
      </c>
      <c r="R47">
        <v>0</v>
      </c>
      <c r="S47">
        <v>0</v>
      </c>
      <c r="T47" s="2">
        <v>99999999</v>
      </c>
      <c r="V47" s="2">
        <v>3810</v>
      </c>
    </row>
    <row r="48" spans="1:22" x14ac:dyDescent="0.25">
      <c r="A48" t="s">
        <v>5716</v>
      </c>
      <c r="B48" t="s">
        <v>5717</v>
      </c>
      <c r="E48">
        <v>701</v>
      </c>
      <c r="F48" t="s">
        <v>1175</v>
      </c>
      <c r="I48" t="s">
        <v>5718</v>
      </c>
      <c r="J48" s="1">
        <v>42296</v>
      </c>
      <c r="K48" s="1">
        <v>42310</v>
      </c>
      <c r="M48">
        <v>14</v>
      </c>
      <c r="N48" t="s">
        <v>5718</v>
      </c>
      <c r="O48">
        <v>0</v>
      </c>
      <c r="P48" s="2">
        <v>199210</v>
      </c>
      <c r="Q48">
        <v>0</v>
      </c>
      <c r="R48">
        <v>0</v>
      </c>
      <c r="S48">
        <v>0</v>
      </c>
      <c r="T48" s="2">
        <v>2000000</v>
      </c>
      <c r="V48" s="2">
        <v>3810</v>
      </c>
    </row>
    <row r="49" spans="1:22" x14ac:dyDescent="0.25">
      <c r="A49" t="s">
        <v>5716</v>
      </c>
      <c r="B49" t="s">
        <v>5717</v>
      </c>
      <c r="E49">
        <v>701</v>
      </c>
      <c r="F49" t="s">
        <v>1175</v>
      </c>
      <c r="I49" t="s">
        <v>5719</v>
      </c>
      <c r="J49" s="1">
        <v>42296</v>
      </c>
      <c r="K49" s="1">
        <v>42310</v>
      </c>
      <c r="M49">
        <v>14</v>
      </c>
      <c r="N49" t="s">
        <v>5719</v>
      </c>
      <c r="O49">
        <v>0</v>
      </c>
      <c r="P49" s="2">
        <v>48840</v>
      </c>
      <c r="Q49">
        <v>0</v>
      </c>
      <c r="R49">
        <v>0</v>
      </c>
      <c r="S49">
        <v>0</v>
      </c>
      <c r="T49" s="2">
        <v>2000000</v>
      </c>
      <c r="V49" s="2">
        <v>3810</v>
      </c>
    </row>
    <row r="50" spans="1:22" x14ac:dyDescent="0.25">
      <c r="A50" t="s">
        <v>9882</v>
      </c>
      <c r="B50" t="s">
        <v>9883</v>
      </c>
      <c r="E50">
        <v>701</v>
      </c>
      <c r="F50" t="s">
        <v>1175</v>
      </c>
      <c r="I50" t="s">
        <v>9884</v>
      </c>
      <c r="J50" s="1">
        <v>42298</v>
      </c>
      <c r="K50" s="1">
        <v>42312</v>
      </c>
      <c r="M50">
        <v>14</v>
      </c>
      <c r="N50" t="s">
        <v>9884</v>
      </c>
      <c r="O50">
        <v>0</v>
      </c>
      <c r="P50" s="2">
        <v>57640</v>
      </c>
      <c r="Q50">
        <v>0</v>
      </c>
      <c r="R50">
        <v>0</v>
      </c>
      <c r="S50">
        <v>0</v>
      </c>
      <c r="T50" s="2">
        <v>99999999</v>
      </c>
      <c r="V50" s="2">
        <v>3808</v>
      </c>
    </row>
    <row r="51" spans="1:22" x14ac:dyDescent="0.25">
      <c r="A51" t="s">
        <v>12989</v>
      </c>
      <c r="B51" t="s">
        <v>12990</v>
      </c>
      <c r="E51">
        <v>3</v>
      </c>
      <c r="F51" t="s">
        <v>870</v>
      </c>
      <c r="I51" t="s">
        <v>12992</v>
      </c>
      <c r="J51" s="1">
        <v>42299</v>
      </c>
      <c r="K51" s="1">
        <v>42313</v>
      </c>
      <c r="M51">
        <v>14</v>
      </c>
      <c r="N51" t="s">
        <v>12992</v>
      </c>
      <c r="O51">
        <v>0</v>
      </c>
      <c r="P51" s="2">
        <v>144262192</v>
      </c>
      <c r="Q51">
        <v>0</v>
      </c>
      <c r="R51">
        <v>0</v>
      </c>
      <c r="S51">
        <v>0</v>
      </c>
      <c r="T51" s="2">
        <v>9999999999</v>
      </c>
      <c r="V51" s="2">
        <v>3807</v>
      </c>
    </row>
    <row r="52" spans="1:22" x14ac:dyDescent="0.25">
      <c r="A52" t="s">
        <v>12989</v>
      </c>
      <c r="B52" t="s">
        <v>12990</v>
      </c>
      <c r="E52">
        <v>3</v>
      </c>
      <c r="F52" t="s">
        <v>870</v>
      </c>
      <c r="I52" t="s">
        <v>12993</v>
      </c>
      <c r="J52" s="1">
        <v>42299</v>
      </c>
      <c r="K52" s="1">
        <v>42313</v>
      </c>
      <c r="M52">
        <v>14</v>
      </c>
      <c r="N52" t="s">
        <v>12993</v>
      </c>
      <c r="O52">
        <v>0</v>
      </c>
      <c r="P52" s="2">
        <v>92400</v>
      </c>
      <c r="Q52">
        <v>0</v>
      </c>
      <c r="R52">
        <v>0</v>
      </c>
      <c r="S52">
        <v>0</v>
      </c>
      <c r="T52" s="2">
        <v>9999999999</v>
      </c>
      <c r="V52" s="2">
        <v>3807</v>
      </c>
    </row>
    <row r="53" spans="1:22" x14ac:dyDescent="0.25">
      <c r="A53" t="s">
        <v>2105</v>
      </c>
      <c r="B53" t="s">
        <v>2106</v>
      </c>
      <c r="E53">
        <v>704</v>
      </c>
      <c r="F53" t="s">
        <v>715</v>
      </c>
      <c r="I53" t="s">
        <v>2107</v>
      </c>
      <c r="J53" s="1">
        <v>42336</v>
      </c>
      <c r="K53" s="1">
        <v>42350</v>
      </c>
      <c r="M53">
        <v>14</v>
      </c>
      <c r="N53" t="s">
        <v>2107</v>
      </c>
      <c r="O53">
        <v>0</v>
      </c>
      <c r="P53" s="2">
        <v>147000</v>
      </c>
      <c r="Q53">
        <v>0</v>
      </c>
      <c r="R53">
        <v>0</v>
      </c>
      <c r="S53">
        <v>0</v>
      </c>
      <c r="T53" s="2">
        <v>9999999</v>
      </c>
      <c r="V53" s="2">
        <v>3770</v>
      </c>
    </row>
    <row r="54" spans="1:22" x14ac:dyDescent="0.25">
      <c r="A54" t="s">
        <v>14163</v>
      </c>
      <c r="B54" t="s">
        <v>14164</v>
      </c>
      <c r="E54">
        <v>3</v>
      </c>
      <c r="F54" t="s">
        <v>870</v>
      </c>
      <c r="I54" t="s">
        <v>14165</v>
      </c>
      <c r="J54" s="1">
        <v>42346</v>
      </c>
      <c r="K54" s="1">
        <v>42360</v>
      </c>
      <c r="N54" t="s">
        <v>14165</v>
      </c>
      <c r="O54">
        <v>0</v>
      </c>
      <c r="P54" s="2">
        <v>1019362</v>
      </c>
      <c r="Q54">
        <v>0</v>
      </c>
      <c r="R54">
        <v>0</v>
      </c>
      <c r="S54">
        <v>0</v>
      </c>
      <c r="V54" s="2">
        <v>3760</v>
      </c>
    </row>
    <row r="55" spans="1:22" x14ac:dyDescent="0.25">
      <c r="A55" t="s">
        <v>8770</v>
      </c>
      <c r="B55" t="s">
        <v>8771</v>
      </c>
      <c r="E55">
        <v>3</v>
      </c>
      <c r="F55" t="s">
        <v>870</v>
      </c>
      <c r="I55" t="s">
        <v>8772</v>
      </c>
      <c r="J55" s="1">
        <v>42346</v>
      </c>
      <c r="K55" s="1">
        <v>42360</v>
      </c>
      <c r="M55">
        <v>14</v>
      </c>
      <c r="N55" t="s">
        <v>8772</v>
      </c>
      <c r="O55">
        <v>0</v>
      </c>
      <c r="P55" s="2">
        <v>112200</v>
      </c>
      <c r="Q55">
        <v>0</v>
      </c>
      <c r="R55">
        <v>0</v>
      </c>
      <c r="S55">
        <v>0</v>
      </c>
      <c r="T55">
        <v>1</v>
      </c>
      <c r="V55" s="2">
        <v>3760</v>
      </c>
    </row>
    <row r="56" spans="1:22" x14ac:dyDescent="0.25">
      <c r="A56" t="s">
        <v>713</v>
      </c>
      <c r="B56" t="s">
        <v>714</v>
      </c>
      <c r="E56">
        <v>704</v>
      </c>
      <c r="F56" t="s">
        <v>715</v>
      </c>
      <c r="I56" t="s">
        <v>717</v>
      </c>
      <c r="J56" s="1">
        <v>42346</v>
      </c>
      <c r="K56" s="1">
        <v>42360</v>
      </c>
      <c r="N56" t="s">
        <v>717</v>
      </c>
      <c r="O56">
        <v>0</v>
      </c>
      <c r="P56" s="2">
        <v>138600</v>
      </c>
      <c r="Q56">
        <v>0</v>
      </c>
      <c r="R56">
        <v>0</v>
      </c>
      <c r="S56">
        <v>0</v>
      </c>
      <c r="V56" s="2">
        <v>3760</v>
      </c>
    </row>
    <row r="57" spans="1:22" x14ac:dyDescent="0.25">
      <c r="A57" t="s">
        <v>12184</v>
      </c>
      <c r="B57" t="s">
        <v>361</v>
      </c>
      <c r="E57">
        <v>704</v>
      </c>
      <c r="F57" t="s">
        <v>715</v>
      </c>
      <c r="I57" t="s">
        <v>12185</v>
      </c>
      <c r="J57" s="1">
        <v>42360</v>
      </c>
      <c r="K57" s="1">
        <v>42374</v>
      </c>
      <c r="M57">
        <v>14</v>
      </c>
      <c r="N57" t="s">
        <v>12185</v>
      </c>
      <c r="O57">
        <v>0</v>
      </c>
      <c r="P57" s="2">
        <v>117600</v>
      </c>
      <c r="Q57">
        <v>0</v>
      </c>
      <c r="R57">
        <v>0</v>
      </c>
      <c r="S57">
        <v>0</v>
      </c>
      <c r="T57" s="2">
        <v>2000000</v>
      </c>
      <c r="V57" s="2">
        <v>3746</v>
      </c>
    </row>
    <row r="58" spans="1:22" x14ac:dyDescent="0.25">
      <c r="A58" t="s">
        <v>2997</v>
      </c>
      <c r="B58" t="s">
        <v>2393</v>
      </c>
      <c r="E58">
        <v>704</v>
      </c>
      <c r="F58" t="s">
        <v>715</v>
      </c>
      <c r="I58" t="s">
        <v>2998</v>
      </c>
      <c r="J58" s="1">
        <v>42360</v>
      </c>
      <c r="K58" s="1">
        <v>42374</v>
      </c>
      <c r="M58">
        <v>14</v>
      </c>
      <c r="N58" t="s">
        <v>2998</v>
      </c>
      <c r="O58">
        <v>0</v>
      </c>
      <c r="P58" s="2">
        <v>117600</v>
      </c>
      <c r="Q58">
        <v>0</v>
      </c>
      <c r="R58">
        <v>0</v>
      </c>
      <c r="S58">
        <v>0</v>
      </c>
      <c r="T58">
        <v>1</v>
      </c>
      <c r="V58" s="2">
        <v>3746</v>
      </c>
    </row>
    <row r="59" spans="1:22" x14ac:dyDescent="0.25">
      <c r="A59" t="s">
        <v>13724</v>
      </c>
      <c r="B59" t="s">
        <v>13725</v>
      </c>
      <c r="E59">
        <v>101</v>
      </c>
      <c r="F59" t="s">
        <v>581</v>
      </c>
      <c r="I59" t="s">
        <v>13726</v>
      </c>
      <c r="J59" s="1">
        <v>42355</v>
      </c>
      <c r="K59" s="1">
        <v>42369</v>
      </c>
      <c r="M59">
        <v>14</v>
      </c>
      <c r="N59" t="s">
        <v>13726</v>
      </c>
      <c r="O59">
        <v>0</v>
      </c>
      <c r="P59" s="2">
        <v>10226</v>
      </c>
      <c r="Q59">
        <v>0</v>
      </c>
      <c r="R59">
        <v>0</v>
      </c>
      <c r="S59">
        <v>0</v>
      </c>
      <c r="T59">
        <v>1</v>
      </c>
      <c r="V59" s="2">
        <v>3751</v>
      </c>
    </row>
    <row r="60" spans="1:22" x14ac:dyDescent="0.25">
      <c r="A60" t="s">
        <v>13701</v>
      </c>
      <c r="B60" t="s">
        <v>13702</v>
      </c>
      <c r="E60">
        <v>703</v>
      </c>
      <c r="F60" t="s">
        <v>6603</v>
      </c>
      <c r="I60" t="s">
        <v>13703</v>
      </c>
      <c r="J60" s="1">
        <v>42220</v>
      </c>
      <c r="K60" s="1">
        <v>42234</v>
      </c>
      <c r="M60">
        <v>14</v>
      </c>
      <c r="N60" t="s">
        <v>13703</v>
      </c>
      <c r="O60">
        <v>0</v>
      </c>
      <c r="P60">
        <v>536</v>
      </c>
      <c r="Q60">
        <v>0</v>
      </c>
      <c r="R60">
        <v>0</v>
      </c>
      <c r="S60">
        <v>0</v>
      </c>
      <c r="T60">
        <v>1</v>
      </c>
      <c r="V60" s="2">
        <v>3886</v>
      </c>
    </row>
    <row r="61" spans="1:22" x14ac:dyDescent="0.25">
      <c r="A61" t="s">
        <v>6854</v>
      </c>
      <c r="B61" t="s">
        <v>6855</v>
      </c>
      <c r="E61">
        <v>703</v>
      </c>
      <c r="F61" t="s">
        <v>6603</v>
      </c>
      <c r="I61" t="s">
        <v>6857</v>
      </c>
      <c r="J61" s="1">
        <v>42276</v>
      </c>
      <c r="K61" s="1">
        <v>42290</v>
      </c>
      <c r="N61" t="s">
        <v>6857</v>
      </c>
      <c r="O61">
        <v>0</v>
      </c>
      <c r="P61">
        <v>136</v>
      </c>
      <c r="Q61">
        <v>0</v>
      </c>
      <c r="R61">
        <v>0</v>
      </c>
      <c r="S61">
        <v>0</v>
      </c>
      <c r="T61" s="2">
        <v>99999999</v>
      </c>
      <c r="V61" s="2">
        <v>3830</v>
      </c>
    </row>
    <row r="62" spans="1:22" x14ac:dyDescent="0.25">
      <c r="A62" t="s">
        <v>13100</v>
      </c>
      <c r="B62" t="s">
        <v>13101</v>
      </c>
      <c r="E62">
        <v>703</v>
      </c>
      <c r="F62" t="s">
        <v>6603</v>
      </c>
      <c r="G62">
        <v>107</v>
      </c>
      <c r="H62" t="s">
        <v>305</v>
      </c>
      <c r="I62" t="s">
        <v>13102</v>
      </c>
      <c r="J62" s="1">
        <v>42551</v>
      </c>
      <c r="K62" s="1">
        <v>42565</v>
      </c>
      <c r="M62">
        <v>14</v>
      </c>
      <c r="N62" t="s">
        <v>13103</v>
      </c>
      <c r="O62">
        <v>18</v>
      </c>
      <c r="P62">
        <v>0</v>
      </c>
      <c r="Q62" s="2">
        <v>11089510</v>
      </c>
      <c r="R62" s="2">
        <v>11089486</v>
      </c>
      <c r="S62">
        <v>24</v>
      </c>
      <c r="T62">
        <v>1</v>
      </c>
      <c r="U62" s="1">
        <v>42735</v>
      </c>
      <c r="V62" s="2">
        <v>3555</v>
      </c>
    </row>
    <row r="63" spans="1:22" x14ac:dyDescent="0.25">
      <c r="A63" t="s">
        <v>12588</v>
      </c>
      <c r="B63" t="s">
        <v>12589</v>
      </c>
      <c r="E63">
        <v>202</v>
      </c>
      <c r="F63" t="s">
        <v>10954</v>
      </c>
      <c r="G63">
        <v>102</v>
      </c>
      <c r="H63" t="s">
        <v>55</v>
      </c>
      <c r="I63" t="s">
        <v>12590</v>
      </c>
      <c r="J63" s="1">
        <v>42468</v>
      </c>
      <c r="K63" s="1">
        <v>42482</v>
      </c>
      <c r="M63">
        <v>14</v>
      </c>
      <c r="N63" t="s">
        <v>12591</v>
      </c>
      <c r="O63">
        <v>1</v>
      </c>
      <c r="P63">
        <v>0</v>
      </c>
      <c r="Q63" s="2">
        <v>145848</v>
      </c>
      <c r="R63" s="2">
        <v>137273</v>
      </c>
      <c r="S63" s="2">
        <v>8575</v>
      </c>
      <c r="T63" s="2">
        <v>999999999</v>
      </c>
      <c r="U63" s="1">
        <v>42735</v>
      </c>
      <c r="V63" s="2">
        <v>3638</v>
      </c>
    </row>
    <row r="64" spans="1:22" x14ac:dyDescent="0.25">
      <c r="A64" t="s">
        <v>10952</v>
      </c>
      <c r="B64" t="s">
        <v>10953</v>
      </c>
      <c r="E64">
        <v>202</v>
      </c>
      <c r="F64" t="s">
        <v>10954</v>
      </c>
      <c r="G64">
        <v>102</v>
      </c>
      <c r="H64" t="s">
        <v>55</v>
      </c>
      <c r="I64" t="s">
        <v>10955</v>
      </c>
      <c r="J64" s="1">
        <v>42472</v>
      </c>
      <c r="K64" s="1">
        <v>42486</v>
      </c>
      <c r="M64">
        <v>14</v>
      </c>
      <c r="N64" t="s">
        <v>10956</v>
      </c>
      <c r="O64">
        <v>2</v>
      </c>
      <c r="P64">
        <v>0</v>
      </c>
      <c r="Q64" s="2">
        <v>717821</v>
      </c>
      <c r="R64" s="2">
        <v>710748</v>
      </c>
      <c r="S64" s="2">
        <v>7073</v>
      </c>
      <c r="T64" s="2">
        <v>99999999</v>
      </c>
      <c r="U64" s="1">
        <v>42735</v>
      </c>
      <c r="V64" s="2">
        <v>3634</v>
      </c>
    </row>
    <row r="65" spans="1:27" x14ac:dyDescent="0.25">
      <c r="A65" t="s">
        <v>10079</v>
      </c>
      <c r="B65" t="s">
        <v>10080</v>
      </c>
      <c r="E65">
        <v>104</v>
      </c>
      <c r="F65" t="s">
        <v>870</v>
      </c>
      <c r="I65" t="s">
        <v>10081</v>
      </c>
      <c r="J65" s="1">
        <v>42460</v>
      </c>
      <c r="K65" s="1">
        <v>42474</v>
      </c>
      <c r="M65">
        <v>14</v>
      </c>
      <c r="N65" t="s">
        <v>10081</v>
      </c>
      <c r="O65">
        <v>13</v>
      </c>
      <c r="P65">
        <v>0</v>
      </c>
      <c r="Q65" s="2">
        <v>2099462</v>
      </c>
      <c r="R65" s="2">
        <v>2099376</v>
      </c>
      <c r="S65">
        <v>86</v>
      </c>
      <c r="T65">
        <v>1</v>
      </c>
      <c r="U65" s="1">
        <v>42735</v>
      </c>
      <c r="V65" s="2">
        <v>3646</v>
      </c>
      <c r="W65" t="s">
        <v>10082</v>
      </c>
      <c r="X65" t="s">
        <v>10083</v>
      </c>
      <c r="Y65" t="s">
        <v>10084</v>
      </c>
      <c r="Z65" s="2">
        <v>5622500</v>
      </c>
      <c r="AA65" s="1">
        <v>42497</v>
      </c>
    </row>
    <row r="66" spans="1:27" x14ac:dyDescent="0.25">
      <c r="A66" t="s">
        <v>13665</v>
      </c>
      <c r="B66" t="s">
        <v>13666</v>
      </c>
      <c r="E66">
        <v>201</v>
      </c>
      <c r="F66" t="s">
        <v>13667</v>
      </c>
      <c r="I66" t="s">
        <v>13668</v>
      </c>
      <c r="J66" s="1">
        <v>42417</v>
      </c>
      <c r="K66" s="1">
        <v>42431</v>
      </c>
      <c r="M66">
        <v>14</v>
      </c>
      <c r="N66" t="s">
        <v>13668</v>
      </c>
      <c r="O66">
        <v>2</v>
      </c>
      <c r="P66">
        <v>0</v>
      </c>
      <c r="Q66" s="2">
        <v>1358638</v>
      </c>
      <c r="R66" s="2">
        <v>1358390</v>
      </c>
      <c r="S66">
        <v>248</v>
      </c>
      <c r="T66">
        <v>1</v>
      </c>
      <c r="U66" s="1">
        <v>42735</v>
      </c>
      <c r="V66" s="2">
        <v>3689</v>
      </c>
    </row>
    <row r="67" spans="1:27" x14ac:dyDescent="0.25">
      <c r="A67" t="s">
        <v>13978</v>
      </c>
      <c r="B67" t="s">
        <v>13979</v>
      </c>
      <c r="E67" t="s">
        <v>29</v>
      </c>
      <c r="F67" t="s">
        <v>30</v>
      </c>
      <c r="I67" t="s">
        <v>14018</v>
      </c>
      <c r="J67" s="1">
        <v>43967</v>
      </c>
      <c r="M67">
        <v>12</v>
      </c>
      <c r="N67" t="s">
        <v>14019</v>
      </c>
      <c r="O67">
        <v>0</v>
      </c>
      <c r="P67" s="2">
        <v>63646</v>
      </c>
      <c r="Q67">
        <v>0</v>
      </c>
      <c r="R67">
        <v>0</v>
      </c>
      <c r="S67">
        <v>0</v>
      </c>
      <c r="T67" s="2">
        <v>1469588</v>
      </c>
    </row>
    <row r="68" spans="1:27" x14ac:dyDescent="0.25">
      <c r="A68" t="s">
        <v>6191</v>
      </c>
      <c r="B68" t="s">
        <v>6192</v>
      </c>
      <c r="E68" t="s">
        <v>542</v>
      </c>
      <c r="F68" t="s">
        <v>543</v>
      </c>
      <c r="I68" t="s">
        <v>6195</v>
      </c>
      <c r="J68" s="1">
        <v>44424</v>
      </c>
      <c r="M68">
        <v>12</v>
      </c>
      <c r="N68" t="s">
        <v>6196</v>
      </c>
      <c r="O68">
        <v>0</v>
      </c>
      <c r="P68" s="2">
        <v>69955</v>
      </c>
      <c r="Q68">
        <v>0</v>
      </c>
      <c r="R68" s="2">
        <v>12323</v>
      </c>
      <c r="S68">
        <v>0</v>
      </c>
      <c r="T68" s="2">
        <v>6522861</v>
      </c>
    </row>
    <row r="69" spans="1:27" x14ac:dyDescent="0.25">
      <c r="A69" t="s">
        <v>16608</v>
      </c>
      <c r="B69" t="s">
        <v>16609</v>
      </c>
      <c r="E69" t="s">
        <v>250</v>
      </c>
      <c r="F69" t="s">
        <v>251</v>
      </c>
      <c r="I69" t="s">
        <v>16774</v>
      </c>
      <c r="J69" s="1">
        <v>44456</v>
      </c>
      <c r="M69">
        <v>12</v>
      </c>
      <c r="N69" t="s">
        <v>16775</v>
      </c>
      <c r="O69">
        <v>0</v>
      </c>
      <c r="P69" s="2">
        <v>1969</v>
      </c>
      <c r="Q69">
        <v>0</v>
      </c>
      <c r="R69" s="2">
        <v>90731</v>
      </c>
      <c r="S69">
        <v>0</v>
      </c>
      <c r="T69" s="2">
        <v>99999999</v>
      </c>
    </row>
    <row r="70" spans="1:27" x14ac:dyDescent="0.25">
      <c r="A70" t="s">
        <v>506</v>
      </c>
      <c r="B70" t="s">
        <v>507</v>
      </c>
      <c r="E70" t="s">
        <v>511</v>
      </c>
      <c r="F70" t="s">
        <v>512</v>
      </c>
      <c r="I70" t="s">
        <v>513</v>
      </c>
      <c r="J70" s="1">
        <v>44590</v>
      </c>
      <c r="M70">
        <v>30</v>
      </c>
      <c r="N70" t="s">
        <v>514</v>
      </c>
      <c r="O70">
        <v>0</v>
      </c>
      <c r="P70" s="2">
        <v>730411</v>
      </c>
      <c r="Q70">
        <v>0</v>
      </c>
      <c r="R70" s="2">
        <v>648500</v>
      </c>
      <c r="S70">
        <v>0</v>
      </c>
      <c r="T70" s="2">
        <v>99999999</v>
      </c>
    </row>
    <row r="71" spans="1:27" x14ac:dyDescent="0.25">
      <c r="A71" t="s">
        <v>506</v>
      </c>
      <c r="B71" t="s">
        <v>507</v>
      </c>
      <c r="E71" t="s">
        <v>511</v>
      </c>
      <c r="F71" t="s">
        <v>512</v>
      </c>
      <c r="I71" t="s">
        <v>515</v>
      </c>
      <c r="J71" s="1">
        <v>44594</v>
      </c>
      <c r="M71">
        <v>30</v>
      </c>
      <c r="N71" t="s">
        <v>516</v>
      </c>
      <c r="O71">
        <v>0</v>
      </c>
      <c r="P71" s="2">
        <v>8444</v>
      </c>
      <c r="Q71">
        <v>0</v>
      </c>
      <c r="R71" s="2">
        <v>1146980</v>
      </c>
      <c r="S71">
        <v>0</v>
      </c>
      <c r="T71" s="2">
        <v>99999999</v>
      </c>
    </row>
    <row r="72" spans="1:27" x14ac:dyDescent="0.25">
      <c r="A72" t="s">
        <v>1691</v>
      </c>
      <c r="B72" t="s">
        <v>1692</v>
      </c>
      <c r="E72" t="s">
        <v>552</v>
      </c>
      <c r="F72" t="s">
        <v>553</v>
      </c>
      <c r="I72" t="s">
        <v>1693</v>
      </c>
      <c r="J72" s="1">
        <v>44594</v>
      </c>
      <c r="M72">
        <v>12</v>
      </c>
      <c r="N72" t="s">
        <v>1694</v>
      </c>
      <c r="O72">
        <v>0</v>
      </c>
      <c r="P72">
        <v>80</v>
      </c>
      <c r="Q72">
        <v>0</v>
      </c>
      <c r="R72" s="2">
        <v>146008</v>
      </c>
      <c r="S72">
        <v>0</v>
      </c>
      <c r="T72" s="2">
        <v>999999999</v>
      </c>
    </row>
    <row r="73" spans="1:27" x14ac:dyDescent="0.25">
      <c r="A73" t="s">
        <v>14744</v>
      </c>
      <c r="B73" t="s">
        <v>14745</v>
      </c>
      <c r="E73" t="s">
        <v>29</v>
      </c>
      <c r="F73" t="s">
        <v>30</v>
      </c>
      <c r="I73" t="s">
        <v>14873</v>
      </c>
      <c r="J73" s="1">
        <v>44595</v>
      </c>
      <c r="M73">
        <v>12</v>
      </c>
      <c r="N73" t="s">
        <v>14874</v>
      </c>
      <c r="O73">
        <v>0</v>
      </c>
      <c r="P73" s="2">
        <v>292753</v>
      </c>
      <c r="Q73">
        <v>0</v>
      </c>
      <c r="R73">
        <v>0</v>
      </c>
      <c r="S73">
        <v>0</v>
      </c>
      <c r="T73" s="2">
        <v>3616105</v>
      </c>
    </row>
    <row r="74" spans="1:27" x14ac:dyDescent="0.25">
      <c r="A74" t="s">
        <v>15887</v>
      </c>
      <c r="B74" t="s">
        <v>28</v>
      </c>
      <c r="E74" t="s">
        <v>542</v>
      </c>
      <c r="F74" t="s">
        <v>543</v>
      </c>
      <c r="I74" t="s">
        <v>15888</v>
      </c>
      <c r="J74" s="1">
        <v>44601</v>
      </c>
      <c r="M74">
        <v>12</v>
      </c>
      <c r="N74" t="s">
        <v>15889</v>
      </c>
      <c r="O74">
        <v>0</v>
      </c>
      <c r="P74" s="2">
        <v>16645</v>
      </c>
      <c r="Q74">
        <v>0</v>
      </c>
      <c r="R74">
        <v>0</v>
      </c>
      <c r="S74">
        <v>0</v>
      </c>
      <c r="T74" s="2">
        <v>7635456</v>
      </c>
    </row>
    <row r="75" spans="1:27" x14ac:dyDescent="0.25">
      <c r="A75" t="s">
        <v>12566</v>
      </c>
      <c r="B75" t="s">
        <v>12567</v>
      </c>
      <c r="E75" t="s">
        <v>552</v>
      </c>
      <c r="F75" t="s">
        <v>553</v>
      </c>
      <c r="I75" t="s">
        <v>12568</v>
      </c>
      <c r="J75" s="1">
        <v>44601</v>
      </c>
      <c r="M75">
        <v>12</v>
      </c>
      <c r="N75" t="s">
        <v>12569</v>
      </c>
      <c r="O75">
        <v>0</v>
      </c>
      <c r="P75" s="2">
        <v>20507</v>
      </c>
      <c r="Q75">
        <v>0</v>
      </c>
      <c r="R75">
        <v>0</v>
      </c>
      <c r="S75">
        <v>0</v>
      </c>
      <c r="T75" s="2">
        <v>2194196</v>
      </c>
    </row>
    <row r="76" spans="1:27" x14ac:dyDescent="0.25">
      <c r="A76" t="s">
        <v>4542</v>
      </c>
      <c r="B76" t="s">
        <v>4543</v>
      </c>
      <c r="E76" t="s">
        <v>556</v>
      </c>
      <c r="F76" t="s">
        <v>557</v>
      </c>
      <c r="I76" t="s">
        <v>4566</v>
      </c>
      <c r="J76" s="1">
        <v>44601</v>
      </c>
      <c r="M76">
        <v>12</v>
      </c>
      <c r="N76" t="s">
        <v>4567</v>
      </c>
      <c r="O76">
        <v>0</v>
      </c>
      <c r="P76" s="2">
        <v>80080</v>
      </c>
      <c r="Q76">
        <v>0</v>
      </c>
      <c r="R76">
        <v>0</v>
      </c>
      <c r="S76">
        <v>0</v>
      </c>
      <c r="T76" s="2">
        <v>35006340</v>
      </c>
    </row>
    <row r="77" spans="1:27" x14ac:dyDescent="0.25">
      <c r="A77" t="s">
        <v>3747</v>
      </c>
      <c r="B77" t="s">
        <v>3748</v>
      </c>
      <c r="E77" t="s">
        <v>29</v>
      </c>
      <c r="F77" t="s">
        <v>30</v>
      </c>
      <c r="I77" t="s">
        <v>3769</v>
      </c>
      <c r="J77" s="1">
        <v>44601</v>
      </c>
      <c r="M77">
        <v>12</v>
      </c>
      <c r="N77" t="s">
        <v>3770</v>
      </c>
      <c r="O77">
        <v>0</v>
      </c>
      <c r="P77" s="2">
        <v>13774</v>
      </c>
      <c r="Q77">
        <v>0</v>
      </c>
      <c r="R77">
        <v>0</v>
      </c>
      <c r="S77">
        <v>0</v>
      </c>
      <c r="T77" s="2">
        <v>30087835</v>
      </c>
    </row>
    <row r="78" spans="1:27" x14ac:dyDescent="0.25">
      <c r="A78" t="s">
        <v>3747</v>
      </c>
      <c r="B78" t="s">
        <v>3748</v>
      </c>
      <c r="E78" t="s">
        <v>29</v>
      </c>
      <c r="F78" t="s">
        <v>30</v>
      </c>
      <c r="I78" t="s">
        <v>3771</v>
      </c>
      <c r="J78" s="1">
        <v>44601</v>
      </c>
      <c r="M78">
        <v>12</v>
      </c>
      <c r="N78" t="s">
        <v>3772</v>
      </c>
      <c r="O78">
        <v>0</v>
      </c>
      <c r="P78" s="2">
        <v>21999</v>
      </c>
      <c r="Q78">
        <v>0</v>
      </c>
      <c r="R78">
        <v>0</v>
      </c>
      <c r="S78">
        <v>0</v>
      </c>
      <c r="T78" s="2">
        <v>30087835</v>
      </c>
    </row>
    <row r="79" spans="1:27" x14ac:dyDescent="0.25">
      <c r="A79" t="s">
        <v>4542</v>
      </c>
      <c r="B79" t="s">
        <v>4543</v>
      </c>
      <c r="E79" t="s">
        <v>29</v>
      </c>
      <c r="F79" t="s">
        <v>30</v>
      </c>
      <c r="I79" t="s">
        <v>4576</v>
      </c>
      <c r="J79" s="1">
        <v>44601</v>
      </c>
      <c r="M79">
        <v>12</v>
      </c>
      <c r="N79" t="s">
        <v>4577</v>
      </c>
      <c r="O79">
        <v>0</v>
      </c>
      <c r="P79" s="2">
        <v>27968</v>
      </c>
      <c r="Q79">
        <v>0</v>
      </c>
      <c r="R79">
        <v>0</v>
      </c>
      <c r="S79">
        <v>0</v>
      </c>
      <c r="T79" s="2">
        <v>30145033</v>
      </c>
    </row>
    <row r="80" spans="1:27" x14ac:dyDescent="0.25">
      <c r="A80" t="s">
        <v>16096</v>
      </c>
      <c r="B80" t="s">
        <v>16097</v>
      </c>
      <c r="E80" t="s">
        <v>29</v>
      </c>
      <c r="F80" t="s">
        <v>30</v>
      </c>
      <c r="I80" t="s">
        <v>16138</v>
      </c>
      <c r="J80" s="1">
        <v>44601</v>
      </c>
      <c r="M80">
        <v>12</v>
      </c>
      <c r="N80" t="s">
        <v>16139</v>
      </c>
      <c r="O80">
        <v>0</v>
      </c>
      <c r="P80" s="2">
        <v>56203</v>
      </c>
      <c r="Q80">
        <v>0</v>
      </c>
      <c r="R80">
        <v>0</v>
      </c>
      <c r="S80">
        <v>0</v>
      </c>
      <c r="T80" s="2">
        <v>3554187</v>
      </c>
    </row>
    <row r="81" spans="1:20" x14ac:dyDescent="0.25">
      <c r="A81" t="s">
        <v>16096</v>
      </c>
      <c r="B81" t="s">
        <v>16097</v>
      </c>
      <c r="E81" t="s">
        <v>29</v>
      </c>
      <c r="F81" t="s">
        <v>30</v>
      </c>
      <c r="I81" t="s">
        <v>16140</v>
      </c>
      <c r="J81" s="1">
        <v>44601</v>
      </c>
      <c r="M81">
        <v>12</v>
      </c>
      <c r="N81" t="s">
        <v>16141</v>
      </c>
      <c r="O81">
        <v>0</v>
      </c>
      <c r="P81" s="2">
        <v>7654</v>
      </c>
      <c r="Q81">
        <v>0</v>
      </c>
      <c r="R81">
        <v>0</v>
      </c>
      <c r="S81">
        <v>0</v>
      </c>
      <c r="T81" s="2">
        <v>3554187</v>
      </c>
    </row>
    <row r="82" spans="1:20" x14ac:dyDescent="0.25">
      <c r="A82" t="s">
        <v>14744</v>
      </c>
      <c r="B82" t="s">
        <v>14745</v>
      </c>
      <c r="E82" t="s">
        <v>29</v>
      </c>
      <c r="F82" t="s">
        <v>30</v>
      </c>
      <c r="I82" t="s">
        <v>14875</v>
      </c>
      <c r="J82" s="1">
        <v>44603</v>
      </c>
      <c r="M82">
        <v>12</v>
      </c>
      <c r="N82" t="s">
        <v>14876</v>
      </c>
      <c r="O82">
        <v>0</v>
      </c>
      <c r="P82" s="2">
        <v>62753</v>
      </c>
      <c r="Q82">
        <v>0</v>
      </c>
      <c r="R82">
        <v>0</v>
      </c>
      <c r="S82">
        <v>0</v>
      </c>
      <c r="T82" s="2">
        <v>3616105</v>
      </c>
    </row>
    <row r="83" spans="1:20" x14ac:dyDescent="0.25">
      <c r="A83" t="s">
        <v>13256</v>
      </c>
      <c r="B83" t="s">
        <v>13257</v>
      </c>
      <c r="E83" t="s">
        <v>542</v>
      </c>
      <c r="F83" t="s">
        <v>543</v>
      </c>
      <c r="I83" t="s">
        <v>13259</v>
      </c>
      <c r="J83" s="1">
        <v>44603</v>
      </c>
      <c r="M83">
        <v>12</v>
      </c>
      <c r="N83" t="s">
        <v>13260</v>
      </c>
      <c r="O83">
        <v>0</v>
      </c>
      <c r="P83" s="2">
        <v>2726</v>
      </c>
      <c r="Q83">
        <v>0</v>
      </c>
      <c r="R83" s="2">
        <v>8968</v>
      </c>
      <c r="S83">
        <v>0</v>
      </c>
      <c r="T83" s="2">
        <v>20814999</v>
      </c>
    </row>
    <row r="84" spans="1:20" x14ac:dyDescent="0.25">
      <c r="A84" t="s">
        <v>16608</v>
      </c>
      <c r="B84" t="s">
        <v>16609</v>
      </c>
      <c r="E84" t="s">
        <v>29</v>
      </c>
      <c r="F84" t="s">
        <v>30</v>
      </c>
      <c r="I84" t="s">
        <v>16788</v>
      </c>
      <c r="J84" s="1">
        <v>44610</v>
      </c>
      <c r="M84">
        <v>12</v>
      </c>
      <c r="N84" t="s">
        <v>16789</v>
      </c>
      <c r="O84">
        <v>0</v>
      </c>
      <c r="P84" s="2">
        <v>139689</v>
      </c>
      <c r="Q84">
        <v>0</v>
      </c>
      <c r="R84">
        <v>0</v>
      </c>
      <c r="S84">
        <v>0</v>
      </c>
      <c r="T84" s="2">
        <v>3839468</v>
      </c>
    </row>
    <row r="85" spans="1:20" x14ac:dyDescent="0.25">
      <c r="A85" t="s">
        <v>15887</v>
      </c>
      <c r="B85" t="s">
        <v>28</v>
      </c>
      <c r="E85" t="s">
        <v>45</v>
      </c>
      <c r="F85" t="s">
        <v>46</v>
      </c>
      <c r="I85" t="s">
        <v>15916</v>
      </c>
      <c r="J85" s="1">
        <v>44610</v>
      </c>
      <c r="M85">
        <v>12</v>
      </c>
      <c r="N85" t="s">
        <v>15917</v>
      </c>
      <c r="O85">
        <v>0</v>
      </c>
      <c r="P85" s="2">
        <v>8437</v>
      </c>
      <c r="Q85">
        <v>0</v>
      </c>
      <c r="R85">
        <v>0</v>
      </c>
      <c r="S85">
        <v>0</v>
      </c>
      <c r="T85" s="2">
        <v>12124608</v>
      </c>
    </row>
    <row r="86" spans="1:20" x14ac:dyDescent="0.25">
      <c r="A86" t="s">
        <v>1456</v>
      </c>
      <c r="B86" t="s">
        <v>1457</v>
      </c>
      <c r="E86" t="s">
        <v>29</v>
      </c>
      <c r="F86" t="s">
        <v>30</v>
      </c>
      <c r="I86" t="s">
        <v>1508</v>
      </c>
      <c r="J86" s="1">
        <v>44611</v>
      </c>
      <c r="M86">
        <v>12</v>
      </c>
      <c r="N86" t="s">
        <v>1509</v>
      </c>
      <c r="O86">
        <v>0</v>
      </c>
      <c r="P86" s="2">
        <v>142806</v>
      </c>
      <c r="Q86">
        <v>0</v>
      </c>
      <c r="R86">
        <v>0</v>
      </c>
      <c r="S86">
        <v>0</v>
      </c>
      <c r="T86" s="2">
        <v>9542026</v>
      </c>
    </row>
    <row r="87" spans="1:20" x14ac:dyDescent="0.25">
      <c r="A87" t="s">
        <v>13978</v>
      </c>
      <c r="B87" t="s">
        <v>13979</v>
      </c>
      <c r="E87" t="s">
        <v>29</v>
      </c>
      <c r="F87" t="s">
        <v>30</v>
      </c>
      <c r="I87" t="s">
        <v>14020</v>
      </c>
      <c r="J87" s="1">
        <v>44615</v>
      </c>
      <c r="M87">
        <v>12</v>
      </c>
      <c r="N87" t="s">
        <v>14021</v>
      </c>
      <c r="O87">
        <v>0</v>
      </c>
      <c r="P87" s="2">
        <v>278694</v>
      </c>
      <c r="Q87">
        <v>0</v>
      </c>
      <c r="R87">
        <v>0</v>
      </c>
      <c r="S87">
        <v>0</v>
      </c>
      <c r="T87" s="2">
        <v>1469588</v>
      </c>
    </row>
    <row r="88" spans="1:20" x14ac:dyDescent="0.25">
      <c r="A88" t="s">
        <v>12692</v>
      </c>
      <c r="B88" t="s">
        <v>12693</v>
      </c>
      <c r="E88" t="s">
        <v>81</v>
      </c>
      <c r="F88" t="s">
        <v>82</v>
      </c>
      <c r="I88" t="s">
        <v>12694</v>
      </c>
      <c r="J88" s="1">
        <v>44616</v>
      </c>
      <c r="M88">
        <v>12</v>
      </c>
      <c r="N88" t="s">
        <v>12695</v>
      </c>
      <c r="O88">
        <v>0</v>
      </c>
      <c r="P88" s="2">
        <v>103076</v>
      </c>
      <c r="Q88">
        <v>0</v>
      </c>
      <c r="R88">
        <v>0</v>
      </c>
      <c r="S88">
        <v>0</v>
      </c>
      <c r="T88" s="2">
        <v>86771673</v>
      </c>
    </row>
    <row r="89" spans="1:20" x14ac:dyDescent="0.25">
      <c r="A89" t="s">
        <v>3747</v>
      </c>
      <c r="B89" t="s">
        <v>3748</v>
      </c>
      <c r="E89" t="s">
        <v>29</v>
      </c>
      <c r="F89" t="s">
        <v>30</v>
      </c>
      <c r="I89" t="s">
        <v>3773</v>
      </c>
      <c r="J89" s="1">
        <v>44617</v>
      </c>
      <c r="M89">
        <v>12</v>
      </c>
      <c r="N89" t="s">
        <v>3774</v>
      </c>
      <c r="O89">
        <v>0</v>
      </c>
      <c r="P89" s="2">
        <v>52543</v>
      </c>
      <c r="Q89">
        <v>0</v>
      </c>
      <c r="R89">
        <v>0</v>
      </c>
      <c r="S89">
        <v>0</v>
      </c>
      <c r="T89" s="2">
        <v>30087835</v>
      </c>
    </row>
    <row r="90" spans="1:20" x14ac:dyDescent="0.25">
      <c r="A90" t="s">
        <v>13978</v>
      </c>
      <c r="B90" t="s">
        <v>13979</v>
      </c>
      <c r="E90" t="s">
        <v>45</v>
      </c>
      <c r="F90" t="s">
        <v>46</v>
      </c>
      <c r="I90" t="s">
        <v>14266</v>
      </c>
      <c r="J90" s="1">
        <v>44621</v>
      </c>
      <c r="M90">
        <v>12</v>
      </c>
      <c r="N90" t="s">
        <v>14267</v>
      </c>
      <c r="O90">
        <v>0</v>
      </c>
      <c r="P90" s="2">
        <v>28799</v>
      </c>
      <c r="Q90">
        <v>0</v>
      </c>
      <c r="R90">
        <v>0</v>
      </c>
      <c r="S90">
        <v>0</v>
      </c>
      <c r="T90" s="2">
        <v>3168524</v>
      </c>
    </row>
    <row r="91" spans="1:20" x14ac:dyDescent="0.25">
      <c r="A91" t="s">
        <v>3747</v>
      </c>
      <c r="B91" t="s">
        <v>3748</v>
      </c>
      <c r="E91" t="s">
        <v>29</v>
      </c>
      <c r="F91" t="s">
        <v>30</v>
      </c>
      <c r="I91" t="s">
        <v>3775</v>
      </c>
      <c r="J91" s="1">
        <v>44622</v>
      </c>
      <c r="M91">
        <v>12</v>
      </c>
      <c r="N91" t="s">
        <v>3776</v>
      </c>
      <c r="O91">
        <v>0</v>
      </c>
      <c r="P91" s="2">
        <v>42084</v>
      </c>
      <c r="Q91">
        <v>0</v>
      </c>
      <c r="R91">
        <v>0</v>
      </c>
      <c r="S91">
        <v>0</v>
      </c>
      <c r="T91" s="2">
        <v>30087835</v>
      </c>
    </row>
    <row r="92" spans="1:20" x14ac:dyDescent="0.25">
      <c r="A92" t="s">
        <v>10601</v>
      </c>
      <c r="B92" t="s">
        <v>10602</v>
      </c>
      <c r="E92" t="s">
        <v>92</v>
      </c>
      <c r="F92" t="s">
        <v>93</v>
      </c>
      <c r="I92" t="s">
        <v>10603</v>
      </c>
      <c r="J92" s="1">
        <v>44625</v>
      </c>
      <c r="M92">
        <v>12</v>
      </c>
      <c r="N92" t="s">
        <v>10604</v>
      </c>
      <c r="O92">
        <v>0</v>
      </c>
      <c r="P92" s="2">
        <v>66438</v>
      </c>
      <c r="Q92">
        <v>0</v>
      </c>
      <c r="R92">
        <v>0</v>
      </c>
      <c r="S92">
        <v>0</v>
      </c>
      <c r="T92" s="2">
        <v>8008951</v>
      </c>
    </row>
    <row r="93" spans="1:20" x14ac:dyDescent="0.25">
      <c r="A93" t="s">
        <v>10165</v>
      </c>
      <c r="B93" t="s">
        <v>10166</v>
      </c>
      <c r="E93" t="s">
        <v>29</v>
      </c>
      <c r="F93" t="s">
        <v>30</v>
      </c>
      <c r="I93" t="s">
        <v>10177</v>
      </c>
      <c r="J93" s="1">
        <v>44628</v>
      </c>
      <c r="M93">
        <v>12</v>
      </c>
      <c r="N93" t="s">
        <v>10178</v>
      </c>
      <c r="O93">
        <v>0</v>
      </c>
      <c r="P93" s="2">
        <v>21043</v>
      </c>
      <c r="Q93">
        <v>0</v>
      </c>
      <c r="R93">
        <v>0</v>
      </c>
      <c r="S93">
        <v>0</v>
      </c>
      <c r="T93" s="2">
        <v>4651793</v>
      </c>
    </row>
    <row r="94" spans="1:20" x14ac:dyDescent="0.25">
      <c r="A94" t="s">
        <v>16181</v>
      </c>
      <c r="B94" t="s">
        <v>16182</v>
      </c>
      <c r="E94" t="s">
        <v>29</v>
      </c>
      <c r="F94" t="s">
        <v>30</v>
      </c>
      <c r="I94" t="s">
        <v>16191</v>
      </c>
      <c r="J94" s="1">
        <v>44630</v>
      </c>
      <c r="M94">
        <v>12</v>
      </c>
      <c r="N94" t="s">
        <v>16192</v>
      </c>
      <c r="O94">
        <v>0</v>
      </c>
      <c r="P94" s="2">
        <v>70604</v>
      </c>
      <c r="Q94">
        <v>0</v>
      </c>
      <c r="R94">
        <v>0</v>
      </c>
      <c r="S94">
        <v>0</v>
      </c>
      <c r="T94" s="2">
        <v>4324071</v>
      </c>
    </row>
    <row r="95" spans="1:20" x14ac:dyDescent="0.25">
      <c r="A95" t="s">
        <v>8548</v>
      </c>
      <c r="B95" t="s">
        <v>8549</v>
      </c>
      <c r="E95" t="s">
        <v>29</v>
      </c>
      <c r="F95" t="s">
        <v>30</v>
      </c>
      <c r="I95" t="s">
        <v>8552</v>
      </c>
      <c r="J95" s="1">
        <v>44631</v>
      </c>
      <c r="M95">
        <v>12</v>
      </c>
      <c r="N95" t="s">
        <v>8553</v>
      </c>
      <c r="O95">
        <v>0</v>
      </c>
      <c r="P95" s="2">
        <v>261887</v>
      </c>
      <c r="Q95">
        <v>0</v>
      </c>
      <c r="R95">
        <v>0</v>
      </c>
      <c r="S95">
        <v>0</v>
      </c>
      <c r="T95" s="2">
        <v>99999999</v>
      </c>
    </row>
    <row r="96" spans="1:20" x14ac:dyDescent="0.25">
      <c r="A96" t="s">
        <v>15390</v>
      </c>
      <c r="B96" t="s">
        <v>15391</v>
      </c>
      <c r="E96" t="s">
        <v>81</v>
      </c>
      <c r="F96" t="s">
        <v>82</v>
      </c>
      <c r="I96" t="s">
        <v>15392</v>
      </c>
      <c r="J96" s="1">
        <v>44631</v>
      </c>
      <c r="M96">
        <v>12</v>
      </c>
      <c r="N96" t="s">
        <v>15393</v>
      </c>
      <c r="O96">
        <v>0</v>
      </c>
      <c r="P96" s="2">
        <v>45540</v>
      </c>
      <c r="Q96">
        <v>0</v>
      </c>
      <c r="R96">
        <v>0</v>
      </c>
      <c r="S96">
        <v>0</v>
      </c>
      <c r="T96" s="2">
        <v>1000000</v>
      </c>
    </row>
    <row r="97" spans="1:20" x14ac:dyDescent="0.25">
      <c r="A97" t="s">
        <v>16608</v>
      </c>
      <c r="B97" t="s">
        <v>16609</v>
      </c>
      <c r="E97" t="s">
        <v>29</v>
      </c>
      <c r="F97" t="s">
        <v>30</v>
      </c>
      <c r="I97" t="s">
        <v>16790</v>
      </c>
      <c r="J97" s="1">
        <v>44631</v>
      </c>
      <c r="M97">
        <v>12</v>
      </c>
      <c r="N97" t="s">
        <v>16791</v>
      </c>
      <c r="O97">
        <v>0</v>
      </c>
      <c r="P97" s="2">
        <v>54405</v>
      </c>
      <c r="Q97">
        <v>0</v>
      </c>
      <c r="R97">
        <v>0</v>
      </c>
      <c r="S97">
        <v>0</v>
      </c>
      <c r="T97" s="2">
        <v>3839468</v>
      </c>
    </row>
    <row r="98" spans="1:20" x14ac:dyDescent="0.25">
      <c r="A98" t="s">
        <v>6797</v>
      </c>
      <c r="B98" t="s">
        <v>6798</v>
      </c>
      <c r="E98" t="s">
        <v>250</v>
      </c>
      <c r="F98" t="s">
        <v>251</v>
      </c>
      <c r="I98" t="s">
        <v>6799</v>
      </c>
      <c r="J98" s="1">
        <v>44635</v>
      </c>
      <c r="M98">
        <v>12</v>
      </c>
      <c r="N98" t="s">
        <v>6800</v>
      </c>
      <c r="O98">
        <v>0</v>
      </c>
      <c r="P98" s="2">
        <v>306520</v>
      </c>
      <c r="Q98">
        <v>0</v>
      </c>
      <c r="R98">
        <v>0</v>
      </c>
      <c r="S98">
        <v>0</v>
      </c>
      <c r="T98" s="2">
        <v>999999999</v>
      </c>
    </row>
    <row r="99" spans="1:20" x14ac:dyDescent="0.25">
      <c r="A99" t="s">
        <v>4020</v>
      </c>
      <c r="B99" t="s">
        <v>4021</v>
      </c>
      <c r="E99" t="s">
        <v>542</v>
      </c>
      <c r="F99" t="s">
        <v>543</v>
      </c>
      <c r="I99" t="s">
        <v>4022</v>
      </c>
      <c r="J99" s="1">
        <v>44641</v>
      </c>
      <c r="M99">
        <v>12</v>
      </c>
      <c r="N99" t="s">
        <v>4023</v>
      </c>
      <c r="O99">
        <v>0</v>
      </c>
      <c r="P99" s="2">
        <v>2793</v>
      </c>
      <c r="Q99">
        <v>0</v>
      </c>
      <c r="R99">
        <v>0</v>
      </c>
      <c r="S99">
        <v>0</v>
      </c>
      <c r="T99" s="2">
        <v>999999999</v>
      </c>
    </row>
    <row r="100" spans="1:20" x14ac:dyDescent="0.25">
      <c r="A100" t="s">
        <v>1456</v>
      </c>
      <c r="B100" t="s">
        <v>1457</v>
      </c>
      <c r="E100" t="s">
        <v>29</v>
      </c>
      <c r="F100" t="s">
        <v>30</v>
      </c>
      <c r="I100" t="s">
        <v>1510</v>
      </c>
      <c r="J100" s="1">
        <v>44642</v>
      </c>
      <c r="M100">
        <v>12</v>
      </c>
      <c r="N100" t="s">
        <v>1511</v>
      </c>
      <c r="O100">
        <v>0</v>
      </c>
      <c r="P100" s="2">
        <v>8011</v>
      </c>
      <c r="Q100">
        <v>0</v>
      </c>
      <c r="R100">
        <v>0</v>
      </c>
      <c r="S100">
        <v>0</v>
      </c>
      <c r="T100" s="2">
        <v>9542026</v>
      </c>
    </row>
    <row r="101" spans="1:20" x14ac:dyDescent="0.25">
      <c r="A101" t="s">
        <v>1456</v>
      </c>
      <c r="B101" t="s">
        <v>1457</v>
      </c>
      <c r="E101" t="s">
        <v>29</v>
      </c>
      <c r="F101" t="s">
        <v>30</v>
      </c>
      <c r="I101" t="s">
        <v>1512</v>
      </c>
      <c r="J101" s="1">
        <v>44642</v>
      </c>
      <c r="M101">
        <v>12</v>
      </c>
      <c r="N101" t="s">
        <v>1513</v>
      </c>
      <c r="O101">
        <v>0</v>
      </c>
      <c r="P101" s="2">
        <v>44011</v>
      </c>
      <c r="Q101">
        <v>0</v>
      </c>
      <c r="R101">
        <v>0</v>
      </c>
      <c r="S101">
        <v>0</v>
      </c>
      <c r="T101" s="2">
        <v>9542026</v>
      </c>
    </row>
    <row r="102" spans="1:20" x14ac:dyDescent="0.25">
      <c r="A102" t="s">
        <v>12228</v>
      </c>
      <c r="B102" t="s">
        <v>12229</v>
      </c>
      <c r="E102" t="s">
        <v>81</v>
      </c>
      <c r="F102" t="s">
        <v>82</v>
      </c>
      <c r="I102" t="s">
        <v>12232</v>
      </c>
      <c r="J102" s="1">
        <v>44642</v>
      </c>
      <c r="M102">
        <v>12</v>
      </c>
      <c r="N102" t="s">
        <v>12233</v>
      </c>
      <c r="O102">
        <v>0</v>
      </c>
      <c r="P102" s="2">
        <v>383566</v>
      </c>
      <c r="Q102">
        <v>0</v>
      </c>
      <c r="R102">
        <v>0</v>
      </c>
      <c r="S102">
        <v>0</v>
      </c>
      <c r="T102" s="2">
        <v>72979730</v>
      </c>
    </row>
    <row r="103" spans="1:20" x14ac:dyDescent="0.25">
      <c r="A103" t="s">
        <v>16096</v>
      </c>
      <c r="B103" t="s">
        <v>16097</v>
      </c>
      <c r="E103" t="s">
        <v>29</v>
      </c>
      <c r="F103" t="s">
        <v>30</v>
      </c>
      <c r="I103" t="s">
        <v>16142</v>
      </c>
      <c r="J103" s="1">
        <v>44643</v>
      </c>
      <c r="M103">
        <v>12</v>
      </c>
      <c r="N103" t="s">
        <v>16143</v>
      </c>
      <c r="O103">
        <v>0</v>
      </c>
      <c r="P103" s="2">
        <v>21629</v>
      </c>
      <c r="Q103">
        <v>0</v>
      </c>
      <c r="R103">
        <v>0</v>
      </c>
      <c r="S103">
        <v>0</v>
      </c>
      <c r="T103" s="2">
        <v>3554187</v>
      </c>
    </row>
    <row r="104" spans="1:20" x14ac:dyDescent="0.25">
      <c r="A104" t="s">
        <v>14744</v>
      </c>
      <c r="B104" t="s">
        <v>14745</v>
      </c>
      <c r="E104" t="s">
        <v>29</v>
      </c>
      <c r="F104" t="s">
        <v>30</v>
      </c>
      <c r="I104" t="s">
        <v>14877</v>
      </c>
      <c r="J104" s="1">
        <v>44643</v>
      </c>
      <c r="M104">
        <v>12</v>
      </c>
      <c r="N104" t="s">
        <v>14878</v>
      </c>
      <c r="O104">
        <v>0</v>
      </c>
      <c r="P104" s="2">
        <v>104600</v>
      </c>
      <c r="Q104">
        <v>0</v>
      </c>
      <c r="R104">
        <v>0</v>
      </c>
      <c r="S104">
        <v>0</v>
      </c>
      <c r="T104" s="2">
        <v>3616105</v>
      </c>
    </row>
    <row r="105" spans="1:20" x14ac:dyDescent="0.25">
      <c r="A105" t="s">
        <v>4542</v>
      </c>
      <c r="B105" t="s">
        <v>4543</v>
      </c>
      <c r="E105" t="s">
        <v>29</v>
      </c>
      <c r="F105" t="s">
        <v>30</v>
      </c>
      <c r="I105" t="s">
        <v>4578</v>
      </c>
      <c r="J105" s="1">
        <v>44643</v>
      </c>
      <c r="M105">
        <v>12</v>
      </c>
      <c r="N105" t="s">
        <v>4579</v>
      </c>
      <c r="O105">
        <v>0</v>
      </c>
      <c r="P105" s="2">
        <v>44629</v>
      </c>
      <c r="Q105">
        <v>0</v>
      </c>
      <c r="R105">
        <v>0</v>
      </c>
      <c r="S105">
        <v>0</v>
      </c>
      <c r="T105" s="2">
        <v>30145033</v>
      </c>
    </row>
    <row r="106" spans="1:20" x14ac:dyDescent="0.25">
      <c r="A106" t="s">
        <v>1456</v>
      </c>
      <c r="B106" t="s">
        <v>1457</v>
      </c>
      <c r="E106" t="s">
        <v>542</v>
      </c>
      <c r="F106" t="s">
        <v>543</v>
      </c>
      <c r="I106" t="s">
        <v>1458</v>
      </c>
      <c r="J106" s="1">
        <v>44643</v>
      </c>
      <c r="M106">
        <v>12</v>
      </c>
      <c r="N106" t="s">
        <v>1459</v>
      </c>
      <c r="O106">
        <v>0</v>
      </c>
      <c r="P106" s="2">
        <v>208732</v>
      </c>
      <c r="Q106">
        <v>0</v>
      </c>
      <c r="R106">
        <v>0</v>
      </c>
      <c r="S106">
        <v>0</v>
      </c>
      <c r="T106" s="2">
        <v>1830506</v>
      </c>
    </row>
    <row r="107" spans="1:20" x14ac:dyDescent="0.25">
      <c r="A107" t="s">
        <v>4423</v>
      </c>
      <c r="B107" t="s">
        <v>4424</v>
      </c>
      <c r="E107" t="s">
        <v>552</v>
      </c>
      <c r="F107" t="s">
        <v>553</v>
      </c>
      <c r="I107" t="s">
        <v>4425</v>
      </c>
      <c r="J107" s="1">
        <v>44649</v>
      </c>
      <c r="M107">
        <v>12</v>
      </c>
      <c r="N107" t="s">
        <v>4426</v>
      </c>
      <c r="O107">
        <v>0</v>
      </c>
      <c r="P107" s="2">
        <v>112464</v>
      </c>
      <c r="Q107">
        <v>0</v>
      </c>
      <c r="R107">
        <v>0</v>
      </c>
      <c r="S107">
        <v>0</v>
      </c>
      <c r="T107" s="2">
        <v>6901840</v>
      </c>
    </row>
    <row r="108" spans="1:20" x14ac:dyDescent="0.25">
      <c r="A108" t="s">
        <v>16096</v>
      </c>
      <c r="B108" t="s">
        <v>16097</v>
      </c>
      <c r="E108" t="s">
        <v>29</v>
      </c>
      <c r="F108" t="s">
        <v>30</v>
      </c>
      <c r="I108" t="s">
        <v>16144</v>
      </c>
      <c r="J108" s="1">
        <v>44649</v>
      </c>
      <c r="M108">
        <v>12</v>
      </c>
      <c r="N108" t="s">
        <v>16145</v>
      </c>
      <c r="O108">
        <v>0</v>
      </c>
      <c r="P108" s="2">
        <v>102541</v>
      </c>
      <c r="Q108">
        <v>0</v>
      </c>
      <c r="R108">
        <v>0</v>
      </c>
      <c r="S108">
        <v>0</v>
      </c>
      <c r="T108" s="2">
        <v>3554187</v>
      </c>
    </row>
    <row r="109" spans="1:20" x14ac:dyDescent="0.25">
      <c r="A109" t="s">
        <v>16608</v>
      </c>
      <c r="B109" t="s">
        <v>16609</v>
      </c>
      <c r="E109" t="s">
        <v>29</v>
      </c>
      <c r="F109" t="s">
        <v>30</v>
      </c>
      <c r="I109" t="s">
        <v>16792</v>
      </c>
      <c r="J109" s="1">
        <v>44649</v>
      </c>
      <c r="M109">
        <v>12</v>
      </c>
      <c r="N109" t="s">
        <v>16793</v>
      </c>
      <c r="O109">
        <v>0</v>
      </c>
      <c r="P109" s="2">
        <v>158921</v>
      </c>
      <c r="Q109">
        <v>0</v>
      </c>
      <c r="R109">
        <v>0</v>
      </c>
      <c r="S109">
        <v>0</v>
      </c>
      <c r="T109" s="2">
        <v>3839468</v>
      </c>
    </row>
    <row r="110" spans="1:20" x14ac:dyDescent="0.25">
      <c r="A110" t="s">
        <v>1456</v>
      </c>
      <c r="B110" t="s">
        <v>1457</v>
      </c>
      <c r="E110" t="s">
        <v>29</v>
      </c>
      <c r="F110" t="s">
        <v>30</v>
      </c>
      <c r="I110" t="s">
        <v>1514</v>
      </c>
      <c r="J110" s="1">
        <v>44649</v>
      </c>
      <c r="M110">
        <v>12</v>
      </c>
      <c r="N110" t="s">
        <v>1515</v>
      </c>
      <c r="O110">
        <v>0</v>
      </c>
      <c r="P110" s="2">
        <v>105142</v>
      </c>
      <c r="Q110">
        <v>0</v>
      </c>
      <c r="R110">
        <v>0</v>
      </c>
      <c r="S110">
        <v>0</v>
      </c>
      <c r="T110" s="2">
        <v>9542026</v>
      </c>
    </row>
    <row r="111" spans="1:20" x14ac:dyDescent="0.25">
      <c r="A111" t="s">
        <v>8548</v>
      </c>
      <c r="B111" t="s">
        <v>8549</v>
      </c>
      <c r="E111" t="s">
        <v>542</v>
      </c>
      <c r="F111" t="s">
        <v>543</v>
      </c>
      <c r="I111" t="s">
        <v>8550</v>
      </c>
      <c r="J111" s="1">
        <v>44651</v>
      </c>
      <c r="M111">
        <v>12</v>
      </c>
      <c r="N111" t="s">
        <v>8551</v>
      </c>
      <c r="O111">
        <v>0</v>
      </c>
      <c r="P111" s="2">
        <v>19593</v>
      </c>
      <c r="Q111">
        <v>0</v>
      </c>
      <c r="R111">
        <v>0</v>
      </c>
      <c r="S111">
        <v>0</v>
      </c>
      <c r="T111" s="2">
        <v>99999999</v>
      </c>
    </row>
    <row r="112" spans="1:20" x14ac:dyDescent="0.25">
      <c r="A112" t="s">
        <v>490</v>
      </c>
      <c r="B112" t="s">
        <v>491</v>
      </c>
      <c r="E112" t="s">
        <v>45</v>
      </c>
      <c r="F112" t="s">
        <v>46</v>
      </c>
      <c r="I112" t="s">
        <v>502</v>
      </c>
      <c r="J112" s="1">
        <v>44656</v>
      </c>
      <c r="M112">
        <v>12</v>
      </c>
      <c r="N112" t="s">
        <v>503</v>
      </c>
      <c r="O112">
        <v>0</v>
      </c>
      <c r="P112" s="2">
        <v>409838</v>
      </c>
      <c r="Q112">
        <v>0</v>
      </c>
      <c r="R112">
        <v>0</v>
      </c>
      <c r="S112">
        <v>0</v>
      </c>
      <c r="T112" s="2">
        <v>13940834</v>
      </c>
    </row>
    <row r="113" spans="1:20" x14ac:dyDescent="0.25">
      <c r="A113" t="s">
        <v>13735</v>
      </c>
      <c r="B113" t="s">
        <v>13736</v>
      </c>
      <c r="E113" t="s">
        <v>552</v>
      </c>
      <c r="F113" t="s">
        <v>553</v>
      </c>
      <c r="I113" t="s">
        <v>13737</v>
      </c>
      <c r="J113" s="1">
        <v>44658</v>
      </c>
      <c r="M113">
        <v>12</v>
      </c>
      <c r="N113" t="s">
        <v>13738</v>
      </c>
      <c r="O113">
        <v>0</v>
      </c>
      <c r="P113" s="2">
        <v>12264</v>
      </c>
      <c r="Q113">
        <v>0</v>
      </c>
      <c r="R113">
        <v>0</v>
      </c>
      <c r="S113">
        <v>0</v>
      </c>
      <c r="T113" s="2">
        <v>5690460</v>
      </c>
    </row>
    <row r="114" spans="1:20" x14ac:dyDescent="0.25">
      <c r="A114" t="s">
        <v>1921</v>
      </c>
      <c r="B114" t="s">
        <v>1922</v>
      </c>
      <c r="E114" t="s">
        <v>601</v>
      </c>
      <c r="F114" t="s">
        <v>602</v>
      </c>
      <c r="I114" t="s">
        <v>1923</v>
      </c>
      <c r="J114" s="1">
        <v>44658</v>
      </c>
      <c r="M114">
        <v>12</v>
      </c>
      <c r="N114" t="s">
        <v>1924</v>
      </c>
      <c r="O114">
        <v>0</v>
      </c>
      <c r="P114" s="2">
        <v>9168</v>
      </c>
      <c r="Q114">
        <v>0</v>
      </c>
      <c r="R114">
        <v>0</v>
      </c>
      <c r="S114">
        <v>0</v>
      </c>
      <c r="T114" s="2">
        <v>1000000</v>
      </c>
    </row>
    <row r="115" spans="1:20" x14ac:dyDescent="0.25">
      <c r="A115" t="s">
        <v>13978</v>
      </c>
      <c r="B115" t="s">
        <v>13979</v>
      </c>
      <c r="E115" t="s">
        <v>29</v>
      </c>
      <c r="F115" t="s">
        <v>30</v>
      </c>
      <c r="I115" t="s">
        <v>14022</v>
      </c>
      <c r="J115" s="1">
        <v>44658</v>
      </c>
      <c r="M115">
        <v>12</v>
      </c>
      <c r="N115" t="s">
        <v>14023</v>
      </c>
      <c r="O115">
        <v>0</v>
      </c>
      <c r="P115" s="2">
        <v>375121</v>
      </c>
      <c r="Q115">
        <v>0</v>
      </c>
      <c r="R115">
        <v>0</v>
      </c>
      <c r="S115">
        <v>0</v>
      </c>
      <c r="T115" s="2">
        <v>1469588</v>
      </c>
    </row>
    <row r="116" spans="1:20" x14ac:dyDescent="0.25">
      <c r="A116" t="s">
        <v>12351</v>
      </c>
      <c r="B116" t="s">
        <v>12352</v>
      </c>
      <c r="E116" t="s">
        <v>250</v>
      </c>
      <c r="F116" t="s">
        <v>251</v>
      </c>
      <c r="I116" t="s">
        <v>12361</v>
      </c>
      <c r="J116" s="1">
        <v>44659</v>
      </c>
      <c r="M116">
        <v>12</v>
      </c>
      <c r="N116" t="s">
        <v>12362</v>
      </c>
      <c r="O116">
        <v>0</v>
      </c>
      <c r="P116" s="2">
        <v>7815</v>
      </c>
      <c r="Q116">
        <v>0</v>
      </c>
      <c r="R116" s="2">
        <v>49199</v>
      </c>
      <c r="S116">
        <v>0</v>
      </c>
      <c r="T116" s="2">
        <v>999999999</v>
      </c>
    </row>
    <row r="117" spans="1:20" x14ac:dyDescent="0.25">
      <c r="A117" t="s">
        <v>14744</v>
      </c>
      <c r="B117" t="s">
        <v>14745</v>
      </c>
      <c r="E117" t="s">
        <v>29</v>
      </c>
      <c r="F117" t="s">
        <v>30</v>
      </c>
      <c r="I117" t="s">
        <v>14879</v>
      </c>
      <c r="J117" s="1">
        <v>44660</v>
      </c>
      <c r="M117">
        <v>12</v>
      </c>
      <c r="N117" t="s">
        <v>14880</v>
      </c>
      <c r="O117">
        <v>0</v>
      </c>
      <c r="P117" s="2">
        <v>227137</v>
      </c>
      <c r="Q117">
        <v>0</v>
      </c>
      <c r="R117">
        <v>0</v>
      </c>
      <c r="S117">
        <v>0</v>
      </c>
      <c r="T117" s="2">
        <v>3616105</v>
      </c>
    </row>
    <row r="118" spans="1:20" x14ac:dyDescent="0.25">
      <c r="A118" t="s">
        <v>6191</v>
      </c>
      <c r="B118" t="s">
        <v>6192</v>
      </c>
      <c r="E118" t="s">
        <v>556</v>
      </c>
      <c r="F118" t="s">
        <v>557</v>
      </c>
      <c r="I118" t="s">
        <v>6207</v>
      </c>
      <c r="J118" s="1">
        <v>44664</v>
      </c>
      <c r="M118">
        <v>12</v>
      </c>
      <c r="N118" t="s">
        <v>6208</v>
      </c>
      <c r="O118">
        <v>0</v>
      </c>
      <c r="P118" s="2">
        <v>147063</v>
      </c>
      <c r="Q118">
        <v>0</v>
      </c>
      <c r="R118">
        <v>0</v>
      </c>
      <c r="S118">
        <v>0</v>
      </c>
      <c r="T118" s="2">
        <v>3527814</v>
      </c>
    </row>
    <row r="119" spans="1:20" x14ac:dyDescent="0.25">
      <c r="A119" t="s">
        <v>15660</v>
      </c>
      <c r="B119" t="s">
        <v>15661</v>
      </c>
      <c r="E119" t="s">
        <v>601</v>
      </c>
      <c r="F119" t="s">
        <v>602</v>
      </c>
      <c r="I119" t="s">
        <v>15664</v>
      </c>
      <c r="J119" s="1">
        <v>44665</v>
      </c>
      <c r="M119">
        <v>12</v>
      </c>
      <c r="N119" t="s">
        <v>15665</v>
      </c>
      <c r="O119">
        <v>0</v>
      </c>
      <c r="P119" s="2">
        <v>12569</v>
      </c>
      <c r="Q119">
        <v>0</v>
      </c>
      <c r="R119">
        <v>0</v>
      </c>
      <c r="S119">
        <v>0</v>
      </c>
      <c r="T119" s="2">
        <v>1000000</v>
      </c>
    </row>
    <row r="120" spans="1:20" x14ac:dyDescent="0.25">
      <c r="A120" t="s">
        <v>16608</v>
      </c>
      <c r="B120" t="s">
        <v>16609</v>
      </c>
      <c r="E120" t="s">
        <v>29</v>
      </c>
      <c r="F120" t="s">
        <v>30</v>
      </c>
      <c r="I120" t="s">
        <v>16794</v>
      </c>
      <c r="J120" s="1">
        <v>44665</v>
      </c>
      <c r="M120">
        <v>12</v>
      </c>
      <c r="N120" t="s">
        <v>16795</v>
      </c>
      <c r="O120">
        <v>0</v>
      </c>
      <c r="P120" s="2">
        <v>196594</v>
      </c>
      <c r="Q120">
        <v>0</v>
      </c>
      <c r="R120">
        <v>0</v>
      </c>
      <c r="S120">
        <v>0</v>
      </c>
      <c r="T120" s="2">
        <v>3839468</v>
      </c>
    </row>
    <row r="121" spans="1:20" x14ac:dyDescent="0.25">
      <c r="A121" t="s">
        <v>16096</v>
      </c>
      <c r="B121" t="s">
        <v>16097</v>
      </c>
      <c r="E121" t="s">
        <v>29</v>
      </c>
      <c r="F121" t="s">
        <v>30</v>
      </c>
      <c r="I121" t="s">
        <v>16267</v>
      </c>
      <c r="J121" s="1">
        <v>44667</v>
      </c>
      <c r="M121">
        <v>12</v>
      </c>
      <c r="N121" t="s">
        <v>16268</v>
      </c>
      <c r="O121">
        <v>0</v>
      </c>
      <c r="P121" s="2">
        <v>653214</v>
      </c>
      <c r="Q121">
        <v>0</v>
      </c>
      <c r="R121">
        <v>0</v>
      </c>
      <c r="S121">
        <v>0</v>
      </c>
      <c r="T121" s="2">
        <v>3554187</v>
      </c>
    </row>
    <row r="122" spans="1:20" x14ac:dyDescent="0.25">
      <c r="A122" t="s">
        <v>490</v>
      </c>
      <c r="B122" t="s">
        <v>491</v>
      </c>
      <c r="E122" t="s">
        <v>45</v>
      </c>
      <c r="F122" t="s">
        <v>46</v>
      </c>
      <c r="I122" t="s">
        <v>504</v>
      </c>
      <c r="J122" s="1">
        <v>44671</v>
      </c>
      <c r="M122">
        <v>12</v>
      </c>
      <c r="N122" t="s">
        <v>505</v>
      </c>
      <c r="O122">
        <v>0</v>
      </c>
      <c r="P122" s="2">
        <v>2343</v>
      </c>
      <c r="Q122">
        <v>0</v>
      </c>
      <c r="R122" s="2">
        <v>352215</v>
      </c>
      <c r="S122">
        <v>0</v>
      </c>
      <c r="T122" s="2">
        <v>13940834</v>
      </c>
    </row>
    <row r="123" spans="1:20" x14ac:dyDescent="0.25">
      <c r="A123" t="s">
        <v>506</v>
      </c>
      <c r="B123" t="s">
        <v>507</v>
      </c>
      <c r="E123" t="s">
        <v>511</v>
      </c>
      <c r="F123" t="s">
        <v>512</v>
      </c>
      <c r="I123" t="s">
        <v>517</v>
      </c>
      <c r="J123" s="1">
        <v>44676</v>
      </c>
      <c r="M123">
        <v>30</v>
      </c>
      <c r="N123" t="s">
        <v>518</v>
      </c>
      <c r="O123">
        <v>0</v>
      </c>
      <c r="P123" s="2">
        <v>89480</v>
      </c>
      <c r="Q123">
        <v>0</v>
      </c>
      <c r="R123" s="2">
        <v>564635</v>
      </c>
      <c r="S123">
        <v>0</v>
      </c>
      <c r="T123" s="2">
        <v>99999999</v>
      </c>
    </row>
    <row r="124" spans="1:20" x14ac:dyDescent="0.25">
      <c r="A124" t="s">
        <v>16096</v>
      </c>
      <c r="B124" t="s">
        <v>16097</v>
      </c>
      <c r="E124" t="s">
        <v>29</v>
      </c>
      <c r="F124" t="s">
        <v>30</v>
      </c>
      <c r="I124" t="s">
        <v>16269</v>
      </c>
      <c r="J124" s="1">
        <v>44676</v>
      </c>
      <c r="M124">
        <v>12</v>
      </c>
      <c r="N124" t="s">
        <v>16270</v>
      </c>
      <c r="O124">
        <v>0</v>
      </c>
      <c r="P124" s="2">
        <v>83381</v>
      </c>
      <c r="Q124">
        <v>0</v>
      </c>
      <c r="R124">
        <v>0</v>
      </c>
      <c r="S124">
        <v>0</v>
      </c>
      <c r="T124" s="2">
        <v>3554187</v>
      </c>
    </row>
    <row r="125" spans="1:20" x14ac:dyDescent="0.25">
      <c r="A125" t="s">
        <v>16096</v>
      </c>
      <c r="B125" t="s">
        <v>16097</v>
      </c>
      <c r="E125" t="s">
        <v>29</v>
      </c>
      <c r="F125" t="s">
        <v>30</v>
      </c>
      <c r="I125" t="s">
        <v>16271</v>
      </c>
      <c r="J125" s="1">
        <v>44691</v>
      </c>
      <c r="M125">
        <v>12</v>
      </c>
      <c r="N125" t="s">
        <v>16272</v>
      </c>
      <c r="O125">
        <v>0</v>
      </c>
      <c r="P125" s="2">
        <v>125248</v>
      </c>
      <c r="Q125">
        <v>0</v>
      </c>
      <c r="R125">
        <v>0</v>
      </c>
      <c r="S125">
        <v>0</v>
      </c>
      <c r="T125" s="2">
        <v>3554187</v>
      </c>
    </row>
    <row r="126" spans="1:20" x14ac:dyDescent="0.25">
      <c r="A126" t="s">
        <v>16096</v>
      </c>
      <c r="B126" t="s">
        <v>16097</v>
      </c>
      <c r="E126" t="s">
        <v>29</v>
      </c>
      <c r="F126" t="s">
        <v>30</v>
      </c>
      <c r="I126" t="s">
        <v>16273</v>
      </c>
      <c r="J126" s="1">
        <v>44691</v>
      </c>
      <c r="M126">
        <v>12</v>
      </c>
      <c r="N126" t="s">
        <v>16274</v>
      </c>
      <c r="O126">
        <v>0</v>
      </c>
      <c r="P126" s="2">
        <v>7723</v>
      </c>
      <c r="Q126">
        <v>0</v>
      </c>
      <c r="R126">
        <v>0</v>
      </c>
      <c r="S126">
        <v>0</v>
      </c>
      <c r="T126" s="2">
        <v>3554187</v>
      </c>
    </row>
    <row r="127" spans="1:20" x14ac:dyDescent="0.25">
      <c r="A127" t="s">
        <v>13978</v>
      </c>
      <c r="B127" t="s">
        <v>13979</v>
      </c>
      <c r="E127" t="s">
        <v>29</v>
      </c>
      <c r="F127" t="s">
        <v>30</v>
      </c>
      <c r="I127" t="s">
        <v>14024</v>
      </c>
      <c r="J127" s="1">
        <v>44691</v>
      </c>
      <c r="M127">
        <v>12</v>
      </c>
      <c r="N127" t="s">
        <v>14025</v>
      </c>
      <c r="O127">
        <v>0</v>
      </c>
      <c r="P127" s="2">
        <v>659344</v>
      </c>
      <c r="Q127">
        <v>0</v>
      </c>
      <c r="R127">
        <v>0</v>
      </c>
      <c r="S127">
        <v>0</v>
      </c>
      <c r="T127" s="2">
        <v>1469588</v>
      </c>
    </row>
    <row r="128" spans="1:20" x14ac:dyDescent="0.25">
      <c r="A128" t="s">
        <v>13004</v>
      </c>
      <c r="B128" t="s">
        <v>13005</v>
      </c>
      <c r="E128" t="s">
        <v>117</v>
      </c>
      <c r="F128" t="s">
        <v>118</v>
      </c>
      <c r="I128" t="s">
        <v>13006</v>
      </c>
      <c r="J128" s="1">
        <v>44692</v>
      </c>
      <c r="M128">
        <v>12</v>
      </c>
      <c r="N128" t="s">
        <v>13007</v>
      </c>
      <c r="O128">
        <v>0</v>
      </c>
      <c r="P128" s="2">
        <v>120677</v>
      </c>
      <c r="Q128">
        <v>0</v>
      </c>
      <c r="R128" s="2">
        <v>6244</v>
      </c>
      <c r="S128">
        <v>0</v>
      </c>
      <c r="T128" s="2">
        <v>999999999</v>
      </c>
    </row>
    <row r="129" spans="1:20" x14ac:dyDescent="0.25">
      <c r="A129" t="s">
        <v>5171</v>
      </c>
      <c r="B129" t="s">
        <v>5172</v>
      </c>
      <c r="E129" t="s">
        <v>45</v>
      </c>
      <c r="F129" t="s">
        <v>46</v>
      </c>
      <c r="I129" t="s">
        <v>5179</v>
      </c>
      <c r="J129" s="1">
        <v>44695</v>
      </c>
      <c r="M129">
        <v>12</v>
      </c>
      <c r="N129" t="s">
        <v>5180</v>
      </c>
      <c r="O129">
        <v>0</v>
      </c>
      <c r="P129" s="2">
        <v>225454</v>
      </c>
      <c r="Q129">
        <v>0</v>
      </c>
      <c r="R129">
        <v>0</v>
      </c>
      <c r="S129">
        <v>0</v>
      </c>
      <c r="T129" s="2">
        <v>22249144</v>
      </c>
    </row>
    <row r="130" spans="1:20" x14ac:dyDescent="0.25">
      <c r="A130" t="s">
        <v>5171</v>
      </c>
      <c r="B130" t="s">
        <v>5172</v>
      </c>
      <c r="E130" t="s">
        <v>45</v>
      </c>
      <c r="F130" t="s">
        <v>46</v>
      </c>
      <c r="I130" t="s">
        <v>5181</v>
      </c>
      <c r="J130" s="1">
        <v>44695</v>
      </c>
      <c r="M130">
        <v>12</v>
      </c>
      <c r="N130" t="s">
        <v>5182</v>
      </c>
      <c r="O130">
        <v>0</v>
      </c>
      <c r="P130" s="2">
        <v>219300</v>
      </c>
      <c r="Q130">
        <v>0</v>
      </c>
      <c r="R130">
        <v>0</v>
      </c>
      <c r="S130">
        <v>0</v>
      </c>
      <c r="T130" s="2">
        <v>22249144</v>
      </c>
    </row>
    <row r="131" spans="1:20" x14ac:dyDescent="0.25">
      <c r="A131" t="s">
        <v>4455</v>
      </c>
      <c r="B131" t="s">
        <v>4456</v>
      </c>
      <c r="E131" t="s">
        <v>81</v>
      </c>
      <c r="F131" t="s">
        <v>82</v>
      </c>
      <c r="I131" t="s">
        <v>4461</v>
      </c>
      <c r="J131" s="1">
        <v>44695</v>
      </c>
      <c r="M131">
        <v>12</v>
      </c>
      <c r="N131" t="s">
        <v>4462</v>
      </c>
      <c r="O131">
        <v>0</v>
      </c>
      <c r="P131" s="2">
        <v>18000</v>
      </c>
      <c r="Q131">
        <v>0</v>
      </c>
      <c r="R131">
        <v>0</v>
      </c>
      <c r="S131">
        <v>0</v>
      </c>
      <c r="T131" s="2">
        <v>1000000</v>
      </c>
    </row>
    <row r="132" spans="1:20" x14ac:dyDescent="0.25">
      <c r="A132" t="s">
        <v>16608</v>
      </c>
      <c r="B132" t="s">
        <v>16609</v>
      </c>
      <c r="E132" t="s">
        <v>29</v>
      </c>
      <c r="F132" t="s">
        <v>30</v>
      </c>
      <c r="I132" t="s">
        <v>16796</v>
      </c>
      <c r="J132" s="1">
        <v>44695</v>
      </c>
      <c r="M132">
        <v>12</v>
      </c>
      <c r="N132" t="s">
        <v>16797</v>
      </c>
      <c r="O132">
        <v>0</v>
      </c>
      <c r="P132" s="2">
        <v>1323782</v>
      </c>
      <c r="Q132">
        <v>0</v>
      </c>
      <c r="R132">
        <v>0</v>
      </c>
      <c r="S132">
        <v>0</v>
      </c>
      <c r="T132" s="2">
        <v>3839468</v>
      </c>
    </row>
    <row r="133" spans="1:20" x14ac:dyDescent="0.25">
      <c r="A133" t="s">
        <v>16608</v>
      </c>
      <c r="B133" t="s">
        <v>16609</v>
      </c>
      <c r="E133" t="s">
        <v>29</v>
      </c>
      <c r="F133" t="s">
        <v>30</v>
      </c>
      <c r="I133" t="s">
        <v>16798</v>
      </c>
      <c r="J133" s="1">
        <v>44695</v>
      </c>
      <c r="M133">
        <v>12</v>
      </c>
      <c r="N133" t="s">
        <v>16799</v>
      </c>
      <c r="O133">
        <v>0</v>
      </c>
      <c r="P133" s="2">
        <v>15762</v>
      </c>
      <c r="Q133">
        <v>0</v>
      </c>
      <c r="R133">
        <v>0</v>
      </c>
      <c r="S133">
        <v>0</v>
      </c>
      <c r="T133" s="2">
        <v>3839468</v>
      </c>
    </row>
    <row r="134" spans="1:20" x14ac:dyDescent="0.25">
      <c r="A134" t="s">
        <v>713</v>
      </c>
      <c r="B134" t="s">
        <v>714</v>
      </c>
      <c r="E134" t="s">
        <v>492</v>
      </c>
      <c r="F134" t="s">
        <v>493</v>
      </c>
      <c r="I134" t="s">
        <v>722</v>
      </c>
      <c r="J134" s="1">
        <v>44697</v>
      </c>
      <c r="M134">
        <v>12</v>
      </c>
      <c r="N134" t="s">
        <v>723</v>
      </c>
      <c r="O134">
        <v>0</v>
      </c>
      <c r="P134" s="2">
        <v>24347</v>
      </c>
      <c r="Q134">
        <v>0</v>
      </c>
      <c r="R134">
        <v>0</v>
      </c>
      <c r="S134">
        <v>0</v>
      </c>
      <c r="T134" s="2">
        <v>17828494</v>
      </c>
    </row>
    <row r="135" spans="1:20" x14ac:dyDescent="0.25">
      <c r="A135" t="s">
        <v>10250</v>
      </c>
      <c r="B135" t="s">
        <v>10251</v>
      </c>
      <c r="E135" t="s">
        <v>92</v>
      </c>
      <c r="F135" t="s">
        <v>93</v>
      </c>
      <c r="I135" t="s">
        <v>10252</v>
      </c>
      <c r="J135" s="1">
        <v>44701</v>
      </c>
      <c r="M135">
        <v>12</v>
      </c>
      <c r="N135" t="s">
        <v>10253</v>
      </c>
      <c r="O135">
        <v>0</v>
      </c>
      <c r="P135" s="2">
        <v>13016</v>
      </c>
      <c r="Q135">
        <v>0</v>
      </c>
      <c r="R135">
        <v>0</v>
      </c>
      <c r="S135">
        <v>0</v>
      </c>
      <c r="T135" s="2">
        <v>1000000</v>
      </c>
    </row>
    <row r="136" spans="1:20" x14ac:dyDescent="0.25">
      <c r="A136" t="s">
        <v>16181</v>
      </c>
      <c r="B136" t="s">
        <v>16182</v>
      </c>
      <c r="E136" t="s">
        <v>303</v>
      </c>
      <c r="F136" t="s">
        <v>304</v>
      </c>
      <c r="I136" t="s">
        <v>16189</v>
      </c>
      <c r="J136" s="1">
        <v>44702</v>
      </c>
      <c r="M136">
        <v>12</v>
      </c>
      <c r="N136" t="s">
        <v>16190</v>
      </c>
      <c r="O136">
        <v>0</v>
      </c>
      <c r="P136" s="2">
        <v>22497</v>
      </c>
      <c r="Q136">
        <v>0</v>
      </c>
      <c r="R136" s="2">
        <v>97383</v>
      </c>
      <c r="S136">
        <v>0</v>
      </c>
      <c r="T136" s="2">
        <v>1223150</v>
      </c>
    </row>
    <row r="137" spans="1:20" x14ac:dyDescent="0.25">
      <c r="A137" t="s">
        <v>13978</v>
      </c>
      <c r="B137" t="s">
        <v>13979</v>
      </c>
      <c r="E137" t="s">
        <v>29</v>
      </c>
      <c r="F137" t="s">
        <v>30</v>
      </c>
      <c r="I137" t="s">
        <v>14026</v>
      </c>
      <c r="J137" s="1">
        <v>44706</v>
      </c>
      <c r="M137">
        <v>12</v>
      </c>
      <c r="N137" t="s">
        <v>14027</v>
      </c>
      <c r="O137">
        <v>0</v>
      </c>
      <c r="P137" s="2">
        <v>418538</v>
      </c>
      <c r="Q137">
        <v>0</v>
      </c>
      <c r="R137">
        <v>0</v>
      </c>
      <c r="S137">
        <v>0</v>
      </c>
      <c r="T137" s="2">
        <v>1469588</v>
      </c>
    </row>
    <row r="138" spans="1:20" x14ac:dyDescent="0.25">
      <c r="A138" t="s">
        <v>16879</v>
      </c>
      <c r="B138" t="s">
        <v>16880</v>
      </c>
      <c r="E138" t="s">
        <v>29</v>
      </c>
      <c r="F138" t="s">
        <v>30</v>
      </c>
      <c r="I138" t="s">
        <v>16881</v>
      </c>
      <c r="J138" s="1">
        <v>44706</v>
      </c>
      <c r="M138">
        <v>12</v>
      </c>
      <c r="N138" t="s">
        <v>16882</v>
      </c>
      <c r="O138">
        <v>0</v>
      </c>
      <c r="P138" s="2">
        <v>85889</v>
      </c>
      <c r="Q138">
        <v>0</v>
      </c>
      <c r="R138">
        <v>0</v>
      </c>
      <c r="S138">
        <v>0</v>
      </c>
      <c r="T138" s="2">
        <v>1000000</v>
      </c>
    </row>
    <row r="139" spans="1:20" x14ac:dyDescent="0.25">
      <c r="A139" t="s">
        <v>12351</v>
      </c>
      <c r="B139" t="s">
        <v>12352</v>
      </c>
      <c r="E139" t="s">
        <v>29</v>
      </c>
      <c r="F139" t="s">
        <v>30</v>
      </c>
      <c r="I139" t="s">
        <v>12373</v>
      </c>
      <c r="J139" s="1">
        <v>44708</v>
      </c>
      <c r="M139">
        <v>12</v>
      </c>
      <c r="N139" t="s">
        <v>12374</v>
      </c>
      <c r="O139">
        <v>0</v>
      </c>
      <c r="P139" s="2">
        <v>213193</v>
      </c>
      <c r="Q139">
        <v>0</v>
      </c>
      <c r="R139">
        <v>0</v>
      </c>
      <c r="S139">
        <v>0</v>
      </c>
      <c r="T139" s="2">
        <v>19448062</v>
      </c>
    </row>
    <row r="140" spans="1:20" x14ac:dyDescent="0.25">
      <c r="A140" t="s">
        <v>10331</v>
      </c>
      <c r="B140" t="s">
        <v>10332</v>
      </c>
      <c r="E140" t="s">
        <v>158</v>
      </c>
      <c r="F140" t="s">
        <v>159</v>
      </c>
      <c r="I140" t="s">
        <v>10357</v>
      </c>
      <c r="J140" s="1">
        <v>44708</v>
      </c>
      <c r="M140">
        <v>12</v>
      </c>
      <c r="N140" t="s">
        <v>10358</v>
      </c>
      <c r="O140">
        <v>0</v>
      </c>
      <c r="P140" s="2">
        <v>20000</v>
      </c>
      <c r="Q140">
        <v>0</v>
      </c>
      <c r="R140">
        <v>0</v>
      </c>
      <c r="S140">
        <v>0</v>
      </c>
      <c r="T140" s="2">
        <v>20128387</v>
      </c>
    </row>
    <row r="141" spans="1:20" x14ac:dyDescent="0.25">
      <c r="A141" t="s">
        <v>14744</v>
      </c>
      <c r="B141" t="s">
        <v>14745</v>
      </c>
      <c r="E141" t="s">
        <v>29</v>
      </c>
      <c r="F141" t="s">
        <v>30</v>
      </c>
      <c r="I141" t="s">
        <v>14881</v>
      </c>
      <c r="J141" s="1">
        <v>44709</v>
      </c>
      <c r="M141">
        <v>12</v>
      </c>
      <c r="N141" t="s">
        <v>14882</v>
      </c>
      <c r="O141">
        <v>0</v>
      </c>
      <c r="P141" s="2">
        <v>612226</v>
      </c>
      <c r="Q141">
        <v>0</v>
      </c>
      <c r="R141">
        <v>0</v>
      </c>
      <c r="S141">
        <v>0</v>
      </c>
      <c r="T141" s="2">
        <v>3616105</v>
      </c>
    </row>
    <row r="142" spans="1:20" x14ac:dyDescent="0.25">
      <c r="A142" t="s">
        <v>14744</v>
      </c>
      <c r="B142" t="s">
        <v>14745</v>
      </c>
      <c r="E142" t="s">
        <v>29</v>
      </c>
      <c r="F142" t="s">
        <v>30</v>
      </c>
      <c r="I142" t="s">
        <v>14883</v>
      </c>
      <c r="J142" s="1">
        <v>44709</v>
      </c>
      <c r="M142">
        <v>12</v>
      </c>
      <c r="N142" t="s">
        <v>14884</v>
      </c>
      <c r="O142">
        <v>0</v>
      </c>
      <c r="P142" s="2">
        <v>102453</v>
      </c>
      <c r="Q142">
        <v>0</v>
      </c>
      <c r="R142">
        <v>0</v>
      </c>
      <c r="S142">
        <v>0</v>
      </c>
      <c r="T142" s="2">
        <v>3616105</v>
      </c>
    </row>
    <row r="143" spans="1:20" x14ac:dyDescent="0.25">
      <c r="A143" t="s">
        <v>6047</v>
      </c>
      <c r="B143" t="s">
        <v>6048</v>
      </c>
      <c r="E143" t="s">
        <v>29</v>
      </c>
      <c r="F143" t="s">
        <v>30</v>
      </c>
      <c r="I143" t="s">
        <v>6081</v>
      </c>
      <c r="J143" s="1">
        <v>44709</v>
      </c>
      <c r="M143">
        <v>12</v>
      </c>
      <c r="N143" t="s">
        <v>6082</v>
      </c>
      <c r="O143">
        <v>0</v>
      </c>
      <c r="P143" s="2">
        <v>16168</v>
      </c>
      <c r="Q143">
        <v>0</v>
      </c>
      <c r="R143">
        <v>0</v>
      </c>
      <c r="S143">
        <v>0</v>
      </c>
      <c r="T143" s="2">
        <v>40019128</v>
      </c>
    </row>
    <row r="144" spans="1:20" x14ac:dyDescent="0.25">
      <c r="A144" t="s">
        <v>3747</v>
      </c>
      <c r="B144" t="s">
        <v>3748</v>
      </c>
      <c r="E144" t="s">
        <v>45</v>
      </c>
      <c r="F144" t="s">
        <v>46</v>
      </c>
      <c r="I144" t="s">
        <v>3901</v>
      </c>
      <c r="J144" s="1">
        <v>44712</v>
      </c>
      <c r="M144">
        <v>12</v>
      </c>
      <c r="N144" t="s">
        <v>3902</v>
      </c>
      <c r="O144">
        <v>0</v>
      </c>
      <c r="P144" s="2">
        <v>24642</v>
      </c>
      <c r="Q144">
        <v>0</v>
      </c>
      <c r="R144">
        <v>0</v>
      </c>
      <c r="S144">
        <v>0</v>
      </c>
      <c r="T144" s="2">
        <v>24946934</v>
      </c>
    </row>
    <row r="145" spans="1:20" x14ac:dyDescent="0.25">
      <c r="A145" t="s">
        <v>16096</v>
      </c>
      <c r="B145" t="s">
        <v>16097</v>
      </c>
      <c r="E145" t="s">
        <v>29</v>
      </c>
      <c r="F145" t="s">
        <v>30</v>
      </c>
      <c r="I145" t="s">
        <v>16275</v>
      </c>
      <c r="J145" s="1">
        <v>44712</v>
      </c>
      <c r="M145">
        <v>12</v>
      </c>
      <c r="N145" t="s">
        <v>16276</v>
      </c>
      <c r="O145">
        <v>0</v>
      </c>
      <c r="P145" s="2">
        <v>375302</v>
      </c>
      <c r="Q145">
        <v>0</v>
      </c>
      <c r="R145">
        <v>0</v>
      </c>
      <c r="S145">
        <v>0</v>
      </c>
      <c r="T145" s="2">
        <v>3554187</v>
      </c>
    </row>
    <row r="146" spans="1:20" x14ac:dyDescent="0.25">
      <c r="A146" t="s">
        <v>16096</v>
      </c>
      <c r="B146" t="s">
        <v>16097</v>
      </c>
      <c r="E146" t="s">
        <v>542</v>
      </c>
      <c r="F146" t="s">
        <v>543</v>
      </c>
      <c r="I146" t="s">
        <v>16098</v>
      </c>
      <c r="J146" s="1">
        <v>44712</v>
      </c>
      <c r="M146">
        <v>12</v>
      </c>
      <c r="N146" t="s">
        <v>16099</v>
      </c>
      <c r="O146">
        <v>0</v>
      </c>
      <c r="P146" s="2">
        <v>30859</v>
      </c>
      <c r="Q146">
        <v>0</v>
      </c>
      <c r="R146">
        <v>0</v>
      </c>
      <c r="S146">
        <v>0</v>
      </c>
      <c r="T146" s="2">
        <v>2798487</v>
      </c>
    </row>
    <row r="147" spans="1:20" x14ac:dyDescent="0.25">
      <c r="A147" t="s">
        <v>16096</v>
      </c>
      <c r="B147" t="s">
        <v>16097</v>
      </c>
      <c r="E147" t="s">
        <v>250</v>
      </c>
      <c r="F147" t="s">
        <v>251</v>
      </c>
      <c r="I147" t="s">
        <v>16120</v>
      </c>
      <c r="J147" s="1">
        <v>44712</v>
      </c>
      <c r="M147">
        <v>12</v>
      </c>
      <c r="N147" t="s">
        <v>16121</v>
      </c>
      <c r="O147">
        <v>0</v>
      </c>
      <c r="P147" s="2">
        <v>63068</v>
      </c>
      <c r="Q147">
        <v>0</v>
      </c>
      <c r="R147">
        <v>0</v>
      </c>
      <c r="S147">
        <v>0</v>
      </c>
      <c r="T147" s="2">
        <v>99999999</v>
      </c>
    </row>
    <row r="148" spans="1:20" x14ac:dyDescent="0.25">
      <c r="A148" t="s">
        <v>4376</v>
      </c>
      <c r="B148" t="s">
        <v>4377</v>
      </c>
      <c r="E148" t="s">
        <v>556</v>
      </c>
      <c r="F148" t="s">
        <v>557</v>
      </c>
      <c r="I148" t="s">
        <v>4378</v>
      </c>
      <c r="J148" s="1">
        <v>44716</v>
      </c>
      <c r="M148">
        <v>12</v>
      </c>
      <c r="N148" t="s">
        <v>4379</v>
      </c>
      <c r="O148">
        <v>0</v>
      </c>
      <c r="P148" s="2">
        <v>84915</v>
      </c>
      <c r="Q148">
        <v>0</v>
      </c>
      <c r="R148">
        <v>0</v>
      </c>
      <c r="S148">
        <v>0</v>
      </c>
      <c r="T148" s="2">
        <v>99999999</v>
      </c>
    </row>
    <row r="149" spans="1:20" x14ac:dyDescent="0.25">
      <c r="A149" t="s">
        <v>5487</v>
      </c>
      <c r="B149" t="s">
        <v>5488</v>
      </c>
      <c r="E149" t="s">
        <v>1174</v>
      </c>
      <c r="F149" t="s">
        <v>1175</v>
      </c>
      <c r="I149" t="s">
        <v>5495</v>
      </c>
      <c r="J149" s="1">
        <v>44716</v>
      </c>
      <c r="M149">
        <v>12</v>
      </c>
      <c r="N149" t="s">
        <v>5496</v>
      </c>
      <c r="O149">
        <v>0</v>
      </c>
      <c r="P149" s="2">
        <v>29142</v>
      </c>
      <c r="Q149">
        <v>0</v>
      </c>
      <c r="R149">
        <v>0</v>
      </c>
      <c r="S149">
        <v>0</v>
      </c>
      <c r="T149" s="2">
        <v>999999999</v>
      </c>
    </row>
    <row r="150" spans="1:20" x14ac:dyDescent="0.25">
      <c r="A150" t="s">
        <v>6452</v>
      </c>
      <c r="B150" t="s">
        <v>6170</v>
      </c>
      <c r="E150" t="s">
        <v>601</v>
      </c>
      <c r="F150" t="s">
        <v>602</v>
      </c>
      <c r="I150" t="s">
        <v>6453</v>
      </c>
      <c r="J150" s="1">
        <v>44719</v>
      </c>
      <c r="M150">
        <v>12</v>
      </c>
      <c r="N150" t="s">
        <v>6454</v>
      </c>
      <c r="O150">
        <v>0</v>
      </c>
      <c r="P150" s="2">
        <v>10165</v>
      </c>
      <c r="Q150">
        <v>0</v>
      </c>
      <c r="R150">
        <v>0</v>
      </c>
      <c r="S150">
        <v>0</v>
      </c>
      <c r="T150" s="2">
        <v>1000000</v>
      </c>
    </row>
    <row r="151" spans="1:20" x14ac:dyDescent="0.25">
      <c r="A151" t="s">
        <v>14744</v>
      </c>
      <c r="B151" t="s">
        <v>14745</v>
      </c>
      <c r="E151" t="s">
        <v>29</v>
      </c>
      <c r="F151" t="s">
        <v>30</v>
      </c>
      <c r="I151" t="s">
        <v>14885</v>
      </c>
      <c r="J151" s="1">
        <v>44722</v>
      </c>
      <c r="M151">
        <v>12</v>
      </c>
      <c r="N151" t="s">
        <v>14886</v>
      </c>
      <c r="O151">
        <v>0</v>
      </c>
      <c r="P151" s="2">
        <v>48869</v>
      </c>
      <c r="Q151">
        <v>0</v>
      </c>
      <c r="R151">
        <v>0</v>
      </c>
      <c r="S151">
        <v>0</v>
      </c>
      <c r="T151" s="2">
        <v>3616105</v>
      </c>
    </row>
    <row r="152" spans="1:20" x14ac:dyDescent="0.25">
      <c r="A152" t="s">
        <v>15887</v>
      </c>
      <c r="B152" t="s">
        <v>28</v>
      </c>
      <c r="E152" t="s">
        <v>29</v>
      </c>
      <c r="F152" t="s">
        <v>30</v>
      </c>
      <c r="I152" t="s">
        <v>15906</v>
      </c>
      <c r="J152" s="1">
        <v>44722</v>
      </c>
      <c r="M152">
        <v>12</v>
      </c>
      <c r="N152" t="s">
        <v>15907</v>
      </c>
      <c r="O152">
        <v>0</v>
      </c>
      <c r="P152" s="2">
        <v>5345</v>
      </c>
      <c r="Q152">
        <v>0</v>
      </c>
      <c r="R152">
        <v>0</v>
      </c>
      <c r="S152">
        <v>0</v>
      </c>
      <c r="T152" s="2">
        <v>13530768</v>
      </c>
    </row>
    <row r="153" spans="1:20" x14ac:dyDescent="0.25">
      <c r="A153" t="s">
        <v>663</v>
      </c>
      <c r="B153" t="s">
        <v>664</v>
      </c>
      <c r="E153" t="s">
        <v>29</v>
      </c>
      <c r="F153" t="s">
        <v>30</v>
      </c>
      <c r="I153" t="s">
        <v>665</v>
      </c>
      <c r="J153" s="1">
        <v>44722</v>
      </c>
      <c r="M153">
        <v>12</v>
      </c>
      <c r="N153" t="s">
        <v>666</v>
      </c>
      <c r="O153">
        <v>0</v>
      </c>
      <c r="P153" s="2">
        <v>22771</v>
      </c>
      <c r="Q153">
        <v>0</v>
      </c>
      <c r="R153" s="2">
        <v>37041</v>
      </c>
      <c r="S153">
        <v>0</v>
      </c>
      <c r="T153">
        <v>1</v>
      </c>
    </row>
    <row r="154" spans="1:20" x14ac:dyDescent="0.25">
      <c r="A154" t="s">
        <v>16181</v>
      </c>
      <c r="B154" t="s">
        <v>16182</v>
      </c>
      <c r="E154" t="s">
        <v>29</v>
      </c>
      <c r="F154" t="s">
        <v>30</v>
      </c>
      <c r="I154" t="s">
        <v>16193</v>
      </c>
      <c r="J154" s="1">
        <v>44722</v>
      </c>
      <c r="M154">
        <v>12</v>
      </c>
      <c r="N154" t="s">
        <v>16194</v>
      </c>
      <c r="O154">
        <v>0</v>
      </c>
      <c r="P154" s="2">
        <v>1002422</v>
      </c>
      <c r="Q154">
        <v>0</v>
      </c>
      <c r="R154">
        <v>0</v>
      </c>
      <c r="S154">
        <v>0</v>
      </c>
      <c r="T154" s="2">
        <v>4324071</v>
      </c>
    </row>
    <row r="155" spans="1:20" x14ac:dyDescent="0.25">
      <c r="A155" t="s">
        <v>3747</v>
      </c>
      <c r="B155" t="s">
        <v>3748</v>
      </c>
      <c r="E155" t="s">
        <v>29</v>
      </c>
      <c r="F155" t="s">
        <v>30</v>
      </c>
      <c r="I155" t="s">
        <v>3777</v>
      </c>
      <c r="J155" s="1">
        <v>44725</v>
      </c>
      <c r="M155">
        <v>12</v>
      </c>
      <c r="N155" t="s">
        <v>3778</v>
      </c>
      <c r="O155">
        <v>0</v>
      </c>
      <c r="P155" s="2">
        <v>39610</v>
      </c>
      <c r="Q155">
        <v>0</v>
      </c>
      <c r="R155">
        <v>0</v>
      </c>
      <c r="S155">
        <v>0</v>
      </c>
      <c r="T155" s="2">
        <v>30087835</v>
      </c>
    </row>
    <row r="156" spans="1:20" x14ac:dyDescent="0.25">
      <c r="A156" t="s">
        <v>3717</v>
      </c>
      <c r="B156" t="s">
        <v>3718</v>
      </c>
      <c r="E156" t="s">
        <v>542</v>
      </c>
      <c r="F156" t="s">
        <v>543</v>
      </c>
      <c r="I156" t="s">
        <v>3721</v>
      </c>
      <c r="J156" s="1">
        <v>44725</v>
      </c>
      <c r="M156">
        <v>12</v>
      </c>
      <c r="N156" t="s">
        <v>3722</v>
      </c>
      <c r="O156">
        <v>0</v>
      </c>
      <c r="P156" s="2">
        <v>35750</v>
      </c>
      <c r="Q156">
        <v>0</v>
      </c>
      <c r="R156">
        <v>0</v>
      </c>
      <c r="S156">
        <v>0</v>
      </c>
      <c r="T156" s="2">
        <v>4460551</v>
      </c>
    </row>
    <row r="157" spans="1:20" x14ac:dyDescent="0.25">
      <c r="A157" t="s">
        <v>1791</v>
      </c>
      <c r="B157" t="s">
        <v>1792</v>
      </c>
      <c r="E157" t="s">
        <v>45</v>
      </c>
      <c r="F157" t="s">
        <v>46</v>
      </c>
      <c r="I157" t="s">
        <v>1793</v>
      </c>
      <c r="J157" s="1">
        <v>44725</v>
      </c>
      <c r="M157">
        <v>12</v>
      </c>
      <c r="N157" t="s">
        <v>1794</v>
      </c>
      <c r="O157">
        <v>0</v>
      </c>
      <c r="P157" s="2">
        <v>711837</v>
      </c>
      <c r="Q157">
        <v>0</v>
      </c>
      <c r="R157">
        <v>0</v>
      </c>
      <c r="S157">
        <v>0</v>
      </c>
      <c r="T157" s="2">
        <v>21498685</v>
      </c>
    </row>
    <row r="158" spans="1:20" x14ac:dyDescent="0.25">
      <c r="A158" t="s">
        <v>1456</v>
      </c>
      <c r="B158" t="s">
        <v>1457</v>
      </c>
      <c r="E158" t="s">
        <v>45</v>
      </c>
      <c r="F158" t="s">
        <v>46</v>
      </c>
      <c r="I158" t="s">
        <v>1615</v>
      </c>
      <c r="J158" s="1">
        <v>44725</v>
      </c>
      <c r="M158">
        <v>12</v>
      </c>
      <c r="N158" t="s">
        <v>1616</v>
      </c>
      <c r="O158">
        <v>0</v>
      </c>
      <c r="P158" s="2">
        <v>242753</v>
      </c>
      <c r="Q158">
        <v>0</v>
      </c>
      <c r="R158">
        <v>0</v>
      </c>
      <c r="S158">
        <v>0</v>
      </c>
      <c r="T158" s="2">
        <v>4638867</v>
      </c>
    </row>
    <row r="159" spans="1:20" x14ac:dyDescent="0.25">
      <c r="A159" t="s">
        <v>16608</v>
      </c>
      <c r="B159" t="s">
        <v>16609</v>
      </c>
      <c r="E159" t="s">
        <v>29</v>
      </c>
      <c r="F159" t="s">
        <v>30</v>
      </c>
      <c r="I159" t="s">
        <v>16800</v>
      </c>
      <c r="J159" s="1">
        <v>44725</v>
      </c>
      <c r="M159">
        <v>12</v>
      </c>
      <c r="N159" t="s">
        <v>16801</v>
      </c>
      <c r="O159">
        <v>0</v>
      </c>
      <c r="P159" s="2">
        <v>409392</v>
      </c>
      <c r="Q159">
        <v>0</v>
      </c>
      <c r="R159">
        <v>0</v>
      </c>
      <c r="S159">
        <v>0</v>
      </c>
      <c r="T159" s="2">
        <v>3839468</v>
      </c>
    </row>
    <row r="160" spans="1:20" x14ac:dyDescent="0.25">
      <c r="A160" t="s">
        <v>13978</v>
      </c>
      <c r="B160" t="s">
        <v>13979</v>
      </c>
      <c r="E160" t="s">
        <v>29</v>
      </c>
      <c r="F160" t="s">
        <v>30</v>
      </c>
      <c r="I160" t="s">
        <v>14028</v>
      </c>
      <c r="J160" s="1">
        <v>44725</v>
      </c>
      <c r="M160">
        <v>12</v>
      </c>
      <c r="N160" t="s">
        <v>14029</v>
      </c>
      <c r="O160">
        <v>0</v>
      </c>
      <c r="P160" s="2">
        <v>563677</v>
      </c>
      <c r="Q160">
        <v>0</v>
      </c>
      <c r="R160">
        <v>0</v>
      </c>
      <c r="S160">
        <v>0</v>
      </c>
      <c r="T160" s="2">
        <v>1469588</v>
      </c>
    </row>
    <row r="161" spans="1:20" x14ac:dyDescent="0.25">
      <c r="A161" t="s">
        <v>60</v>
      </c>
      <c r="B161" t="s">
        <v>61</v>
      </c>
      <c r="E161" t="s">
        <v>29</v>
      </c>
      <c r="F161" t="s">
        <v>30</v>
      </c>
      <c r="I161" t="s">
        <v>62</v>
      </c>
      <c r="J161" s="1">
        <v>44733</v>
      </c>
      <c r="M161">
        <v>12</v>
      </c>
      <c r="N161" t="s">
        <v>63</v>
      </c>
      <c r="O161">
        <v>0</v>
      </c>
      <c r="P161">
        <v>49</v>
      </c>
      <c r="Q161">
        <v>0</v>
      </c>
      <c r="R161" s="2">
        <v>16386</v>
      </c>
      <c r="S161">
        <v>0</v>
      </c>
      <c r="T161" s="2">
        <v>1000000</v>
      </c>
    </row>
    <row r="162" spans="1:20" x14ac:dyDescent="0.25">
      <c r="A162" t="s">
        <v>1456</v>
      </c>
      <c r="B162" t="s">
        <v>1457</v>
      </c>
      <c r="E162" t="s">
        <v>29</v>
      </c>
      <c r="F162" t="s">
        <v>30</v>
      </c>
      <c r="I162" t="s">
        <v>1516</v>
      </c>
      <c r="J162" s="1">
        <v>44733</v>
      </c>
      <c r="M162">
        <v>12</v>
      </c>
      <c r="N162" t="s">
        <v>1517</v>
      </c>
      <c r="O162">
        <v>0</v>
      </c>
      <c r="P162" s="2">
        <v>81218</v>
      </c>
      <c r="Q162">
        <v>0</v>
      </c>
      <c r="R162">
        <v>0</v>
      </c>
      <c r="S162">
        <v>0</v>
      </c>
      <c r="T162" s="2">
        <v>9542026</v>
      </c>
    </row>
    <row r="163" spans="1:20" x14ac:dyDescent="0.25">
      <c r="A163" t="s">
        <v>12228</v>
      </c>
      <c r="B163" t="s">
        <v>12229</v>
      </c>
      <c r="E163" t="s">
        <v>81</v>
      </c>
      <c r="F163" t="s">
        <v>82</v>
      </c>
      <c r="I163" t="s">
        <v>12234</v>
      </c>
      <c r="J163" s="1">
        <v>44740</v>
      </c>
      <c r="M163">
        <v>12</v>
      </c>
      <c r="N163" t="s">
        <v>12235</v>
      </c>
      <c r="O163">
        <v>0</v>
      </c>
      <c r="P163" s="2">
        <v>900256</v>
      </c>
      <c r="Q163">
        <v>0</v>
      </c>
      <c r="R163">
        <v>0</v>
      </c>
      <c r="S163">
        <v>0</v>
      </c>
      <c r="T163" s="2">
        <v>72979730</v>
      </c>
    </row>
    <row r="164" spans="1:20" x14ac:dyDescent="0.25">
      <c r="A164" t="s">
        <v>3747</v>
      </c>
      <c r="B164" t="s">
        <v>3748</v>
      </c>
      <c r="E164" t="s">
        <v>45</v>
      </c>
      <c r="F164" t="s">
        <v>46</v>
      </c>
      <c r="I164" t="s">
        <v>3903</v>
      </c>
      <c r="J164" s="1">
        <v>44740</v>
      </c>
      <c r="M164">
        <v>12</v>
      </c>
      <c r="N164" t="s">
        <v>3904</v>
      </c>
      <c r="O164">
        <v>0</v>
      </c>
      <c r="P164" s="2">
        <v>41514</v>
      </c>
      <c r="Q164">
        <v>0</v>
      </c>
      <c r="R164">
        <v>0</v>
      </c>
      <c r="S164">
        <v>0</v>
      </c>
      <c r="T164" s="2">
        <v>24946934</v>
      </c>
    </row>
    <row r="165" spans="1:20" x14ac:dyDescent="0.25">
      <c r="A165" t="s">
        <v>7016</v>
      </c>
      <c r="B165" t="s">
        <v>7017</v>
      </c>
      <c r="E165" t="s">
        <v>511</v>
      </c>
      <c r="F165" t="s">
        <v>512</v>
      </c>
      <c r="I165" t="s">
        <v>7678</v>
      </c>
      <c r="J165" s="1">
        <v>44749</v>
      </c>
      <c r="M165">
        <v>30</v>
      </c>
      <c r="N165" t="s">
        <v>7679</v>
      </c>
      <c r="O165">
        <v>0</v>
      </c>
      <c r="P165" s="2">
        <v>1957613</v>
      </c>
      <c r="Q165">
        <v>0</v>
      </c>
      <c r="R165" s="2">
        <v>1897797</v>
      </c>
      <c r="S165">
        <v>0</v>
      </c>
      <c r="T165" s="2">
        <v>9999999999</v>
      </c>
    </row>
    <row r="166" spans="1:20" x14ac:dyDescent="0.25">
      <c r="A166" t="s">
        <v>10449</v>
      </c>
      <c r="B166" t="s">
        <v>10450</v>
      </c>
      <c r="E166" t="s">
        <v>121</v>
      </c>
      <c r="F166" t="s">
        <v>122</v>
      </c>
      <c r="I166" t="s">
        <v>10453</v>
      </c>
      <c r="J166" s="1">
        <v>44754</v>
      </c>
      <c r="M166">
        <v>12</v>
      </c>
      <c r="N166" t="s">
        <v>10454</v>
      </c>
      <c r="O166">
        <v>0</v>
      </c>
      <c r="P166" s="2">
        <v>5315</v>
      </c>
      <c r="Q166">
        <v>0</v>
      </c>
      <c r="R166">
        <v>0</v>
      </c>
      <c r="S166">
        <v>0</v>
      </c>
      <c r="T166" s="2">
        <v>1000000</v>
      </c>
    </row>
    <row r="167" spans="1:20" x14ac:dyDescent="0.25">
      <c r="A167" t="s">
        <v>13978</v>
      </c>
      <c r="B167" t="s">
        <v>13979</v>
      </c>
      <c r="E167" t="s">
        <v>29</v>
      </c>
      <c r="F167" t="s">
        <v>30</v>
      </c>
      <c r="I167" t="s">
        <v>14030</v>
      </c>
      <c r="J167" s="1">
        <v>44754</v>
      </c>
      <c r="M167">
        <v>12</v>
      </c>
      <c r="N167" t="s">
        <v>14031</v>
      </c>
      <c r="O167">
        <v>0</v>
      </c>
      <c r="P167" s="2">
        <v>23643</v>
      </c>
      <c r="Q167">
        <v>0</v>
      </c>
      <c r="R167">
        <v>0</v>
      </c>
      <c r="S167">
        <v>0</v>
      </c>
      <c r="T167" s="2">
        <v>1469588</v>
      </c>
    </row>
    <row r="168" spans="1:20" x14ac:dyDescent="0.25">
      <c r="A168" t="s">
        <v>14744</v>
      </c>
      <c r="B168" t="s">
        <v>14745</v>
      </c>
      <c r="E168" t="s">
        <v>29</v>
      </c>
      <c r="F168" t="s">
        <v>30</v>
      </c>
      <c r="I168" t="s">
        <v>14887</v>
      </c>
      <c r="J168" s="1">
        <v>44754</v>
      </c>
      <c r="M168">
        <v>12</v>
      </c>
      <c r="N168" t="s">
        <v>14888</v>
      </c>
      <c r="O168">
        <v>0</v>
      </c>
      <c r="P168" s="2">
        <v>69776</v>
      </c>
      <c r="Q168">
        <v>0</v>
      </c>
      <c r="R168">
        <v>0</v>
      </c>
      <c r="S168">
        <v>0</v>
      </c>
      <c r="T168" s="2">
        <v>3616105</v>
      </c>
    </row>
    <row r="169" spans="1:20" x14ac:dyDescent="0.25">
      <c r="A169" t="s">
        <v>14744</v>
      </c>
      <c r="B169" t="s">
        <v>14745</v>
      </c>
      <c r="E169" t="s">
        <v>29</v>
      </c>
      <c r="F169" t="s">
        <v>30</v>
      </c>
      <c r="I169" t="s">
        <v>14889</v>
      </c>
      <c r="J169" s="1">
        <v>44754</v>
      </c>
      <c r="M169">
        <v>12</v>
      </c>
      <c r="N169" t="s">
        <v>14890</v>
      </c>
      <c r="O169">
        <v>0</v>
      </c>
      <c r="P169" s="2">
        <v>7881</v>
      </c>
      <c r="Q169">
        <v>0</v>
      </c>
      <c r="R169">
        <v>0</v>
      </c>
      <c r="S169">
        <v>0</v>
      </c>
      <c r="T169" s="2">
        <v>3616105</v>
      </c>
    </row>
    <row r="170" spans="1:20" x14ac:dyDescent="0.25">
      <c r="A170" t="s">
        <v>13978</v>
      </c>
      <c r="B170" t="s">
        <v>13979</v>
      </c>
      <c r="E170" t="s">
        <v>29</v>
      </c>
      <c r="F170" t="s">
        <v>30</v>
      </c>
      <c r="I170" t="s">
        <v>14032</v>
      </c>
      <c r="J170" s="1">
        <v>44757</v>
      </c>
      <c r="M170">
        <v>12</v>
      </c>
      <c r="N170" t="s">
        <v>14033</v>
      </c>
      <c r="O170">
        <v>0</v>
      </c>
      <c r="P170" s="2">
        <v>220668</v>
      </c>
      <c r="Q170">
        <v>0</v>
      </c>
      <c r="R170">
        <v>0</v>
      </c>
      <c r="S170">
        <v>0</v>
      </c>
      <c r="T170" s="2">
        <v>1469588</v>
      </c>
    </row>
    <row r="171" spans="1:20" x14ac:dyDescent="0.25">
      <c r="A171" t="s">
        <v>4020</v>
      </c>
      <c r="B171" t="s">
        <v>4021</v>
      </c>
      <c r="E171" t="s">
        <v>29</v>
      </c>
      <c r="F171" t="s">
        <v>30</v>
      </c>
      <c r="I171" t="s">
        <v>4024</v>
      </c>
      <c r="J171" s="1">
        <v>44757</v>
      </c>
      <c r="M171">
        <v>12</v>
      </c>
      <c r="N171" t="s">
        <v>4025</v>
      </c>
      <c r="O171">
        <v>0</v>
      </c>
      <c r="P171" s="2">
        <v>7960</v>
      </c>
      <c r="Q171">
        <v>0</v>
      </c>
      <c r="R171">
        <v>0</v>
      </c>
      <c r="S171">
        <v>0</v>
      </c>
      <c r="T171" s="2">
        <v>999999999</v>
      </c>
    </row>
    <row r="172" spans="1:20" x14ac:dyDescent="0.25">
      <c r="A172" t="s">
        <v>13256</v>
      </c>
      <c r="B172" t="s">
        <v>13257</v>
      </c>
      <c r="E172" t="s">
        <v>542</v>
      </c>
      <c r="F172" t="s">
        <v>543</v>
      </c>
      <c r="I172" t="s">
        <v>13261</v>
      </c>
      <c r="J172" s="1">
        <v>44757</v>
      </c>
      <c r="M172">
        <v>12</v>
      </c>
      <c r="N172" t="s">
        <v>13262</v>
      </c>
      <c r="O172">
        <v>0</v>
      </c>
      <c r="P172" s="2">
        <v>22009</v>
      </c>
      <c r="Q172">
        <v>0</v>
      </c>
      <c r="R172">
        <v>0</v>
      </c>
      <c r="S172">
        <v>0</v>
      </c>
      <c r="T172" s="2">
        <v>20814999</v>
      </c>
    </row>
    <row r="173" spans="1:20" x14ac:dyDescent="0.25">
      <c r="A173" t="s">
        <v>16227</v>
      </c>
      <c r="B173" t="s">
        <v>16228</v>
      </c>
      <c r="E173" t="s">
        <v>92</v>
      </c>
      <c r="F173" t="s">
        <v>93</v>
      </c>
      <c r="I173" t="s">
        <v>16237</v>
      </c>
      <c r="J173" s="1">
        <v>44762</v>
      </c>
      <c r="M173">
        <v>12</v>
      </c>
      <c r="N173" t="s">
        <v>16238</v>
      </c>
      <c r="O173">
        <v>0</v>
      </c>
      <c r="P173" s="2">
        <v>26838</v>
      </c>
      <c r="Q173">
        <v>0</v>
      </c>
      <c r="R173">
        <v>0</v>
      </c>
      <c r="S173">
        <v>0</v>
      </c>
      <c r="T173" s="2">
        <v>5750625</v>
      </c>
    </row>
    <row r="174" spans="1:20" x14ac:dyDescent="0.25">
      <c r="A174" t="s">
        <v>16608</v>
      </c>
      <c r="B174" t="s">
        <v>16609</v>
      </c>
      <c r="E174" t="s">
        <v>29</v>
      </c>
      <c r="F174" t="s">
        <v>30</v>
      </c>
      <c r="I174" t="s">
        <v>16802</v>
      </c>
      <c r="J174" s="1">
        <v>44762</v>
      </c>
      <c r="M174">
        <v>12</v>
      </c>
      <c r="N174" t="s">
        <v>16803</v>
      </c>
      <c r="O174">
        <v>0</v>
      </c>
      <c r="P174" s="2">
        <v>109881</v>
      </c>
      <c r="Q174">
        <v>0</v>
      </c>
      <c r="R174">
        <v>0</v>
      </c>
      <c r="S174">
        <v>0</v>
      </c>
      <c r="T174" s="2">
        <v>3839468</v>
      </c>
    </row>
    <row r="175" spans="1:20" x14ac:dyDescent="0.25">
      <c r="A175" t="s">
        <v>12351</v>
      </c>
      <c r="B175" t="s">
        <v>12352</v>
      </c>
      <c r="E175" t="s">
        <v>29</v>
      </c>
      <c r="F175" t="s">
        <v>30</v>
      </c>
      <c r="I175" t="s">
        <v>12375</v>
      </c>
      <c r="J175" s="1">
        <v>44762</v>
      </c>
      <c r="M175">
        <v>12</v>
      </c>
      <c r="N175" t="s">
        <v>12376</v>
      </c>
      <c r="O175">
        <v>0</v>
      </c>
      <c r="P175" s="2">
        <v>78922</v>
      </c>
      <c r="Q175">
        <v>0</v>
      </c>
      <c r="R175">
        <v>0</v>
      </c>
      <c r="S175">
        <v>0</v>
      </c>
      <c r="T175" s="2">
        <v>19448062</v>
      </c>
    </row>
    <row r="176" spans="1:20" x14ac:dyDescent="0.25">
      <c r="A176" t="s">
        <v>12351</v>
      </c>
      <c r="B176" t="s">
        <v>12352</v>
      </c>
      <c r="E176" t="s">
        <v>250</v>
      </c>
      <c r="F176" t="s">
        <v>251</v>
      </c>
      <c r="I176" t="s">
        <v>12363</v>
      </c>
      <c r="J176" s="1">
        <v>44762</v>
      </c>
      <c r="M176">
        <v>12</v>
      </c>
      <c r="N176" t="s">
        <v>12364</v>
      </c>
      <c r="O176">
        <v>0</v>
      </c>
      <c r="P176" s="2">
        <v>63020</v>
      </c>
      <c r="Q176">
        <v>0</v>
      </c>
      <c r="R176">
        <v>0</v>
      </c>
      <c r="S176">
        <v>0</v>
      </c>
      <c r="T176" s="2">
        <v>999999999</v>
      </c>
    </row>
    <row r="177" spans="1:20" x14ac:dyDescent="0.25">
      <c r="A177" t="s">
        <v>683</v>
      </c>
      <c r="B177" t="s">
        <v>684</v>
      </c>
      <c r="E177" t="s">
        <v>601</v>
      </c>
      <c r="F177" t="s">
        <v>602</v>
      </c>
      <c r="I177" t="s">
        <v>687</v>
      </c>
      <c r="J177" s="1">
        <v>44762</v>
      </c>
      <c r="M177">
        <v>12</v>
      </c>
      <c r="N177" t="s">
        <v>688</v>
      </c>
      <c r="O177">
        <v>0</v>
      </c>
      <c r="P177" s="2">
        <v>19229</v>
      </c>
      <c r="Q177">
        <v>0</v>
      </c>
      <c r="R177">
        <v>0</v>
      </c>
      <c r="S177">
        <v>0</v>
      </c>
      <c r="T177" s="2">
        <v>1000000</v>
      </c>
    </row>
    <row r="178" spans="1:20" x14ac:dyDescent="0.25">
      <c r="A178" t="s">
        <v>16096</v>
      </c>
      <c r="B178" t="s">
        <v>16097</v>
      </c>
      <c r="E178" t="s">
        <v>29</v>
      </c>
      <c r="F178" t="s">
        <v>30</v>
      </c>
      <c r="I178" t="s">
        <v>16277</v>
      </c>
      <c r="J178" s="1">
        <v>44763</v>
      </c>
      <c r="M178">
        <v>12</v>
      </c>
      <c r="N178" t="s">
        <v>16278</v>
      </c>
      <c r="O178">
        <v>0</v>
      </c>
      <c r="P178" s="2">
        <v>1260385</v>
      </c>
      <c r="Q178">
        <v>0</v>
      </c>
      <c r="R178">
        <v>0</v>
      </c>
      <c r="S178">
        <v>0</v>
      </c>
      <c r="T178" s="2">
        <v>3554187</v>
      </c>
    </row>
    <row r="179" spans="1:20" x14ac:dyDescent="0.25">
      <c r="A179" t="s">
        <v>16096</v>
      </c>
      <c r="B179" t="s">
        <v>16097</v>
      </c>
      <c r="E179" t="s">
        <v>29</v>
      </c>
      <c r="F179" t="s">
        <v>30</v>
      </c>
      <c r="I179" t="s">
        <v>16279</v>
      </c>
      <c r="J179" s="1">
        <v>44763</v>
      </c>
      <c r="M179">
        <v>12</v>
      </c>
      <c r="N179" t="s">
        <v>16280</v>
      </c>
      <c r="O179">
        <v>0</v>
      </c>
      <c r="P179" s="2">
        <v>84957</v>
      </c>
      <c r="Q179">
        <v>0</v>
      </c>
      <c r="R179">
        <v>0</v>
      </c>
      <c r="S179">
        <v>0</v>
      </c>
      <c r="T179" s="2">
        <v>3554187</v>
      </c>
    </row>
    <row r="180" spans="1:20" x14ac:dyDescent="0.25">
      <c r="A180" t="s">
        <v>14744</v>
      </c>
      <c r="B180" t="s">
        <v>14745</v>
      </c>
      <c r="E180" t="s">
        <v>45</v>
      </c>
      <c r="F180" t="s">
        <v>46</v>
      </c>
      <c r="I180" t="s">
        <v>15107</v>
      </c>
      <c r="J180" s="1">
        <v>44765</v>
      </c>
      <c r="M180">
        <v>12</v>
      </c>
      <c r="N180" t="s">
        <v>15108</v>
      </c>
      <c r="O180">
        <v>0</v>
      </c>
      <c r="P180">
        <v>944</v>
      </c>
      <c r="Q180">
        <v>0</v>
      </c>
      <c r="R180" s="2">
        <v>15928</v>
      </c>
      <c r="S180">
        <v>0</v>
      </c>
      <c r="T180" s="2">
        <v>4035113</v>
      </c>
    </row>
    <row r="181" spans="1:20" x14ac:dyDescent="0.25">
      <c r="A181" t="s">
        <v>16181</v>
      </c>
      <c r="B181" t="s">
        <v>16182</v>
      </c>
      <c r="E181" t="s">
        <v>29</v>
      </c>
      <c r="F181" t="s">
        <v>30</v>
      </c>
      <c r="I181" t="s">
        <v>16195</v>
      </c>
      <c r="J181" s="1">
        <v>44765</v>
      </c>
      <c r="M181">
        <v>12</v>
      </c>
      <c r="N181" t="s">
        <v>16196</v>
      </c>
      <c r="O181">
        <v>0</v>
      </c>
      <c r="P181" s="2">
        <v>602370</v>
      </c>
      <c r="Q181">
        <v>0</v>
      </c>
      <c r="R181">
        <v>0</v>
      </c>
      <c r="S181">
        <v>0</v>
      </c>
      <c r="T181" s="2">
        <v>4324071</v>
      </c>
    </row>
    <row r="182" spans="1:20" x14ac:dyDescent="0.25">
      <c r="A182" t="s">
        <v>16096</v>
      </c>
      <c r="B182" t="s">
        <v>16097</v>
      </c>
      <c r="E182" t="s">
        <v>29</v>
      </c>
      <c r="F182" t="s">
        <v>30</v>
      </c>
      <c r="I182" t="s">
        <v>16281</v>
      </c>
      <c r="J182" s="1">
        <v>44768</v>
      </c>
      <c r="M182">
        <v>12</v>
      </c>
      <c r="N182" t="s">
        <v>16282</v>
      </c>
      <c r="O182">
        <v>0</v>
      </c>
      <c r="P182" s="2">
        <v>79520</v>
      </c>
      <c r="Q182">
        <v>0</v>
      </c>
      <c r="R182">
        <v>0</v>
      </c>
      <c r="S182">
        <v>0</v>
      </c>
      <c r="T182" s="2">
        <v>3554187</v>
      </c>
    </row>
    <row r="183" spans="1:20" x14ac:dyDescent="0.25">
      <c r="A183" t="s">
        <v>13978</v>
      </c>
      <c r="B183" t="s">
        <v>13979</v>
      </c>
      <c r="E183" t="s">
        <v>29</v>
      </c>
      <c r="F183" t="s">
        <v>30</v>
      </c>
      <c r="I183" t="s">
        <v>14034</v>
      </c>
      <c r="J183" s="1">
        <v>44768</v>
      </c>
      <c r="M183">
        <v>12</v>
      </c>
      <c r="N183" t="s">
        <v>14035</v>
      </c>
      <c r="O183">
        <v>0</v>
      </c>
      <c r="P183" s="2">
        <v>572084</v>
      </c>
      <c r="Q183">
        <v>0</v>
      </c>
      <c r="R183">
        <v>0</v>
      </c>
      <c r="S183">
        <v>0</v>
      </c>
      <c r="T183" s="2">
        <v>1469588</v>
      </c>
    </row>
    <row r="184" spans="1:20" x14ac:dyDescent="0.25">
      <c r="A184" t="s">
        <v>16608</v>
      </c>
      <c r="B184" t="s">
        <v>16609</v>
      </c>
      <c r="E184" t="s">
        <v>29</v>
      </c>
      <c r="F184" t="s">
        <v>30</v>
      </c>
      <c r="I184" t="s">
        <v>16804</v>
      </c>
      <c r="J184" s="1">
        <v>44768</v>
      </c>
      <c r="M184">
        <v>12</v>
      </c>
      <c r="N184" t="s">
        <v>16805</v>
      </c>
      <c r="O184">
        <v>0</v>
      </c>
      <c r="P184" s="2">
        <v>351524</v>
      </c>
      <c r="Q184">
        <v>0</v>
      </c>
      <c r="R184">
        <v>0</v>
      </c>
      <c r="S184">
        <v>0</v>
      </c>
      <c r="T184" s="2">
        <v>3839468</v>
      </c>
    </row>
    <row r="185" spans="1:20" x14ac:dyDescent="0.25">
      <c r="A185" t="s">
        <v>16084</v>
      </c>
      <c r="B185" t="s">
        <v>16085</v>
      </c>
      <c r="E185" t="s">
        <v>601</v>
      </c>
      <c r="F185" t="s">
        <v>602</v>
      </c>
      <c r="I185" t="s">
        <v>16088</v>
      </c>
      <c r="J185" s="1">
        <v>44770</v>
      </c>
      <c r="M185">
        <v>12</v>
      </c>
      <c r="N185" t="s">
        <v>16089</v>
      </c>
      <c r="O185">
        <v>0</v>
      </c>
      <c r="P185" s="2">
        <v>42524</v>
      </c>
      <c r="Q185">
        <v>0</v>
      </c>
      <c r="R185">
        <v>0</v>
      </c>
      <c r="S185">
        <v>0</v>
      </c>
      <c r="T185" s="2">
        <v>1000000</v>
      </c>
    </row>
    <row r="186" spans="1:20" x14ac:dyDescent="0.25">
      <c r="A186" t="s">
        <v>12351</v>
      </c>
      <c r="B186" t="s">
        <v>12352</v>
      </c>
      <c r="E186" t="s">
        <v>29</v>
      </c>
      <c r="F186" t="s">
        <v>30</v>
      </c>
      <c r="I186" t="s">
        <v>12377</v>
      </c>
      <c r="J186" s="1">
        <v>44770</v>
      </c>
      <c r="M186">
        <v>12</v>
      </c>
      <c r="N186" t="s">
        <v>12378</v>
      </c>
      <c r="O186">
        <v>0</v>
      </c>
      <c r="P186" s="2">
        <v>10877</v>
      </c>
      <c r="Q186">
        <v>0</v>
      </c>
      <c r="R186" s="2">
        <v>216982</v>
      </c>
      <c r="S186">
        <v>0</v>
      </c>
      <c r="T186" s="2">
        <v>19448062</v>
      </c>
    </row>
    <row r="187" spans="1:20" x14ac:dyDescent="0.25">
      <c r="A187" t="s">
        <v>12351</v>
      </c>
      <c r="B187" t="s">
        <v>12352</v>
      </c>
      <c r="E187" t="s">
        <v>45</v>
      </c>
      <c r="F187" t="s">
        <v>46</v>
      </c>
      <c r="I187" t="s">
        <v>12417</v>
      </c>
      <c r="J187" s="1">
        <v>44770</v>
      </c>
      <c r="M187">
        <v>12</v>
      </c>
      <c r="N187" t="s">
        <v>12418</v>
      </c>
      <c r="O187">
        <v>0</v>
      </c>
      <c r="P187" s="2">
        <v>155611</v>
      </c>
      <c r="Q187">
        <v>0</v>
      </c>
      <c r="R187" s="2">
        <v>70429</v>
      </c>
      <c r="S187">
        <v>0</v>
      </c>
      <c r="T187" s="2">
        <v>10607456</v>
      </c>
    </row>
    <row r="188" spans="1:20" x14ac:dyDescent="0.25">
      <c r="A188" t="s">
        <v>12351</v>
      </c>
      <c r="B188" t="s">
        <v>12352</v>
      </c>
      <c r="E188" t="s">
        <v>29</v>
      </c>
      <c r="F188" t="s">
        <v>30</v>
      </c>
      <c r="I188" t="s">
        <v>12379</v>
      </c>
      <c r="J188" s="1">
        <v>44778</v>
      </c>
      <c r="M188">
        <v>12</v>
      </c>
      <c r="N188" t="s">
        <v>12380</v>
      </c>
      <c r="O188">
        <v>0</v>
      </c>
      <c r="P188" s="2">
        <v>135070</v>
      </c>
      <c r="Q188">
        <v>0</v>
      </c>
      <c r="R188">
        <v>0</v>
      </c>
      <c r="S188">
        <v>0</v>
      </c>
      <c r="T188" s="2">
        <v>19448062</v>
      </c>
    </row>
    <row r="189" spans="1:20" x14ac:dyDescent="0.25">
      <c r="A189" t="s">
        <v>14744</v>
      </c>
      <c r="B189" t="s">
        <v>14745</v>
      </c>
      <c r="E189" t="s">
        <v>29</v>
      </c>
      <c r="F189" t="s">
        <v>30</v>
      </c>
      <c r="I189" t="s">
        <v>14891</v>
      </c>
      <c r="J189" s="1">
        <v>44778</v>
      </c>
      <c r="M189">
        <v>12</v>
      </c>
      <c r="N189" t="s">
        <v>14892</v>
      </c>
      <c r="O189">
        <v>0</v>
      </c>
      <c r="P189" s="2">
        <v>266855</v>
      </c>
      <c r="Q189">
        <v>0</v>
      </c>
      <c r="R189">
        <v>0</v>
      </c>
      <c r="S189">
        <v>0</v>
      </c>
      <c r="T189" s="2">
        <v>3616105</v>
      </c>
    </row>
    <row r="190" spans="1:20" x14ac:dyDescent="0.25">
      <c r="A190" t="s">
        <v>16608</v>
      </c>
      <c r="B190" t="s">
        <v>16609</v>
      </c>
      <c r="E190" t="s">
        <v>29</v>
      </c>
      <c r="F190" t="s">
        <v>30</v>
      </c>
      <c r="I190" t="s">
        <v>16806</v>
      </c>
      <c r="J190" s="1">
        <v>44779</v>
      </c>
      <c r="M190">
        <v>12</v>
      </c>
      <c r="N190" t="s">
        <v>16807</v>
      </c>
      <c r="O190">
        <v>0</v>
      </c>
      <c r="P190" s="2">
        <v>86691</v>
      </c>
      <c r="Q190">
        <v>0</v>
      </c>
      <c r="R190">
        <v>0</v>
      </c>
      <c r="S190">
        <v>0</v>
      </c>
      <c r="T190" s="2">
        <v>3839468</v>
      </c>
    </row>
    <row r="191" spans="1:20" x14ac:dyDescent="0.25">
      <c r="A191" t="s">
        <v>5720</v>
      </c>
      <c r="B191" t="s">
        <v>5721</v>
      </c>
      <c r="E191" t="s">
        <v>29</v>
      </c>
      <c r="F191" t="s">
        <v>30</v>
      </c>
      <c r="I191" t="s">
        <v>5726</v>
      </c>
      <c r="J191" s="1">
        <v>44779</v>
      </c>
      <c r="M191">
        <v>12</v>
      </c>
      <c r="N191" t="s">
        <v>5727</v>
      </c>
      <c r="O191">
        <v>0</v>
      </c>
      <c r="P191" s="2">
        <v>147076</v>
      </c>
      <c r="Q191">
        <v>0</v>
      </c>
      <c r="R191">
        <v>0</v>
      </c>
      <c r="S191">
        <v>0</v>
      </c>
      <c r="T191" s="2">
        <v>3536182</v>
      </c>
    </row>
    <row r="192" spans="1:20" x14ac:dyDescent="0.25">
      <c r="A192" t="s">
        <v>1456</v>
      </c>
      <c r="B192" t="s">
        <v>1457</v>
      </c>
      <c r="E192" t="s">
        <v>29</v>
      </c>
      <c r="F192" t="s">
        <v>30</v>
      </c>
      <c r="I192" t="s">
        <v>1518</v>
      </c>
      <c r="J192" s="1">
        <v>44779</v>
      </c>
      <c r="M192">
        <v>12</v>
      </c>
      <c r="N192" t="s">
        <v>1519</v>
      </c>
      <c r="O192">
        <v>0</v>
      </c>
      <c r="P192" s="2">
        <v>810034</v>
      </c>
      <c r="Q192">
        <v>0</v>
      </c>
      <c r="R192">
        <v>0</v>
      </c>
      <c r="S192">
        <v>0</v>
      </c>
      <c r="T192" s="2">
        <v>9542026</v>
      </c>
    </row>
    <row r="193" spans="1:20" x14ac:dyDescent="0.25">
      <c r="A193" t="s">
        <v>13256</v>
      </c>
      <c r="B193" t="s">
        <v>13257</v>
      </c>
      <c r="E193" t="s">
        <v>542</v>
      </c>
      <c r="F193" t="s">
        <v>543</v>
      </c>
      <c r="I193" t="s">
        <v>13263</v>
      </c>
      <c r="J193" s="1">
        <v>44783</v>
      </c>
      <c r="M193">
        <v>12</v>
      </c>
      <c r="N193" t="s">
        <v>13264</v>
      </c>
      <c r="O193">
        <v>0</v>
      </c>
      <c r="P193" s="2">
        <v>33481</v>
      </c>
      <c r="Q193">
        <v>0</v>
      </c>
      <c r="R193">
        <v>0</v>
      </c>
      <c r="S193">
        <v>0</v>
      </c>
      <c r="T193" s="2">
        <v>20814999</v>
      </c>
    </row>
    <row r="194" spans="1:20" x14ac:dyDescent="0.25">
      <c r="A194" t="s">
        <v>16096</v>
      </c>
      <c r="B194" t="s">
        <v>16097</v>
      </c>
      <c r="E194" t="s">
        <v>29</v>
      </c>
      <c r="F194" t="s">
        <v>30</v>
      </c>
      <c r="I194" t="s">
        <v>16283</v>
      </c>
      <c r="J194" s="1">
        <v>44783</v>
      </c>
      <c r="M194">
        <v>12</v>
      </c>
      <c r="N194" t="s">
        <v>16284</v>
      </c>
      <c r="O194">
        <v>0</v>
      </c>
      <c r="P194" s="2">
        <v>46401</v>
      </c>
      <c r="Q194">
        <v>0</v>
      </c>
      <c r="R194">
        <v>0</v>
      </c>
      <c r="S194">
        <v>0</v>
      </c>
      <c r="T194" s="2">
        <v>3554187</v>
      </c>
    </row>
    <row r="195" spans="1:20" x14ac:dyDescent="0.25">
      <c r="A195" t="s">
        <v>14744</v>
      </c>
      <c r="B195" t="s">
        <v>14745</v>
      </c>
      <c r="E195" t="s">
        <v>542</v>
      </c>
      <c r="F195" t="s">
        <v>543</v>
      </c>
      <c r="I195" t="s">
        <v>14746</v>
      </c>
      <c r="J195" s="1">
        <v>44783</v>
      </c>
      <c r="M195">
        <v>12</v>
      </c>
      <c r="N195" t="s">
        <v>14747</v>
      </c>
      <c r="O195">
        <v>0</v>
      </c>
      <c r="P195" s="2">
        <v>155669</v>
      </c>
      <c r="Q195">
        <v>0</v>
      </c>
      <c r="R195">
        <v>0</v>
      </c>
      <c r="S195">
        <v>0</v>
      </c>
      <c r="T195" s="2">
        <v>1677717</v>
      </c>
    </row>
    <row r="196" spans="1:20" x14ac:dyDescent="0.25">
      <c r="A196" t="s">
        <v>13978</v>
      </c>
      <c r="B196" t="s">
        <v>13979</v>
      </c>
      <c r="E196" t="s">
        <v>29</v>
      </c>
      <c r="F196" t="s">
        <v>30</v>
      </c>
      <c r="I196" t="s">
        <v>14036</v>
      </c>
      <c r="J196" s="1">
        <v>44784</v>
      </c>
      <c r="M196">
        <v>12</v>
      </c>
      <c r="N196" t="s">
        <v>14037</v>
      </c>
      <c r="O196">
        <v>0</v>
      </c>
      <c r="P196" s="2">
        <v>710843</v>
      </c>
      <c r="Q196">
        <v>0</v>
      </c>
      <c r="R196">
        <v>0</v>
      </c>
      <c r="S196">
        <v>0</v>
      </c>
      <c r="T196" s="2">
        <v>1469588</v>
      </c>
    </row>
    <row r="197" spans="1:20" x14ac:dyDescent="0.25">
      <c r="A197" t="s">
        <v>8427</v>
      </c>
      <c r="B197" t="s">
        <v>8428</v>
      </c>
      <c r="E197" t="s">
        <v>45</v>
      </c>
      <c r="F197" t="s">
        <v>46</v>
      </c>
      <c r="I197" t="s">
        <v>8456</v>
      </c>
      <c r="J197" s="1">
        <v>44786</v>
      </c>
      <c r="M197">
        <v>12</v>
      </c>
      <c r="N197" t="s">
        <v>8457</v>
      </c>
      <c r="O197">
        <v>0</v>
      </c>
      <c r="P197" s="2">
        <v>7234</v>
      </c>
      <c r="Q197">
        <v>0</v>
      </c>
      <c r="R197">
        <v>0</v>
      </c>
      <c r="S197">
        <v>0</v>
      </c>
      <c r="T197" s="2">
        <v>7992724</v>
      </c>
    </row>
    <row r="198" spans="1:20" x14ac:dyDescent="0.25">
      <c r="A198" t="s">
        <v>1456</v>
      </c>
      <c r="B198" t="s">
        <v>1457</v>
      </c>
      <c r="E198" t="s">
        <v>29</v>
      </c>
      <c r="F198" t="s">
        <v>30</v>
      </c>
      <c r="I198" t="s">
        <v>1520</v>
      </c>
      <c r="J198" s="1">
        <v>44786</v>
      </c>
      <c r="M198">
        <v>12</v>
      </c>
      <c r="N198" t="s">
        <v>1521</v>
      </c>
      <c r="O198">
        <v>0</v>
      </c>
      <c r="P198" s="2">
        <v>574628</v>
      </c>
      <c r="Q198">
        <v>0</v>
      </c>
      <c r="R198">
        <v>0</v>
      </c>
      <c r="S198">
        <v>0</v>
      </c>
      <c r="T198" s="2">
        <v>9542026</v>
      </c>
    </row>
    <row r="199" spans="1:20" x14ac:dyDescent="0.25">
      <c r="A199" t="s">
        <v>1456</v>
      </c>
      <c r="B199" t="s">
        <v>1457</v>
      </c>
      <c r="E199" t="s">
        <v>29</v>
      </c>
      <c r="F199" t="s">
        <v>30</v>
      </c>
      <c r="I199" t="s">
        <v>1522</v>
      </c>
      <c r="J199" s="1">
        <v>44786</v>
      </c>
      <c r="M199">
        <v>12</v>
      </c>
      <c r="N199" t="s">
        <v>1523</v>
      </c>
      <c r="O199">
        <v>0</v>
      </c>
      <c r="P199" s="2">
        <v>18963</v>
      </c>
      <c r="Q199">
        <v>0</v>
      </c>
      <c r="R199">
        <v>0</v>
      </c>
      <c r="S199">
        <v>0</v>
      </c>
      <c r="T199" s="2">
        <v>9542026</v>
      </c>
    </row>
    <row r="200" spans="1:20" x14ac:dyDescent="0.25">
      <c r="A200" t="s">
        <v>16181</v>
      </c>
      <c r="B200" t="s">
        <v>16182</v>
      </c>
      <c r="E200" t="s">
        <v>29</v>
      </c>
      <c r="F200" t="s">
        <v>30</v>
      </c>
      <c r="I200" t="s">
        <v>16197</v>
      </c>
      <c r="J200" s="1">
        <v>44788</v>
      </c>
      <c r="M200">
        <v>12</v>
      </c>
      <c r="N200" t="s">
        <v>16198</v>
      </c>
      <c r="O200">
        <v>0</v>
      </c>
      <c r="P200" s="2">
        <v>41612</v>
      </c>
      <c r="Q200">
        <v>0</v>
      </c>
      <c r="R200">
        <v>0</v>
      </c>
      <c r="S200">
        <v>0</v>
      </c>
      <c r="T200" s="2">
        <v>4324071</v>
      </c>
    </row>
    <row r="201" spans="1:20" x14ac:dyDescent="0.25">
      <c r="A201" t="s">
        <v>16181</v>
      </c>
      <c r="B201" t="s">
        <v>16182</v>
      </c>
      <c r="E201" t="s">
        <v>29</v>
      </c>
      <c r="F201" t="s">
        <v>30</v>
      </c>
      <c r="I201" t="s">
        <v>16199</v>
      </c>
      <c r="J201" s="1">
        <v>44788</v>
      </c>
      <c r="M201">
        <v>12</v>
      </c>
      <c r="N201" t="s">
        <v>16200</v>
      </c>
      <c r="O201">
        <v>0</v>
      </c>
      <c r="P201" s="2">
        <v>84247</v>
      </c>
      <c r="Q201">
        <v>0</v>
      </c>
      <c r="R201">
        <v>0</v>
      </c>
      <c r="S201">
        <v>0</v>
      </c>
      <c r="T201" s="2">
        <v>4324071</v>
      </c>
    </row>
    <row r="202" spans="1:20" x14ac:dyDescent="0.25">
      <c r="A202" t="s">
        <v>16608</v>
      </c>
      <c r="B202" t="s">
        <v>16609</v>
      </c>
      <c r="E202" t="s">
        <v>29</v>
      </c>
      <c r="F202" t="s">
        <v>30</v>
      </c>
      <c r="I202" t="s">
        <v>16808</v>
      </c>
      <c r="J202" s="1">
        <v>44788</v>
      </c>
      <c r="M202">
        <v>12</v>
      </c>
      <c r="N202" t="s">
        <v>16809</v>
      </c>
      <c r="O202">
        <v>0</v>
      </c>
      <c r="P202" s="2">
        <v>117994</v>
      </c>
      <c r="Q202">
        <v>0</v>
      </c>
      <c r="R202">
        <v>0</v>
      </c>
      <c r="S202">
        <v>0</v>
      </c>
      <c r="T202" s="2">
        <v>3839468</v>
      </c>
    </row>
    <row r="203" spans="1:20" x14ac:dyDescent="0.25">
      <c r="A203" t="s">
        <v>14744</v>
      </c>
      <c r="B203" t="s">
        <v>14745</v>
      </c>
      <c r="E203" t="s">
        <v>45</v>
      </c>
      <c r="F203" t="s">
        <v>46</v>
      </c>
      <c r="I203" t="s">
        <v>15109</v>
      </c>
      <c r="J203" s="1">
        <v>44788</v>
      </c>
      <c r="M203">
        <v>12</v>
      </c>
      <c r="N203" t="s">
        <v>15110</v>
      </c>
      <c r="O203">
        <v>0</v>
      </c>
      <c r="P203" s="2">
        <v>31608</v>
      </c>
      <c r="Q203">
        <v>0</v>
      </c>
      <c r="R203">
        <v>0</v>
      </c>
      <c r="S203">
        <v>0</v>
      </c>
      <c r="T203" s="2">
        <v>4035113</v>
      </c>
    </row>
    <row r="204" spans="1:20" x14ac:dyDescent="0.25">
      <c r="A204" t="s">
        <v>9945</v>
      </c>
      <c r="B204" t="s">
        <v>9946</v>
      </c>
      <c r="E204" t="s">
        <v>29</v>
      </c>
      <c r="F204" t="s">
        <v>30</v>
      </c>
      <c r="I204" t="s">
        <v>9950</v>
      </c>
      <c r="J204" s="1">
        <v>44789</v>
      </c>
      <c r="M204">
        <v>12</v>
      </c>
      <c r="N204" t="s">
        <v>9951</v>
      </c>
      <c r="O204">
        <v>0</v>
      </c>
      <c r="P204" s="2">
        <v>4216</v>
      </c>
      <c r="Q204">
        <v>0</v>
      </c>
      <c r="R204" s="2">
        <v>55279</v>
      </c>
      <c r="S204">
        <v>0</v>
      </c>
      <c r="T204" s="2">
        <v>1000000</v>
      </c>
    </row>
    <row r="205" spans="1:20" x14ac:dyDescent="0.25">
      <c r="A205" t="s">
        <v>4542</v>
      </c>
      <c r="B205" t="s">
        <v>4543</v>
      </c>
      <c r="E205" t="s">
        <v>29</v>
      </c>
      <c r="F205" t="s">
        <v>30</v>
      </c>
      <c r="I205" t="s">
        <v>4580</v>
      </c>
      <c r="J205" s="1">
        <v>44796</v>
      </c>
      <c r="M205">
        <v>12</v>
      </c>
      <c r="N205" t="s">
        <v>4581</v>
      </c>
      <c r="O205">
        <v>0</v>
      </c>
      <c r="P205" s="2">
        <v>3000</v>
      </c>
      <c r="Q205">
        <v>0</v>
      </c>
      <c r="R205" s="2">
        <v>671871</v>
      </c>
      <c r="S205">
        <v>0</v>
      </c>
      <c r="T205" s="2">
        <v>30145033</v>
      </c>
    </row>
    <row r="206" spans="1:20" x14ac:dyDescent="0.25">
      <c r="A206" t="s">
        <v>13978</v>
      </c>
      <c r="B206" t="s">
        <v>13979</v>
      </c>
      <c r="E206" t="s">
        <v>29</v>
      </c>
      <c r="F206" t="s">
        <v>30</v>
      </c>
      <c r="I206" t="s">
        <v>14038</v>
      </c>
      <c r="J206" s="1">
        <v>44796</v>
      </c>
      <c r="M206">
        <v>12</v>
      </c>
      <c r="N206" t="s">
        <v>14039</v>
      </c>
      <c r="O206">
        <v>0</v>
      </c>
      <c r="P206" s="2">
        <v>576308</v>
      </c>
      <c r="Q206">
        <v>0</v>
      </c>
      <c r="R206">
        <v>0</v>
      </c>
      <c r="S206">
        <v>0</v>
      </c>
      <c r="T206" s="2">
        <v>1469588</v>
      </c>
    </row>
    <row r="207" spans="1:20" x14ac:dyDescent="0.25">
      <c r="A207" t="s">
        <v>10459</v>
      </c>
      <c r="B207" t="s">
        <v>10460</v>
      </c>
      <c r="E207" t="s">
        <v>601</v>
      </c>
      <c r="F207" t="s">
        <v>602</v>
      </c>
      <c r="I207" t="s">
        <v>10461</v>
      </c>
      <c r="J207" s="1">
        <v>44796</v>
      </c>
      <c r="M207">
        <v>12</v>
      </c>
      <c r="N207" t="s">
        <v>10462</v>
      </c>
      <c r="O207">
        <v>0</v>
      </c>
      <c r="P207" s="2">
        <v>14175</v>
      </c>
      <c r="Q207">
        <v>0</v>
      </c>
      <c r="R207">
        <v>0</v>
      </c>
      <c r="S207">
        <v>0</v>
      </c>
      <c r="T207" s="2">
        <v>1000000</v>
      </c>
    </row>
    <row r="208" spans="1:20" x14ac:dyDescent="0.25">
      <c r="A208" t="s">
        <v>9350</v>
      </c>
      <c r="B208" t="s">
        <v>9351</v>
      </c>
      <c r="E208" t="s">
        <v>601</v>
      </c>
      <c r="F208" t="s">
        <v>602</v>
      </c>
      <c r="I208" t="s">
        <v>9352</v>
      </c>
      <c r="J208" s="1">
        <v>44796</v>
      </c>
      <c r="M208">
        <v>12</v>
      </c>
      <c r="N208" t="s">
        <v>9353</v>
      </c>
      <c r="O208">
        <v>0</v>
      </c>
      <c r="P208" s="2">
        <v>7980</v>
      </c>
      <c r="Q208">
        <v>0</v>
      </c>
      <c r="R208">
        <v>0</v>
      </c>
      <c r="S208">
        <v>0</v>
      </c>
      <c r="T208" s="2">
        <v>1679619</v>
      </c>
    </row>
    <row r="209" spans="1:20" x14ac:dyDescent="0.25">
      <c r="A209" t="s">
        <v>16608</v>
      </c>
      <c r="B209" t="s">
        <v>16609</v>
      </c>
      <c r="E209" t="s">
        <v>29</v>
      </c>
      <c r="F209" t="s">
        <v>30</v>
      </c>
      <c r="I209" t="s">
        <v>16810</v>
      </c>
      <c r="J209" s="1">
        <v>44798</v>
      </c>
      <c r="M209">
        <v>12</v>
      </c>
      <c r="N209" t="s">
        <v>16811</v>
      </c>
      <c r="O209">
        <v>0</v>
      </c>
      <c r="P209" s="2">
        <v>399883</v>
      </c>
      <c r="Q209">
        <v>0</v>
      </c>
      <c r="R209">
        <v>0</v>
      </c>
      <c r="S209">
        <v>0</v>
      </c>
      <c r="T209" s="2">
        <v>3839468</v>
      </c>
    </row>
    <row r="210" spans="1:20" x14ac:dyDescent="0.25">
      <c r="A210" t="s">
        <v>4396</v>
      </c>
      <c r="B210" t="s">
        <v>4397</v>
      </c>
      <c r="E210" t="s">
        <v>45</v>
      </c>
      <c r="F210" t="s">
        <v>46</v>
      </c>
      <c r="I210" t="s">
        <v>4408</v>
      </c>
      <c r="J210" s="1">
        <v>44799</v>
      </c>
      <c r="M210">
        <v>12</v>
      </c>
      <c r="N210" t="s">
        <v>4409</v>
      </c>
      <c r="O210">
        <v>0</v>
      </c>
      <c r="P210" s="2">
        <v>6465</v>
      </c>
      <c r="Q210">
        <v>0</v>
      </c>
      <c r="R210" s="2">
        <v>9735</v>
      </c>
      <c r="S210">
        <v>0</v>
      </c>
      <c r="T210" s="2">
        <v>1000000</v>
      </c>
    </row>
    <row r="211" spans="1:20" x14ac:dyDescent="0.25">
      <c r="A211" t="s">
        <v>27</v>
      </c>
      <c r="B211" t="s">
        <v>28</v>
      </c>
      <c r="E211" t="s">
        <v>29</v>
      </c>
      <c r="F211" t="s">
        <v>30</v>
      </c>
      <c r="I211" t="s">
        <v>1665</v>
      </c>
      <c r="J211" s="1">
        <v>44799</v>
      </c>
      <c r="M211">
        <v>12</v>
      </c>
      <c r="N211" t="s">
        <v>1666</v>
      </c>
      <c r="O211">
        <v>0</v>
      </c>
      <c r="P211" s="2">
        <v>7659</v>
      </c>
      <c r="Q211">
        <v>0</v>
      </c>
      <c r="R211" s="2">
        <v>11087</v>
      </c>
      <c r="S211">
        <v>0</v>
      </c>
      <c r="T211" s="2">
        <v>6860456</v>
      </c>
    </row>
    <row r="212" spans="1:20" x14ac:dyDescent="0.25">
      <c r="A212" t="s">
        <v>4956</v>
      </c>
      <c r="B212" t="s">
        <v>4957</v>
      </c>
      <c r="E212" t="s">
        <v>121</v>
      </c>
      <c r="F212" t="s">
        <v>122</v>
      </c>
      <c r="I212" t="s">
        <v>4962</v>
      </c>
      <c r="J212" s="1">
        <v>44800</v>
      </c>
      <c r="M212">
        <v>12</v>
      </c>
      <c r="N212" t="s">
        <v>4963</v>
      </c>
      <c r="O212">
        <v>0</v>
      </c>
      <c r="P212" s="2">
        <v>76306</v>
      </c>
      <c r="Q212">
        <v>0</v>
      </c>
      <c r="R212">
        <v>0</v>
      </c>
      <c r="S212">
        <v>0</v>
      </c>
      <c r="T212" s="2">
        <v>999999999</v>
      </c>
    </row>
    <row r="213" spans="1:20" x14ac:dyDescent="0.25">
      <c r="A213" t="s">
        <v>1456</v>
      </c>
      <c r="B213" t="s">
        <v>1457</v>
      </c>
      <c r="E213" t="s">
        <v>29</v>
      </c>
      <c r="F213" t="s">
        <v>30</v>
      </c>
      <c r="I213" t="s">
        <v>1524</v>
      </c>
      <c r="J213" s="1">
        <v>44800</v>
      </c>
      <c r="M213">
        <v>12</v>
      </c>
      <c r="N213" t="s">
        <v>1525</v>
      </c>
      <c r="O213">
        <v>0</v>
      </c>
      <c r="P213" s="2">
        <v>458593</v>
      </c>
      <c r="Q213">
        <v>0</v>
      </c>
      <c r="R213">
        <v>0</v>
      </c>
      <c r="S213">
        <v>0</v>
      </c>
      <c r="T213" s="2">
        <v>9542026</v>
      </c>
    </row>
    <row r="214" spans="1:20" x14ac:dyDescent="0.25">
      <c r="A214" t="s">
        <v>13256</v>
      </c>
      <c r="B214" t="s">
        <v>13257</v>
      </c>
      <c r="E214" t="s">
        <v>556</v>
      </c>
      <c r="F214" t="s">
        <v>557</v>
      </c>
      <c r="I214" t="s">
        <v>13275</v>
      </c>
      <c r="J214" s="1">
        <v>44800</v>
      </c>
      <c r="M214">
        <v>12</v>
      </c>
      <c r="N214" t="s">
        <v>13276</v>
      </c>
      <c r="O214">
        <v>0</v>
      </c>
      <c r="P214" s="2">
        <v>39516</v>
      </c>
      <c r="Q214">
        <v>0</v>
      </c>
      <c r="R214">
        <v>0</v>
      </c>
      <c r="S214">
        <v>0</v>
      </c>
      <c r="T214" s="2">
        <v>20376650</v>
      </c>
    </row>
    <row r="215" spans="1:20" x14ac:dyDescent="0.25">
      <c r="A215" t="s">
        <v>1456</v>
      </c>
      <c r="B215" t="s">
        <v>1457</v>
      </c>
      <c r="E215" t="s">
        <v>45</v>
      </c>
      <c r="F215" t="s">
        <v>46</v>
      </c>
      <c r="I215" t="s">
        <v>1617</v>
      </c>
      <c r="J215" s="1">
        <v>44800</v>
      </c>
      <c r="M215">
        <v>12</v>
      </c>
      <c r="N215" t="s">
        <v>1618</v>
      </c>
      <c r="O215">
        <v>0</v>
      </c>
      <c r="P215" s="2">
        <v>188913</v>
      </c>
      <c r="Q215">
        <v>0</v>
      </c>
      <c r="R215">
        <v>0</v>
      </c>
      <c r="S215">
        <v>0</v>
      </c>
      <c r="T215" s="2">
        <v>4638867</v>
      </c>
    </row>
    <row r="216" spans="1:20" x14ac:dyDescent="0.25">
      <c r="A216" t="s">
        <v>4542</v>
      </c>
      <c r="B216" t="s">
        <v>4543</v>
      </c>
      <c r="E216" t="s">
        <v>45</v>
      </c>
      <c r="F216" t="s">
        <v>46</v>
      </c>
      <c r="I216" t="s">
        <v>4676</v>
      </c>
      <c r="J216" s="1">
        <v>44802</v>
      </c>
      <c r="M216">
        <v>12</v>
      </c>
      <c r="N216" t="s">
        <v>4677</v>
      </c>
      <c r="O216">
        <v>0</v>
      </c>
      <c r="P216" s="2">
        <v>1899</v>
      </c>
      <c r="Q216">
        <v>0</v>
      </c>
      <c r="R216" s="2">
        <v>15306</v>
      </c>
      <c r="S216">
        <v>0</v>
      </c>
      <c r="T216" s="2">
        <v>20254478</v>
      </c>
    </row>
    <row r="217" spans="1:20" x14ac:dyDescent="0.25">
      <c r="A217" t="s">
        <v>5171</v>
      </c>
      <c r="B217" t="s">
        <v>5172</v>
      </c>
      <c r="E217" t="s">
        <v>45</v>
      </c>
      <c r="F217" t="s">
        <v>46</v>
      </c>
      <c r="I217" t="s">
        <v>5183</v>
      </c>
      <c r="J217" s="1">
        <v>44802</v>
      </c>
      <c r="M217">
        <v>12</v>
      </c>
      <c r="N217" t="s">
        <v>5184</v>
      </c>
      <c r="O217">
        <v>0</v>
      </c>
      <c r="P217" s="2">
        <v>336039</v>
      </c>
      <c r="Q217">
        <v>0</v>
      </c>
      <c r="R217">
        <v>0</v>
      </c>
      <c r="S217">
        <v>0</v>
      </c>
      <c r="T217" s="2">
        <v>22249144</v>
      </c>
    </row>
    <row r="218" spans="1:20" x14ac:dyDescent="0.25">
      <c r="A218" t="s">
        <v>13978</v>
      </c>
      <c r="B218" t="s">
        <v>13979</v>
      </c>
      <c r="E218" t="s">
        <v>29</v>
      </c>
      <c r="F218" t="s">
        <v>30</v>
      </c>
      <c r="I218" t="s">
        <v>14040</v>
      </c>
      <c r="J218" s="1">
        <v>44807</v>
      </c>
      <c r="M218">
        <v>12</v>
      </c>
      <c r="N218" t="s">
        <v>14041</v>
      </c>
      <c r="O218">
        <v>0</v>
      </c>
      <c r="P218" s="2">
        <v>441385</v>
      </c>
      <c r="Q218">
        <v>0</v>
      </c>
      <c r="R218">
        <v>0</v>
      </c>
      <c r="S218">
        <v>0</v>
      </c>
      <c r="T218" s="2">
        <v>1469588</v>
      </c>
    </row>
    <row r="219" spans="1:20" x14ac:dyDescent="0.25">
      <c r="A219" t="s">
        <v>5171</v>
      </c>
      <c r="B219" t="s">
        <v>5172</v>
      </c>
      <c r="E219" t="s">
        <v>45</v>
      </c>
      <c r="F219" t="s">
        <v>46</v>
      </c>
      <c r="I219" t="s">
        <v>5185</v>
      </c>
      <c r="J219" s="1">
        <v>44807</v>
      </c>
      <c r="M219">
        <v>12</v>
      </c>
      <c r="N219" t="s">
        <v>5186</v>
      </c>
      <c r="O219">
        <v>0</v>
      </c>
      <c r="P219" s="2">
        <v>17568</v>
      </c>
      <c r="Q219">
        <v>0</v>
      </c>
      <c r="R219">
        <v>0</v>
      </c>
      <c r="S219">
        <v>0</v>
      </c>
      <c r="T219" s="2">
        <v>22249144</v>
      </c>
    </row>
    <row r="220" spans="1:20" x14ac:dyDescent="0.25">
      <c r="A220" t="s">
        <v>4542</v>
      </c>
      <c r="B220" t="s">
        <v>4543</v>
      </c>
      <c r="E220" t="s">
        <v>29</v>
      </c>
      <c r="F220" t="s">
        <v>30</v>
      </c>
      <c r="I220" t="s">
        <v>4582</v>
      </c>
      <c r="J220" s="1">
        <v>44810</v>
      </c>
      <c r="M220">
        <v>12</v>
      </c>
      <c r="N220" t="s">
        <v>4583</v>
      </c>
      <c r="O220">
        <v>0</v>
      </c>
      <c r="P220" s="2">
        <v>7565</v>
      </c>
      <c r="Q220">
        <v>0</v>
      </c>
      <c r="R220" s="2">
        <v>217517</v>
      </c>
      <c r="S220">
        <v>0</v>
      </c>
      <c r="T220" s="2">
        <v>30145033</v>
      </c>
    </row>
    <row r="221" spans="1:20" x14ac:dyDescent="0.25">
      <c r="A221" t="s">
        <v>3747</v>
      </c>
      <c r="B221" t="s">
        <v>3748</v>
      </c>
      <c r="E221" t="s">
        <v>29</v>
      </c>
      <c r="F221" t="s">
        <v>30</v>
      </c>
      <c r="I221" t="s">
        <v>3779</v>
      </c>
      <c r="J221" s="1">
        <v>44810</v>
      </c>
      <c r="M221">
        <v>12</v>
      </c>
      <c r="N221" t="s">
        <v>3780</v>
      </c>
      <c r="O221">
        <v>0</v>
      </c>
      <c r="P221" s="2">
        <v>23442</v>
      </c>
      <c r="Q221">
        <v>0</v>
      </c>
      <c r="R221" s="2">
        <v>1170295</v>
      </c>
      <c r="S221">
        <v>0</v>
      </c>
      <c r="T221" s="2">
        <v>30087835</v>
      </c>
    </row>
    <row r="222" spans="1:20" x14ac:dyDescent="0.25">
      <c r="A222" t="s">
        <v>7016</v>
      </c>
      <c r="B222" t="s">
        <v>7017</v>
      </c>
      <c r="E222" t="s">
        <v>511</v>
      </c>
      <c r="F222" t="s">
        <v>512</v>
      </c>
      <c r="I222" t="s">
        <v>7680</v>
      </c>
      <c r="J222" s="1">
        <v>44810</v>
      </c>
      <c r="M222">
        <v>30</v>
      </c>
      <c r="N222" t="s">
        <v>7681</v>
      </c>
      <c r="O222">
        <v>0</v>
      </c>
      <c r="P222" s="2">
        <v>4285289</v>
      </c>
      <c r="Q222">
        <v>0</v>
      </c>
      <c r="R222">
        <v>0</v>
      </c>
      <c r="S222">
        <v>0</v>
      </c>
      <c r="T222" s="2">
        <v>9999999999</v>
      </c>
    </row>
    <row r="223" spans="1:20" x14ac:dyDescent="0.25">
      <c r="A223" t="s">
        <v>13256</v>
      </c>
      <c r="B223" t="s">
        <v>13257</v>
      </c>
      <c r="E223" t="s">
        <v>29</v>
      </c>
      <c r="F223" t="s">
        <v>30</v>
      </c>
      <c r="I223" t="s">
        <v>13285</v>
      </c>
      <c r="J223" s="1">
        <v>44812</v>
      </c>
      <c r="M223">
        <v>12</v>
      </c>
      <c r="N223" t="s">
        <v>13286</v>
      </c>
      <c r="O223">
        <v>0</v>
      </c>
      <c r="P223" s="2">
        <v>8272</v>
      </c>
      <c r="Q223">
        <v>0</v>
      </c>
      <c r="R223" s="2">
        <v>94823</v>
      </c>
      <c r="S223">
        <v>0</v>
      </c>
      <c r="T223" s="2">
        <v>20480840</v>
      </c>
    </row>
    <row r="224" spans="1:20" x14ac:dyDescent="0.25">
      <c r="A224" t="s">
        <v>1715</v>
      </c>
      <c r="B224" t="s">
        <v>1716</v>
      </c>
      <c r="E224" t="s">
        <v>250</v>
      </c>
      <c r="F224" t="s">
        <v>251</v>
      </c>
      <c r="I224" t="s">
        <v>1719</v>
      </c>
      <c r="J224" s="1">
        <v>44812</v>
      </c>
      <c r="M224">
        <v>12</v>
      </c>
      <c r="N224" t="s">
        <v>1720</v>
      </c>
      <c r="O224">
        <v>0</v>
      </c>
      <c r="P224" s="2">
        <v>17432</v>
      </c>
      <c r="Q224">
        <v>0</v>
      </c>
      <c r="R224">
        <v>0</v>
      </c>
      <c r="S224">
        <v>0</v>
      </c>
      <c r="T224" s="2">
        <v>1000000</v>
      </c>
    </row>
    <row r="225" spans="1:20" x14ac:dyDescent="0.25">
      <c r="A225" t="s">
        <v>1456</v>
      </c>
      <c r="B225" t="s">
        <v>1457</v>
      </c>
      <c r="E225" t="s">
        <v>29</v>
      </c>
      <c r="F225" t="s">
        <v>30</v>
      </c>
      <c r="I225" t="s">
        <v>1526</v>
      </c>
      <c r="J225" s="1">
        <v>44812</v>
      </c>
      <c r="M225">
        <v>12</v>
      </c>
      <c r="N225" t="s">
        <v>1527</v>
      </c>
      <c r="O225">
        <v>0</v>
      </c>
      <c r="P225" s="2">
        <v>42931</v>
      </c>
      <c r="Q225">
        <v>0</v>
      </c>
      <c r="R225">
        <v>0</v>
      </c>
      <c r="S225">
        <v>0</v>
      </c>
      <c r="T225" s="2">
        <v>9542026</v>
      </c>
    </row>
    <row r="226" spans="1:20" x14ac:dyDescent="0.25">
      <c r="A226" t="s">
        <v>1456</v>
      </c>
      <c r="B226" t="s">
        <v>1457</v>
      </c>
      <c r="E226" t="s">
        <v>45</v>
      </c>
      <c r="F226" t="s">
        <v>46</v>
      </c>
      <c r="I226" t="s">
        <v>1619</v>
      </c>
      <c r="J226" s="1">
        <v>44812</v>
      </c>
      <c r="M226">
        <v>12</v>
      </c>
      <c r="N226" t="s">
        <v>1620</v>
      </c>
      <c r="O226">
        <v>0</v>
      </c>
      <c r="P226" s="2">
        <v>15263</v>
      </c>
      <c r="Q226">
        <v>0</v>
      </c>
      <c r="R226">
        <v>0</v>
      </c>
      <c r="S226">
        <v>0</v>
      </c>
      <c r="T226" s="2">
        <v>4638867</v>
      </c>
    </row>
    <row r="227" spans="1:20" x14ac:dyDescent="0.25">
      <c r="A227" t="s">
        <v>13256</v>
      </c>
      <c r="B227" t="s">
        <v>13257</v>
      </c>
      <c r="E227" t="s">
        <v>29</v>
      </c>
      <c r="F227" t="s">
        <v>30</v>
      </c>
      <c r="I227" t="s">
        <v>13287</v>
      </c>
      <c r="J227" s="1">
        <v>44813</v>
      </c>
      <c r="M227">
        <v>12</v>
      </c>
      <c r="N227" t="s">
        <v>13288</v>
      </c>
      <c r="O227">
        <v>0</v>
      </c>
      <c r="P227" s="2">
        <v>12314</v>
      </c>
      <c r="Q227">
        <v>0</v>
      </c>
      <c r="R227" s="2">
        <v>53291</v>
      </c>
      <c r="S227">
        <v>0</v>
      </c>
      <c r="T227" s="2">
        <v>20480840</v>
      </c>
    </row>
    <row r="228" spans="1:20" x14ac:dyDescent="0.25">
      <c r="A228" t="s">
        <v>4542</v>
      </c>
      <c r="B228" t="s">
        <v>4543</v>
      </c>
      <c r="E228" t="s">
        <v>29</v>
      </c>
      <c r="F228" t="s">
        <v>30</v>
      </c>
      <c r="I228" t="s">
        <v>4584</v>
      </c>
      <c r="J228" s="1">
        <v>44814</v>
      </c>
      <c r="M228">
        <v>12</v>
      </c>
      <c r="N228" t="s">
        <v>4585</v>
      </c>
      <c r="O228">
        <v>0</v>
      </c>
      <c r="P228" s="2">
        <v>9166</v>
      </c>
      <c r="Q228">
        <v>0</v>
      </c>
      <c r="R228" s="2">
        <v>49900</v>
      </c>
      <c r="S228">
        <v>0</v>
      </c>
      <c r="T228" s="2">
        <v>30145033</v>
      </c>
    </row>
    <row r="229" spans="1:20" x14ac:dyDescent="0.25">
      <c r="A229" t="s">
        <v>16608</v>
      </c>
      <c r="B229" t="s">
        <v>16609</v>
      </c>
      <c r="E229" t="s">
        <v>29</v>
      </c>
      <c r="F229" t="s">
        <v>30</v>
      </c>
      <c r="I229" t="s">
        <v>16812</v>
      </c>
      <c r="J229" s="1">
        <v>44817</v>
      </c>
      <c r="M229">
        <v>12</v>
      </c>
      <c r="N229" t="s">
        <v>16813</v>
      </c>
      <c r="O229">
        <v>0</v>
      </c>
      <c r="P229" s="2">
        <v>598246</v>
      </c>
      <c r="Q229">
        <v>0</v>
      </c>
      <c r="R229">
        <v>0</v>
      </c>
      <c r="S229">
        <v>0</v>
      </c>
      <c r="T229" s="2">
        <v>3839468</v>
      </c>
    </row>
    <row r="230" spans="1:20" x14ac:dyDescent="0.25">
      <c r="A230" t="s">
        <v>5946</v>
      </c>
      <c r="B230" t="s">
        <v>5947</v>
      </c>
      <c r="E230" t="s">
        <v>303</v>
      </c>
      <c r="F230" t="s">
        <v>304</v>
      </c>
      <c r="I230" t="s">
        <v>5948</v>
      </c>
      <c r="J230" s="1">
        <v>44818</v>
      </c>
      <c r="M230">
        <v>12</v>
      </c>
      <c r="N230" t="s">
        <v>5949</v>
      </c>
      <c r="O230">
        <v>0</v>
      </c>
      <c r="P230" s="2">
        <v>11973</v>
      </c>
      <c r="Q230">
        <v>0</v>
      </c>
      <c r="R230" s="2">
        <v>194416</v>
      </c>
      <c r="S230">
        <v>0</v>
      </c>
      <c r="T230" s="2">
        <v>2423486</v>
      </c>
    </row>
    <row r="231" spans="1:20" x14ac:dyDescent="0.25">
      <c r="A231" t="s">
        <v>8770</v>
      </c>
      <c r="B231" t="s">
        <v>8771</v>
      </c>
      <c r="E231" t="s">
        <v>92</v>
      </c>
      <c r="F231" t="s">
        <v>93</v>
      </c>
      <c r="I231" t="s">
        <v>8773</v>
      </c>
      <c r="J231" s="1">
        <v>44820</v>
      </c>
      <c r="M231">
        <v>12</v>
      </c>
      <c r="N231" t="s">
        <v>8774</v>
      </c>
      <c r="O231">
        <v>0</v>
      </c>
      <c r="P231" s="2">
        <v>88243</v>
      </c>
      <c r="Q231">
        <v>0</v>
      </c>
      <c r="R231">
        <v>0</v>
      </c>
      <c r="S231">
        <v>0</v>
      </c>
      <c r="T231" s="2">
        <v>1000000</v>
      </c>
    </row>
    <row r="232" spans="1:20" x14ac:dyDescent="0.25">
      <c r="A232" t="s">
        <v>12351</v>
      </c>
      <c r="B232" t="s">
        <v>12352</v>
      </c>
      <c r="E232" t="s">
        <v>29</v>
      </c>
      <c r="F232" t="s">
        <v>30</v>
      </c>
      <c r="I232" t="s">
        <v>12381</v>
      </c>
      <c r="J232" s="1">
        <v>44825</v>
      </c>
      <c r="M232">
        <v>12</v>
      </c>
      <c r="N232" t="s">
        <v>12382</v>
      </c>
      <c r="O232">
        <v>0</v>
      </c>
      <c r="P232" s="2">
        <v>54179</v>
      </c>
      <c r="Q232">
        <v>0</v>
      </c>
      <c r="R232">
        <v>0</v>
      </c>
      <c r="S232">
        <v>0</v>
      </c>
      <c r="T232" s="2">
        <v>19448062</v>
      </c>
    </row>
    <row r="233" spans="1:20" x14ac:dyDescent="0.25">
      <c r="A233" t="s">
        <v>1456</v>
      </c>
      <c r="B233" t="s">
        <v>1457</v>
      </c>
      <c r="E233" t="s">
        <v>29</v>
      </c>
      <c r="F233" t="s">
        <v>30</v>
      </c>
      <c r="I233" t="s">
        <v>1528</v>
      </c>
      <c r="J233" s="1">
        <v>44827</v>
      </c>
      <c r="M233">
        <v>12</v>
      </c>
      <c r="N233" t="s">
        <v>1529</v>
      </c>
      <c r="O233">
        <v>0</v>
      </c>
      <c r="P233" s="2">
        <v>186881</v>
      </c>
      <c r="Q233">
        <v>0</v>
      </c>
      <c r="R233">
        <v>0</v>
      </c>
      <c r="S233">
        <v>0</v>
      </c>
      <c r="T233" s="2">
        <v>9542026</v>
      </c>
    </row>
    <row r="234" spans="1:20" x14ac:dyDescent="0.25">
      <c r="A234" t="s">
        <v>937</v>
      </c>
      <c r="B234" t="s">
        <v>938</v>
      </c>
      <c r="E234" t="s">
        <v>556</v>
      </c>
      <c r="F234" t="s">
        <v>557</v>
      </c>
      <c r="I234" t="s">
        <v>939</v>
      </c>
      <c r="J234" s="1">
        <v>44828</v>
      </c>
      <c r="M234">
        <v>12</v>
      </c>
      <c r="N234" t="s">
        <v>940</v>
      </c>
      <c r="O234">
        <v>0</v>
      </c>
      <c r="P234" s="2">
        <v>139860</v>
      </c>
      <c r="Q234">
        <v>0</v>
      </c>
      <c r="R234">
        <v>0</v>
      </c>
      <c r="S234">
        <v>0</v>
      </c>
      <c r="T234" s="2">
        <v>1405935</v>
      </c>
    </row>
    <row r="235" spans="1:20" x14ac:dyDescent="0.25">
      <c r="A235" t="s">
        <v>4542</v>
      </c>
      <c r="B235" t="s">
        <v>4543</v>
      </c>
      <c r="E235" t="s">
        <v>29</v>
      </c>
      <c r="F235" t="s">
        <v>30</v>
      </c>
      <c r="I235" t="s">
        <v>4586</v>
      </c>
      <c r="J235" s="1">
        <v>44828</v>
      </c>
      <c r="M235">
        <v>12</v>
      </c>
      <c r="N235" t="s">
        <v>4587</v>
      </c>
      <c r="O235">
        <v>0</v>
      </c>
      <c r="P235" s="2">
        <v>6085</v>
      </c>
      <c r="Q235">
        <v>0</v>
      </c>
      <c r="R235" s="2">
        <v>197682</v>
      </c>
      <c r="S235">
        <v>0</v>
      </c>
      <c r="T235" s="2">
        <v>30145033</v>
      </c>
    </row>
    <row r="236" spans="1:20" x14ac:dyDescent="0.25">
      <c r="A236" t="s">
        <v>3747</v>
      </c>
      <c r="B236" t="s">
        <v>3748</v>
      </c>
      <c r="E236" t="s">
        <v>29</v>
      </c>
      <c r="F236" t="s">
        <v>30</v>
      </c>
      <c r="I236" t="s">
        <v>3781</v>
      </c>
      <c r="J236" s="1">
        <v>44828</v>
      </c>
      <c r="M236">
        <v>12</v>
      </c>
      <c r="N236" t="s">
        <v>3782</v>
      </c>
      <c r="O236">
        <v>0</v>
      </c>
      <c r="P236" s="2">
        <v>23755</v>
      </c>
      <c r="Q236">
        <v>0</v>
      </c>
      <c r="R236">
        <v>0</v>
      </c>
      <c r="S236">
        <v>0</v>
      </c>
      <c r="T236" s="2">
        <v>30087835</v>
      </c>
    </row>
    <row r="237" spans="1:20" x14ac:dyDescent="0.25">
      <c r="A237" t="s">
        <v>5532</v>
      </c>
      <c r="B237" t="s">
        <v>5533</v>
      </c>
      <c r="E237" t="s">
        <v>552</v>
      </c>
      <c r="F237" t="s">
        <v>553</v>
      </c>
      <c r="I237" t="s">
        <v>5534</v>
      </c>
      <c r="J237" s="1">
        <v>44828</v>
      </c>
      <c r="M237">
        <v>12</v>
      </c>
      <c r="N237" t="s">
        <v>5535</v>
      </c>
      <c r="O237">
        <v>0</v>
      </c>
      <c r="P237" s="2">
        <v>14900</v>
      </c>
      <c r="Q237">
        <v>0</v>
      </c>
      <c r="R237">
        <v>0</v>
      </c>
      <c r="S237">
        <v>0</v>
      </c>
      <c r="T237" s="2">
        <v>1000000</v>
      </c>
    </row>
    <row r="238" spans="1:20" x14ac:dyDescent="0.25">
      <c r="A238" t="s">
        <v>16096</v>
      </c>
      <c r="B238" t="s">
        <v>16097</v>
      </c>
      <c r="E238" t="s">
        <v>29</v>
      </c>
      <c r="F238" t="s">
        <v>30</v>
      </c>
      <c r="I238" t="s">
        <v>16285</v>
      </c>
      <c r="J238" s="1">
        <v>44828</v>
      </c>
      <c r="M238">
        <v>12</v>
      </c>
      <c r="N238" t="s">
        <v>16286</v>
      </c>
      <c r="O238">
        <v>0</v>
      </c>
      <c r="P238" s="2">
        <v>241407</v>
      </c>
      <c r="Q238">
        <v>0</v>
      </c>
      <c r="R238">
        <v>0</v>
      </c>
      <c r="S238">
        <v>0</v>
      </c>
      <c r="T238" s="2">
        <v>3554187</v>
      </c>
    </row>
    <row r="239" spans="1:20" x14ac:dyDescent="0.25">
      <c r="A239" t="s">
        <v>13256</v>
      </c>
      <c r="B239" t="s">
        <v>13257</v>
      </c>
      <c r="E239" t="s">
        <v>29</v>
      </c>
      <c r="F239" t="s">
        <v>30</v>
      </c>
      <c r="I239" t="s">
        <v>13289</v>
      </c>
      <c r="J239" s="1">
        <v>44832</v>
      </c>
      <c r="M239">
        <v>12</v>
      </c>
      <c r="N239" t="s">
        <v>13290</v>
      </c>
      <c r="O239">
        <v>0</v>
      </c>
      <c r="P239" s="2">
        <v>4002</v>
      </c>
      <c r="Q239">
        <v>0</v>
      </c>
      <c r="R239" s="2">
        <v>5371</v>
      </c>
      <c r="S239">
        <v>0</v>
      </c>
      <c r="T239" s="2">
        <v>20480840</v>
      </c>
    </row>
    <row r="240" spans="1:20" x14ac:dyDescent="0.25">
      <c r="A240" t="s">
        <v>14368</v>
      </c>
      <c r="B240" t="s">
        <v>28</v>
      </c>
      <c r="E240" t="s">
        <v>250</v>
      </c>
      <c r="F240" t="s">
        <v>251</v>
      </c>
      <c r="I240" t="s">
        <v>14369</v>
      </c>
      <c r="J240" s="1">
        <v>44834</v>
      </c>
      <c r="M240">
        <v>12</v>
      </c>
      <c r="N240" t="s">
        <v>14370</v>
      </c>
      <c r="O240">
        <v>0</v>
      </c>
      <c r="P240" s="2">
        <v>66300</v>
      </c>
      <c r="Q240">
        <v>0</v>
      </c>
      <c r="R240">
        <v>0</v>
      </c>
      <c r="S240">
        <v>0</v>
      </c>
      <c r="T240" s="2">
        <v>99999999</v>
      </c>
    </row>
    <row r="241" spans="1:20" x14ac:dyDescent="0.25">
      <c r="A241" t="s">
        <v>16181</v>
      </c>
      <c r="B241" t="s">
        <v>16182</v>
      </c>
      <c r="E241" t="s">
        <v>29</v>
      </c>
      <c r="F241" t="s">
        <v>30</v>
      </c>
      <c r="I241" t="s">
        <v>16201</v>
      </c>
      <c r="J241" s="1">
        <v>44834</v>
      </c>
      <c r="M241">
        <v>12</v>
      </c>
      <c r="N241" t="s">
        <v>16202</v>
      </c>
      <c r="O241">
        <v>0</v>
      </c>
      <c r="P241" s="2">
        <v>83223</v>
      </c>
      <c r="Q241">
        <v>0</v>
      </c>
      <c r="R241">
        <v>0</v>
      </c>
      <c r="S241">
        <v>0</v>
      </c>
      <c r="T241" s="2">
        <v>4324071</v>
      </c>
    </row>
    <row r="242" spans="1:20" x14ac:dyDescent="0.25">
      <c r="A242" t="s">
        <v>3747</v>
      </c>
      <c r="B242" t="s">
        <v>3748</v>
      </c>
      <c r="E242" t="s">
        <v>45</v>
      </c>
      <c r="F242" t="s">
        <v>46</v>
      </c>
      <c r="I242" t="s">
        <v>3905</v>
      </c>
      <c r="J242" s="1">
        <v>44838</v>
      </c>
      <c r="M242">
        <v>12</v>
      </c>
      <c r="N242" t="s">
        <v>3906</v>
      </c>
      <c r="O242">
        <v>0</v>
      </c>
      <c r="P242" s="2">
        <v>30401</v>
      </c>
      <c r="Q242">
        <v>0</v>
      </c>
      <c r="R242">
        <v>0</v>
      </c>
      <c r="S242">
        <v>0</v>
      </c>
      <c r="T242" s="2">
        <v>24946934</v>
      </c>
    </row>
    <row r="243" spans="1:20" x14ac:dyDescent="0.25">
      <c r="A243" t="s">
        <v>10753</v>
      </c>
      <c r="B243" t="s">
        <v>10754</v>
      </c>
      <c r="E243" t="s">
        <v>92</v>
      </c>
      <c r="F243" t="s">
        <v>93</v>
      </c>
      <c r="I243" t="s">
        <v>10755</v>
      </c>
      <c r="J243" s="1">
        <v>44845</v>
      </c>
      <c r="M243">
        <v>12</v>
      </c>
      <c r="N243" t="s">
        <v>10756</v>
      </c>
      <c r="O243">
        <v>0</v>
      </c>
      <c r="P243" s="2">
        <v>422432</v>
      </c>
      <c r="Q243">
        <v>0</v>
      </c>
      <c r="R243">
        <v>0</v>
      </c>
      <c r="S243">
        <v>0</v>
      </c>
      <c r="T243" s="2">
        <v>99999999</v>
      </c>
    </row>
    <row r="244" spans="1:20" x14ac:dyDescent="0.25">
      <c r="A244" t="s">
        <v>3935</v>
      </c>
      <c r="B244" t="s">
        <v>3936</v>
      </c>
      <c r="E244" t="s">
        <v>121</v>
      </c>
      <c r="F244" t="s">
        <v>122</v>
      </c>
      <c r="I244" t="s">
        <v>3941</v>
      </c>
      <c r="J244" s="1">
        <v>44845</v>
      </c>
      <c r="M244">
        <v>12</v>
      </c>
      <c r="N244" t="s">
        <v>3942</v>
      </c>
      <c r="O244">
        <v>0</v>
      </c>
      <c r="P244" s="2">
        <v>31081</v>
      </c>
      <c r="Q244">
        <v>0</v>
      </c>
      <c r="R244">
        <v>0</v>
      </c>
      <c r="S244">
        <v>0</v>
      </c>
      <c r="T244" s="2">
        <v>1856534</v>
      </c>
    </row>
    <row r="245" spans="1:20" x14ac:dyDescent="0.25">
      <c r="A245" t="s">
        <v>13256</v>
      </c>
      <c r="B245" t="s">
        <v>13257</v>
      </c>
      <c r="E245" t="s">
        <v>29</v>
      </c>
      <c r="F245" t="s">
        <v>30</v>
      </c>
      <c r="I245" t="s">
        <v>13291</v>
      </c>
      <c r="J245" s="1">
        <v>44845</v>
      </c>
      <c r="M245">
        <v>12</v>
      </c>
      <c r="N245" t="s">
        <v>13292</v>
      </c>
      <c r="O245">
        <v>0</v>
      </c>
      <c r="P245" s="2">
        <v>1923</v>
      </c>
      <c r="Q245">
        <v>0</v>
      </c>
      <c r="R245" s="2">
        <v>26196</v>
      </c>
      <c r="S245">
        <v>0</v>
      </c>
      <c r="T245" s="2">
        <v>20480840</v>
      </c>
    </row>
    <row r="246" spans="1:20" x14ac:dyDescent="0.25">
      <c r="A246" t="s">
        <v>11339</v>
      </c>
      <c r="B246" t="s">
        <v>11340</v>
      </c>
      <c r="E246" t="s">
        <v>250</v>
      </c>
      <c r="F246" t="s">
        <v>251</v>
      </c>
      <c r="I246" t="s">
        <v>11343</v>
      </c>
      <c r="J246" s="1">
        <v>44845</v>
      </c>
      <c r="M246">
        <v>12</v>
      </c>
      <c r="N246" t="s">
        <v>11344</v>
      </c>
      <c r="O246">
        <v>0</v>
      </c>
      <c r="P246" s="2">
        <v>11261</v>
      </c>
      <c r="Q246">
        <v>0</v>
      </c>
      <c r="R246">
        <v>0</v>
      </c>
      <c r="S246">
        <v>0</v>
      </c>
      <c r="T246" s="2">
        <v>1000000</v>
      </c>
    </row>
    <row r="247" spans="1:20" x14ac:dyDescent="0.25">
      <c r="A247" t="s">
        <v>16608</v>
      </c>
      <c r="B247" t="s">
        <v>16609</v>
      </c>
      <c r="E247" t="s">
        <v>29</v>
      </c>
      <c r="F247" t="s">
        <v>30</v>
      </c>
      <c r="I247" t="s">
        <v>16814</v>
      </c>
      <c r="J247" s="1">
        <v>44845</v>
      </c>
      <c r="M247">
        <v>12</v>
      </c>
      <c r="N247" t="s">
        <v>16815</v>
      </c>
      <c r="O247">
        <v>0</v>
      </c>
      <c r="P247" s="2">
        <v>411975</v>
      </c>
      <c r="Q247">
        <v>0</v>
      </c>
      <c r="R247">
        <v>0</v>
      </c>
      <c r="S247">
        <v>0</v>
      </c>
      <c r="T247" s="2">
        <v>3839468</v>
      </c>
    </row>
    <row r="248" spans="1:20" x14ac:dyDescent="0.25">
      <c r="A248" t="s">
        <v>16096</v>
      </c>
      <c r="B248" t="s">
        <v>16097</v>
      </c>
      <c r="E248" t="s">
        <v>29</v>
      </c>
      <c r="F248" t="s">
        <v>30</v>
      </c>
      <c r="I248" t="s">
        <v>16287</v>
      </c>
      <c r="J248" s="1">
        <v>44845</v>
      </c>
      <c r="M248">
        <v>12</v>
      </c>
      <c r="N248" t="s">
        <v>16288</v>
      </c>
      <c r="O248">
        <v>0</v>
      </c>
      <c r="P248" s="2">
        <v>488958</v>
      </c>
      <c r="Q248">
        <v>0</v>
      </c>
      <c r="R248">
        <v>0</v>
      </c>
      <c r="S248">
        <v>0</v>
      </c>
      <c r="T248" s="2">
        <v>3554187</v>
      </c>
    </row>
    <row r="249" spans="1:20" x14ac:dyDescent="0.25">
      <c r="A249" t="s">
        <v>2013</v>
      </c>
      <c r="B249" t="s">
        <v>2014</v>
      </c>
      <c r="E249" t="s">
        <v>81</v>
      </c>
      <c r="F249" t="s">
        <v>82</v>
      </c>
      <c r="I249" t="s">
        <v>2015</v>
      </c>
      <c r="J249" s="1">
        <v>44846</v>
      </c>
      <c r="M249">
        <v>12</v>
      </c>
      <c r="N249" t="s">
        <v>2016</v>
      </c>
      <c r="O249">
        <v>0</v>
      </c>
      <c r="P249" s="2">
        <v>1284</v>
      </c>
      <c r="Q249">
        <v>0</v>
      </c>
      <c r="R249" s="2">
        <v>17305365</v>
      </c>
      <c r="S249">
        <v>0</v>
      </c>
      <c r="T249" s="2">
        <v>3638285</v>
      </c>
    </row>
    <row r="250" spans="1:20" x14ac:dyDescent="0.25">
      <c r="A250" t="s">
        <v>1456</v>
      </c>
      <c r="B250" t="s">
        <v>1457</v>
      </c>
      <c r="E250" t="s">
        <v>29</v>
      </c>
      <c r="F250" t="s">
        <v>30</v>
      </c>
      <c r="I250" t="s">
        <v>1530</v>
      </c>
      <c r="J250" s="1">
        <v>44846</v>
      </c>
      <c r="M250">
        <v>12</v>
      </c>
      <c r="N250" t="s">
        <v>1531</v>
      </c>
      <c r="O250">
        <v>0</v>
      </c>
      <c r="P250" s="2">
        <v>23177</v>
      </c>
      <c r="Q250">
        <v>0</v>
      </c>
      <c r="R250">
        <v>0</v>
      </c>
      <c r="S250">
        <v>0</v>
      </c>
      <c r="T250" s="2">
        <v>9542026</v>
      </c>
    </row>
    <row r="251" spans="1:20" x14ac:dyDescent="0.25">
      <c r="A251" t="s">
        <v>3422</v>
      </c>
      <c r="B251" t="s">
        <v>3423</v>
      </c>
      <c r="E251" t="s">
        <v>29</v>
      </c>
      <c r="F251" t="s">
        <v>30</v>
      </c>
      <c r="I251" t="s">
        <v>3428</v>
      </c>
      <c r="J251" s="1">
        <v>44848</v>
      </c>
      <c r="M251">
        <v>12</v>
      </c>
      <c r="N251" t="s">
        <v>3429</v>
      </c>
      <c r="O251">
        <v>0</v>
      </c>
      <c r="P251" s="2">
        <v>1875</v>
      </c>
      <c r="Q251">
        <v>0</v>
      </c>
      <c r="R251">
        <v>0</v>
      </c>
      <c r="S251">
        <v>0</v>
      </c>
      <c r="T251" s="2">
        <v>1693889</v>
      </c>
    </row>
    <row r="252" spans="1:20" x14ac:dyDescent="0.25">
      <c r="A252" t="s">
        <v>13978</v>
      </c>
      <c r="B252" t="s">
        <v>13979</v>
      </c>
      <c r="E252" t="s">
        <v>29</v>
      </c>
      <c r="F252" t="s">
        <v>30</v>
      </c>
      <c r="I252" t="s">
        <v>14042</v>
      </c>
      <c r="J252" s="1">
        <v>44848</v>
      </c>
      <c r="M252">
        <v>12</v>
      </c>
      <c r="N252" t="s">
        <v>14043</v>
      </c>
      <c r="O252">
        <v>0</v>
      </c>
      <c r="P252" s="2">
        <v>425124</v>
      </c>
      <c r="Q252">
        <v>0</v>
      </c>
      <c r="R252">
        <v>0</v>
      </c>
      <c r="S252">
        <v>0</v>
      </c>
      <c r="T252" s="2">
        <v>1469588</v>
      </c>
    </row>
    <row r="253" spans="1:20" x14ac:dyDescent="0.25">
      <c r="A253" t="s">
        <v>13978</v>
      </c>
      <c r="B253" t="s">
        <v>13979</v>
      </c>
      <c r="E253" t="s">
        <v>29</v>
      </c>
      <c r="F253" t="s">
        <v>30</v>
      </c>
      <c r="I253" t="s">
        <v>14044</v>
      </c>
      <c r="J253" s="1">
        <v>44848</v>
      </c>
      <c r="M253">
        <v>12</v>
      </c>
      <c r="N253" t="s">
        <v>14045</v>
      </c>
      <c r="O253">
        <v>0</v>
      </c>
      <c r="P253" s="2">
        <v>31524</v>
      </c>
      <c r="Q253">
        <v>0</v>
      </c>
      <c r="R253">
        <v>0</v>
      </c>
      <c r="S253">
        <v>0</v>
      </c>
      <c r="T253" s="2">
        <v>1469588</v>
      </c>
    </row>
    <row r="254" spans="1:20" x14ac:dyDescent="0.25">
      <c r="A254" t="s">
        <v>4542</v>
      </c>
      <c r="B254" t="s">
        <v>4543</v>
      </c>
      <c r="E254" t="s">
        <v>29</v>
      </c>
      <c r="F254" t="s">
        <v>30</v>
      </c>
      <c r="I254" t="s">
        <v>4588</v>
      </c>
      <c r="J254" s="1">
        <v>44848</v>
      </c>
      <c r="M254">
        <v>12</v>
      </c>
      <c r="N254" t="s">
        <v>4589</v>
      </c>
      <c r="O254">
        <v>0</v>
      </c>
      <c r="P254" s="2">
        <v>10784</v>
      </c>
      <c r="Q254">
        <v>0</v>
      </c>
      <c r="R254" s="2">
        <v>278313</v>
      </c>
      <c r="S254">
        <v>0</v>
      </c>
      <c r="T254" s="2">
        <v>30145033</v>
      </c>
    </row>
    <row r="255" spans="1:20" x14ac:dyDescent="0.25">
      <c r="A255" t="s">
        <v>14744</v>
      </c>
      <c r="B255" t="s">
        <v>14745</v>
      </c>
      <c r="E255" t="s">
        <v>29</v>
      </c>
      <c r="F255" t="s">
        <v>30</v>
      </c>
      <c r="I255" t="s">
        <v>14893</v>
      </c>
      <c r="J255" s="1">
        <v>44848</v>
      </c>
      <c r="M255">
        <v>12</v>
      </c>
      <c r="N255" t="s">
        <v>14894</v>
      </c>
      <c r="O255">
        <v>0</v>
      </c>
      <c r="P255" s="2">
        <v>996921</v>
      </c>
      <c r="Q255">
        <v>0</v>
      </c>
      <c r="R255">
        <v>0</v>
      </c>
      <c r="S255">
        <v>0</v>
      </c>
      <c r="T255" s="2">
        <v>3616105</v>
      </c>
    </row>
    <row r="256" spans="1:20" x14ac:dyDescent="0.25">
      <c r="A256" t="s">
        <v>15177</v>
      </c>
      <c r="B256" t="s">
        <v>15178</v>
      </c>
      <c r="E256" t="s">
        <v>492</v>
      </c>
      <c r="F256" t="s">
        <v>493</v>
      </c>
      <c r="I256" t="s">
        <v>15181</v>
      </c>
      <c r="J256" s="1">
        <v>44848</v>
      </c>
      <c r="M256">
        <v>12</v>
      </c>
      <c r="N256" t="s">
        <v>15182</v>
      </c>
      <c r="O256">
        <v>0</v>
      </c>
      <c r="P256">
        <v>229</v>
      </c>
      <c r="Q256">
        <v>0</v>
      </c>
      <c r="R256" s="2">
        <v>18671</v>
      </c>
      <c r="S256">
        <v>0</v>
      </c>
      <c r="T256" s="2">
        <v>1000000</v>
      </c>
    </row>
    <row r="257" spans="1:20" x14ac:dyDescent="0.25">
      <c r="A257" t="s">
        <v>11965</v>
      </c>
      <c r="B257" t="s">
        <v>11966</v>
      </c>
      <c r="E257" t="s">
        <v>45</v>
      </c>
      <c r="F257" t="s">
        <v>46</v>
      </c>
      <c r="I257" t="s">
        <v>11967</v>
      </c>
      <c r="J257" s="1">
        <v>44851</v>
      </c>
      <c r="M257">
        <v>12</v>
      </c>
      <c r="N257" t="s">
        <v>11968</v>
      </c>
      <c r="O257">
        <v>0</v>
      </c>
      <c r="P257" s="2">
        <v>24454</v>
      </c>
      <c r="Q257">
        <v>0</v>
      </c>
      <c r="R257">
        <v>0</v>
      </c>
      <c r="S257">
        <v>0</v>
      </c>
      <c r="T257" s="2">
        <v>9999999</v>
      </c>
    </row>
    <row r="258" spans="1:20" x14ac:dyDescent="0.25">
      <c r="A258" t="s">
        <v>3747</v>
      </c>
      <c r="B258" t="s">
        <v>3748</v>
      </c>
      <c r="E258" t="s">
        <v>29</v>
      </c>
      <c r="F258" t="s">
        <v>30</v>
      </c>
      <c r="I258" t="s">
        <v>3783</v>
      </c>
      <c r="J258" s="1">
        <v>44852</v>
      </c>
      <c r="M258">
        <v>12</v>
      </c>
      <c r="N258" t="s">
        <v>3784</v>
      </c>
      <c r="O258">
        <v>0</v>
      </c>
      <c r="P258" s="2">
        <v>6464</v>
      </c>
      <c r="Q258">
        <v>0</v>
      </c>
      <c r="R258" s="2">
        <v>503754</v>
      </c>
      <c r="S258">
        <v>0</v>
      </c>
      <c r="T258" s="2">
        <v>30087835</v>
      </c>
    </row>
    <row r="259" spans="1:20" x14ac:dyDescent="0.25">
      <c r="A259" t="s">
        <v>13750</v>
      </c>
      <c r="B259" t="s">
        <v>13751</v>
      </c>
      <c r="E259" t="s">
        <v>492</v>
      </c>
      <c r="F259" t="s">
        <v>493</v>
      </c>
      <c r="I259" t="s">
        <v>13760</v>
      </c>
      <c r="J259" s="1">
        <v>44852</v>
      </c>
      <c r="M259">
        <v>12</v>
      </c>
      <c r="N259" t="s">
        <v>13761</v>
      </c>
      <c r="O259">
        <v>0</v>
      </c>
      <c r="P259" s="2">
        <v>80984</v>
      </c>
      <c r="Q259">
        <v>0</v>
      </c>
      <c r="R259">
        <v>0</v>
      </c>
      <c r="S259">
        <v>0</v>
      </c>
      <c r="T259" s="2">
        <v>907117454</v>
      </c>
    </row>
    <row r="260" spans="1:20" x14ac:dyDescent="0.25">
      <c r="A260" t="s">
        <v>13750</v>
      </c>
      <c r="B260" t="s">
        <v>13751</v>
      </c>
      <c r="E260" t="s">
        <v>492</v>
      </c>
      <c r="F260" t="s">
        <v>493</v>
      </c>
      <c r="I260" t="s">
        <v>13762</v>
      </c>
      <c r="J260" s="1">
        <v>44852</v>
      </c>
      <c r="M260">
        <v>12</v>
      </c>
      <c r="N260" t="s">
        <v>13763</v>
      </c>
      <c r="O260">
        <v>0</v>
      </c>
      <c r="P260" s="2">
        <v>691365</v>
      </c>
      <c r="Q260">
        <v>0</v>
      </c>
      <c r="R260">
        <v>0</v>
      </c>
      <c r="S260">
        <v>0</v>
      </c>
      <c r="T260" s="2">
        <v>907117454</v>
      </c>
    </row>
    <row r="261" spans="1:20" x14ac:dyDescent="0.25">
      <c r="A261" t="s">
        <v>1456</v>
      </c>
      <c r="B261" t="s">
        <v>1457</v>
      </c>
      <c r="E261" t="s">
        <v>29</v>
      </c>
      <c r="F261" t="s">
        <v>30</v>
      </c>
      <c r="I261" t="s">
        <v>1532</v>
      </c>
      <c r="J261" s="1">
        <v>44856</v>
      </c>
      <c r="M261">
        <v>12</v>
      </c>
      <c r="N261" t="s">
        <v>1533</v>
      </c>
      <c r="O261">
        <v>0</v>
      </c>
      <c r="P261" s="2">
        <v>260120</v>
      </c>
      <c r="Q261">
        <v>0</v>
      </c>
      <c r="R261">
        <v>0</v>
      </c>
      <c r="S261">
        <v>0</v>
      </c>
      <c r="T261" s="2">
        <v>9542026</v>
      </c>
    </row>
    <row r="262" spans="1:20" x14ac:dyDescent="0.25">
      <c r="A262" t="s">
        <v>16096</v>
      </c>
      <c r="B262" t="s">
        <v>16097</v>
      </c>
      <c r="E262" t="s">
        <v>29</v>
      </c>
      <c r="F262" t="s">
        <v>30</v>
      </c>
      <c r="I262" t="s">
        <v>16289</v>
      </c>
      <c r="J262" s="1">
        <v>44856</v>
      </c>
      <c r="M262">
        <v>12</v>
      </c>
      <c r="N262" t="s">
        <v>16290</v>
      </c>
      <c r="O262">
        <v>0</v>
      </c>
      <c r="P262" s="2">
        <v>361821</v>
      </c>
      <c r="Q262">
        <v>0</v>
      </c>
      <c r="R262">
        <v>0</v>
      </c>
      <c r="S262">
        <v>0</v>
      </c>
      <c r="T262" s="2">
        <v>3554187</v>
      </c>
    </row>
    <row r="263" spans="1:20" x14ac:dyDescent="0.25">
      <c r="A263" t="s">
        <v>3747</v>
      </c>
      <c r="B263" t="s">
        <v>3748</v>
      </c>
      <c r="E263" t="s">
        <v>29</v>
      </c>
      <c r="F263" t="s">
        <v>30</v>
      </c>
      <c r="I263" t="s">
        <v>3785</v>
      </c>
      <c r="J263" s="1">
        <v>44858</v>
      </c>
      <c r="M263">
        <v>12</v>
      </c>
      <c r="N263" t="s">
        <v>3786</v>
      </c>
      <c r="O263">
        <v>0</v>
      </c>
      <c r="P263" s="2">
        <v>9256</v>
      </c>
      <c r="Q263">
        <v>0</v>
      </c>
      <c r="R263">
        <v>0</v>
      </c>
      <c r="S263">
        <v>0</v>
      </c>
      <c r="T263" s="2">
        <v>30087835</v>
      </c>
    </row>
    <row r="264" spans="1:20" x14ac:dyDescent="0.25">
      <c r="A264" t="s">
        <v>4423</v>
      </c>
      <c r="B264" t="s">
        <v>4424</v>
      </c>
      <c r="E264" t="s">
        <v>552</v>
      </c>
      <c r="F264" t="s">
        <v>553</v>
      </c>
      <c r="I264" t="s">
        <v>4427</v>
      </c>
      <c r="J264" s="1">
        <v>44865</v>
      </c>
      <c r="M264">
        <v>12</v>
      </c>
      <c r="N264" t="s">
        <v>4428</v>
      </c>
      <c r="O264">
        <v>0</v>
      </c>
      <c r="P264" s="2">
        <v>52938</v>
      </c>
      <c r="Q264">
        <v>0</v>
      </c>
      <c r="R264">
        <v>0</v>
      </c>
      <c r="S264">
        <v>0</v>
      </c>
      <c r="T264" s="2">
        <v>6901840</v>
      </c>
    </row>
    <row r="265" spans="1:20" x14ac:dyDescent="0.25">
      <c r="A265" t="s">
        <v>2871</v>
      </c>
      <c r="B265" t="s">
        <v>2872</v>
      </c>
      <c r="E265" t="s">
        <v>29</v>
      </c>
      <c r="F265" t="s">
        <v>30</v>
      </c>
      <c r="I265" t="s">
        <v>2873</v>
      </c>
      <c r="J265" s="1">
        <v>44865</v>
      </c>
      <c r="M265">
        <v>12</v>
      </c>
      <c r="N265" t="s">
        <v>2874</v>
      </c>
      <c r="O265">
        <v>0</v>
      </c>
      <c r="P265" s="2">
        <v>36478</v>
      </c>
      <c r="Q265">
        <v>0</v>
      </c>
      <c r="R265">
        <v>0</v>
      </c>
      <c r="S265">
        <v>0</v>
      </c>
      <c r="T265" s="2">
        <v>99999999</v>
      </c>
    </row>
    <row r="266" spans="1:20" x14ac:dyDescent="0.25">
      <c r="A266" t="s">
        <v>3747</v>
      </c>
      <c r="B266" t="s">
        <v>3748</v>
      </c>
      <c r="E266" t="s">
        <v>29</v>
      </c>
      <c r="F266" t="s">
        <v>30</v>
      </c>
      <c r="I266" t="s">
        <v>3787</v>
      </c>
      <c r="J266" s="1">
        <v>44865</v>
      </c>
      <c r="M266">
        <v>12</v>
      </c>
      <c r="N266" t="s">
        <v>3788</v>
      </c>
      <c r="O266">
        <v>0</v>
      </c>
      <c r="P266" s="2">
        <v>18513</v>
      </c>
      <c r="Q266">
        <v>0</v>
      </c>
      <c r="R266">
        <v>0</v>
      </c>
      <c r="S266">
        <v>0</v>
      </c>
      <c r="T266" s="2">
        <v>30087835</v>
      </c>
    </row>
    <row r="267" spans="1:20" x14ac:dyDescent="0.25">
      <c r="A267" t="s">
        <v>4542</v>
      </c>
      <c r="B267" t="s">
        <v>4543</v>
      </c>
      <c r="E267" t="s">
        <v>29</v>
      </c>
      <c r="F267" t="s">
        <v>30</v>
      </c>
      <c r="I267" t="s">
        <v>4590</v>
      </c>
      <c r="J267" s="1">
        <v>44865</v>
      </c>
      <c r="M267">
        <v>12</v>
      </c>
      <c r="N267" t="s">
        <v>4591</v>
      </c>
      <c r="O267">
        <v>0</v>
      </c>
      <c r="P267" s="2">
        <v>64793</v>
      </c>
      <c r="Q267">
        <v>0</v>
      </c>
      <c r="R267" s="2">
        <v>456026</v>
      </c>
      <c r="S267">
        <v>0</v>
      </c>
      <c r="T267" s="2">
        <v>30145033</v>
      </c>
    </row>
    <row r="268" spans="1:20" x14ac:dyDescent="0.25">
      <c r="A268" t="s">
        <v>3270</v>
      </c>
      <c r="B268" t="s">
        <v>3271</v>
      </c>
      <c r="E268" t="s">
        <v>81</v>
      </c>
      <c r="F268" t="s">
        <v>82</v>
      </c>
      <c r="I268" t="s">
        <v>3272</v>
      </c>
      <c r="J268" s="1">
        <v>44865</v>
      </c>
      <c r="M268">
        <v>12</v>
      </c>
      <c r="N268" t="s">
        <v>3273</v>
      </c>
      <c r="O268">
        <v>0</v>
      </c>
      <c r="P268" s="2">
        <v>1229910</v>
      </c>
      <c r="Q268">
        <v>0</v>
      </c>
      <c r="R268">
        <v>0</v>
      </c>
      <c r="S268">
        <v>0</v>
      </c>
      <c r="T268" s="2">
        <v>76199237</v>
      </c>
    </row>
    <row r="269" spans="1:20" x14ac:dyDescent="0.25">
      <c r="A269" t="s">
        <v>2035</v>
      </c>
      <c r="B269" t="s">
        <v>2036</v>
      </c>
      <c r="E269" t="s">
        <v>601</v>
      </c>
      <c r="F269" t="s">
        <v>602</v>
      </c>
      <c r="I269" t="s">
        <v>2037</v>
      </c>
      <c r="J269" s="1">
        <v>44870</v>
      </c>
      <c r="M269">
        <v>12</v>
      </c>
      <c r="N269" t="s">
        <v>2038</v>
      </c>
      <c r="O269">
        <v>0</v>
      </c>
      <c r="P269" s="2">
        <v>12569</v>
      </c>
      <c r="Q269">
        <v>0</v>
      </c>
      <c r="R269">
        <v>0</v>
      </c>
      <c r="S269">
        <v>0</v>
      </c>
      <c r="T269" s="2">
        <v>1000000</v>
      </c>
    </row>
    <row r="270" spans="1:20" x14ac:dyDescent="0.25">
      <c r="A270" t="s">
        <v>27</v>
      </c>
      <c r="B270" t="s">
        <v>28</v>
      </c>
      <c r="E270" t="s">
        <v>45</v>
      </c>
      <c r="F270" t="s">
        <v>46</v>
      </c>
      <c r="I270" t="s">
        <v>47</v>
      </c>
      <c r="J270" s="1">
        <v>44870</v>
      </c>
      <c r="M270">
        <v>12</v>
      </c>
      <c r="N270" t="s">
        <v>48</v>
      </c>
      <c r="O270">
        <v>0</v>
      </c>
      <c r="P270" s="2">
        <v>80000</v>
      </c>
      <c r="Q270">
        <v>0</v>
      </c>
      <c r="R270">
        <v>0</v>
      </c>
      <c r="S270">
        <v>0</v>
      </c>
      <c r="T270" s="2">
        <v>11659074</v>
      </c>
    </row>
    <row r="271" spans="1:20" x14ac:dyDescent="0.25">
      <c r="A271" t="s">
        <v>14744</v>
      </c>
      <c r="B271" t="s">
        <v>14745</v>
      </c>
      <c r="E271" t="s">
        <v>29</v>
      </c>
      <c r="F271" t="s">
        <v>30</v>
      </c>
      <c r="I271" t="s">
        <v>14895</v>
      </c>
      <c r="J271" s="1">
        <v>44870</v>
      </c>
      <c r="M271">
        <v>12</v>
      </c>
      <c r="N271" t="s">
        <v>14896</v>
      </c>
      <c r="O271">
        <v>0</v>
      </c>
      <c r="P271" s="2">
        <v>77306</v>
      </c>
      <c r="Q271">
        <v>0</v>
      </c>
      <c r="R271">
        <v>0</v>
      </c>
      <c r="S271">
        <v>0</v>
      </c>
      <c r="T271" s="2">
        <v>3616105</v>
      </c>
    </row>
    <row r="272" spans="1:20" x14ac:dyDescent="0.25">
      <c r="A272" t="s">
        <v>16096</v>
      </c>
      <c r="B272" t="s">
        <v>16097</v>
      </c>
      <c r="E272" t="s">
        <v>29</v>
      </c>
      <c r="F272" t="s">
        <v>30</v>
      </c>
      <c r="I272" t="s">
        <v>16291</v>
      </c>
      <c r="J272" s="1">
        <v>44872</v>
      </c>
      <c r="M272">
        <v>12</v>
      </c>
      <c r="N272" t="s">
        <v>16292</v>
      </c>
      <c r="O272">
        <v>0</v>
      </c>
      <c r="P272" s="2">
        <v>89570</v>
      </c>
      <c r="Q272">
        <v>0</v>
      </c>
      <c r="R272">
        <v>0</v>
      </c>
      <c r="S272">
        <v>0</v>
      </c>
      <c r="T272" s="2">
        <v>3554187</v>
      </c>
    </row>
    <row r="273" spans="1:20" x14ac:dyDescent="0.25">
      <c r="A273" t="s">
        <v>16181</v>
      </c>
      <c r="B273" t="s">
        <v>16182</v>
      </c>
      <c r="E273" t="s">
        <v>29</v>
      </c>
      <c r="F273" t="s">
        <v>30</v>
      </c>
      <c r="I273" t="s">
        <v>16203</v>
      </c>
      <c r="J273" s="1">
        <v>44872</v>
      </c>
      <c r="M273">
        <v>12</v>
      </c>
      <c r="N273" t="s">
        <v>16204</v>
      </c>
      <c r="O273">
        <v>0</v>
      </c>
      <c r="P273" s="2">
        <v>1007831</v>
      </c>
      <c r="Q273">
        <v>0</v>
      </c>
      <c r="R273">
        <v>0</v>
      </c>
      <c r="S273">
        <v>0</v>
      </c>
      <c r="T273" s="2">
        <v>4324071</v>
      </c>
    </row>
    <row r="274" spans="1:20" x14ac:dyDescent="0.25">
      <c r="A274" t="s">
        <v>16608</v>
      </c>
      <c r="B274" t="s">
        <v>16609</v>
      </c>
      <c r="E274" t="s">
        <v>29</v>
      </c>
      <c r="F274" t="s">
        <v>30</v>
      </c>
      <c r="I274" t="s">
        <v>16816</v>
      </c>
      <c r="J274" s="1">
        <v>44872</v>
      </c>
      <c r="M274">
        <v>12</v>
      </c>
      <c r="N274" t="s">
        <v>16817</v>
      </c>
      <c r="O274">
        <v>0</v>
      </c>
      <c r="P274" s="2">
        <v>31524</v>
      </c>
      <c r="Q274">
        <v>0</v>
      </c>
      <c r="R274">
        <v>0</v>
      </c>
      <c r="S274">
        <v>0</v>
      </c>
      <c r="T274" s="2">
        <v>3839468</v>
      </c>
    </row>
    <row r="275" spans="1:20" x14ac:dyDescent="0.25">
      <c r="A275" t="s">
        <v>16608</v>
      </c>
      <c r="B275" t="s">
        <v>16609</v>
      </c>
      <c r="E275" t="s">
        <v>29</v>
      </c>
      <c r="F275" t="s">
        <v>30</v>
      </c>
      <c r="I275" t="s">
        <v>16818</v>
      </c>
      <c r="J275" s="1">
        <v>44872</v>
      </c>
      <c r="M275">
        <v>12</v>
      </c>
      <c r="N275" t="s">
        <v>16819</v>
      </c>
      <c r="O275">
        <v>0</v>
      </c>
      <c r="P275" s="2">
        <v>379573</v>
      </c>
      <c r="Q275">
        <v>0</v>
      </c>
      <c r="R275">
        <v>0</v>
      </c>
      <c r="S275">
        <v>0</v>
      </c>
      <c r="T275" s="2">
        <v>3839468</v>
      </c>
    </row>
    <row r="276" spans="1:20" x14ac:dyDescent="0.25">
      <c r="A276" t="s">
        <v>13256</v>
      </c>
      <c r="B276" t="s">
        <v>13257</v>
      </c>
      <c r="E276" t="s">
        <v>542</v>
      </c>
      <c r="F276" t="s">
        <v>543</v>
      </c>
      <c r="I276" t="s">
        <v>13265</v>
      </c>
      <c r="J276" s="1">
        <v>44874</v>
      </c>
      <c r="M276">
        <v>12</v>
      </c>
      <c r="N276" t="s">
        <v>13266</v>
      </c>
      <c r="O276">
        <v>0</v>
      </c>
      <c r="P276" s="2">
        <v>16233</v>
      </c>
      <c r="Q276">
        <v>0</v>
      </c>
      <c r="R276">
        <v>0</v>
      </c>
      <c r="S276">
        <v>0</v>
      </c>
      <c r="T276" s="2">
        <v>20814999</v>
      </c>
    </row>
    <row r="277" spans="1:20" x14ac:dyDescent="0.25">
      <c r="A277" t="s">
        <v>14744</v>
      </c>
      <c r="B277" t="s">
        <v>14745</v>
      </c>
      <c r="E277" t="s">
        <v>29</v>
      </c>
      <c r="F277" t="s">
        <v>30</v>
      </c>
      <c r="I277" t="s">
        <v>14897</v>
      </c>
      <c r="J277" s="1">
        <v>44876</v>
      </c>
      <c r="M277">
        <v>12</v>
      </c>
      <c r="N277" t="s">
        <v>14898</v>
      </c>
      <c r="O277">
        <v>0</v>
      </c>
      <c r="P277" s="2">
        <v>79545</v>
      </c>
      <c r="Q277">
        <v>0</v>
      </c>
      <c r="R277">
        <v>0</v>
      </c>
      <c r="S277">
        <v>0</v>
      </c>
      <c r="T277" s="2">
        <v>3616105</v>
      </c>
    </row>
    <row r="278" spans="1:20" x14ac:dyDescent="0.25">
      <c r="A278" t="s">
        <v>1456</v>
      </c>
      <c r="B278" t="s">
        <v>1457</v>
      </c>
      <c r="E278" t="s">
        <v>29</v>
      </c>
      <c r="F278" t="s">
        <v>30</v>
      </c>
      <c r="I278" t="s">
        <v>1534</v>
      </c>
      <c r="J278" s="1">
        <v>44876</v>
      </c>
      <c r="M278">
        <v>12</v>
      </c>
      <c r="N278" t="s">
        <v>1535</v>
      </c>
      <c r="O278">
        <v>0</v>
      </c>
      <c r="P278" s="2">
        <v>131946</v>
      </c>
      <c r="Q278">
        <v>0</v>
      </c>
      <c r="R278">
        <v>0</v>
      </c>
      <c r="S278">
        <v>0</v>
      </c>
      <c r="T278" s="2">
        <v>9542026</v>
      </c>
    </row>
    <row r="279" spans="1:20" x14ac:dyDescent="0.25">
      <c r="A279" t="s">
        <v>16608</v>
      </c>
      <c r="B279" t="s">
        <v>16609</v>
      </c>
      <c r="E279" t="s">
        <v>29</v>
      </c>
      <c r="F279" t="s">
        <v>30</v>
      </c>
      <c r="I279" t="s">
        <v>16820</v>
      </c>
      <c r="J279" s="1">
        <v>44877</v>
      </c>
      <c r="M279">
        <v>12</v>
      </c>
      <c r="N279" t="s">
        <v>16821</v>
      </c>
      <c r="O279">
        <v>0</v>
      </c>
      <c r="P279" s="2">
        <v>142414</v>
      </c>
      <c r="Q279">
        <v>0</v>
      </c>
      <c r="R279">
        <v>0</v>
      </c>
      <c r="S279">
        <v>0</v>
      </c>
      <c r="T279" s="2">
        <v>3839468</v>
      </c>
    </row>
    <row r="280" spans="1:20" x14ac:dyDescent="0.25">
      <c r="A280" t="s">
        <v>4542</v>
      </c>
      <c r="B280" t="s">
        <v>4543</v>
      </c>
      <c r="E280" t="s">
        <v>29</v>
      </c>
      <c r="F280" t="s">
        <v>30</v>
      </c>
      <c r="I280" t="s">
        <v>4678</v>
      </c>
      <c r="J280" s="1">
        <v>44877</v>
      </c>
      <c r="M280">
        <v>12</v>
      </c>
      <c r="N280" t="s">
        <v>4679</v>
      </c>
      <c r="O280">
        <v>0</v>
      </c>
      <c r="P280" s="2">
        <v>9373</v>
      </c>
      <c r="Q280">
        <v>0</v>
      </c>
      <c r="R280">
        <v>0</v>
      </c>
      <c r="S280">
        <v>0</v>
      </c>
      <c r="T280" s="2">
        <v>30145033</v>
      </c>
    </row>
    <row r="281" spans="1:20" x14ac:dyDescent="0.25">
      <c r="A281" t="s">
        <v>3747</v>
      </c>
      <c r="B281" t="s">
        <v>3748</v>
      </c>
      <c r="E281" t="s">
        <v>29</v>
      </c>
      <c r="F281" t="s">
        <v>30</v>
      </c>
      <c r="I281" t="s">
        <v>3789</v>
      </c>
      <c r="J281" s="1">
        <v>44877</v>
      </c>
      <c r="M281">
        <v>12</v>
      </c>
      <c r="N281" t="s">
        <v>3790</v>
      </c>
      <c r="O281">
        <v>0</v>
      </c>
      <c r="P281" s="2">
        <v>8132</v>
      </c>
      <c r="Q281">
        <v>0</v>
      </c>
      <c r="R281" s="2">
        <v>442688</v>
      </c>
      <c r="S281">
        <v>0</v>
      </c>
      <c r="T281" s="2">
        <v>30087835</v>
      </c>
    </row>
    <row r="282" spans="1:20" x14ac:dyDescent="0.25">
      <c r="A282" t="s">
        <v>3013</v>
      </c>
      <c r="B282" t="s">
        <v>1712</v>
      </c>
      <c r="E282" t="s">
        <v>511</v>
      </c>
      <c r="F282" t="s">
        <v>512</v>
      </c>
      <c r="I282" t="s">
        <v>3014</v>
      </c>
      <c r="J282" s="1">
        <v>44877</v>
      </c>
      <c r="M282">
        <v>30</v>
      </c>
      <c r="N282" t="s">
        <v>3015</v>
      </c>
      <c r="O282">
        <v>0</v>
      </c>
      <c r="P282" s="2">
        <v>28119</v>
      </c>
      <c r="Q282">
        <v>0</v>
      </c>
      <c r="R282">
        <v>0</v>
      </c>
      <c r="S282">
        <v>0</v>
      </c>
      <c r="T282" s="2">
        <v>999999999</v>
      </c>
    </row>
    <row r="283" spans="1:20" x14ac:dyDescent="0.25">
      <c r="A283" t="s">
        <v>5843</v>
      </c>
      <c r="B283" t="s">
        <v>5844</v>
      </c>
      <c r="E283" t="s">
        <v>45</v>
      </c>
      <c r="F283" t="s">
        <v>46</v>
      </c>
      <c r="I283" t="s">
        <v>5847</v>
      </c>
      <c r="J283" s="1">
        <v>44883</v>
      </c>
      <c r="M283">
        <v>12</v>
      </c>
      <c r="N283" t="s">
        <v>5848</v>
      </c>
      <c r="O283">
        <v>0</v>
      </c>
      <c r="P283" s="2">
        <v>99802</v>
      </c>
      <c r="Q283">
        <v>0</v>
      </c>
      <c r="R283" s="2">
        <v>44344</v>
      </c>
      <c r="S283">
        <v>0</v>
      </c>
      <c r="T283" s="2">
        <v>9497563</v>
      </c>
    </row>
    <row r="284" spans="1:20" x14ac:dyDescent="0.25">
      <c r="A284" t="s">
        <v>2958</v>
      </c>
      <c r="B284" t="s">
        <v>2959</v>
      </c>
      <c r="E284" t="s">
        <v>542</v>
      </c>
      <c r="F284" t="s">
        <v>543</v>
      </c>
      <c r="I284" t="s">
        <v>2960</v>
      </c>
      <c r="J284" s="1">
        <v>44886</v>
      </c>
      <c r="M284">
        <v>12</v>
      </c>
      <c r="N284" t="s">
        <v>2961</v>
      </c>
      <c r="O284">
        <v>0</v>
      </c>
      <c r="P284" s="2">
        <v>133073</v>
      </c>
      <c r="Q284">
        <v>0</v>
      </c>
      <c r="R284">
        <v>0</v>
      </c>
      <c r="S284">
        <v>0</v>
      </c>
      <c r="T284" s="2">
        <v>1000000</v>
      </c>
    </row>
    <row r="285" spans="1:20" x14ac:dyDescent="0.25">
      <c r="A285" t="s">
        <v>27</v>
      </c>
      <c r="B285" t="s">
        <v>28</v>
      </c>
      <c r="E285" t="s">
        <v>45</v>
      </c>
      <c r="F285" t="s">
        <v>46</v>
      </c>
      <c r="I285" t="s">
        <v>49</v>
      </c>
      <c r="J285" s="1">
        <v>44886</v>
      </c>
      <c r="M285">
        <v>12</v>
      </c>
      <c r="N285" t="s">
        <v>50</v>
      </c>
      <c r="O285">
        <v>0</v>
      </c>
      <c r="P285" s="2">
        <v>69930</v>
      </c>
      <c r="Q285">
        <v>0</v>
      </c>
      <c r="R285">
        <v>0</v>
      </c>
      <c r="S285">
        <v>0</v>
      </c>
      <c r="T285" s="2">
        <v>11659074</v>
      </c>
    </row>
    <row r="286" spans="1:20" x14ac:dyDescent="0.25">
      <c r="A286" t="s">
        <v>27</v>
      </c>
      <c r="B286" t="s">
        <v>28</v>
      </c>
      <c r="E286" t="s">
        <v>45</v>
      </c>
      <c r="F286" t="s">
        <v>46</v>
      </c>
      <c r="I286" t="s">
        <v>51</v>
      </c>
      <c r="J286" s="1">
        <v>44886</v>
      </c>
      <c r="M286">
        <v>12</v>
      </c>
      <c r="N286" t="s">
        <v>52</v>
      </c>
      <c r="O286">
        <v>0</v>
      </c>
      <c r="P286">
        <v>86</v>
      </c>
      <c r="Q286">
        <v>0</v>
      </c>
      <c r="R286" s="2">
        <v>79914</v>
      </c>
      <c r="S286">
        <v>0</v>
      </c>
      <c r="T286" s="2">
        <v>11659074</v>
      </c>
    </row>
    <row r="287" spans="1:20" x14ac:dyDescent="0.25">
      <c r="A287" t="s">
        <v>16096</v>
      </c>
      <c r="B287" t="s">
        <v>16097</v>
      </c>
      <c r="E287" t="s">
        <v>29</v>
      </c>
      <c r="F287" t="s">
        <v>30</v>
      </c>
      <c r="I287" t="s">
        <v>16293</v>
      </c>
      <c r="J287" s="1">
        <v>44886</v>
      </c>
      <c r="M287">
        <v>12</v>
      </c>
      <c r="N287" t="s">
        <v>16294</v>
      </c>
      <c r="O287">
        <v>0</v>
      </c>
      <c r="P287" s="2">
        <v>278789</v>
      </c>
      <c r="Q287">
        <v>0</v>
      </c>
      <c r="R287">
        <v>0</v>
      </c>
      <c r="S287">
        <v>0</v>
      </c>
      <c r="T287" s="2">
        <v>3554187</v>
      </c>
    </row>
    <row r="288" spans="1:20" x14ac:dyDescent="0.25">
      <c r="A288" t="s">
        <v>699</v>
      </c>
      <c r="B288" t="s">
        <v>700</v>
      </c>
      <c r="E288" t="s">
        <v>601</v>
      </c>
      <c r="F288" t="s">
        <v>602</v>
      </c>
      <c r="I288" t="s">
        <v>703</v>
      </c>
      <c r="J288" s="1">
        <v>44886</v>
      </c>
      <c r="M288">
        <v>12</v>
      </c>
      <c r="N288" t="s">
        <v>704</v>
      </c>
      <c r="O288">
        <v>0</v>
      </c>
      <c r="P288" s="2">
        <v>14237</v>
      </c>
      <c r="Q288">
        <v>0</v>
      </c>
      <c r="R288">
        <v>0</v>
      </c>
      <c r="S288">
        <v>0</v>
      </c>
      <c r="T288" s="2">
        <v>1000000</v>
      </c>
    </row>
    <row r="289" spans="1:20" x14ac:dyDescent="0.25">
      <c r="A289" t="s">
        <v>16181</v>
      </c>
      <c r="B289" t="s">
        <v>16182</v>
      </c>
      <c r="E289" t="s">
        <v>29</v>
      </c>
      <c r="F289" t="s">
        <v>30</v>
      </c>
      <c r="I289" t="s">
        <v>16205</v>
      </c>
      <c r="J289" s="1">
        <v>44886</v>
      </c>
      <c r="M289">
        <v>12</v>
      </c>
      <c r="N289" t="s">
        <v>16206</v>
      </c>
      <c r="O289">
        <v>0</v>
      </c>
      <c r="P289" s="2">
        <v>154466</v>
      </c>
      <c r="Q289">
        <v>0</v>
      </c>
      <c r="R289">
        <v>0</v>
      </c>
      <c r="S289">
        <v>0</v>
      </c>
      <c r="T289" s="2">
        <v>4324071</v>
      </c>
    </row>
    <row r="290" spans="1:20" x14ac:dyDescent="0.25">
      <c r="A290" t="s">
        <v>1456</v>
      </c>
      <c r="B290" t="s">
        <v>1457</v>
      </c>
      <c r="E290" t="s">
        <v>29</v>
      </c>
      <c r="F290" t="s">
        <v>30</v>
      </c>
      <c r="I290" t="s">
        <v>1536</v>
      </c>
      <c r="J290" s="1">
        <v>44888</v>
      </c>
      <c r="M290">
        <v>12</v>
      </c>
      <c r="N290" t="s">
        <v>1537</v>
      </c>
      <c r="O290">
        <v>0</v>
      </c>
      <c r="P290" s="2">
        <v>72394</v>
      </c>
      <c r="Q290">
        <v>0</v>
      </c>
      <c r="R290">
        <v>0</v>
      </c>
      <c r="S290">
        <v>0</v>
      </c>
      <c r="T290" s="2">
        <v>9542026</v>
      </c>
    </row>
    <row r="291" spans="1:20" x14ac:dyDescent="0.25">
      <c r="A291" t="s">
        <v>8474</v>
      </c>
      <c r="B291" t="s">
        <v>8475</v>
      </c>
      <c r="E291" t="s">
        <v>511</v>
      </c>
      <c r="F291" t="s">
        <v>512</v>
      </c>
      <c r="I291" t="s">
        <v>8936</v>
      </c>
      <c r="J291" s="1">
        <v>44889</v>
      </c>
      <c r="M291">
        <v>30</v>
      </c>
      <c r="N291" t="s">
        <v>8937</v>
      </c>
      <c r="O291">
        <v>0</v>
      </c>
      <c r="P291" s="2">
        <v>613558</v>
      </c>
      <c r="Q291">
        <v>0</v>
      </c>
      <c r="R291">
        <v>0</v>
      </c>
      <c r="S291">
        <v>0</v>
      </c>
      <c r="T291" s="2">
        <v>9999999999</v>
      </c>
    </row>
    <row r="292" spans="1:20" x14ac:dyDescent="0.25">
      <c r="A292" t="s">
        <v>12264</v>
      </c>
      <c r="B292" t="s">
        <v>12265</v>
      </c>
      <c r="E292" t="s">
        <v>81</v>
      </c>
      <c r="F292" t="s">
        <v>82</v>
      </c>
      <c r="I292" t="s">
        <v>12266</v>
      </c>
      <c r="J292" s="1">
        <v>44889</v>
      </c>
      <c r="M292">
        <v>12</v>
      </c>
      <c r="N292" t="s">
        <v>12267</v>
      </c>
      <c r="O292">
        <v>0</v>
      </c>
      <c r="P292" s="2">
        <v>49803</v>
      </c>
      <c r="Q292">
        <v>0</v>
      </c>
      <c r="R292">
        <v>0</v>
      </c>
      <c r="S292">
        <v>0</v>
      </c>
      <c r="T292" s="2">
        <v>193725670</v>
      </c>
    </row>
    <row r="293" spans="1:20" x14ac:dyDescent="0.25">
      <c r="A293" t="s">
        <v>14744</v>
      </c>
      <c r="B293" t="s">
        <v>14745</v>
      </c>
      <c r="E293" t="s">
        <v>29</v>
      </c>
      <c r="F293" t="s">
        <v>30</v>
      </c>
      <c r="I293" t="s">
        <v>14899</v>
      </c>
      <c r="J293" s="1">
        <v>44889</v>
      </c>
      <c r="M293">
        <v>12</v>
      </c>
      <c r="N293" t="s">
        <v>14900</v>
      </c>
      <c r="O293">
        <v>0</v>
      </c>
      <c r="P293" s="2">
        <v>163274</v>
      </c>
      <c r="Q293">
        <v>0</v>
      </c>
      <c r="R293">
        <v>0</v>
      </c>
      <c r="S293">
        <v>0</v>
      </c>
      <c r="T293" s="2">
        <v>3616105</v>
      </c>
    </row>
    <row r="294" spans="1:20" x14ac:dyDescent="0.25">
      <c r="A294" t="s">
        <v>12264</v>
      </c>
      <c r="B294" t="s">
        <v>12265</v>
      </c>
      <c r="E294" t="s">
        <v>81</v>
      </c>
      <c r="F294" t="s">
        <v>82</v>
      </c>
      <c r="I294" t="s">
        <v>12268</v>
      </c>
      <c r="J294" s="1">
        <v>44889</v>
      </c>
      <c r="M294">
        <v>12</v>
      </c>
      <c r="N294" t="s">
        <v>12269</v>
      </c>
      <c r="O294">
        <v>0</v>
      </c>
      <c r="P294" s="2">
        <v>65730</v>
      </c>
      <c r="Q294">
        <v>0</v>
      </c>
      <c r="R294">
        <v>0</v>
      </c>
      <c r="S294">
        <v>0</v>
      </c>
      <c r="T294" s="2">
        <v>193725670</v>
      </c>
    </row>
    <row r="295" spans="1:20" x14ac:dyDescent="0.25">
      <c r="A295" t="s">
        <v>13978</v>
      </c>
      <c r="B295" t="s">
        <v>13979</v>
      </c>
      <c r="E295" t="s">
        <v>29</v>
      </c>
      <c r="F295" t="s">
        <v>30</v>
      </c>
      <c r="I295" t="s">
        <v>14046</v>
      </c>
      <c r="J295" s="1">
        <v>44890</v>
      </c>
      <c r="M295">
        <v>12</v>
      </c>
      <c r="N295" t="s">
        <v>14047</v>
      </c>
      <c r="O295">
        <v>0</v>
      </c>
      <c r="P295" s="2">
        <v>790734</v>
      </c>
      <c r="Q295">
        <v>0</v>
      </c>
      <c r="R295">
        <v>0</v>
      </c>
      <c r="S295">
        <v>0</v>
      </c>
      <c r="T295" s="2">
        <v>1469588</v>
      </c>
    </row>
    <row r="296" spans="1:20" x14ac:dyDescent="0.25">
      <c r="A296" t="s">
        <v>13256</v>
      </c>
      <c r="B296" t="s">
        <v>13257</v>
      </c>
      <c r="E296" t="s">
        <v>29</v>
      </c>
      <c r="F296" t="s">
        <v>30</v>
      </c>
      <c r="I296" t="s">
        <v>13293</v>
      </c>
      <c r="J296" s="1">
        <v>44890</v>
      </c>
      <c r="M296">
        <v>12</v>
      </c>
      <c r="N296" t="s">
        <v>13294</v>
      </c>
      <c r="O296">
        <v>0</v>
      </c>
      <c r="P296" s="2">
        <v>8010</v>
      </c>
      <c r="Q296">
        <v>0</v>
      </c>
      <c r="R296" s="2">
        <v>57600</v>
      </c>
      <c r="S296">
        <v>0</v>
      </c>
      <c r="T296" s="2">
        <v>20480840</v>
      </c>
    </row>
    <row r="297" spans="1:20" x14ac:dyDescent="0.25">
      <c r="A297" t="s">
        <v>4542</v>
      </c>
      <c r="B297" t="s">
        <v>4543</v>
      </c>
      <c r="E297" t="s">
        <v>29</v>
      </c>
      <c r="F297" t="s">
        <v>30</v>
      </c>
      <c r="I297" t="s">
        <v>4592</v>
      </c>
      <c r="J297" s="1">
        <v>44891</v>
      </c>
      <c r="M297">
        <v>12</v>
      </c>
      <c r="N297" t="s">
        <v>4593</v>
      </c>
      <c r="O297">
        <v>0</v>
      </c>
      <c r="P297" s="2">
        <v>24664</v>
      </c>
      <c r="Q297">
        <v>0</v>
      </c>
      <c r="R297" s="2">
        <v>34428</v>
      </c>
      <c r="S297">
        <v>0</v>
      </c>
      <c r="T297" s="2">
        <v>30145033</v>
      </c>
    </row>
    <row r="298" spans="1:20" x14ac:dyDescent="0.25">
      <c r="A298" t="s">
        <v>14744</v>
      </c>
      <c r="B298" t="s">
        <v>14745</v>
      </c>
      <c r="E298" t="s">
        <v>29</v>
      </c>
      <c r="F298" t="s">
        <v>30</v>
      </c>
      <c r="I298" t="s">
        <v>14901</v>
      </c>
      <c r="J298" s="1">
        <v>44895</v>
      </c>
      <c r="M298">
        <v>12</v>
      </c>
      <c r="N298" t="s">
        <v>14902</v>
      </c>
      <c r="O298">
        <v>0</v>
      </c>
      <c r="P298" s="2">
        <v>34867</v>
      </c>
      <c r="Q298">
        <v>0</v>
      </c>
      <c r="R298">
        <v>0</v>
      </c>
      <c r="S298">
        <v>0</v>
      </c>
      <c r="T298" s="2">
        <v>3616105</v>
      </c>
    </row>
    <row r="299" spans="1:20" x14ac:dyDescent="0.25">
      <c r="A299" t="s">
        <v>16608</v>
      </c>
      <c r="B299" t="s">
        <v>16609</v>
      </c>
      <c r="E299" t="s">
        <v>29</v>
      </c>
      <c r="F299" t="s">
        <v>30</v>
      </c>
      <c r="I299" t="s">
        <v>16822</v>
      </c>
      <c r="J299" s="1">
        <v>44896</v>
      </c>
      <c r="M299">
        <v>12</v>
      </c>
      <c r="N299" t="s">
        <v>16823</v>
      </c>
      <c r="O299">
        <v>0</v>
      </c>
      <c r="P299" s="2">
        <v>276967</v>
      </c>
      <c r="Q299">
        <v>0</v>
      </c>
      <c r="R299">
        <v>0</v>
      </c>
      <c r="S299">
        <v>0</v>
      </c>
      <c r="T299" s="2">
        <v>3839468</v>
      </c>
    </row>
    <row r="300" spans="1:20" x14ac:dyDescent="0.25">
      <c r="A300" t="s">
        <v>13978</v>
      </c>
      <c r="B300" t="s">
        <v>13979</v>
      </c>
      <c r="E300" t="s">
        <v>45</v>
      </c>
      <c r="F300" t="s">
        <v>46</v>
      </c>
      <c r="I300" t="s">
        <v>14268</v>
      </c>
      <c r="J300" s="1">
        <v>44900</v>
      </c>
      <c r="M300">
        <v>12</v>
      </c>
      <c r="N300" t="s">
        <v>14269</v>
      </c>
      <c r="O300">
        <v>0</v>
      </c>
      <c r="P300" s="2">
        <v>52970</v>
      </c>
      <c r="Q300">
        <v>0</v>
      </c>
      <c r="R300">
        <v>0</v>
      </c>
      <c r="S300">
        <v>0</v>
      </c>
      <c r="T300" s="2">
        <v>3168524</v>
      </c>
    </row>
    <row r="301" spans="1:20" x14ac:dyDescent="0.25">
      <c r="A301" t="s">
        <v>13256</v>
      </c>
      <c r="B301" t="s">
        <v>13257</v>
      </c>
      <c r="E301" t="s">
        <v>29</v>
      </c>
      <c r="F301" t="s">
        <v>30</v>
      </c>
      <c r="I301" t="s">
        <v>13295</v>
      </c>
      <c r="J301" s="1">
        <v>44902</v>
      </c>
      <c r="M301">
        <v>12</v>
      </c>
      <c r="N301" t="s">
        <v>13296</v>
      </c>
      <c r="O301">
        <v>0</v>
      </c>
      <c r="P301" s="2">
        <v>8825</v>
      </c>
      <c r="Q301">
        <v>0</v>
      </c>
      <c r="R301" s="2">
        <v>70733</v>
      </c>
      <c r="S301">
        <v>0</v>
      </c>
      <c r="T301" s="2">
        <v>20480840</v>
      </c>
    </row>
    <row r="302" spans="1:20" x14ac:dyDescent="0.25">
      <c r="A302" t="s">
        <v>4542</v>
      </c>
      <c r="B302" t="s">
        <v>4543</v>
      </c>
      <c r="E302" t="s">
        <v>45</v>
      </c>
      <c r="F302" t="s">
        <v>46</v>
      </c>
      <c r="I302" t="s">
        <v>4680</v>
      </c>
      <c r="J302" s="1">
        <v>44905</v>
      </c>
      <c r="M302">
        <v>12</v>
      </c>
      <c r="N302" t="s">
        <v>4681</v>
      </c>
      <c r="O302">
        <v>0</v>
      </c>
      <c r="P302" s="2">
        <v>23815</v>
      </c>
      <c r="Q302">
        <v>0</v>
      </c>
      <c r="R302">
        <v>0</v>
      </c>
      <c r="S302">
        <v>0</v>
      </c>
      <c r="T302" s="2">
        <v>20254478</v>
      </c>
    </row>
    <row r="303" spans="1:20" x14ac:dyDescent="0.25">
      <c r="A303" t="s">
        <v>10165</v>
      </c>
      <c r="B303" t="s">
        <v>10166</v>
      </c>
      <c r="E303" t="s">
        <v>45</v>
      </c>
      <c r="F303" t="s">
        <v>46</v>
      </c>
      <c r="I303" t="s">
        <v>10189</v>
      </c>
      <c r="J303" s="1">
        <v>44909</v>
      </c>
      <c r="M303">
        <v>12</v>
      </c>
      <c r="N303" t="s">
        <v>10190</v>
      </c>
      <c r="O303">
        <v>0</v>
      </c>
      <c r="P303" s="2">
        <v>43441</v>
      </c>
      <c r="Q303">
        <v>0</v>
      </c>
      <c r="R303">
        <v>0</v>
      </c>
      <c r="S303">
        <v>0</v>
      </c>
      <c r="T303" s="2">
        <v>2472740</v>
      </c>
    </row>
    <row r="304" spans="1:20" x14ac:dyDescent="0.25">
      <c r="A304" t="s">
        <v>16608</v>
      </c>
      <c r="B304" t="s">
        <v>16609</v>
      </c>
      <c r="E304" t="s">
        <v>542</v>
      </c>
      <c r="F304" t="s">
        <v>543</v>
      </c>
      <c r="I304" t="s">
        <v>16611</v>
      </c>
      <c r="J304" s="1">
        <v>44910</v>
      </c>
      <c r="M304">
        <v>12</v>
      </c>
      <c r="N304" t="s">
        <v>16612</v>
      </c>
      <c r="O304">
        <v>0</v>
      </c>
      <c r="P304" s="2">
        <v>82990</v>
      </c>
      <c r="Q304">
        <v>0</v>
      </c>
      <c r="R304">
        <v>0</v>
      </c>
      <c r="S304">
        <v>0</v>
      </c>
      <c r="T304" s="2">
        <v>2120412</v>
      </c>
    </row>
    <row r="305" spans="1:20" x14ac:dyDescent="0.25">
      <c r="A305" t="s">
        <v>4542</v>
      </c>
      <c r="B305" t="s">
        <v>4543</v>
      </c>
      <c r="E305" t="s">
        <v>29</v>
      </c>
      <c r="F305" t="s">
        <v>30</v>
      </c>
      <c r="I305" t="s">
        <v>4594</v>
      </c>
      <c r="J305" s="1">
        <v>44912</v>
      </c>
      <c r="M305">
        <v>12</v>
      </c>
      <c r="N305" t="s">
        <v>4595</v>
      </c>
      <c r="O305">
        <v>0</v>
      </c>
      <c r="P305" s="2">
        <v>5590</v>
      </c>
      <c r="Q305">
        <v>0</v>
      </c>
      <c r="R305" s="2">
        <v>12470</v>
      </c>
      <c r="S305">
        <v>0</v>
      </c>
      <c r="T305" s="2">
        <v>30145033</v>
      </c>
    </row>
    <row r="306" spans="1:20" x14ac:dyDescent="0.25">
      <c r="A306" t="s">
        <v>10541</v>
      </c>
      <c r="B306" t="s">
        <v>10542</v>
      </c>
      <c r="E306" t="s">
        <v>121</v>
      </c>
      <c r="F306" t="s">
        <v>122</v>
      </c>
      <c r="I306" t="s">
        <v>10553</v>
      </c>
      <c r="J306" s="1">
        <v>44912</v>
      </c>
      <c r="M306">
        <v>12</v>
      </c>
      <c r="N306" t="s">
        <v>10554</v>
      </c>
      <c r="O306">
        <v>0</v>
      </c>
      <c r="P306" s="2">
        <v>7403</v>
      </c>
      <c r="Q306">
        <v>0</v>
      </c>
      <c r="R306">
        <v>0</v>
      </c>
      <c r="S306">
        <v>0</v>
      </c>
      <c r="T306" s="2">
        <v>8952772</v>
      </c>
    </row>
    <row r="307" spans="1:20" x14ac:dyDescent="0.25">
      <c r="A307" t="s">
        <v>16181</v>
      </c>
      <c r="B307" t="s">
        <v>16182</v>
      </c>
      <c r="E307" t="s">
        <v>29</v>
      </c>
      <c r="F307" t="s">
        <v>30</v>
      </c>
      <c r="I307" t="s">
        <v>16207</v>
      </c>
      <c r="J307" s="1">
        <v>44915</v>
      </c>
      <c r="M307">
        <v>12</v>
      </c>
      <c r="N307" t="s">
        <v>16208</v>
      </c>
      <c r="O307">
        <v>0</v>
      </c>
      <c r="P307" s="2">
        <v>332820</v>
      </c>
      <c r="Q307">
        <v>0</v>
      </c>
      <c r="R307">
        <v>0</v>
      </c>
      <c r="S307">
        <v>0</v>
      </c>
      <c r="T307" s="2">
        <v>4324071</v>
      </c>
    </row>
    <row r="308" spans="1:20" x14ac:dyDescent="0.25">
      <c r="A308" t="s">
        <v>14744</v>
      </c>
      <c r="B308" t="s">
        <v>14745</v>
      </c>
      <c r="E308" t="s">
        <v>29</v>
      </c>
      <c r="F308" t="s">
        <v>30</v>
      </c>
      <c r="I308" t="s">
        <v>14903</v>
      </c>
      <c r="J308" s="1">
        <v>44916</v>
      </c>
      <c r="M308">
        <v>12</v>
      </c>
      <c r="N308" t="s">
        <v>14904</v>
      </c>
      <c r="O308">
        <v>0</v>
      </c>
      <c r="P308" s="2">
        <v>36910</v>
      </c>
      <c r="Q308">
        <v>0</v>
      </c>
      <c r="R308">
        <v>0</v>
      </c>
      <c r="S308">
        <v>0</v>
      </c>
      <c r="T308" s="2">
        <v>3616105</v>
      </c>
    </row>
    <row r="309" spans="1:20" x14ac:dyDescent="0.25">
      <c r="A309" t="s">
        <v>14744</v>
      </c>
      <c r="B309" t="s">
        <v>14745</v>
      </c>
      <c r="E309" t="s">
        <v>556</v>
      </c>
      <c r="F309" t="s">
        <v>557</v>
      </c>
      <c r="I309" t="s">
        <v>14961</v>
      </c>
      <c r="J309" s="1">
        <v>44916</v>
      </c>
      <c r="M309">
        <v>12</v>
      </c>
      <c r="N309" t="s">
        <v>14962</v>
      </c>
      <c r="O309">
        <v>0</v>
      </c>
      <c r="P309" s="2">
        <v>163503</v>
      </c>
      <c r="Q309">
        <v>0</v>
      </c>
      <c r="R309">
        <v>0</v>
      </c>
      <c r="S309">
        <v>0</v>
      </c>
      <c r="T309" s="2">
        <v>1344799</v>
      </c>
    </row>
    <row r="310" spans="1:20" x14ac:dyDescent="0.25">
      <c r="A310" t="s">
        <v>13978</v>
      </c>
      <c r="B310" t="s">
        <v>13979</v>
      </c>
      <c r="E310" t="s">
        <v>29</v>
      </c>
      <c r="F310" t="s">
        <v>30</v>
      </c>
      <c r="I310" t="s">
        <v>14048</v>
      </c>
      <c r="J310" s="1">
        <v>44916</v>
      </c>
      <c r="M310">
        <v>12</v>
      </c>
      <c r="N310" t="s">
        <v>14049</v>
      </c>
      <c r="O310">
        <v>0</v>
      </c>
      <c r="P310" s="2">
        <v>661319</v>
      </c>
      <c r="Q310">
        <v>0</v>
      </c>
      <c r="R310">
        <v>0</v>
      </c>
      <c r="S310">
        <v>0</v>
      </c>
      <c r="T310" s="2">
        <v>1469588</v>
      </c>
    </row>
    <row r="311" spans="1:20" x14ac:dyDescent="0.25">
      <c r="A311" t="s">
        <v>13978</v>
      </c>
      <c r="B311" t="s">
        <v>13979</v>
      </c>
      <c r="E311" t="s">
        <v>29</v>
      </c>
      <c r="F311" t="s">
        <v>30</v>
      </c>
      <c r="I311" t="s">
        <v>14050</v>
      </c>
      <c r="J311" s="1">
        <v>44916</v>
      </c>
      <c r="M311">
        <v>12</v>
      </c>
      <c r="N311" t="s">
        <v>14051</v>
      </c>
      <c r="O311">
        <v>0</v>
      </c>
      <c r="P311" s="2">
        <v>7881</v>
      </c>
      <c r="Q311">
        <v>0</v>
      </c>
      <c r="R311">
        <v>0</v>
      </c>
      <c r="S311">
        <v>0</v>
      </c>
      <c r="T311" s="2">
        <v>1469588</v>
      </c>
    </row>
    <row r="312" spans="1:20" x14ac:dyDescent="0.25">
      <c r="A312" t="s">
        <v>27</v>
      </c>
      <c r="B312" t="s">
        <v>28</v>
      </c>
      <c r="E312" t="s">
        <v>542</v>
      </c>
      <c r="F312" t="s">
        <v>543</v>
      </c>
      <c r="I312" t="s">
        <v>1645</v>
      </c>
      <c r="J312" s="1">
        <v>44921</v>
      </c>
      <c r="M312">
        <v>12</v>
      </c>
      <c r="N312" t="s">
        <v>1646</v>
      </c>
      <c r="O312">
        <v>0</v>
      </c>
      <c r="P312" s="2">
        <v>96822</v>
      </c>
      <c r="Q312">
        <v>0</v>
      </c>
      <c r="R312">
        <v>0</v>
      </c>
      <c r="S312">
        <v>0</v>
      </c>
      <c r="T312" s="2">
        <v>7850171</v>
      </c>
    </row>
    <row r="313" spans="1:20" x14ac:dyDescent="0.25">
      <c r="A313" t="s">
        <v>10113</v>
      </c>
      <c r="B313" t="s">
        <v>10114</v>
      </c>
      <c r="E313" t="s">
        <v>106</v>
      </c>
      <c r="F313" t="s">
        <v>107</v>
      </c>
      <c r="I313" t="s">
        <v>11146</v>
      </c>
      <c r="J313" s="1">
        <v>44921</v>
      </c>
      <c r="M313">
        <v>12</v>
      </c>
      <c r="N313" t="s">
        <v>11147</v>
      </c>
      <c r="O313">
        <v>0</v>
      </c>
      <c r="P313" s="2">
        <v>27484</v>
      </c>
      <c r="Q313">
        <v>0</v>
      </c>
      <c r="R313">
        <v>0</v>
      </c>
      <c r="S313">
        <v>0</v>
      </c>
      <c r="T313" s="2">
        <v>14320151</v>
      </c>
    </row>
    <row r="314" spans="1:20" x14ac:dyDescent="0.25">
      <c r="A314" t="s">
        <v>4338</v>
      </c>
      <c r="B314" t="s">
        <v>4339</v>
      </c>
      <c r="E314" t="s">
        <v>527</v>
      </c>
      <c r="F314" t="s">
        <v>528</v>
      </c>
      <c r="I314" t="s">
        <v>4340</v>
      </c>
      <c r="J314" s="1">
        <v>44923</v>
      </c>
      <c r="M314">
        <v>12</v>
      </c>
      <c r="N314" t="s">
        <v>4341</v>
      </c>
      <c r="O314">
        <v>0</v>
      </c>
      <c r="P314" s="2">
        <v>164685</v>
      </c>
      <c r="Q314">
        <v>0</v>
      </c>
      <c r="R314">
        <v>0</v>
      </c>
      <c r="S314">
        <v>0</v>
      </c>
      <c r="T314" s="2">
        <v>999999999</v>
      </c>
    </row>
    <row r="315" spans="1:20" x14ac:dyDescent="0.25">
      <c r="A315" t="s">
        <v>13256</v>
      </c>
      <c r="B315" t="s">
        <v>13257</v>
      </c>
      <c r="E315" t="s">
        <v>45</v>
      </c>
      <c r="F315" t="s">
        <v>46</v>
      </c>
      <c r="I315" t="s">
        <v>13381</v>
      </c>
      <c r="J315" s="1">
        <v>44928</v>
      </c>
      <c r="M315">
        <v>12</v>
      </c>
      <c r="N315" t="s">
        <v>13382</v>
      </c>
      <c r="O315">
        <v>0</v>
      </c>
      <c r="P315" s="2">
        <v>10989</v>
      </c>
      <c r="Q315">
        <v>0</v>
      </c>
      <c r="R315">
        <v>0</v>
      </c>
      <c r="S315">
        <v>0</v>
      </c>
      <c r="T315" s="2">
        <v>13474208</v>
      </c>
    </row>
    <row r="316" spans="1:20" x14ac:dyDescent="0.25">
      <c r="A316" t="s">
        <v>14340</v>
      </c>
      <c r="B316" t="s">
        <v>14341</v>
      </c>
      <c r="E316" t="s">
        <v>92</v>
      </c>
      <c r="F316" t="s">
        <v>93</v>
      </c>
      <c r="I316" t="s">
        <v>14342</v>
      </c>
      <c r="J316" s="1">
        <v>44928</v>
      </c>
      <c r="M316">
        <v>12</v>
      </c>
      <c r="N316" t="s">
        <v>14343</v>
      </c>
      <c r="O316">
        <v>0</v>
      </c>
      <c r="P316" s="2">
        <v>45991</v>
      </c>
      <c r="Q316">
        <v>0</v>
      </c>
      <c r="R316">
        <v>0</v>
      </c>
      <c r="S316">
        <v>0</v>
      </c>
      <c r="T316" s="2">
        <v>1000226</v>
      </c>
    </row>
    <row r="317" spans="1:20" x14ac:dyDescent="0.25">
      <c r="A317" t="s">
        <v>752</v>
      </c>
      <c r="B317" t="s">
        <v>753</v>
      </c>
      <c r="E317" t="s">
        <v>492</v>
      </c>
      <c r="F317" t="s">
        <v>493</v>
      </c>
      <c r="I317" t="s">
        <v>762</v>
      </c>
      <c r="J317" s="1">
        <v>44929</v>
      </c>
      <c r="M317">
        <v>12</v>
      </c>
      <c r="N317" t="s">
        <v>763</v>
      </c>
      <c r="O317">
        <v>0</v>
      </c>
      <c r="P317" s="2">
        <v>20700</v>
      </c>
      <c r="Q317">
        <v>0</v>
      </c>
      <c r="R317">
        <v>0</v>
      </c>
      <c r="S317">
        <v>0</v>
      </c>
      <c r="T317" s="2">
        <v>2145305</v>
      </c>
    </row>
    <row r="318" spans="1:20" x14ac:dyDescent="0.25">
      <c r="A318" t="s">
        <v>4542</v>
      </c>
      <c r="B318" t="s">
        <v>4543</v>
      </c>
      <c r="E318" t="s">
        <v>29</v>
      </c>
      <c r="F318" t="s">
        <v>30</v>
      </c>
      <c r="I318" t="s">
        <v>4596</v>
      </c>
      <c r="J318" s="1">
        <v>44932</v>
      </c>
      <c r="M318">
        <v>12</v>
      </c>
      <c r="N318" t="s">
        <v>4597</v>
      </c>
      <c r="O318">
        <v>0</v>
      </c>
      <c r="P318" s="2">
        <v>3430</v>
      </c>
      <c r="Q318">
        <v>0</v>
      </c>
      <c r="R318" s="2">
        <v>130383</v>
      </c>
      <c r="S318">
        <v>0</v>
      </c>
      <c r="T318" s="2">
        <v>30145033</v>
      </c>
    </row>
    <row r="319" spans="1:20" x14ac:dyDescent="0.25">
      <c r="A319" t="s">
        <v>4542</v>
      </c>
      <c r="B319" t="s">
        <v>4543</v>
      </c>
      <c r="E319" t="s">
        <v>45</v>
      </c>
      <c r="F319" t="s">
        <v>46</v>
      </c>
      <c r="I319" t="s">
        <v>4682</v>
      </c>
      <c r="J319" s="1">
        <v>44932</v>
      </c>
      <c r="M319">
        <v>12</v>
      </c>
      <c r="N319" t="s">
        <v>4683</v>
      </c>
      <c r="O319">
        <v>0</v>
      </c>
      <c r="P319" s="2">
        <v>15263</v>
      </c>
      <c r="Q319">
        <v>0</v>
      </c>
      <c r="R319">
        <v>0</v>
      </c>
      <c r="S319">
        <v>0</v>
      </c>
      <c r="T319" s="2">
        <v>20254478</v>
      </c>
    </row>
    <row r="320" spans="1:20" x14ac:dyDescent="0.25">
      <c r="A320" t="s">
        <v>15340</v>
      </c>
      <c r="B320" t="s">
        <v>15341</v>
      </c>
      <c r="E320" t="s">
        <v>121</v>
      </c>
      <c r="F320" t="s">
        <v>122</v>
      </c>
      <c r="I320" t="s">
        <v>15344</v>
      </c>
      <c r="J320" s="1">
        <v>44933</v>
      </c>
      <c r="M320">
        <v>12</v>
      </c>
      <c r="N320" t="s">
        <v>15345</v>
      </c>
      <c r="O320">
        <v>0</v>
      </c>
      <c r="P320" s="2">
        <v>7441</v>
      </c>
      <c r="Q320">
        <v>0</v>
      </c>
      <c r="R320">
        <v>0</v>
      </c>
      <c r="S320">
        <v>0</v>
      </c>
      <c r="T320" s="2">
        <v>3739127</v>
      </c>
    </row>
    <row r="321" spans="1:20" x14ac:dyDescent="0.25">
      <c r="A321" t="s">
        <v>5813</v>
      </c>
      <c r="B321" t="s">
        <v>5814</v>
      </c>
      <c r="E321" t="s">
        <v>492</v>
      </c>
      <c r="F321" t="s">
        <v>493</v>
      </c>
      <c r="I321" t="s">
        <v>5924</v>
      </c>
      <c r="J321" s="1">
        <v>44936</v>
      </c>
      <c r="M321">
        <v>12</v>
      </c>
      <c r="N321" t="s">
        <v>5925</v>
      </c>
      <c r="O321">
        <v>0</v>
      </c>
      <c r="P321" s="2">
        <v>95238</v>
      </c>
      <c r="Q321">
        <v>0</v>
      </c>
      <c r="R321">
        <v>0</v>
      </c>
      <c r="S321">
        <v>0</v>
      </c>
      <c r="T321" s="2">
        <v>403238251</v>
      </c>
    </row>
    <row r="322" spans="1:20" x14ac:dyDescent="0.25">
      <c r="A322" t="s">
        <v>490</v>
      </c>
      <c r="B322" t="s">
        <v>491</v>
      </c>
      <c r="E322" t="s">
        <v>492</v>
      </c>
      <c r="F322" t="s">
        <v>493</v>
      </c>
      <c r="I322" t="s">
        <v>494</v>
      </c>
      <c r="J322" s="1">
        <v>44937</v>
      </c>
      <c r="M322">
        <v>12</v>
      </c>
      <c r="N322" t="s">
        <v>495</v>
      </c>
      <c r="O322">
        <v>0</v>
      </c>
      <c r="P322" s="2">
        <v>95238</v>
      </c>
      <c r="Q322">
        <v>0</v>
      </c>
      <c r="R322">
        <v>0</v>
      </c>
      <c r="S322">
        <v>0</v>
      </c>
      <c r="T322" s="2">
        <v>13315796</v>
      </c>
    </row>
    <row r="323" spans="1:20" x14ac:dyDescent="0.25">
      <c r="A323" t="s">
        <v>10109</v>
      </c>
      <c r="B323" t="s">
        <v>10110</v>
      </c>
      <c r="E323" t="s">
        <v>29</v>
      </c>
      <c r="F323" t="s">
        <v>30</v>
      </c>
      <c r="I323" t="s">
        <v>10111</v>
      </c>
      <c r="J323" s="1">
        <v>44937</v>
      </c>
      <c r="M323">
        <v>12</v>
      </c>
      <c r="N323" t="s">
        <v>10112</v>
      </c>
      <c r="O323">
        <v>0</v>
      </c>
      <c r="P323" s="2">
        <v>8444</v>
      </c>
      <c r="Q323">
        <v>0</v>
      </c>
      <c r="R323">
        <v>0</v>
      </c>
      <c r="S323">
        <v>0</v>
      </c>
      <c r="T323" s="2">
        <v>1230570</v>
      </c>
    </row>
    <row r="324" spans="1:20" x14ac:dyDescent="0.25">
      <c r="A324" t="s">
        <v>4542</v>
      </c>
      <c r="B324" t="s">
        <v>4543</v>
      </c>
      <c r="E324" t="s">
        <v>556</v>
      </c>
      <c r="F324" t="s">
        <v>557</v>
      </c>
      <c r="I324" t="s">
        <v>4568</v>
      </c>
      <c r="J324" s="1">
        <v>44937</v>
      </c>
      <c r="M324">
        <v>12</v>
      </c>
      <c r="N324" t="s">
        <v>4569</v>
      </c>
      <c r="O324">
        <v>0</v>
      </c>
      <c r="P324" s="2">
        <v>153180</v>
      </c>
      <c r="Q324">
        <v>0</v>
      </c>
      <c r="R324">
        <v>0</v>
      </c>
      <c r="S324">
        <v>0</v>
      </c>
      <c r="T324" s="2">
        <v>35006340</v>
      </c>
    </row>
    <row r="325" spans="1:20" x14ac:dyDescent="0.25">
      <c r="A325" t="s">
        <v>16608</v>
      </c>
      <c r="B325" t="s">
        <v>16609</v>
      </c>
      <c r="E325" t="s">
        <v>542</v>
      </c>
      <c r="F325" t="s">
        <v>543</v>
      </c>
      <c r="I325" t="s">
        <v>16613</v>
      </c>
      <c r="J325" s="1">
        <v>44938</v>
      </c>
      <c r="M325">
        <v>12</v>
      </c>
      <c r="N325" t="s">
        <v>16614</v>
      </c>
      <c r="O325">
        <v>0</v>
      </c>
      <c r="P325">
        <v>23</v>
      </c>
      <c r="Q325">
        <v>0</v>
      </c>
      <c r="R325" s="2">
        <v>116021</v>
      </c>
      <c r="S325">
        <v>0</v>
      </c>
      <c r="T325" s="2">
        <v>2120412</v>
      </c>
    </row>
    <row r="326" spans="1:20" x14ac:dyDescent="0.25">
      <c r="A326" t="s">
        <v>16096</v>
      </c>
      <c r="B326" t="s">
        <v>16097</v>
      </c>
      <c r="E326" t="s">
        <v>29</v>
      </c>
      <c r="F326" t="s">
        <v>30</v>
      </c>
      <c r="I326" t="s">
        <v>16295</v>
      </c>
      <c r="J326" s="1">
        <v>44938</v>
      </c>
      <c r="M326">
        <v>12</v>
      </c>
      <c r="N326" t="s">
        <v>16296</v>
      </c>
      <c r="O326">
        <v>0</v>
      </c>
      <c r="P326" s="2">
        <v>25770</v>
      </c>
      <c r="Q326">
        <v>0</v>
      </c>
      <c r="R326">
        <v>0</v>
      </c>
      <c r="S326">
        <v>0</v>
      </c>
      <c r="T326" s="2">
        <v>3554187</v>
      </c>
    </row>
    <row r="327" spans="1:20" x14ac:dyDescent="0.25">
      <c r="A327" t="s">
        <v>16096</v>
      </c>
      <c r="B327" t="s">
        <v>16097</v>
      </c>
      <c r="E327" t="s">
        <v>29</v>
      </c>
      <c r="F327" t="s">
        <v>30</v>
      </c>
      <c r="I327" t="s">
        <v>16297</v>
      </c>
      <c r="J327" s="1">
        <v>44938</v>
      </c>
      <c r="M327">
        <v>12</v>
      </c>
      <c r="N327" t="s">
        <v>16298</v>
      </c>
      <c r="O327">
        <v>0</v>
      </c>
      <c r="P327" s="2">
        <v>7723</v>
      </c>
      <c r="Q327">
        <v>0</v>
      </c>
      <c r="R327">
        <v>0</v>
      </c>
      <c r="S327">
        <v>0</v>
      </c>
      <c r="T327" s="2">
        <v>3554187</v>
      </c>
    </row>
    <row r="328" spans="1:20" x14ac:dyDescent="0.25">
      <c r="A328" t="s">
        <v>16096</v>
      </c>
      <c r="B328" t="s">
        <v>16097</v>
      </c>
      <c r="E328" t="s">
        <v>542</v>
      </c>
      <c r="F328" t="s">
        <v>543</v>
      </c>
      <c r="I328" t="s">
        <v>16100</v>
      </c>
      <c r="J328" s="1">
        <v>44938</v>
      </c>
      <c r="M328">
        <v>12</v>
      </c>
      <c r="N328" t="s">
        <v>16101</v>
      </c>
      <c r="O328">
        <v>0</v>
      </c>
      <c r="P328" s="2">
        <v>4440</v>
      </c>
      <c r="Q328">
        <v>0</v>
      </c>
      <c r="R328">
        <v>0</v>
      </c>
      <c r="S328">
        <v>0</v>
      </c>
      <c r="T328" s="2">
        <v>2798487</v>
      </c>
    </row>
    <row r="329" spans="1:20" x14ac:dyDescent="0.25">
      <c r="A329" t="s">
        <v>13978</v>
      </c>
      <c r="B329" t="s">
        <v>13979</v>
      </c>
      <c r="E329" t="s">
        <v>29</v>
      </c>
      <c r="F329" t="s">
        <v>30</v>
      </c>
      <c r="I329" t="s">
        <v>14052</v>
      </c>
      <c r="J329" s="1">
        <v>44938</v>
      </c>
      <c r="M329">
        <v>12</v>
      </c>
      <c r="N329" t="s">
        <v>14053</v>
      </c>
      <c r="O329">
        <v>0</v>
      </c>
      <c r="P329" s="2">
        <v>129066</v>
      </c>
      <c r="Q329">
        <v>0</v>
      </c>
      <c r="R329">
        <v>0</v>
      </c>
      <c r="S329">
        <v>0</v>
      </c>
      <c r="T329" s="2">
        <v>1469588</v>
      </c>
    </row>
    <row r="330" spans="1:20" x14ac:dyDescent="0.25">
      <c r="A330" t="s">
        <v>16181</v>
      </c>
      <c r="B330" t="s">
        <v>16182</v>
      </c>
      <c r="E330" t="s">
        <v>29</v>
      </c>
      <c r="F330" t="s">
        <v>30</v>
      </c>
      <c r="I330" t="s">
        <v>16209</v>
      </c>
      <c r="J330" s="1">
        <v>44940</v>
      </c>
      <c r="M330">
        <v>12</v>
      </c>
      <c r="N330" t="s">
        <v>16210</v>
      </c>
      <c r="O330">
        <v>0</v>
      </c>
      <c r="P330" s="2">
        <v>670626</v>
      </c>
      <c r="Q330">
        <v>0</v>
      </c>
      <c r="R330">
        <v>0</v>
      </c>
      <c r="S330">
        <v>0</v>
      </c>
      <c r="T330" s="2">
        <v>4324071</v>
      </c>
    </row>
    <row r="331" spans="1:20" x14ac:dyDescent="0.25">
      <c r="A331" t="s">
        <v>14744</v>
      </c>
      <c r="B331" t="s">
        <v>14745</v>
      </c>
      <c r="E331" t="s">
        <v>29</v>
      </c>
      <c r="F331" t="s">
        <v>30</v>
      </c>
      <c r="I331" t="s">
        <v>14905</v>
      </c>
      <c r="J331" s="1">
        <v>44944</v>
      </c>
      <c r="M331">
        <v>12</v>
      </c>
      <c r="N331" t="s">
        <v>14906</v>
      </c>
      <c r="O331">
        <v>0</v>
      </c>
      <c r="P331" s="2">
        <v>30363</v>
      </c>
      <c r="Q331">
        <v>0</v>
      </c>
      <c r="R331">
        <v>0</v>
      </c>
      <c r="S331">
        <v>0</v>
      </c>
      <c r="T331" s="2">
        <v>3616105</v>
      </c>
    </row>
    <row r="332" spans="1:20" x14ac:dyDescent="0.25">
      <c r="A332" t="s">
        <v>16594</v>
      </c>
      <c r="B332" t="s">
        <v>16595</v>
      </c>
      <c r="E332" t="s">
        <v>29</v>
      </c>
      <c r="F332" t="s">
        <v>30</v>
      </c>
      <c r="I332" t="s">
        <v>16596</v>
      </c>
      <c r="J332" s="1">
        <v>44945</v>
      </c>
      <c r="M332">
        <v>12</v>
      </c>
      <c r="N332" t="s">
        <v>16597</v>
      </c>
      <c r="O332">
        <v>0</v>
      </c>
      <c r="P332" s="2">
        <v>834116</v>
      </c>
      <c r="Q332">
        <v>0</v>
      </c>
      <c r="R332">
        <v>0</v>
      </c>
      <c r="S332">
        <v>0</v>
      </c>
      <c r="T332" s="2">
        <v>2427488</v>
      </c>
    </row>
    <row r="333" spans="1:20" x14ac:dyDescent="0.25">
      <c r="A333" t="s">
        <v>3747</v>
      </c>
      <c r="B333" t="s">
        <v>3748</v>
      </c>
      <c r="E333" t="s">
        <v>29</v>
      </c>
      <c r="F333" t="s">
        <v>30</v>
      </c>
      <c r="I333" t="s">
        <v>3887</v>
      </c>
      <c r="J333" s="1">
        <v>44946</v>
      </c>
      <c r="M333">
        <v>12</v>
      </c>
      <c r="N333" t="s">
        <v>3888</v>
      </c>
      <c r="O333">
        <v>0</v>
      </c>
      <c r="P333" s="2">
        <v>11596</v>
      </c>
      <c r="Q333">
        <v>0</v>
      </c>
      <c r="R333" s="2">
        <v>149618</v>
      </c>
      <c r="S333">
        <v>0</v>
      </c>
      <c r="T333" s="2">
        <v>30087835</v>
      </c>
    </row>
    <row r="334" spans="1:20" x14ac:dyDescent="0.25">
      <c r="A334" t="s">
        <v>14087</v>
      </c>
      <c r="B334" t="s">
        <v>14088</v>
      </c>
      <c r="E334" t="s">
        <v>29</v>
      </c>
      <c r="F334" t="s">
        <v>30</v>
      </c>
      <c r="I334" t="s">
        <v>14099</v>
      </c>
      <c r="J334" s="1">
        <v>44946</v>
      </c>
      <c r="M334">
        <v>12</v>
      </c>
      <c r="N334" t="s">
        <v>14100</v>
      </c>
      <c r="O334">
        <v>0</v>
      </c>
      <c r="P334" s="2">
        <v>4017</v>
      </c>
      <c r="Q334">
        <v>0</v>
      </c>
      <c r="R334" s="2">
        <v>97842</v>
      </c>
      <c r="S334">
        <v>0</v>
      </c>
      <c r="T334" s="2">
        <v>12393318</v>
      </c>
    </row>
    <row r="335" spans="1:20" x14ac:dyDescent="0.25">
      <c r="A335" t="s">
        <v>13256</v>
      </c>
      <c r="B335" t="s">
        <v>13257</v>
      </c>
      <c r="E335" t="s">
        <v>542</v>
      </c>
      <c r="F335" t="s">
        <v>543</v>
      </c>
      <c r="I335" t="s">
        <v>13267</v>
      </c>
      <c r="J335" s="1">
        <v>44954</v>
      </c>
      <c r="M335">
        <v>12</v>
      </c>
      <c r="N335" t="s">
        <v>13268</v>
      </c>
      <c r="O335">
        <v>0</v>
      </c>
      <c r="P335" s="2">
        <v>92281</v>
      </c>
      <c r="Q335">
        <v>0</v>
      </c>
      <c r="R335">
        <v>0</v>
      </c>
      <c r="S335">
        <v>0</v>
      </c>
      <c r="T335" s="2">
        <v>20814999</v>
      </c>
    </row>
    <row r="336" spans="1:20" x14ac:dyDescent="0.25">
      <c r="A336" t="s">
        <v>13186</v>
      </c>
      <c r="B336" t="s">
        <v>13187</v>
      </c>
      <c r="E336" t="s">
        <v>527</v>
      </c>
      <c r="F336" t="s">
        <v>528</v>
      </c>
      <c r="I336" t="s">
        <v>13188</v>
      </c>
      <c r="J336" s="1">
        <v>44954</v>
      </c>
      <c r="M336">
        <v>12</v>
      </c>
      <c r="N336" t="s">
        <v>13189</v>
      </c>
      <c r="O336">
        <v>0</v>
      </c>
      <c r="P336" s="2">
        <v>4000</v>
      </c>
      <c r="Q336">
        <v>0</v>
      </c>
      <c r="R336" s="2">
        <v>175550</v>
      </c>
      <c r="S336">
        <v>0</v>
      </c>
      <c r="T336" s="2">
        <v>4381847</v>
      </c>
    </row>
    <row r="337" spans="1:20" x14ac:dyDescent="0.25">
      <c r="A337" t="s">
        <v>10523</v>
      </c>
      <c r="B337" t="s">
        <v>10524</v>
      </c>
      <c r="E337" t="s">
        <v>106</v>
      </c>
      <c r="F337" t="s">
        <v>107</v>
      </c>
      <c r="I337" t="s">
        <v>10525</v>
      </c>
      <c r="J337" s="1">
        <v>44961</v>
      </c>
      <c r="M337">
        <v>12</v>
      </c>
      <c r="N337" t="s">
        <v>10526</v>
      </c>
      <c r="O337">
        <v>0</v>
      </c>
      <c r="P337" s="2">
        <v>74097</v>
      </c>
      <c r="Q337">
        <v>0</v>
      </c>
      <c r="R337">
        <v>0</v>
      </c>
      <c r="S337">
        <v>0</v>
      </c>
      <c r="T337" s="2">
        <v>6672702</v>
      </c>
    </row>
    <row r="338" spans="1:20" x14ac:dyDescent="0.25">
      <c r="A338" t="s">
        <v>15702</v>
      </c>
      <c r="B338" t="s">
        <v>15703</v>
      </c>
      <c r="E338" t="s">
        <v>492</v>
      </c>
      <c r="F338" t="s">
        <v>493</v>
      </c>
      <c r="I338" t="s">
        <v>15704</v>
      </c>
      <c r="J338" s="1">
        <v>44964</v>
      </c>
      <c r="M338">
        <v>12</v>
      </c>
      <c r="N338" t="s">
        <v>15705</v>
      </c>
      <c r="O338">
        <v>0</v>
      </c>
      <c r="P338" s="2">
        <v>67200</v>
      </c>
      <c r="Q338">
        <v>0</v>
      </c>
      <c r="R338">
        <v>0</v>
      </c>
      <c r="S338">
        <v>0</v>
      </c>
      <c r="T338" s="2">
        <v>1002044</v>
      </c>
    </row>
    <row r="339" spans="1:20" x14ac:dyDescent="0.25">
      <c r="A339" t="s">
        <v>13256</v>
      </c>
      <c r="B339" t="s">
        <v>13257</v>
      </c>
      <c r="E339" t="s">
        <v>29</v>
      </c>
      <c r="F339" t="s">
        <v>30</v>
      </c>
      <c r="I339" t="s">
        <v>13297</v>
      </c>
      <c r="J339" s="1">
        <v>44964</v>
      </c>
      <c r="M339">
        <v>12</v>
      </c>
      <c r="N339" t="s">
        <v>13298</v>
      </c>
      <c r="O339">
        <v>0</v>
      </c>
      <c r="P339" s="2">
        <v>2001</v>
      </c>
      <c r="Q339">
        <v>0</v>
      </c>
      <c r="R339" s="2">
        <v>141731</v>
      </c>
      <c r="S339">
        <v>0</v>
      </c>
      <c r="T339" s="2">
        <v>20480840</v>
      </c>
    </row>
    <row r="340" spans="1:20" x14ac:dyDescent="0.25">
      <c r="A340" t="s">
        <v>8427</v>
      </c>
      <c r="B340" t="s">
        <v>8428</v>
      </c>
      <c r="E340" t="s">
        <v>29</v>
      </c>
      <c r="F340" t="s">
        <v>30</v>
      </c>
      <c r="I340" t="s">
        <v>8448</v>
      </c>
      <c r="J340" s="1">
        <v>44964</v>
      </c>
      <c r="M340">
        <v>12</v>
      </c>
      <c r="N340" t="s">
        <v>8449</v>
      </c>
      <c r="O340">
        <v>0</v>
      </c>
      <c r="P340" s="2">
        <v>1081</v>
      </c>
      <c r="Q340">
        <v>0</v>
      </c>
      <c r="R340" s="2">
        <v>96369</v>
      </c>
      <c r="S340">
        <v>0</v>
      </c>
      <c r="T340" s="2">
        <v>12414905</v>
      </c>
    </row>
    <row r="341" spans="1:20" x14ac:dyDescent="0.25">
      <c r="A341" t="s">
        <v>1456</v>
      </c>
      <c r="B341" t="s">
        <v>1457</v>
      </c>
      <c r="E341" t="s">
        <v>250</v>
      </c>
      <c r="F341" t="s">
        <v>251</v>
      </c>
      <c r="I341" t="s">
        <v>1492</v>
      </c>
      <c r="J341" s="1">
        <v>44964</v>
      </c>
      <c r="M341">
        <v>12</v>
      </c>
      <c r="N341" t="s">
        <v>1493</v>
      </c>
      <c r="O341">
        <v>0</v>
      </c>
      <c r="P341" s="2">
        <v>30300</v>
      </c>
      <c r="Q341">
        <v>0</v>
      </c>
      <c r="R341">
        <v>0</v>
      </c>
      <c r="S341">
        <v>0</v>
      </c>
      <c r="T341" s="2">
        <v>999999999</v>
      </c>
    </row>
    <row r="342" spans="1:20" x14ac:dyDescent="0.25">
      <c r="A342" t="s">
        <v>14744</v>
      </c>
      <c r="B342" t="s">
        <v>14745</v>
      </c>
      <c r="E342" t="s">
        <v>29</v>
      </c>
      <c r="F342" t="s">
        <v>30</v>
      </c>
      <c r="I342" t="s">
        <v>14907</v>
      </c>
      <c r="J342" s="1">
        <v>44972</v>
      </c>
      <c r="M342">
        <v>12</v>
      </c>
      <c r="N342" t="s">
        <v>14908</v>
      </c>
      <c r="O342">
        <v>0</v>
      </c>
      <c r="P342" s="2">
        <v>284307</v>
      </c>
      <c r="Q342">
        <v>0</v>
      </c>
      <c r="R342">
        <v>0</v>
      </c>
      <c r="S342">
        <v>0</v>
      </c>
      <c r="T342" s="2">
        <v>3616105</v>
      </c>
    </row>
    <row r="343" spans="1:20" x14ac:dyDescent="0.25">
      <c r="A343" t="s">
        <v>14744</v>
      </c>
      <c r="B343" t="s">
        <v>14745</v>
      </c>
      <c r="E343" t="s">
        <v>250</v>
      </c>
      <c r="F343" t="s">
        <v>251</v>
      </c>
      <c r="I343" t="s">
        <v>14762</v>
      </c>
      <c r="J343" s="1">
        <v>44972</v>
      </c>
      <c r="M343">
        <v>12</v>
      </c>
      <c r="N343" t="s">
        <v>14763</v>
      </c>
      <c r="O343">
        <v>0</v>
      </c>
      <c r="P343" s="2">
        <v>62751</v>
      </c>
      <c r="Q343">
        <v>0</v>
      </c>
      <c r="R343">
        <v>0</v>
      </c>
      <c r="S343">
        <v>0</v>
      </c>
      <c r="T343" s="2">
        <v>1658717</v>
      </c>
    </row>
    <row r="344" spans="1:20" x14ac:dyDescent="0.25">
      <c r="A344" t="s">
        <v>13978</v>
      </c>
      <c r="B344" t="s">
        <v>13979</v>
      </c>
      <c r="E344" t="s">
        <v>29</v>
      </c>
      <c r="F344" t="s">
        <v>30</v>
      </c>
      <c r="I344" t="s">
        <v>14178</v>
      </c>
      <c r="J344" s="1">
        <v>44974</v>
      </c>
      <c r="M344">
        <v>12</v>
      </c>
      <c r="N344" t="s">
        <v>14179</v>
      </c>
      <c r="O344">
        <v>0</v>
      </c>
      <c r="P344" s="2">
        <v>653943</v>
      </c>
      <c r="Q344">
        <v>0</v>
      </c>
      <c r="R344">
        <v>0</v>
      </c>
      <c r="S344">
        <v>0</v>
      </c>
      <c r="T344" s="2">
        <v>1469588</v>
      </c>
    </row>
    <row r="345" spans="1:20" x14ac:dyDescent="0.25">
      <c r="A345" t="s">
        <v>16096</v>
      </c>
      <c r="B345" t="s">
        <v>16097</v>
      </c>
      <c r="E345" t="s">
        <v>29</v>
      </c>
      <c r="F345" t="s">
        <v>30</v>
      </c>
      <c r="I345" t="s">
        <v>16299</v>
      </c>
      <c r="J345" s="1">
        <v>44974</v>
      </c>
      <c r="M345">
        <v>12</v>
      </c>
      <c r="N345" t="s">
        <v>16300</v>
      </c>
      <c r="O345">
        <v>0</v>
      </c>
      <c r="P345" s="2">
        <v>170589</v>
      </c>
      <c r="Q345">
        <v>0</v>
      </c>
      <c r="R345">
        <v>0</v>
      </c>
      <c r="S345">
        <v>0</v>
      </c>
      <c r="T345" s="2">
        <v>3554187</v>
      </c>
    </row>
    <row r="346" spans="1:20" x14ac:dyDescent="0.25">
      <c r="A346" t="s">
        <v>5720</v>
      </c>
      <c r="B346" t="s">
        <v>5721</v>
      </c>
      <c r="E346" t="s">
        <v>45</v>
      </c>
      <c r="F346" t="s">
        <v>46</v>
      </c>
      <c r="I346" t="s">
        <v>5736</v>
      </c>
      <c r="J346" s="1">
        <v>44979</v>
      </c>
      <c r="M346">
        <v>12</v>
      </c>
      <c r="N346" t="s">
        <v>5737</v>
      </c>
      <c r="O346">
        <v>0</v>
      </c>
      <c r="P346" s="2">
        <v>17333</v>
      </c>
      <c r="Q346">
        <v>0</v>
      </c>
      <c r="R346">
        <v>0</v>
      </c>
      <c r="S346">
        <v>0</v>
      </c>
      <c r="T346" s="2">
        <v>13784875</v>
      </c>
    </row>
    <row r="347" spans="1:20" x14ac:dyDescent="0.25">
      <c r="A347" t="s">
        <v>3013</v>
      </c>
      <c r="B347" t="s">
        <v>1712</v>
      </c>
      <c r="E347" t="s">
        <v>511</v>
      </c>
      <c r="F347" t="s">
        <v>512</v>
      </c>
      <c r="I347" t="s">
        <v>3016</v>
      </c>
      <c r="J347" s="1">
        <v>44979</v>
      </c>
      <c r="M347">
        <v>30</v>
      </c>
      <c r="N347" t="s">
        <v>3017</v>
      </c>
      <c r="O347">
        <v>0</v>
      </c>
      <c r="P347" s="2">
        <v>11861</v>
      </c>
      <c r="Q347">
        <v>0</v>
      </c>
      <c r="R347" s="2">
        <v>475538</v>
      </c>
      <c r="S347">
        <v>0</v>
      </c>
      <c r="T347" s="2">
        <v>999999999</v>
      </c>
    </row>
    <row r="348" spans="1:20" x14ac:dyDescent="0.25">
      <c r="A348" t="s">
        <v>16608</v>
      </c>
      <c r="B348" t="s">
        <v>16609</v>
      </c>
      <c r="E348" t="s">
        <v>250</v>
      </c>
      <c r="F348" t="s">
        <v>251</v>
      </c>
      <c r="I348" t="s">
        <v>16776</v>
      </c>
      <c r="J348" s="1">
        <v>44980</v>
      </c>
      <c r="M348">
        <v>12</v>
      </c>
      <c r="N348" t="s">
        <v>16777</v>
      </c>
      <c r="O348">
        <v>0</v>
      </c>
      <c r="P348" s="2">
        <v>66300</v>
      </c>
      <c r="Q348">
        <v>0</v>
      </c>
      <c r="R348">
        <v>0</v>
      </c>
      <c r="S348">
        <v>0</v>
      </c>
      <c r="T348" s="2">
        <v>99999999</v>
      </c>
    </row>
    <row r="349" spans="1:20" x14ac:dyDescent="0.25">
      <c r="A349" t="s">
        <v>7016</v>
      </c>
      <c r="B349" t="s">
        <v>7017</v>
      </c>
      <c r="E349" t="s">
        <v>511</v>
      </c>
      <c r="F349" t="s">
        <v>512</v>
      </c>
      <c r="I349" t="s">
        <v>7682</v>
      </c>
      <c r="J349" s="1">
        <v>44982</v>
      </c>
      <c r="M349">
        <v>30</v>
      </c>
      <c r="N349" t="s">
        <v>7683</v>
      </c>
      <c r="O349">
        <v>0</v>
      </c>
      <c r="P349" s="2">
        <v>133793</v>
      </c>
      <c r="Q349">
        <v>0</v>
      </c>
      <c r="R349" s="2">
        <v>64716</v>
      </c>
      <c r="S349">
        <v>0</v>
      </c>
      <c r="T349" s="2">
        <v>9999999999</v>
      </c>
    </row>
    <row r="350" spans="1:20" x14ac:dyDescent="0.25">
      <c r="A350" t="s">
        <v>14744</v>
      </c>
      <c r="B350" t="s">
        <v>14745</v>
      </c>
      <c r="E350" t="s">
        <v>29</v>
      </c>
      <c r="F350" t="s">
        <v>30</v>
      </c>
      <c r="I350" t="s">
        <v>14909</v>
      </c>
      <c r="J350" s="1">
        <v>44987</v>
      </c>
      <c r="M350">
        <v>12</v>
      </c>
      <c r="N350" t="s">
        <v>14910</v>
      </c>
      <c r="O350">
        <v>0</v>
      </c>
      <c r="P350" s="2">
        <v>124286</v>
      </c>
      <c r="Q350">
        <v>0</v>
      </c>
      <c r="R350">
        <v>0</v>
      </c>
      <c r="S350">
        <v>0</v>
      </c>
      <c r="T350" s="2">
        <v>3616105</v>
      </c>
    </row>
    <row r="351" spans="1:20" x14ac:dyDescent="0.25">
      <c r="A351" t="s">
        <v>442</v>
      </c>
      <c r="B351" t="s">
        <v>443</v>
      </c>
      <c r="E351" t="s">
        <v>92</v>
      </c>
      <c r="F351" t="s">
        <v>93</v>
      </c>
      <c r="I351" t="s">
        <v>444</v>
      </c>
      <c r="J351" s="1">
        <v>44989</v>
      </c>
      <c r="M351">
        <v>12</v>
      </c>
      <c r="N351" t="s">
        <v>445</v>
      </c>
      <c r="O351">
        <v>0</v>
      </c>
      <c r="P351" s="2">
        <v>15360</v>
      </c>
      <c r="Q351">
        <v>0</v>
      </c>
      <c r="R351">
        <v>0</v>
      </c>
      <c r="S351">
        <v>0</v>
      </c>
      <c r="T351" s="2">
        <v>99999999</v>
      </c>
    </row>
    <row r="352" spans="1:20" x14ac:dyDescent="0.25">
      <c r="A352" t="s">
        <v>16096</v>
      </c>
      <c r="B352" t="s">
        <v>16097</v>
      </c>
      <c r="E352" t="s">
        <v>29</v>
      </c>
      <c r="F352" t="s">
        <v>30</v>
      </c>
      <c r="I352" t="s">
        <v>16301</v>
      </c>
      <c r="J352" s="1">
        <v>44989</v>
      </c>
      <c r="M352">
        <v>12</v>
      </c>
      <c r="N352" t="s">
        <v>16302</v>
      </c>
      <c r="O352">
        <v>0</v>
      </c>
      <c r="P352" s="2">
        <v>262585</v>
      </c>
      <c r="Q352">
        <v>0</v>
      </c>
      <c r="R352">
        <v>0</v>
      </c>
      <c r="S352">
        <v>0</v>
      </c>
      <c r="T352" s="2">
        <v>3554187</v>
      </c>
    </row>
    <row r="353" spans="1:20" x14ac:dyDescent="0.25">
      <c r="A353" t="s">
        <v>4542</v>
      </c>
      <c r="B353" t="s">
        <v>4543</v>
      </c>
      <c r="E353" t="s">
        <v>45</v>
      </c>
      <c r="F353" t="s">
        <v>46</v>
      </c>
      <c r="I353" t="s">
        <v>4684</v>
      </c>
      <c r="J353" s="1">
        <v>44991</v>
      </c>
      <c r="M353">
        <v>12</v>
      </c>
      <c r="N353" t="s">
        <v>4685</v>
      </c>
      <c r="O353">
        <v>0</v>
      </c>
      <c r="P353" s="2">
        <v>18981</v>
      </c>
      <c r="Q353">
        <v>0</v>
      </c>
      <c r="R353">
        <v>0</v>
      </c>
      <c r="S353">
        <v>0</v>
      </c>
      <c r="T353" s="2">
        <v>20254478</v>
      </c>
    </row>
    <row r="354" spans="1:20" x14ac:dyDescent="0.25">
      <c r="A354" t="s">
        <v>11100</v>
      </c>
      <c r="B354" t="s">
        <v>11101</v>
      </c>
      <c r="E354" t="s">
        <v>303</v>
      </c>
      <c r="F354" t="s">
        <v>304</v>
      </c>
      <c r="I354" t="s">
        <v>11120</v>
      </c>
      <c r="J354" s="1">
        <v>44991</v>
      </c>
      <c r="M354">
        <v>12</v>
      </c>
      <c r="N354" t="s">
        <v>11121</v>
      </c>
      <c r="O354">
        <v>0</v>
      </c>
      <c r="P354" s="2">
        <v>221475</v>
      </c>
      <c r="Q354">
        <v>0</v>
      </c>
      <c r="R354">
        <v>0</v>
      </c>
      <c r="S354">
        <v>0</v>
      </c>
      <c r="T354" s="2">
        <v>1000000</v>
      </c>
    </row>
    <row r="355" spans="1:20" x14ac:dyDescent="0.25">
      <c r="A355" t="s">
        <v>5881</v>
      </c>
      <c r="B355" t="s">
        <v>5882</v>
      </c>
      <c r="E355" t="s">
        <v>556</v>
      </c>
      <c r="F355" t="s">
        <v>557</v>
      </c>
      <c r="I355" t="s">
        <v>5883</v>
      </c>
      <c r="J355" s="1">
        <v>44991</v>
      </c>
      <c r="M355">
        <v>12</v>
      </c>
      <c r="N355" t="s">
        <v>5884</v>
      </c>
      <c r="O355">
        <v>0</v>
      </c>
      <c r="P355" s="2">
        <v>29748</v>
      </c>
      <c r="Q355">
        <v>0</v>
      </c>
      <c r="R355">
        <v>0</v>
      </c>
      <c r="S355">
        <v>0</v>
      </c>
      <c r="T355" s="2">
        <v>9999999</v>
      </c>
    </row>
    <row r="356" spans="1:20" x14ac:dyDescent="0.25">
      <c r="A356" t="s">
        <v>16608</v>
      </c>
      <c r="B356" t="s">
        <v>16609</v>
      </c>
      <c r="E356" t="s">
        <v>29</v>
      </c>
      <c r="F356" t="s">
        <v>30</v>
      </c>
      <c r="I356" t="s">
        <v>16824</v>
      </c>
      <c r="J356" s="1">
        <v>44998</v>
      </c>
      <c r="M356">
        <v>12</v>
      </c>
      <c r="N356" t="s">
        <v>16825</v>
      </c>
      <c r="O356">
        <v>0</v>
      </c>
      <c r="P356" s="2">
        <v>225480</v>
      </c>
      <c r="Q356">
        <v>0</v>
      </c>
      <c r="R356">
        <v>0</v>
      </c>
      <c r="S356">
        <v>0</v>
      </c>
      <c r="T356" s="2">
        <v>3839468</v>
      </c>
    </row>
    <row r="357" spans="1:20" x14ac:dyDescent="0.25">
      <c r="A357" t="s">
        <v>4542</v>
      </c>
      <c r="B357" t="s">
        <v>4543</v>
      </c>
      <c r="E357" t="s">
        <v>45</v>
      </c>
      <c r="F357" t="s">
        <v>46</v>
      </c>
      <c r="I357" t="s">
        <v>4686</v>
      </c>
      <c r="J357" s="1">
        <v>44998</v>
      </c>
      <c r="M357">
        <v>12</v>
      </c>
      <c r="N357" t="s">
        <v>4687</v>
      </c>
      <c r="O357">
        <v>0</v>
      </c>
      <c r="P357" s="2">
        <v>24087</v>
      </c>
      <c r="Q357">
        <v>0</v>
      </c>
      <c r="R357">
        <v>0</v>
      </c>
      <c r="S357">
        <v>0</v>
      </c>
      <c r="T357" s="2">
        <v>20254478</v>
      </c>
    </row>
    <row r="358" spans="1:20" x14ac:dyDescent="0.25">
      <c r="A358" t="s">
        <v>12351</v>
      </c>
      <c r="B358" t="s">
        <v>12352</v>
      </c>
      <c r="E358" t="s">
        <v>29</v>
      </c>
      <c r="F358" t="s">
        <v>30</v>
      </c>
      <c r="I358" t="s">
        <v>12383</v>
      </c>
      <c r="J358" s="1">
        <v>44999</v>
      </c>
      <c r="M358">
        <v>12</v>
      </c>
      <c r="N358" t="s">
        <v>12384</v>
      </c>
      <c r="O358">
        <v>0</v>
      </c>
      <c r="P358" s="2">
        <v>81210</v>
      </c>
      <c r="Q358">
        <v>0</v>
      </c>
      <c r="R358">
        <v>0</v>
      </c>
      <c r="S358">
        <v>0</v>
      </c>
      <c r="T358" s="2">
        <v>19448062</v>
      </c>
    </row>
    <row r="359" spans="1:20" x14ac:dyDescent="0.25">
      <c r="A359" t="s">
        <v>2013</v>
      </c>
      <c r="B359" t="s">
        <v>2014</v>
      </c>
      <c r="E359" t="s">
        <v>81</v>
      </c>
      <c r="F359" t="s">
        <v>82</v>
      </c>
      <c r="I359" t="s">
        <v>2017</v>
      </c>
      <c r="J359" s="1">
        <v>45000</v>
      </c>
      <c r="M359">
        <v>12</v>
      </c>
      <c r="N359" t="s">
        <v>2018</v>
      </c>
      <c r="O359">
        <v>0</v>
      </c>
      <c r="P359" s="2">
        <v>41792</v>
      </c>
      <c r="Q359">
        <v>0</v>
      </c>
      <c r="R359" s="2">
        <v>1032053</v>
      </c>
      <c r="S359">
        <v>0</v>
      </c>
      <c r="T359" s="2">
        <v>3638285</v>
      </c>
    </row>
    <row r="360" spans="1:20" x14ac:dyDescent="0.25">
      <c r="A360" t="s">
        <v>14744</v>
      </c>
      <c r="B360" t="s">
        <v>14745</v>
      </c>
      <c r="E360" t="s">
        <v>29</v>
      </c>
      <c r="F360" t="s">
        <v>30</v>
      </c>
      <c r="I360" t="s">
        <v>14911</v>
      </c>
      <c r="J360" s="1">
        <v>45000</v>
      </c>
      <c r="M360">
        <v>12</v>
      </c>
      <c r="N360" t="s">
        <v>14912</v>
      </c>
      <c r="O360">
        <v>0</v>
      </c>
      <c r="P360" s="2">
        <v>119465</v>
      </c>
      <c r="Q360">
        <v>0</v>
      </c>
      <c r="R360">
        <v>0</v>
      </c>
      <c r="S360">
        <v>0</v>
      </c>
      <c r="T360" s="2">
        <v>3616105</v>
      </c>
    </row>
    <row r="361" spans="1:20" x14ac:dyDescent="0.25">
      <c r="A361" t="s">
        <v>14744</v>
      </c>
      <c r="B361" t="s">
        <v>14745</v>
      </c>
      <c r="E361" t="s">
        <v>29</v>
      </c>
      <c r="F361" t="s">
        <v>30</v>
      </c>
      <c r="I361" t="s">
        <v>14913</v>
      </c>
      <c r="J361" s="1">
        <v>45000</v>
      </c>
      <c r="M361">
        <v>12</v>
      </c>
      <c r="N361" t="s">
        <v>14914</v>
      </c>
      <c r="O361">
        <v>0</v>
      </c>
      <c r="P361" s="2">
        <v>23643</v>
      </c>
      <c r="Q361">
        <v>0</v>
      </c>
      <c r="R361">
        <v>0</v>
      </c>
      <c r="S361">
        <v>0</v>
      </c>
      <c r="T361" s="2">
        <v>3616105</v>
      </c>
    </row>
    <row r="362" spans="1:20" x14ac:dyDescent="0.25">
      <c r="A362" t="s">
        <v>14744</v>
      </c>
      <c r="B362" t="s">
        <v>14745</v>
      </c>
      <c r="E362" t="s">
        <v>29</v>
      </c>
      <c r="F362" t="s">
        <v>30</v>
      </c>
      <c r="I362" t="s">
        <v>14915</v>
      </c>
      <c r="J362" s="1">
        <v>45000</v>
      </c>
      <c r="M362">
        <v>12</v>
      </c>
      <c r="N362" t="s">
        <v>14916</v>
      </c>
      <c r="O362">
        <v>0</v>
      </c>
      <c r="P362" s="2">
        <v>32660</v>
      </c>
      <c r="Q362">
        <v>0</v>
      </c>
      <c r="R362" s="2">
        <v>225092</v>
      </c>
      <c r="S362">
        <v>0</v>
      </c>
      <c r="T362" s="2">
        <v>3616105</v>
      </c>
    </row>
    <row r="363" spans="1:20" x14ac:dyDescent="0.25">
      <c r="A363" t="s">
        <v>13750</v>
      </c>
      <c r="B363" t="s">
        <v>13751</v>
      </c>
      <c r="E363" t="s">
        <v>492</v>
      </c>
      <c r="F363" t="s">
        <v>493</v>
      </c>
      <c r="I363" t="s">
        <v>13764</v>
      </c>
      <c r="J363" s="1">
        <v>45003</v>
      </c>
      <c r="M363">
        <v>12</v>
      </c>
      <c r="N363" t="s">
        <v>13765</v>
      </c>
      <c r="O363">
        <v>0</v>
      </c>
      <c r="P363" s="2">
        <v>1888038</v>
      </c>
      <c r="Q363">
        <v>0</v>
      </c>
      <c r="R363">
        <v>0</v>
      </c>
      <c r="S363">
        <v>0</v>
      </c>
      <c r="T363" s="2">
        <v>907117454</v>
      </c>
    </row>
    <row r="364" spans="1:20" x14ac:dyDescent="0.25">
      <c r="A364" t="s">
        <v>8389</v>
      </c>
      <c r="B364" t="s">
        <v>8390</v>
      </c>
      <c r="E364" t="s">
        <v>601</v>
      </c>
      <c r="F364" t="s">
        <v>602</v>
      </c>
      <c r="I364" t="s">
        <v>8391</v>
      </c>
      <c r="J364" s="1">
        <v>45009</v>
      </c>
      <c r="M364">
        <v>12</v>
      </c>
      <c r="N364" t="s">
        <v>8392</v>
      </c>
      <c r="O364">
        <v>0</v>
      </c>
      <c r="P364" s="2">
        <v>4473</v>
      </c>
      <c r="Q364">
        <v>0</v>
      </c>
      <c r="R364">
        <v>0</v>
      </c>
      <c r="S364">
        <v>0</v>
      </c>
      <c r="T364" s="2">
        <v>1000000</v>
      </c>
    </row>
    <row r="365" spans="1:20" x14ac:dyDescent="0.25">
      <c r="A365" t="s">
        <v>7016</v>
      </c>
      <c r="B365" t="s">
        <v>7017</v>
      </c>
      <c r="E365" t="s">
        <v>511</v>
      </c>
      <c r="F365" t="s">
        <v>512</v>
      </c>
      <c r="I365" t="s">
        <v>7684</v>
      </c>
      <c r="J365" s="1">
        <v>45009</v>
      </c>
      <c r="M365">
        <v>30</v>
      </c>
      <c r="N365" t="s">
        <v>7685</v>
      </c>
      <c r="O365">
        <v>0</v>
      </c>
      <c r="P365" s="2">
        <v>11657</v>
      </c>
      <c r="Q365">
        <v>0</v>
      </c>
      <c r="R365" s="2">
        <v>4917675</v>
      </c>
      <c r="S365">
        <v>0</v>
      </c>
      <c r="T365" s="2">
        <v>9999999999</v>
      </c>
    </row>
    <row r="366" spans="1:20" x14ac:dyDescent="0.25">
      <c r="A366" t="s">
        <v>14744</v>
      </c>
      <c r="B366" t="s">
        <v>14745</v>
      </c>
      <c r="E366" t="s">
        <v>29</v>
      </c>
      <c r="F366" t="s">
        <v>30</v>
      </c>
      <c r="I366" t="s">
        <v>14917</v>
      </c>
      <c r="J366" s="1">
        <v>45014</v>
      </c>
      <c r="M366">
        <v>12</v>
      </c>
      <c r="N366" t="s">
        <v>14918</v>
      </c>
      <c r="O366">
        <v>0</v>
      </c>
      <c r="P366" s="2">
        <v>105341</v>
      </c>
      <c r="Q366">
        <v>0</v>
      </c>
      <c r="R366">
        <v>0</v>
      </c>
      <c r="S366">
        <v>0</v>
      </c>
      <c r="T366" s="2">
        <v>3616105</v>
      </c>
    </row>
    <row r="367" spans="1:20" x14ac:dyDescent="0.25">
      <c r="A367" t="s">
        <v>17169</v>
      </c>
      <c r="B367" t="s">
        <v>17170</v>
      </c>
      <c r="E367" t="s">
        <v>81</v>
      </c>
      <c r="F367" t="s">
        <v>82</v>
      </c>
      <c r="I367" t="s">
        <v>17171</v>
      </c>
      <c r="J367" s="1">
        <v>45020</v>
      </c>
      <c r="M367">
        <v>12</v>
      </c>
      <c r="N367" t="s">
        <v>17172</v>
      </c>
      <c r="O367">
        <v>0</v>
      </c>
      <c r="P367" s="2">
        <v>13216</v>
      </c>
      <c r="Q367">
        <v>0</v>
      </c>
      <c r="R367">
        <v>0</v>
      </c>
      <c r="S367">
        <v>0</v>
      </c>
      <c r="T367" s="2">
        <v>1000000</v>
      </c>
    </row>
    <row r="368" spans="1:20" x14ac:dyDescent="0.25">
      <c r="A368" t="s">
        <v>13978</v>
      </c>
      <c r="B368" t="s">
        <v>13979</v>
      </c>
      <c r="E368" t="s">
        <v>29</v>
      </c>
      <c r="F368" t="s">
        <v>30</v>
      </c>
      <c r="I368" t="s">
        <v>14180</v>
      </c>
      <c r="J368" s="1">
        <v>45020</v>
      </c>
      <c r="M368">
        <v>12</v>
      </c>
      <c r="N368" t="s">
        <v>14181</v>
      </c>
      <c r="O368">
        <v>0</v>
      </c>
      <c r="P368" s="2">
        <v>301200</v>
      </c>
      <c r="Q368">
        <v>0</v>
      </c>
      <c r="R368">
        <v>0</v>
      </c>
      <c r="S368">
        <v>0</v>
      </c>
      <c r="T368" s="2">
        <v>1469588</v>
      </c>
    </row>
    <row r="369" spans="1:20" x14ac:dyDescent="0.25">
      <c r="A369" t="s">
        <v>16096</v>
      </c>
      <c r="B369" t="s">
        <v>16097</v>
      </c>
      <c r="E369" t="s">
        <v>29</v>
      </c>
      <c r="F369" t="s">
        <v>30</v>
      </c>
      <c r="I369" t="s">
        <v>16303</v>
      </c>
      <c r="J369" s="1">
        <v>45020</v>
      </c>
      <c r="M369">
        <v>12</v>
      </c>
      <c r="N369" t="s">
        <v>16304</v>
      </c>
      <c r="O369">
        <v>0</v>
      </c>
      <c r="P369" s="2">
        <v>113036</v>
      </c>
      <c r="Q369">
        <v>0</v>
      </c>
      <c r="R369">
        <v>0</v>
      </c>
      <c r="S369">
        <v>0</v>
      </c>
      <c r="T369" s="2">
        <v>3554187</v>
      </c>
    </row>
    <row r="370" spans="1:20" x14ac:dyDescent="0.25">
      <c r="A370" t="s">
        <v>3314</v>
      </c>
      <c r="B370" t="s">
        <v>3315</v>
      </c>
      <c r="E370" t="s">
        <v>81</v>
      </c>
      <c r="F370" t="s">
        <v>82</v>
      </c>
      <c r="I370" t="s">
        <v>3316</v>
      </c>
      <c r="J370" s="1">
        <v>45020</v>
      </c>
      <c r="M370">
        <v>12</v>
      </c>
      <c r="N370" t="s">
        <v>3317</v>
      </c>
      <c r="O370">
        <v>0</v>
      </c>
      <c r="P370" s="2">
        <v>68800</v>
      </c>
      <c r="Q370">
        <v>0</v>
      </c>
      <c r="R370">
        <v>0</v>
      </c>
      <c r="S370">
        <v>0</v>
      </c>
      <c r="T370" s="2">
        <v>99999999</v>
      </c>
    </row>
    <row r="371" spans="1:20" x14ac:dyDescent="0.25">
      <c r="A371" t="s">
        <v>15507</v>
      </c>
      <c r="B371" t="s">
        <v>15508</v>
      </c>
      <c r="E371" t="s">
        <v>552</v>
      </c>
      <c r="F371" t="s">
        <v>553</v>
      </c>
      <c r="I371" t="s">
        <v>15509</v>
      </c>
      <c r="J371" s="1">
        <v>45020</v>
      </c>
      <c r="M371">
        <v>12</v>
      </c>
      <c r="N371" t="s">
        <v>15510</v>
      </c>
      <c r="O371">
        <v>0</v>
      </c>
      <c r="P371" s="2">
        <v>10836</v>
      </c>
      <c r="Q371">
        <v>0</v>
      </c>
      <c r="R371">
        <v>0</v>
      </c>
      <c r="S371">
        <v>0</v>
      </c>
      <c r="T371" s="2">
        <v>3539712</v>
      </c>
    </row>
    <row r="372" spans="1:20" x14ac:dyDescent="0.25">
      <c r="A372" t="s">
        <v>332</v>
      </c>
      <c r="B372" t="s">
        <v>333</v>
      </c>
      <c r="E372" t="s">
        <v>250</v>
      </c>
      <c r="F372" t="s">
        <v>251</v>
      </c>
      <c r="I372" t="s">
        <v>334</v>
      </c>
      <c r="J372" s="1">
        <v>45022</v>
      </c>
      <c r="M372">
        <v>12</v>
      </c>
      <c r="N372" t="s">
        <v>335</v>
      </c>
      <c r="O372">
        <v>0</v>
      </c>
      <c r="P372" s="2">
        <v>16757</v>
      </c>
      <c r="Q372">
        <v>0</v>
      </c>
      <c r="R372">
        <v>0</v>
      </c>
      <c r="S372">
        <v>0</v>
      </c>
      <c r="T372" s="2">
        <v>1000000</v>
      </c>
    </row>
    <row r="373" spans="1:20" x14ac:dyDescent="0.25">
      <c r="A373" t="s">
        <v>16608</v>
      </c>
      <c r="B373" t="s">
        <v>16609</v>
      </c>
      <c r="E373" t="s">
        <v>29</v>
      </c>
      <c r="F373" t="s">
        <v>30</v>
      </c>
      <c r="I373" t="s">
        <v>16826</v>
      </c>
      <c r="J373" s="1">
        <v>45024</v>
      </c>
      <c r="M373">
        <v>12</v>
      </c>
      <c r="N373" t="s">
        <v>16827</v>
      </c>
      <c r="O373">
        <v>0</v>
      </c>
      <c r="P373" s="2">
        <v>17971</v>
      </c>
      <c r="Q373">
        <v>0</v>
      </c>
      <c r="R373">
        <v>0</v>
      </c>
      <c r="S373">
        <v>0</v>
      </c>
      <c r="T373" s="2">
        <v>3839468</v>
      </c>
    </row>
    <row r="374" spans="1:20" x14ac:dyDescent="0.25">
      <c r="A374" t="s">
        <v>14834</v>
      </c>
      <c r="B374" t="s">
        <v>14835</v>
      </c>
      <c r="E374" t="s">
        <v>158</v>
      </c>
      <c r="F374" t="s">
        <v>159</v>
      </c>
      <c r="I374" t="s">
        <v>14840</v>
      </c>
      <c r="J374" s="1">
        <v>45026</v>
      </c>
      <c r="M374">
        <v>12</v>
      </c>
      <c r="N374" t="s">
        <v>14841</v>
      </c>
      <c r="O374">
        <v>0</v>
      </c>
      <c r="P374" s="2">
        <v>307091</v>
      </c>
      <c r="Q374">
        <v>0</v>
      </c>
      <c r="R374">
        <v>0</v>
      </c>
      <c r="S374">
        <v>0</v>
      </c>
      <c r="T374" s="2">
        <v>5330479</v>
      </c>
    </row>
    <row r="375" spans="1:20" x14ac:dyDescent="0.25">
      <c r="A375" t="s">
        <v>10214</v>
      </c>
      <c r="B375" t="s">
        <v>10215</v>
      </c>
      <c r="E375" t="s">
        <v>29</v>
      </c>
      <c r="F375" t="s">
        <v>30</v>
      </c>
      <c r="I375" t="s">
        <v>10218</v>
      </c>
      <c r="J375" s="1">
        <v>45027</v>
      </c>
      <c r="M375">
        <v>12</v>
      </c>
      <c r="N375" t="s">
        <v>10219</v>
      </c>
      <c r="O375">
        <v>0</v>
      </c>
      <c r="P375" s="2">
        <v>13678</v>
      </c>
      <c r="Q375">
        <v>0</v>
      </c>
      <c r="R375">
        <v>0</v>
      </c>
      <c r="S375">
        <v>0</v>
      </c>
      <c r="T375" s="2">
        <v>1000000</v>
      </c>
    </row>
    <row r="376" spans="1:20" x14ac:dyDescent="0.25">
      <c r="A376" t="s">
        <v>12900</v>
      </c>
      <c r="B376" t="s">
        <v>12901</v>
      </c>
      <c r="E376" t="s">
        <v>92</v>
      </c>
      <c r="F376" t="s">
        <v>93</v>
      </c>
      <c r="I376" t="s">
        <v>12902</v>
      </c>
      <c r="J376" s="1">
        <v>45027</v>
      </c>
      <c r="M376">
        <v>12</v>
      </c>
      <c r="N376" t="s">
        <v>12903</v>
      </c>
      <c r="O376">
        <v>0</v>
      </c>
      <c r="P376" s="2">
        <v>3003</v>
      </c>
      <c r="Q376">
        <v>0</v>
      </c>
      <c r="R376" s="2">
        <v>164262</v>
      </c>
      <c r="S376">
        <v>0</v>
      </c>
      <c r="T376" s="2">
        <v>27269937</v>
      </c>
    </row>
    <row r="377" spans="1:20" x14ac:dyDescent="0.25">
      <c r="A377" t="s">
        <v>14744</v>
      </c>
      <c r="B377" t="s">
        <v>14745</v>
      </c>
      <c r="E377" t="s">
        <v>29</v>
      </c>
      <c r="F377" t="s">
        <v>30</v>
      </c>
      <c r="I377" t="s">
        <v>14919</v>
      </c>
      <c r="J377" s="1">
        <v>45028</v>
      </c>
      <c r="M377">
        <v>12</v>
      </c>
      <c r="N377" t="s">
        <v>14920</v>
      </c>
      <c r="O377">
        <v>0</v>
      </c>
      <c r="P377" s="2">
        <v>90103</v>
      </c>
      <c r="Q377">
        <v>0</v>
      </c>
      <c r="R377">
        <v>0</v>
      </c>
      <c r="S377">
        <v>0</v>
      </c>
      <c r="T377" s="2">
        <v>3616105</v>
      </c>
    </row>
    <row r="378" spans="1:20" x14ac:dyDescent="0.25">
      <c r="A378" t="s">
        <v>16181</v>
      </c>
      <c r="B378" t="s">
        <v>16182</v>
      </c>
      <c r="E378" t="s">
        <v>29</v>
      </c>
      <c r="F378" t="s">
        <v>30</v>
      </c>
      <c r="I378" t="s">
        <v>16211</v>
      </c>
      <c r="J378" s="1">
        <v>45030</v>
      </c>
      <c r="M378">
        <v>12</v>
      </c>
      <c r="N378" t="s">
        <v>16212</v>
      </c>
      <c r="O378">
        <v>0</v>
      </c>
      <c r="P378" s="2">
        <v>183149</v>
      </c>
      <c r="Q378">
        <v>0</v>
      </c>
      <c r="R378">
        <v>0</v>
      </c>
      <c r="S378">
        <v>0</v>
      </c>
      <c r="T378" s="2">
        <v>4324071</v>
      </c>
    </row>
    <row r="379" spans="1:20" x14ac:dyDescent="0.25">
      <c r="A379" t="s">
        <v>16096</v>
      </c>
      <c r="B379" t="s">
        <v>16097</v>
      </c>
      <c r="E379" t="s">
        <v>29</v>
      </c>
      <c r="F379" t="s">
        <v>30</v>
      </c>
      <c r="I379" t="s">
        <v>16305</v>
      </c>
      <c r="J379" s="1">
        <v>45030</v>
      </c>
      <c r="M379">
        <v>12</v>
      </c>
      <c r="N379" t="s">
        <v>16306</v>
      </c>
      <c r="O379">
        <v>0</v>
      </c>
      <c r="P379" s="2">
        <v>153318</v>
      </c>
      <c r="Q379">
        <v>0</v>
      </c>
      <c r="R379">
        <v>0</v>
      </c>
      <c r="S379">
        <v>0</v>
      </c>
      <c r="T379" s="2">
        <v>3554187</v>
      </c>
    </row>
    <row r="380" spans="1:20" x14ac:dyDescent="0.25">
      <c r="A380" t="s">
        <v>12614</v>
      </c>
      <c r="B380" t="s">
        <v>12615</v>
      </c>
      <c r="E380" t="s">
        <v>45</v>
      </c>
      <c r="F380" t="s">
        <v>46</v>
      </c>
      <c r="I380" t="s">
        <v>12623</v>
      </c>
      <c r="J380" s="1">
        <v>45042</v>
      </c>
      <c r="M380">
        <v>12</v>
      </c>
      <c r="N380" t="s">
        <v>12624</v>
      </c>
      <c r="O380">
        <v>0</v>
      </c>
      <c r="P380" s="2">
        <v>52542</v>
      </c>
      <c r="Q380">
        <v>0</v>
      </c>
      <c r="R380">
        <v>0</v>
      </c>
      <c r="S380">
        <v>0</v>
      </c>
      <c r="T380" s="2">
        <v>1000000</v>
      </c>
    </row>
    <row r="381" spans="1:20" x14ac:dyDescent="0.25">
      <c r="A381" t="s">
        <v>16608</v>
      </c>
      <c r="B381" t="s">
        <v>16609</v>
      </c>
      <c r="E381" t="s">
        <v>29</v>
      </c>
      <c r="F381" t="s">
        <v>30</v>
      </c>
      <c r="I381" t="s">
        <v>16828</v>
      </c>
      <c r="J381" s="1">
        <v>45044</v>
      </c>
      <c r="M381">
        <v>12</v>
      </c>
      <c r="N381" t="s">
        <v>16829</v>
      </c>
      <c r="O381">
        <v>0</v>
      </c>
      <c r="P381" s="2">
        <v>480999</v>
      </c>
      <c r="Q381">
        <v>0</v>
      </c>
      <c r="R381">
        <v>0</v>
      </c>
      <c r="S381">
        <v>0</v>
      </c>
      <c r="T381" s="2">
        <v>3839468</v>
      </c>
    </row>
    <row r="382" spans="1:20" x14ac:dyDescent="0.25">
      <c r="A382" t="s">
        <v>3747</v>
      </c>
      <c r="B382" t="s">
        <v>3748</v>
      </c>
      <c r="E382" t="s">
        <v>29</v>
      </c>
      <c r="F382" t="s">
        <v>30</v>
      </c>
      <c r="I382" t="s">
        <v>3791</v>
      </c>
      <c r="J382" s="1">
        <v>45052</v>
      </c>
      <c r="M382">
        <v>12</v>
      </c>
      <c r="N382" t="s">
        <v>3792</v>
      </c>
      <c r="O382">
        <v>0</v>
      </c>
      <c r="P382" s="2">
        <v>1017</v>
      </c>
      <c r="Q382">
        <v>0</v>
      </c>
      <c r="R382" s="2">
        <v>217501</v>
      </c>
      <c r="S382">
        <v>0</v>
      </c>
      <c r="T382" s="2">
        <v>30087835</v>
      </c>
    </row>
    <row r="383" spans="1:20" x14ac:dyDescent="0.25">
      <c r="A383" t="s">
        <v>14744</v>
      </c>
      <c r="B383" t="s">
        <v>14745</v>
      </c>
      <c r="E383" t="s">
        <v>29</v>
      </c>
      <c r="F383" t="s">
        <v>30</v>
      </c>
      <c r="I383" t="s">
        <v>14921</v>
      </c>
      <c r="J383" s="1">
        <v>45057</v>
      </c>
      <c r="M383">
        <v>12</v>
      </c>
      <c r="N383" t="s">
        <v>14922</v>
      </c>
      <c r="O383">
        <v>0</v>
      </c>
      <c r="P383" s="2">
        <v>411333</v>
      </c>
      <c r="Q383">
        <v>0</v>
      </c>
      <c r="R383">
        <v>0</v>
      </c>
      <c r="S383">
        <v>0</v>
      </c>
      <c r="T383" s="2">
        <v>3616105</v>
      </c>
    </row>
    <row r="384" spans="1:20" x14ac:dyDescent="0.25">
      <c r="A384" t="s">
        <v>13978</v>
      </c>
      <c r="B384" t="s">
        <v>13979</v>
      </c>
      <c r="E384" t="s">
        <v>29</v>
      </c>
      <c r="F384" t="s">
        <v>30</v>
      </c>
      <c r="I384" t="s">
        <v>14182</v>
      </c>
      <c r="J384" s="1">
        <v>45058</v>
      </c>
      <c r="M384">
        <v>12</v>
      </c>
      <c r="N384" t="s">
        <v>14183</v>
      </c>
      <c r="O384">
        <v>0</v>
      </c>
      <c r="P384" s="2">
        <v>743461</v>
      </c>
      <c r="Q384">
        <v>0</v>
      </c>
      <c r="R384">
        <v>0</v>
      </c>
      <c r="S384">
        <v>0</v>
      </c>
      <c r="T384" s="2">
        <v>1469588</v>
      </c>
    </row>
    <row r="385" spans="1:20" x14ac:dyDescent="0.25">
      <c r="A385" t="s">
        <v>16608</v>
      </c>
      <c r="B385" t="s">
        <v>16609</v>
      </c>
      <c r="E385" t="s">
        <v>29</v>
      </c>
      <c r="F385" t="s">
        <v>30</v>
      </c>
      <c r="I385" t="s">
        <v>16830</v>
      </c>
      <c r="J385" s="1">
        <v>45058</v>
      </c>
      <c r="M385">
        <v>12</v>
      </c>
      <c r="N385" t="s">
        <v>16831</v>
      </c>
      <c r="O385">
        <v>0</v>
      </c>
      <c r="P385" s="2">
        <v>17827</v>
      </c>
      <c r="Q385">
        <v>0</v>
      </c>
      <c r="R385">
        <v>0</v>
      </c>
      <c r="S385">
        <v>0</v>
      </c>
      <c r="T385" s="2">
        <v>3839468</v>
      </c>
    </row>
    <row r="386" spans="1:20" x14ac:dyDescent="0.25">
      <c r="A386" t="s">
        <v>13978</v>
      </c>
      <c r="B386" t="s">
        <v>13979</v>
      </c>
      <c r="E386" t="s">
        <v>556</v>
      </c>
      <c r="F386" t="s">
        <v>557</v>
      </c>
      <c r="I386" t="s">
        <v>14002</v>
      </c>
      <c r="J386" s="1">
        <v>45062</v>
      </c>
      <c r="M386">
        <v>12</v>
      </c>
      <c r="N386" t="s">
        <v>14003</v>
      </c>
      <c r="O386">
        <v>0</v>
      </c>
      <c r="P386" s="2">
        <v>1898899</v>
      </c>
      <c r="Q386">
        <v>0</v>
      </c>
      <c r="R386">
        <v>0</v>
      </c>
      <c r="S386">
        <v>0</v>
      </c>
      <c r="T386" s="2">
        <v>1491346</v>
      </c>
    </row>
    <row r="387" spans="1:20" x14ac:dyDescent="0.25">
      <c r="A387" t="s">
        <v>600</v>
      </c>
      <c r="B387" t="s">
        <v>243</v>
      </c>
      <c r="E387" t="s">
        <v>601</v>
      </c>
      <c r="F387" t="s">
        <v>602</v>
      </c>
      <c r="I387" t="s">
        <v>603</v>
      </c>
      <c r="J387" s="1">
        <v>45062</v>
      </c>
      <c r="M387">
        <v>12</v>
      </c>
      <c r="N387" t="s">
        <v>604</v>
      </c>
      <c r="O387">
        <v>0</v>
      </c>
      <c r="P387" s="2">
        <v>15809</v>
      </c>
      <c r="Q387">
        <v>0</v>
      </c>
      <c r="R387">
        <v>0</v>
      </c>
      <c r="S387">
        <v>0</v>
      </c>
      <c r="T387" s="2">
        <v>1000000</v>
      </c>
    </row>
    <row r="388" spans="1:20" x14ac:dyDescent="0.25">
      <c r="A388" t="s">
        <v>937</v>
      </c>
      <c r="B388" t="s">
        <v>938</v>
      </c>
      <c r="E388" t="s">
        <v>45</v>
      </c>
      <c r="F388" t="s">
        <v>46</v>
      </c>
      <c r="I388" t="s">
        <v>943</v>
      </c>
      <c r="J388" s="1">
        <v>45063</v>
      </c>
      <c r="M388">
        <v>12</v>
      </c>
      <c r="N388" t="s">
        <v>944</v>
      </c>
      <c r="O388">
        <v>0</v>
      </c>
      <c r="P388" s="2">
        <v>59772</v>
      </c>
      <c r="Q388">
        <v>0</v>
      </c>
      <c r="R388">
        <v>0</v>
      </c>
      <c r="S388">
        <v>0</v>
      </c>
      <c r="T388" s="2">
        <v>1870401</v>
      </c>
    </row>
    <row r="389" spans="1:20" x14ac:dyDescent="0.25">
      <c r="A389" t="s">
        <v>16096</v>
      </c>
      <c r="B389" t="s">
        <v>16097</v>
      </c>
      <c r="E389" t="s">
        <v>29</v>
      </c>
      <c r="F389" t="s">
        <v>30</v>
      </c>
      <c r="I389" t="s">
        <v>16307</v>
      </c>
      <c r="J389" s="1">
        <v>45063</v>
      </c>
      <c r="M389">
        <v>12</v>
      </c>
      <c r="N389" t="s">
        <v>16308</v>
      </c>
      <c r="O389">
        <v>0</v>
      </c>
      <c r="P389" s="2">
        <v>219148</v>
      </c>
      <c r="Q389">
        <v>0</v>
      </c>
      <c r="R389">
        <v>0</v>
      </c>
      <c r="S389">
        <v>0</v>
      </c>
      <c r="T389" s="2">
        <v>3554187</v>
      </c>
    </row>
    <row r="390" spans="1:20" x14ac:dyDescent="0.25">
      <c r="A390" t="s">
        <v>1298</v>
      </c>
      <c r="B390" t="s">
        <v>1299</v>
      </c>
      <c r="E390" t="s">
        <v>552</v>
      </c>
      <c r="F390" t="s">
        <v>553</v>
      </c>
      <c r="I390" t="s">
        <v>1300</v>
      </c>
      <c r="J390" s="1">
        <v>45063</v>
      </c>
      <c r="M390">
        <v>12</v>
      </c>
      <c r="N390" t="s">
        <v>1301</v>
      </c>
      <c r="O390">
        <v>0</v>
      </c>
      <c r="P390" s="2">
        <v>29243</v>
      </c>
      <c r="Q390">
        <v>0</v>
      </c>
      <c r="R390" s="2">
        <v>321117</v>
      </c>
      <c r="S390">
        <v>0</v>
      </c>
      <c r="T390" s="2">
        <v>2338715</v>
      </c>
    </row>
    <row r="391" spans="1:20" x14ac:dyDescent="0.25">
      <c r="A391" t="s">
        <v>14744</v>
      </c>
      <c r="B391" t="s">
        <v>14745</v>
      </c>
      <c r="E391" t="s">
        <v>29</v>
      </c>
      <c r="F391" t="s">
        <v>30</v>
      </c>
      <c r="I391" t="s">
        <v>14923</v>
      </c>
      <c r="J391" s="1">
        <v>45066</v>
      </c>
      <c r="M391">
        <v>12</v>
      </c>
      <c r="N391" t="s">
        <v>14924</v>
      </c>
      <c r="O391">
        <v>0</v>
      </c>
      <c r="P391" s="2">
        <v>172643</v>
      </c>
      <c r="Q391">
        <v>0</v>
      </c>
      <c r="R391">
        <v>0</v>
      </c>
      <c r="S391">
        <v>0</v>
      </c>
      <c r="T391" s="2">
        <v>3616105</v>
      </c>
    </row>
    <row r="392" spans="1:20" x14ac:dyDescent="0.25">
      <c r="A392" t="s">
        <v>14744</v>
      </c>
      <c r="B392" t="s">
        <v>14745</v>
      </c>
      <c r="E392" t="s">
        <v>250</v>
      </c>
      <c r="F392" t="s">
        <v>251</v>
      </c>
      <c r="I392" t="s">
        <v>14764</v>
      </c>
      <c r="J392" s="1">
        <v>45066</v>
      </c>
      <c r="M392">
        <v>12</v>
      </c>
      <c r="N392" t="s">
        <v>14765</v>
      </c>
      <c r="O392">
        <v>0</v>
      </c>
      <c r="P392" s="2">
        <v>34200</v>
      </c>
      <c r="Q392">
        <v>0</v>
      </c>
      <c r="R392">
        <v>0</v>
      </c>
      <c r="S392">
        <v>0</v>
      </c>
      <c r="T392" s="2">
        <v>1658717</v>
      </c>
    </row>
    <row r="393" spans="1:20" x14ac:dyDescent="0.25">
      <c r="A393" t="s">
        <v>3348</v>
      </c>
      <c r="B393" t="s">
        <v>3349</v>
      </c>
      <c r="E393" t="s">
        <v>250</v>
      </c>
      <c r="F393" t="s">
        <v>251</v>
      </c>
      <c r="I393" t="s">
        <v>3350</v>
      </c>
      <c r="J393" s="1">
        <v>45066</v>
      </c>
      <c r="M393">
        <v>12</v>
      </c>
      <c r="N393" t="s">
        <v>3351</v>
      </c>
      <c r="O393">
        <v>0</v>
      </c>
      <c r="P393" s="2">
        <v>35049</v>
      </c>
      <c r="Q393">
        <v>0</v>
      </c>
      <c r="R393" s="2">
        <v>83600</v>
      </c>
      <c r="S393">
        <v>0</v>
      </c>
      <c r="T393" s="2">
        <v>1000000</v>
      </c>
    </row>
    <row r="394" spans="1:20" x14ac:dyDescent="0.25">
      <c r="A394" t="s">
        <v>16608</v>
      </c>
      <c r="B394" t="s">
        <v>16609</v>
      </c>
      <c r="E394" t="s">
        <v>29</v>
      </c>
      <c r="F394" t="s">
        <v>30</v>
      </c>
      <c r="I394" t="s">
        <v>16832</v>
      </c>
      <c r="J394" s="1">
        <v>45068</v>
      </c>
      <c r="M394">
        <v>12</v>
      </c>
      <c r="N394" t="s">
        <v>16833</v>
      </c>
      <c r="O394">
        <v>0</v>
      </c>
      <c r="P394" s="2">
        <v>18742</v>
      </c>
      <c r="Q394">
        <v>0</v>
      </c>
      <c r="R394">
        <v>0</v>
      </c>
      <c r="S394">
        <v>0</v>
      </c>
      <c r="T394" s="2">
        <v>3839468</v>
      </c>
    </row>
    <row r="395" spans="1:20" x14ac:dyDescent="0.25">
      <c r="A395" t="s">
        <v>5467</v>
      </c>
      <c r="B395" t="s">
        <v>5468</v>
      </c>
      <c r="E395" t="s">
        <v>29</v>
      </c>
      <c r="F395" t="s">
        <v>30</v>
      </c>
      <c r="I395" t="s">
        <v>5469</v>
      </c>
      <c r="J395" s="1">
        <v>45068</v>
      </c>
      <c r="M395">
        <v>12</v>
      </c>
      <c r="N395" t="s">
        <v>5470</v>
      </c>
      <c r="O395">
        <v>0</v>
      </c>
      <c r="P395">
        <v>553</v>
      </c>
      <c r="Q395">
        <v>0</v>
      </c>
      <c r="R395" s="2">
        <v>45042</v>
      </c>
      <c r="S395">
        <v>0</v>
      </c>
      <c r="T395" s="2">
        <v>1000000</v>
      </c>
    </row>
    <row r="396" spans="1:20" x14ac:dyDescent="0.25">
      <c r="A396" t="s">
        <v>12489</v>
      </c>
      <c r="B396" t="s">
        <v>12490</v>
      </c>
      <c r="E396" t="s">
        <v>29</v>
      </c>
      <c r="F396" t="s">
        <v>30</v>
      </c>
      <c r="I396" t="s">
        <v>12496</v>
      </c>
      <c r="J396" s="1">
        <v>45068</v>
      </c>
      <c r="M396">
        <v>12</v>
      </c>
      <c r="N396" t="s">
        <v>12497</v>
      </c>
      <c r="O396">
        <v>0</v>
      </c>
      <c r="P396" s="2">
        <v>4430</v>
      </c>
      <c r="Q396">
        <v>0</v>
      </c>
      <c r="R396" s="2">
        <v>265463</v>
      </c>
      <c r="S396">
        <v>0</v>
      </c>
      <c r="T396" s="2">
        <v>4821269</v>
      </c>
    </row>
    <row r="397" spans="1:20" x14ac:dyDescent="0.25">
      <c r="A397" t="s">
        <v>2847</v>
      </c>
      <c r="B397" t="s">
        <v>2848</v>
      </c>
      <c r="E397" t="s">
        <v>552</v>
      </c>
      <c r="F397" t="s">
        <v>553</v>
      </c>
      <c r="I397" t="s">
        <v>2851</v>
      </c>
      <c r="J397" s="1">
        <v>45070</v>
      </c>
      <c r="M397">
        <v>12</v>
      </c>
      <c r="N397" t="s">
        <v>2852</v>
      </c>
      <c r="O397">
        <v>0</v>
      </c>
      <c r="P397" s="2">
        <v>8293</v>
      </c>
      <c r="Q397">
        <v>0</v>
      </c>
      <c r="R397" s="2">
        <v>179686</v>
      </c>
      <c r="S397">
        <v>0</v>
      </c>
      <c r="T397" s="2">
        <v>39436806</v>
      </c>
    </row>
    <row r="398" spans="1:20" x14ac:dyDescent="0.25">
      <c r="A398" t="s">
        <v>8427</v>
      </c>
      <c r="B398" t="s">
        <v>8428</v>
      </c>
      <c r="E398" t="s">
        <v>45</v>
      </c>
      <c r="F398" t="s">
        <v>46</v>
      </c>
      <c r="I398" t="s">
        <v>8458</v>
      </c>
      <c r="J398" s="1">
        <v>45070</v>
      </c>
      <c r="M398">
        <v>12</v>
      </c>
      <c r="N398" t="s">
        <v>8459</v>
      </c>
      <c r="O398">
        <v>0</v>
      </c>
      <c r="P398" s="2">
        <v>134355</v>
      </c>
      <c r="Q398">
        <v>0</v>
      </c>
      <c r="R398">
        <v>0</v>
      </c>
      <c r="S398">
        <v>0</v>
      </c>
      <c r="T398" s="2">
        <v>7992724</v>
      </c>
    </row>
    <row r="399" spans="1:20" x14ac:dyDescent="0.25">
      <c r="A399" t="s">
        <v>14744</v>
      </c>
      <c r="B399" t="s">
        <v>14745</v>
      </c>
      <c r="E399" t="s">
        <v>29</v>
      </c>
      <c r="F399" t="s">
        <v>30</v>
      </c>
      <c r="I399" t="s">
        <v>14925</v>
      </c>
      <c r="J399" s="1">
        <v>45072</v>
      </c>
      <c r="M399">
        <v>12</v>
      </c>
      <c r="N399" t="s">
        <v>14926</v>
      </c>
      <c r="O399">
        <v>0</v>
      </c>
      <c r="P399" s="2">
        <v>76962</v>
      </c>
      <c r="Q399">
        <v>0</v>
      </c>
      <c r="R399">
        <v>0</v>
      </c>
      <c r="S399">
        <v>0</v>
      </c>
      <c r="T399" s="2">
        <v>3616105</v>
      </c>
    </row>
    <row r="400" spans="1:20" x14ac:dyDescent="0.25">
      <c r="A400" t="s">
        <v>4542</v>
      </c>
      <c r="B400" t="s">
        <v>4543</v>
      </c>
      <c r="E400" t="s">
        <v>29</v>
      </c>
      <c r="F400" t="s">
        <v>30</v>
      </c>
      <c r="I400" t="s">
        <v>4598</v>
      </c>
      <c r="J400" s="1">
        <v>45076</v>
      </c>
      <c r="M400">
        <v>12</v>
      </c>
      <c r="N400" t="s">
        <v>4599</v>
      </c>
      <c r="O400">
        <v>0</v>
      </c>
      <c r="P400" s="2">
        <v>9675</v>
      </c>
      <c r="Q400">
        <v>0</v>
      </c>
      <c r="R400">
        <v>0</v>
      </c>
      <c r="S400">
        <v>0</v>
      </c>
      <c r="T400" s="2">
        <v>30145033</v>
      </c>
    </row>
    <row r="401" spans="1:20" x14ac:dyDescent="0.25">
      <c r="A401" t="s">
        <v>4542</v>
      </c>
      <c r="B401" t="s">
        <v>4543</v>
      </c>
      <c r="E401" t="s">
        <v>542</v>
      </c>
      <c r="F401" t="s">
        <v>543</v>
      </c>
      <c r="I401" t="s">
        <v>4544</v>
      </c>
      <c r="J401" s="1">
        <v>45076</v>
      </c>
      <c r="M401">
        <v>12</v>
      </c>
      <c r="N401" t="s">
        <v>4545</v>
      </c>
      <c r="O401">
        <v>0</v>
      </c>
      <c r="P401" s="2">
        <v>17825</v>
      </c>
      <c r="Q401">
        <v>0</v>
      </c>
      <c r="R401">
        <v>0</v>
      </c>
      <c r="S401">
        <v>0</v>
      </c>
      <c r="T401" s="2">
        <v>32971984</v>
      </c>
    </row>
    <row r="402" spans="1:20" x14ac:dyDescent="0.25">
      <c r="A402" t="s">
        <v>16096</v>
      </c>
      <c r="B402" t="s">
        <v>16097</v>
      </c>
      <c r="E402" t="s">
        <v>29</v>
      </c>
      <c r="F402" t="s">
        <v>30</v>
      </c>
      <c r="I402" t="s">
        <v>16309</v>
      </c>
      <c r="J402" s="1">
        <v>45076</v>
      </c>
      <c r="M402">
        <v>12</v>
      </c>
      <c r="N402" t="s">
        <v>16310</v>
      </c>
      <c r="O402">
        <v>0</v>
      </c>
      <c r="P402" s="2">
        <v>272781</v>
      </c>
      <c r="Q402">
        <v>0</v>
      </c>
      <c r="R402">
        <v>0</v>
      </c>
      <c r="S402">
        <v>0</v>
      </c>
      <c r="T402" s="2">
        <v>3554187</v>
      </c>
    </row>
    <row r="403" spans="1:20" x14ac:dyDescent="0.25">
      <c r="A403" t="s">
        <v>6935</v>
      </c>
      <c r="B403" t="s">
        <v>6936</v>
      </c>
      <c r="E403" t="s">
        <v>511</v>
      </c>
      <c r="F403" t="s">
        <v>512</v>
      </c>
      <c r="I403" t="s">
        <v>7959</v>
      </c>
      <c r="J403" s="1">
        <v>45076</v>
      </c>
      <c r="M403">
        <v>30</v>
      </c>
      <c r="N403" t="s">
        <v>7960</v>
      </c>
      <c r="O403">
        <v>0</v>
      </c>
      <c r="P403" s="2">
        <v>10491</v>
      </c>
      <c r="Q403">
        <v>0</v>
      </c>
      <c r="R403" s="2">
        <v>476463</v>
      </c>
      <c r="S403">
        <v>0</v>
      </c>
      <c r="T403" s="2">
        <v>99999999999</v>
      </c>
    </row>
    <row r="404" spans="1:20" x14ac:dyDescent="0.25">
      <c r="A404" t="s">
        <v>14368</v>
      </c>
      <c r="B404" t="s">
        <v>28</v>
      </c>
      <c r="E404" t="s">
        <v>29</v>
      </c>
      <c r="F404" t="s">
        <v>30</v>
      </c>
      <c r="I404" t="s">
        <v>14371</v>
      </c>
      <c r="J404" s="1">
        <v>45077</v>
      </c>
      <c r="M404">
        <v>12</v>
      </c>
      <c r="N404" t="s">
        <v>14372</v>
      </c>
      <c r="O404">
        <v>0</v>
      </c>
      <c r="P404" s="2">
        <v>9373</v>
      </c>
      <c r="Q404">
        <v>0</v>
      </c>
      <c r="R404">
        <v>0</v>
      </c>
      <c r="S404">
        <v>0</v>
      </c>
      <c r="T404" s="2">
        <v>2980604</v>
      </c>
    </row>
    <row r="405" spans="1:20" x14ac:dyDescent="0.25">
      <c r="A405" t="s">
        <v>8427</v>
      </c>
      <c r="B405" t="s">
        <v>8428</v>
      </c>
      <c r="E405" t="s">
        <v>45</v>
      </c>
      <c r="F405" t="s">
        <v>46</v>
      </c>
      <c r="I405" t="s">
        <v>8460</v>
      </c>
      <c r="J405" s="1">
        <v>45077</v>
      </c>
      <c r="M405">
        <v>12</v>
      </c>
      <c r="N405" t="s">
        <v>8461</v>
      </c>
      <c r="O405">
        <v>0</v>
      </c>
      <c r="P405" s="2">
        <v>8413</v>
      </c>
      <c r="Q405">
        <v>0</v>
      </c>
      <c r="R405" s="2">
        <v>187045</v>
      </c>
      <c r="S405">
        <v>0</v>
      </c>
      <c r="T405" s="2">
        <v>7992724</v>
      </c>
    </row>
    <row r="406" spans="1:20" x14ac:dyDescent="0.25">
      <c r="A406" t="s">
        <v>1456</v>
      </c>
      <c r="B406" t="s">
        <v>1457</v>
      </c>
      <c r="E406" t="s">
        <v>250</v>
      </c>
      <c r="F406" t="s">
        <v>251</v>
      </c>
      <c r="I406" t="s">
        <v>1494</v>
      </c>
      <c r="J406" s="1">
        <v>45077</v>
      </c>
      <c r="M406">
        <v>12</v>
      </c>
      <c r="N406" t="s">
        <v>1495</v>
      </c>
      <c r="O406">
        <v>0</v>
      </c>
      <c r="P406" s="2">
        <v>63201</v>
      </c>
      <c r="Q406">
        <v>0</v>
      </c>
      <c r="R406">
        <v>0</v>
      </c>
      <c r="S406">
        <v>0</v>
      </c>
      <c r="T406" s="2">
        <v>999999999</v>
      </c>
    </row>
    <row r="407" spans="1:20" x14ac:dyDescent="0.25">
      <c r="A407" t="s">
        <v>7016</v>
      </c>
      <c r="B407" t="s">
        <v>7017</v>
      </c>
      <c r="E407" t="s">
        <v>511</v>
      </c>
      <c r="F407" t="s">
        <v>512</v>
      </c>
      <c r="I407" t="s">
        <v>7686</v>
      </c>
      <c r="J407" s="1">
        <v>45079</v>
      </c>
      <c r="M407">
        <v>30</v>
      </c>
      <c r="N407" t="s">
        <v>7687</v>
      </c>
      <c r="O407">
        <v>0</v>
      </c>
      <c r="P407" s="2">
        <v>418304</v>
      </c>
      <c r="Q407">
        <v>0</v>
      </c>
      <c r="R407" s="2">
        <v>563223</v>
      </c>
      <c r="S407">
        <v>0</v>
      </c>
      <c r="T407" s="2">
        <v>9999999999</v>
      </c>
    </row>
    <row r="408" spans="1:20" x14ac:dyDescent="0.25">
      <c r="A408" t="s">
        <v>16181</v>
      </c>
      <c r="B408" t="s">
        <v>16182</v>
      </c>
      <c r="E408" t="s">
        <v>250</v>
      </c>
      <c r="F408" t="s">
        <v>251</v>
      </c>
      <c r="I408" t="s">
        <v>16183</v>
      </c>
      <c r="J408" s="1">
        <v>45083</v>
      </c>
      <c r="M408">
        <v>12</v>
      </c>
      <c r="N408" t="s">
        <v>16184</v>
      </c>
      <c r="O408">
        <v>0</v>
      </c>
      <c r="P408" s="2">
        <v>130800</v>
      </c>
      <c r="Q408">
        <v>0</v>
      </c>
      <c r="R408">
        <v>0</v>
      </c>
      <c r="S408">
        <v>0</v>
      </c>
      <c r="T408" s="2">
        <v>999999999</v>
      </c>
    </row>
    <row r="409" spans="1:20" x14ac:dyDescent="0.25">
      <c r="A409" t="s">
        <v>4542</v>
      </c>
      <c r="B409" t="s">
        <v>4543</v>
      </c>
      <c r="E409" t="s">
        <v>542</v>
      </c>
      <c r="F409" t="s">
        <v>543</v>
      </c>
      <c r="I409" t="s">
        <v>4546</v>
      </c>
      <c r="J409" s="1">
        <v>45083</v>
      </c>
      <c r="M409">
        <v>12</v>
      </c>
      <c r="N409" t="s">
        <v>4547</v>
      </c>
      <c r="O409">
        <v>0</v>
      </c>
      <c r="P409" s="2">
        <v>27535</v>
      </c>
      <c r="Q409">
        <v>0</v>
      </c>
      <c r="R409">
        <v>0</v>
      </c>
      <c r="S409">
        <v>0</v>
      </c>
      <c r="T409" s="2">
        <v>32971984</v>
      </c>
    </row>
    <row r="410" spans="1:20" x14ac:dyDescent="0.25">
      <c r="A410" t="s">
        <v>4542</v>
      </c>
      <c r="B410" t="s">
        <v>4543</v>
      </c>
      <c r="E410" t="s">
        <v>29</v>
      </c>
      <c r="F410" t="s">
        <v>30</v>
      </c>
      <c r="I410" t="s">
        <v>4600</v>
      </c>
      <c r="J410" s="1">
        <v>45083</v>
      </c>
      <c r="M410">
        <v>12</v>
      </c>
      <c r="N410" t="s">
        <v>4601</v>
      </c>
      <c r="O410">
        <v>0</v>
      </c>
      <c r="P410" s="2">
        <v>19214</v>
      </c>
      <c r="Q410">
        <v>0</v>
      </c>
      <c r="R410">
        <v>0</v>
      </c>
      <c r="S410">
        <v>0</v>
      </c>
      <c r="T410" s="2">
        <v>30145033</v>
      </c>
    </row>
    <row r="411" spans="1:20" x14ac:dyDescent="0.25">
      <c r="A411" t="s">
        <v>3747</v>
      </c>
      <c r="B411" t="s">
        <v>3748</v>
      </c>
      <c r="E411" t="s">
        <v>45</v>
      </c>
      <c r="F411" t="s">
        <v>46</v>
      </c>
      <c r="I411" t="s">
        <v>3907</v>
      </c>
      <c r="J411" s="1">
        <v>45084</v>
      </c>
      <c r="M411">
        <v>12</v>
      </c>
      <c r="N411" t="s">
        <v>3908</v>
      </c>
      <c r="O411">
        <v>0</v>
      </c>
      <c r="P411">
        <v>26</v>
      </c>
      <c r="Q411">
        <v>0</v>
      </c>
      <c r="R411" s="2">
        <v>221486</v>
      </c>
      <c r="S411">
        <v>0</v>
      </c>
      <c r="T411" s="2">
        <v>24946934</v>
      </c>
    </row>
    <row r="412" spans="1:20" x14ac:dyDescent="0.25">
      <c r="A412" t="s">
        <v>11655</v>
      </c>
      <c r="B412" t="s">
        <v>11656</v>
      </c>
      <c r="E412" t="s">
        <v>121</v>
      </c>
      <c r="F412" t="s">
        <v>122</v>
      </c>
      <c r="I412" t="s">
        <v>11665</v>
      </c>
      <c r="J412" s="1">
        <v>45086</v>
      </c>
      <c r="M412">
        <v>12</v>
      </c>
      <c r="N412" t="s">
        <v>11666</v>
      </c>
      <c r="O412">
        <v>0</v>
      </c>
      <c r="P412" s="2">
        <v>12377</v>
      </c>
      <c r="Q412">
        <v>0</v>
      </c>
      <c r="R412">
        <v>0</v>
      </c>
      <c r="S412">
        <v>0</v>
      </c>
      <c r="T412" s="2">
        <v>2730940</v>
      </c>
    </row>
    <row r="413" spans="1:20" x14ac:dyDescent="0.25">
      <c r="A413" t="s">
        <v>6151</v>
      </c>
      <c r="B413" t="s">
        <v>6152</v>
      </c>
      <c r="E413" t="s">
        <v>556</v>
      </c>
      <c r="F413" t="s">
        <v>557</v>
      </c>
      <c r="I413" t="s">
        <v>6154</v>
      </c>
      <c r="J413" s="1">
        <v>45086</v>
      </c>
      <c r="M413">
        <v>12</v>
      </c>
      <c r="N413" t="s">
        <v>6155</v>
      </c>
      <c r="O413">
        <v>0</v>
      </c>
      <c r="P413" s="2">
        <v>61937</v>
      </c>
      <c r="Q413">
        <v>0</v>
      </c>
      <c r="R413">
        <v>0</v>
      </c>
      <c r="S413">
        <v>0</v>
      </c>
      <c r="T413" s="2">
        <v>1000000</v>
      </c>
    </row>
    <row r="414" spans="1:20" x14ac:dyDescent="0.25">
      <c r="A414" t="s">
        <v>12351</v>
      </c>
      <c r="B414" t="s">
        <v>12352</v>
      </c>
      <c r="E414" t="s">
        <v>556</v>
      </c>
      <c r="F414" t="s">
        <v>557</v>
      </c>
      <c r="I414" t="s">
        <v>12365</v>
      </c>
      <c r="J414" s="1">
        <v>45086</v>
      </c>
      <c r="M414">
        <v>12</v>
      </c>
      <c r="N414" t="s">
        <v>12366</v>
      </c>
      <c r="O414">
        <v>0</v>
      </c>
      <c r="P414" s="2">
        <v>9493</v>
      </c>
      <c r="Q414">
        <v>0</v>
      </c>
      <c r="R414" s="2">
        <v>81194</v>
      </c>
      <c r="S414">
        <v>0</v>
      </c>
      <c r="T414" s="2">
        <v>8269624</v>
      </c>
    </row>
    <row r="415" spans="1:20" x14ac:dyDescent="0.25">
      <c r="A415" t="s">
        <v>16096</v>
      </c>
      <c r="B415" t="s">
        <v>16097</v>
      </c>
      <c r="E415" t="s">
        <v>29</v>
      </c>
      <c r="F415" t="s">
        <v>30</v>
      </c>
      <c r="I415" t="s">
        <v>16311</v>
      </c>
      <c r="J415" s="1">
        <v>45087</v>
      </c>
      <c r="M415">
        <v>12</v>
      </c>
      <c r="N415" t="s">
        <v>16312</v>
      </c>
      <c r="O415">
        <v>0</v>
      </c>
      <c r="P415" s="2">
        <v>174354</v>
      </c>
      <c r="Q415">
        <v>0</v>
      </c>
      <c r="R415">
        <v>0</v>
      </c>
      <c r="S415">
        <v>0</v>
      </c>
      <c r="T415" s="2">
        <v>3554187</v>
      </c>
    </row>
    <row r="416" spans="1:20" x14ac:dyDescent="0.25">
      <c r="A416" t="s">
        <v>13978</v>
      </c>
      <c r="B416" t="s">
        <v>13979</v>
      </c>
      <c r="E416" t="s">
        <v>29</v>
      </c>
      <c r="F416" t="s">
        <v>30</v>
      </c>
      <c r="I416" t="s">
        <v>14184</v>
      </c>
      <c r="J416" s="1">
        <v>45087</v>
      </c>
      <c r="M416">
        <v>12</v>
      </c>
      <c r="N416" t="s">
        <v>14185</v>
      </c>
      <c r="O416">
        <v>0</v>
      </c>
      <c r="P416" s="2">
        <v>363310</v>
      </c>
      <c r="Q416">
        <v>0</v>
      </c>
      <c r="R416">
        <v>0</v>
      </c>
      <c r="S416">
        <v>0</v>
      </c>
      <c r="T416" s="2">
        <v>1469588</v>
      </c>
    </row>
    <row r="417" spans="1:20" x14ac:dyDescent="0.25">
      <c r="A417" t="s">
        <v>16608</v>
      </c>
      <c r="B417" t="s">
        <v>16609</v>
      </c>
      <c r="E417" t="s">
        <v>29</v>
      </c>
      <c r="F417" t="s">
        <v>30</v>
      </c>
      <c r="I417" t="s">
        <v>16834</v>
      </c>
      <c r="J417" s="1">
        <v>45094</v>
      </c>
      <c r="M417">
        <v>12</v>
      </c>
      <c r="N417" t="s">
        <v>16835</v>
      </c>
      <c r="O417">
        <v>0</v>
      </c>
      <c r="P417" s="2">
        <v>163775</v>
      </c>
      <c r="Q417">
        <v>0</v>
      </c>
      <c r="R417">
        <v>0</v>
      </c>
      <c r="S417">
        <v>0</v>
      </c>
      <c r="T417" s="2">
        <v>3839468</v>
      </c>
    </row>
    <row r="418" spans="1:20" x14ac:dyDescent="0.25">
      <c r="A418" t="s">
        <v>13978</v>
      </c>
      <c r="B418" t="s">
        <v>13979</v>
      </c>
      <c r="E418" t="s">
        <v>29</v>
      </c>
      <c r="F418" t="s">
        <v>30</v>
      </c>
      <c r="I418" t="s">
        <v>14186</v>
      </c>
      <c r="J418" s="1">
        <v>45094</v>
      </c>
      <c r="M418">
        <v>12</v>
      </c>
      <c r="N418" t="s">
        <v>14187</v>
      </c>
      <c r="O418">
        <v>0</v>
      </c>
      <c r="P418" s="2">
        <v>243191</v>
      </c>
      <c r="Q418">
        <v>0</v>
      </c>
      <c r="R418">
        <v>0</v>
      </c>
      <c r="S418">
        <v>0</v>
      </c>
      <c r="T418" s="2">
        <v>1469588</v>
      </c>
    </row>
    <row r="419" spans="1:20" x14ac:dyDescent="0.25">
      <c r="A419" t="s">
        <v>14744</v>
      </c>
      <c r="B419" t="s">
        <v>14745</v>
      </c>
      <c r="E419" t="s">
        <v>29</v>
      </c>
      <c r="F419" t="s">
        <v>30</v>
      </c>
      <c r="I419" t="s">
        <v>14927</v>
      </c>
      <c r="J419" s="1">
        <v>45098</v>
      </c>
      <c r="M419">
        <v>12</v>
      </c>
      <c r="N419" t="s">
        <v>14928</v>
      </c>
      <c r="O419">
        <v>0</v>
      </c>
      <c r="P419" s="2">
        <v>715466</v>
      </c>
      <c r="Q419">
        <v>0</v>
      </c>
      <c r="R419">
        <v>0</v>
      </c>
      <c r="S419">
        <v>0</v>
      </c>
      <c r="T419" s="2">
        <v>3616105</v>
      </c>
    </row>
    <row r="420" spans="1:20" x14ac:dyDescent="0.25">
      <c r="A420" t="s">
        <v>16181</v>
      </c>
      <c r="B420" t="s">
        <v>16182</v>
      </c>
      <c r="E420" t="s">
        <v>29</v>
      </c>
      <c r="F420" t="s">
        <v>30</v>
      </c>
      <c r="I420" t="s">
        <v>16213</v>
      </c>
      <c r="J420" s="1">
        <v>45098</v>
      </c>
      <c r="M420">
        <v>12</v>
      </c>
      <c r="N420" t="s">
        <v>16214</v>
      </c>
      <c r="O420">
        <v>0</v>
      </c>
      <c r="P420" s="2">
        <v>792642</v>
      </c>
      <c r="Q420">
        <v>0</v>
      </c>
      <c r="R420">
        <v>0</v>
      </c>
      <c r="S420">
        <v>0</v>
      </c>
      <c r="T420" s="2">
        <v>4324071</v>
      </c>
    </row>
    <row r="421" spans="1:20" x14ac:dyDescent="0.25">
      <c r="A421" t="s">
        <v>14744</v>
      </c>
      <c r="B421" t="s">
        <v>14745</v>
      </c>
      <c r="E421" t="s">
        <v>29</v>
      </c>
      <c r="F421" t="s">
        <v>30</v>
      </c>
      <c r="I421" t="s">
        <v>14929</v>
      </c>
      <c r="J421" s="1">
        <v>45103</v>
      </c>
      <c r="M421">
        <v>12</v>
      </c>
      <c r="N421" t="s">
        <v>14930</v>
      </c>
      <c r="O421">
        <v>0</v>
      </c>
      <c r="P421" s="2">
        <v>388443</v>
      </c>
      <c r="Q421">
        <v>0</v>
      </c>
      <c r="R421">
        <v>0</v>
      </c>
      <c r="S421">
        <v>0</v>
      </c>
      <c r="T421" s="2">
        <v>3616105</v>
      </c>
    </row>
    <row r="422" spans="1:20" x14ac:dyDescent="0.25">
      <c r="A422" t="s">
        <v>16608</v>
      </c>
      <c r="B422" t="s">
        <v>16609</v>
      </c>
      <c r="E422" t="s">
        <v>29</v>
      </c>
      <c r="F422" t="s">
        <v>30</v>
      </c>
      <c r="I422" t="s">
        <v>16836</v>
      </c>
      <c r="J422" s="1">
        <v>45103</v>
      </c>
      <c r="M422">
        <v>12</v>
      </c>
      <c r="N422" t="s">
        <v>16837</v>
      </c>
      <c r="O422">
        <v>0</v>
      </c>
      <c r="P422" s="2">
        <v>521518</v>
      </c>
      <c r="Q422">
        <v>0</v>
      </c>
      <c r="R422">
        <v>0</v>
      </c>
      <c r="S422">
        <v>0</v>
      </c>
      <c r="T422" s="2">
        <v>3839468</v>
      </c>
    </row>
    <row r="423" spans="1:20" x14ac:dyDescent="0.25">
      <c r="A423" t="s">
        <v>16096</v>
      </c>
      <c r="B423" t="s">
        <v>16097</v>
      </c>
      <c r="E423" t="s">
        <v>29</v>
      </c>
      <c r="F423" t="s">
        <v>30</v>
      </c>
      <c r="I423" t="s">
        <v>16313</v>
      </c>
      <c r="J423" s="1">
        <v>45103</v>
      </c>
      <c r="M423">
        <v>12</v>
      </c>
      <c r="N423" t="s">
        <v>16314</v>
      </c>
      <c r="O423">
        <v>0</v>
      </c>
      <c r="P423" s="2">
        <v>242455</v>
      </c>
      <c r="Q423">
        <v>0</v>
      </c>
      <c r="R423">
        <v>0</v>
      </c>
      <c r="S423">
        <v>0</v>
      </c>
      <c r="T423" s="2">
        <v>3554187</v>
      </c>
    </row>
    <row r="424" spans="1:20" x14ac:dyDescent="0.25">
      <c r="A424" t="s">
        <v>16096</v>
      </c>
      <c r="B424" t="s">
        <v>16097</v>
      </c>
      <c r="E424" t="s">
        <v>29</v>
      </c>
      <c r="F424" t="s">
        <v>30</v>
      </c>
      <c r="I424" t="s">
        <v>16315</v>
      </c>
      <c r="J424" s="1">
        <v>45105</v>
      </c>
      <c r="M424">
        <v>12</v>
      </c>
      <c r="N424" t="s">
        <v>16316</v>
      </c>
      <c r="O424">
        <v>0</v>
      </c>
      <c r="P424" s="2">
        <v>534128</v>
      </c>
      <c r="Q424">
        <v>0</v>
      </c>
      <c r="R424">
        <v>0</v>
      </c>
      <c r="S424">
        <v>0</v>
      </c>
      <c r="T424" s="2">
        <v>3554187</v>
      </c>
    </row>
    <row r="425" spans="1:20" x14ac:dyDescent="0.25">
      <c r="A425" t="s">
        <v>1456</v>
      </c>
      <c r="B425" t="s">
        <v>1457</v>
      </c>
      <c r="E425" t="s">
        <v>29</v>
      </c>
      <c r="F425" t="s">
        <v>30</v>
      </c>
      <c r="I425" t="s">
        <v>1538</v>
      </c>
      <c r="J425" s="1">
        <v>45105</v>
      </c>
      <c r="M425">
        <v>12</v>
      </c>
      <c r="N425" t="s">
        <v>1539</v>
      </c>
      <c r="O425">
        <v>0</v>
      </c>
      <c r="P425" s="2">
        <v>35658</v>
      </c>
      <c r="Q425">
        <v>0</v>
      </c>
      <c r="R425">
        <v>0</v>
      </c>
      <c r="S425">
        <v>0</v>
      </c>
      <c r="T425" s="2">
        <v>9542026</v>
      </c>
    </row>
    <row r="426" spans="1:20" x14ac:dyDescent="0.25">
      <c r="A426" t="s">
        <v>16608</v>
      </c>
      <c r="B426" t="s">
        <v>16609</v>
      </c>
      <c r="E426" t="s">
        <v>29</v>
      </c>
      <c r="F426" t="s">
        <v>30</v>
      </c>
      <c r="I426" t="s">
        <v>16838</v>
      </c>
      <c r="J426" s="1">
        <v>45111</v>
      </c>
      <c r="M426">
        <v>12</v>
      </c>
      <c r="N426" t="s">
        <v>16839</v>
      </c>
      <c r="O426">
        <v>0</v>
      </c>
      <c r="P426" s="2">
        <v>906147</v>
      </c>
      <c r="Q426">
        <v>0</v>
      </c>
      <c r="R426">
        <v>0</v>
      </c>
      <c r="S426">
        <v>0</v>
      </c>
      <c r="T426" s="2">
        <v>3839468</v>
      </c>
    </row>
    <row r="427" spans="1:20" x14ac:dyDescent="0.25">
      <c r="A427" t="s">
        <v>550</v>
      </c>
      <c r="B427" t="s">
        <v>551</v>
      </c>
      <c r="E427" t="s">
        <v>556</v>
      </c>
      <c r="F427" t="s">
        <v>557</v>
      </c>
      <c r="I427" t="s">
        <v>558</v>
      </c>
      <c r="J427" s="1">
        <v>45114</v>
      </c>
      <c r="M427">
        <v>12</v>
      </c>
      <c r="N427" t="s">
        <v>559</v>
      </c>
      <c r="O427">
        <v>0</v>
      </c>
      <c r="P427" s="2">
        <v>51473</v>
      </c>
      <c r="Q427">
        <v>0</v>
      </c>
      <c r="R427">
        <v>0</v>
      </c>
      <c r="S427">
        <v>0</v>
      </c>
      <c r="T427" s="2">
        <v>171189943</v>
      </c>
    </row>
    <row r="428" spans="1:20" x14ac:dyDescent="0.25">
      <c r="A428" t="s">
        <v>16096</v>
      </c>
      <c r="B428" t="s">
        <v>16097</v>
      </c>
      <c r="E428" t="s">
        <v>29</v>
      </c>
      <c r="F428" t="s">
        <v>30</v>
      </c>
      <c r="I428" t="s">
        <v>16317</v>
      </c>
      <c r="J428" s="1">
        <v>45115</v>
      </c>
      <c r="M428">
        <v>12</v>
      </c>
      <c r="N428" t="s">
        <v>16318</v>
      </c>
      <c r="O428">
        <v>0</v>
      </c>
      <c r="P428" s="2">
        <v>552650</v>
      </c>
      <c r="Q428">
        <v>0</v>
      </c>
      <c r="R428">
        <v>0</v>
      </c>
      <c r="S428">
        <v>0</v>
      </c>
      <c r="T428" s="2">
        <v>3554187</v>
      </c>
    </row>
    <row r="429" spans="1:20" x14ac:dyDescent="0.25">
      <c r="A429" t="s">
        <v>16096</v>
      </c>
      <c r="B429" t="s">
        <v>16097</v>
      </c>
      <c r="E429" t="s">
        <v>29</v>
      </c>
      <c r="F429" t="s">
        <v>30</v>
      </c>
      <c r="I429" t="s">
        <v>16319</v>
      </c>
      <c r="J429" s="1">
        <v>45115</v>
      </c>
      <c r="M429">
        <v>12</v>
      </c>
      <c r="N429" t="s">
        <v>16320</v>
      </c>
      <c r="O429">
        <v>0</v>
      </c>
      <c r="P429" s="2">
        <v>440368</v>
      </c>
      <c r="Q429">
        <v>0</v>
      </c>
      <c r="R429">
        <v>0</v>
      </c>
      <c r="S429">
        <v>0</v>
      </c>
      <c r="T429" s="2">
        <v>3554187</v>
      </c>
    </row>
    <row r="430" spans="1:20" x14ac:dyDescent="0.25">
      <c r="A430" t="s">
        <v>16096</v>
      </c>
      <c r="B430" t="s">
        <v>16097</v>
      </c>
      <c r="E430" t="s">
        <v>250</v>
      </c>
      <c r="F430" t="s">
        <v>251</v>
      </c>
      <c r="I430" t="s">
        <v>16122</v>
      </c>
      <c r="J430" s="1">
        <v>45115</v>
      </c>
      <c r="M430">
        <v>12</v>
      </c>
      <c r="N430" t="s">
        <v>16123</v>
      </c>
      <c r="O430">
        <v>0</v>
      </c>
      <c r="P430" s="2">
        <v>40666</v>
      </c>
      <c r="Q430">
        <v>0</v>
      </c>
      <c r="R430">
        <v>0</v>
      </c>
      <c r="S430">
        <v>0</v>
      </c>
      <c r="T430" s="2">
        <v>99999999</v>
      </c>
    </row>
    <row r="431" spans="1:20" x14ac:dyDescent="0.25">
      <c r="A431" t="s">
        <v>14744</v>
      </c>
      <c r="B431" t="s">
        <v>14745</v>
      </c>
      <c r="E431" t="s">
        <v>29</v>
      </c>
      <c r="F431" t="s">
        <v>30</v>
      </c>
      <c r="I431" t="s">
        <v>14931</v>
      </c>
      <c r="J431" s="1">
        <v>45117</v>
      </c>
      <c r="M431">
        <v>12</v>
      </c>
      <c r="N431" t="s">
        <v>14932</v>
      </c>
      <c r="O431">
        <v>0</v>
      </c>
      <c r="P431" s="2">
        <v>38981</v>
      </c>
      <c r="Q431">
        <v>0</v>
      </c>
      <c r="R431">
        <v>0</v>
      </c>
      <c r="S431">
        <v>0</v>
      </c>
      <c r="T431" s="2">
        <v>3616105</v>
      </c>
    </row>
    <row r="432" spans="1:20" x14ac:dyDescent="0.25">
      <c r="A432" t="s">
        <v>14744</v>
      </c>
      <c r="B432" t="s">
        <v>14745</v>
      </c>
      <c r="E432" t="s">
        <v>29</v>
      </c>
      <c r="F432" t="s">
        <v>30</v>
      </c>
      <c r="I432" t="s">
        <v>14933</v>
      </c>
      <c r="J432" s="1">
        <v>45117</v>
      </c>
      <c r="M432">
        <v>12</v>
      </c>
      <c r="N432" t="s">
        <v>14934</v>
      </c>
      <c r="O432">
        <v>0</v>
      </c>
      <c r="P432" s="2">
        <v>15748</v>
      </c>
      <c r="Q432">
        <v>0</v>
      </c>
      <c r="R432">
        <v>0</v>
      </c>
      <c r="S432">
        <v>0</v>
      </c>
      <c r="T432" s="2">
        <v>3616105</v>
      </c>
    </row>
    <row r="433" spans="1:20" x14ac:dyDescent="0.25">
      <c r="A433" t="s">
        <v>6000</v>
      </c>
      <c r="B433" t="s">
        <v>6001</v>
      </c>
      <c r="E433" t="s">
        <v>81</v>
      </c>
      <c r="F433" t="s">
        <v>82</v>
      </c>
      <c r="I433" t="s">
        <v>6002</v>
      </c>
      <c r="J433" s="1">
        <v>45119</v>
      </c>
      <c r="M433">
        <v>12</v>
      </c>
      <c r="N433" t="s">
        <v>6003</v>
      </c>
      <c r="O433">
        <v>0</v>
      </c>
      <c r="P433" s="2">
        <v>81847</v>
      </c>
      <c r="Q433">
        <v>0</v>
      </c>
      <c r="R433">
        <v>0</v>
      </c>
      <c r="S433">
        <v>0</v>
      </c>
      <c r="T433" s="2">
        <v>1000000</v>
      </c>
    </row>
    <row r="434" spans="1:20" x14ac:dyDescent="0.25">
      <c r="A434" t="s">
        <v>16096</v>
      </c>
      <c r="B434" t="s">
        <v>16097</v>
      </c>
      <c r="E434" t="s">
        <v>29</v>
      </c>
      <c r="F434" t="s">
        <v>30</v>
      </c>
      <c r="I434" t="s">
        <v>16321</v>
      </c>
      <c r="J434" s="1">
        <v>45122</v>
      </c>
      <c r="M434">
        <v>12</v>
      </c>
      <c r="N434" t="s">
        <v>16322</v>
      </c>
      <c r="O434">
        <v>0</v>
      </c>
      <c r="P434" s="2">
        <v>62062</v>
      </c>
      <c r="Q434">
        <v>0</v>
      </c>
      <c r="R434">
        <v>0</v>
      </c>
      <c r="S434">
        <v>0</v>
      </c>
      <c r="T434" s="2">
        <v>3554187</v>
      </c>
    </row>
    <row r="435" spans="1:20" x14ac:dyDescent="0.25">
      <c r="A435" t="s">
        <v>16096</v>
      </c>
      <c r="B435" t="s">
        <v>16097</v>
      </c>
      <c r="E435" t="s">
        <v>45</v>
      </c>
      <c r="F435" t="s">
        <v>46</v>
      </c>
      <c r="I435" t="s">
        <v>16551</v>
      </c>
      <c r="J435" s="1">
        <v>45122</v>
      </c>
      <c r="M435">
        <v>12</v>
      </c>
      <c r="N435" t="s">
        <v>16552</v>
      </c>
      <c r="O435">
        <v>0</v>
      </c>
      <c r="P435" s="2">
        <v>71445</v>
      </c>
      <c r="Q435">
        <v>0</v>
      </c>
      <c r="R435">
        <v>0</v>
      </c>
      <c r="S435">
        <v>0</v>
      </c>
      <c r="T435" s="2">
        <v>2719478</v>
      </c>
    </row>
    <row r="436" spans="1:20" x14ac:dyDescent="0.25">
      <c r="A436" t="s">
        <v>6047</v>
      </c>
      <c r="B436" t="s">
        <v>6048</v>
      </c>
      <c r="E436" t="s">
        <v>29</v>
      </c>
      <c r="F436" t="s">
        <v>30</v>
      </c>
      <c r="I436" t="s">
        <v>6083</v>
      </c>
      <c r="J436" s="1">
        <v>45122</v>
      </c>
      <c r="M436">
        <v>12</v>
      </c>
      <c r="N436" t="s">
        <v>6084</v>
      </c>
      <c r="O436">
        <v>0</v>
      </c>
      <c r="P436" s="2">
        <v>116430</v>
      </c>
      <c r="Q436">
        <v>0</v>
      </c>
      <c r="R436">
        <v>0</v>
      </c>
      <c r="S436">
        <v>0</v>
      </c>
      <c r="T436" s="2">
        <v>40019128</v>
      </c>
    </row>
    <row r="437" spans="1:20" x14ac:dyDescent="0.25">
      <c r="A437" t="s">
        <v>16608</v>
      </c>
      <c r="B437" t="s">
        <v>16609</v>
      </c>
      <c r="E437" t="s">
        <v>45</v>
      </c>
      <c r="F437" t="s">
        <v>46</v>
      </c>
      <c r="I437" t="s">
        <v>17039</v>
      </c>
      <c r="J437" s="1">
        <v>45122</v>
      </c>
      <c r="M437">
        <v>12</v>
      </c>
      <c r="N437" t="s">
        <v>17040</v>
      </c>
      <c r="O437">
        <v>0</v>
      </c>
      <c r="P437" s="2">
        <v>12805</v>
      </c>
      <c r="Q437">
        <v>0</v>
      </c>
      <c r="R437" s="2">
        <v>34825</v>
      </c>
      <c r="S437">
        <v>0</v>
      </c>
      <c r="T437" s="2">
        <v>3395810</v>
      </c>
    </row>
    <row r="438" spans="1:20" x14ac:dyDescent="0.25">
      <c r="A438" t="s">
        <v>16608</v>
      </c>
      <c r="B438" t="s">
        <v>16609</v>
      </c>
      <c r="E438" t="s">
        <v>29</v>
      </c>
      <c r="F438" t="s">
        <v>30</v>
      </c>
      <c r="I438" t="s">
        <v>16840</v>
      </c>
      <c r="J438" s="1">
        <v>45122</v>
      </c>
      <c r="M438">
        <v>12</v>
      </c>
      <c r="N438" t="s">
        <v>16841</v>
      </c>
      <c r="O438">
        <v>0</v>
      </c>
      <c r="P438" s="2">
        <v>345987</v>
      </c>
      <c r="Q438">
        <v>0</v>
      </c>
      <c r="R438">
        <v>0</v>
      </c>
      <c r="S438">
        <v>0</v>
      </c>
      <c r="T438" s="2">
        <v>3839468</v>
      </c>
    </row>
    <row r="439" spans="1:20" x14ac:dyDescent="0.25">
      <c r="A439" t="s">
        <v>8474</v>
      </c>
      <c r="B439" t="s">
        <v>8475</v>
      </c>
      <c r="E439" t="s">
        <v>511</v>
      </c>
      <c r="F439" t="s">
        <v>512</v>
      </c>
      <c r="I439" t="s">
        <v>8938</v>
      </c>
      <c r="J439" s="1">
        <v>45122</v>
      </c>
      <c r="M439">
        <v>30</v>
      </c>
      <c r="N439" t="s">
        <v>8939</v>
      </c>
      <c r="O439">
        <v>0</v>
      </c>
      <c r="P439" s="2">
        <v>3814</v>
      </c>
      <c r="Q439">
        <v>0</v>
      </c>
      <c r="R439" s="2">
        <v>374278</v>
      </c>
      <c r="S439">
        <v>0</v>
      </c>
      <c r="T439" s="2">
        <v>9999999999</v>
      </c>
    </row>
    <row r="440" spans="1:20" x14ac:dyDescent="0.25">
      <c r="A440" t="s">
        <v>1456</v>
      </c>
      <c r="B440" t="s">
        <v>1457</v>
      </c>
      <c r="E440" t="s">
        <v>542</v>
      </c>
      <c r="F440" t="s">
        <v>543</v>
      </c>
      <c r="I440" t="s">
        <v>1460</v>
      </c>
      <c r="J440" s="1">
        <v>45122</v>
      </c>
      <c r="M440">
        <v>12</v>
      </c>
      <c r="N440" t="s">
        <v>1461</v>
      </c>
      <c r="O440">
        <v>0</v>
      </c>
      <c r="P440" s="2">
        <v>174852</v>
      </c>
      <c r="Q440">
        <v>0</v>
      </c>
      <c r="R440">
        <v>0</v>
      </c>
      <c r="S440">
        <v>0</v>
      </c>
      <c r="T440" s="2">
        <v>1830506</v>
      </c>
    </row>
    <row r="441" spans="1:20" x14ac:dyDescent="0.25">
      <c r="A441" t="s">
        <v>5720</v>
      </c>
      <c r="B441" t="s">
        <v>5721</v>
      </c>
      <c r="E441" t="s">
        <v>29</v>
      </c>
      <c r="F441" t="s">
        <v>30</v>
      </c>
      <c r="I441" t="s">
        <v>5728</v>
      </c>
      <c r="J441" s="1">
        <v>45125</v>
      </c>
      <c r="M441">
        <v>12</v>
      </c>
      <c r="N441" t="s">
        <v>5729</v>
      </c>
      <c r="O441">
        <v>0</v>
      </c>
      <c r="P441" s="2">
        <v>4525</v>
      </c>
      <c r="Q441">
        <v>0</v>
      </c>
      <c r="R441" s="2">
        <v>221491</v>
      </c>
      <c r="S441">
        <v>0</v>
      </c>
      <c r="T441" s="2">
        <v>3536182</v>
      </c>
    </row>
    <row r="442" spans="1:20" x14ac:dyDescent="0.25">
      <c r="A442" t="s">
        <v>9191</v>
      </c>
      <c r="B442" t="s">
        <v>9192</v>
      </c>
      <c r="E442" t="s">
        <v>303</v>
      </c>
      <c r="F442" t="s">
        <v>304</v>
      </c>
      <c r="I442" t="s">
        <v>9199</v>
      </c>
      <c r="J442" s="1">
        <v>45127</v>
      </c>
      <c r="M442">
        <v>12</v>
      </c>
      <c r="N442" t="s">
        <v>9200</v>
      </c>
      <c r="O442">
        <v>0</v>
      </c>
      <c r="P442" s="2">
        <v>26757</v>
      </c>
      <c r="Q442">
        <v>0</v>
      </c>
      <c r="R442">
        <v>0</v>
      </c>
      <c r="S442">
        <v>0</v>
      </c>
      <c r="T442" s="2">
        <v>1357863</v>
      </c>
    </row>
    <row r="443" spans="1:20" x14ac:dyDescent="0.25">
      <c r="A443" t="s">
        <v>16096</v>
      </c>
      <c r="B443" t="s">
        <v>16097</v>
      </c>
      <c r="E443" t="s">
        <v>29</v>
      </c>
      <c r="F443" t="s">
        <v>30</v>
      </c>
      <c r="I443" t="s">
        <v>16323</v>
      </c>
      <c r="J443" s="1">
        <v>45129</v>
      </c>
      <c r="M443">
        <v>12</v>
      </c>
      <c r="N443" t="s">
        <v>16324</v>
      </c>
      <c r="O443">
        <v>0</v>
      </c>
      <c r="P443" s="2">
        <v>280888</v>
      </c>
      <c r="Q443">
        <v>0</v>
      </c>
      <c r="R443">
        <v>0</v>
      </c>
      <c r="S443">
        <v>0</v>
      </c>
      <c r="T443" s="2">
        <v>3554187</v>
      </c>
    </row>
    <row r="444" spans="1:20" x14ac:dyDescent="0.25">
      <c r="A444" t="s">
        <v>14744</v>
      </c>
      <c r="B444" t="s">
        <v>14745</v>
      </c>
      <c r="E444" t="s">
        <v>29</v>
      </c>
      <c r="F444" t="s">
        <v>30</v>
      </c>
      <c r="I444" t="s">
        <v>14935</v>
      </c>
      <c r="J444" s="1">
        <v>45129</v>
      </c>
      <c r="M444">
        <v>12</v>
      </c>
      <c r="N444" t="s">
        <v>14936</v>
      </c>
      <c r="O444">
        <v>0</v>
      </c>
      <c r="P444" s="2">
        <v>535505</v>
      </c>
      <c r="Q444">
        <v>0</v>
      </c>
      <c r="R444">
        <v>0</v>
      </c>
      <c r="S444">
        <v>0</v>
      </c>
      <c r="T444" s="2">
        <v>3616105</v>
      </c>
    </row>
    <row r="445" spans="1:20" x14ac:dyDescent="0.25">
      <c r="A445" t="s">
        <v>14744</v>
      </c>
      <c r="B445" t="s">
        <v>14745</v>
      </c>
      <c r="E445" t="s">
        <v>250</v>
      </c>
      <c r="F445" t="s">
        <v>251</v>
      </c>
      <c r="I445" t="s">
        <v>14766</v>
      </c>
      <c r="J445" s="1">
        <v>45129</v>
      </c>
      <c r="M445">
        <v>12</v>
      </c>
      <c r="N445" t="s">
        <v>14767</v>
      </c>
      <c r="O445">
        <v>0</v>
      </c>
      <c r="P445" s="2">
        <v>62751</v>
      </c>
      <c r="Q445">
        <v>0</v>
      </c>
      <c r="R445">
        <v>0</v>
      </c>
      <c r="S445">
        <v>0</v>
      </c>
      <c r="T445" s="2">
        <v>1658717</v>
      </c>
    </row>
    <row r="446" spans="1:20" x14ac:dyDescent="0.25">
      <c r="A446" t="s">
        <v>10331</v>
      </c>
      <c r="B446" t="s">
        <v>10332</v>
      </c>
      <c r="E446" t="s">
        <v>92</v>
      </c>
      <c r="F446" t="s">
        <v>93</v>
      </c>
      <c r="I446" t="s">
        <v>10342</v>
      </c>
      <c r="J446" s="1">
        <v>45129</v>
      </c>
      <c r="M446">
        <v>12</v>
      </c>
      <c r="N446" t="s">
        <v>10343</v>
      </c>
      <c r="O446">
        <v>0</v>
      </c>
      <c r="P446" s="2">
        <v>5405</v>
      </c>
      <c r="Q446">
        <v>0</v>
      </c>
      <c r="R446">
        <v>0</v>
      </c>
      <c r="S446">
        <v>0</v>
      </c>
      <c r="T446" s="2">
        <v>9754394</v>
      </c>
    </row>
    <row r="447" spans="1:20" x14ac:dyDescent="0.25">
      <c r="A447" t="s">
        <v>10079</v>
      </c>
      <c r="B447" t="s">
        <v>10080</v>
      </c>
      <c r="E447" t="s">
        <v>542</v>
      </c>
      <c r="F447" t="s">
        <v>543</v>
      </c>
      <c r="I447" t="s">
        <v>10085</v>
      </c>
      <c r="J447" s="1">
        <v>45129</v>
      </c>
      <c r="M447">
        <v>12</v>
      </c>
      <c r="N447" t="s">
        <v>10086</v>
      </c>
      <c r="O447">
        <v>0</v>
      </c>
      <c r="P447" s="2">
        <v>3000</v>
      </c>
      <c r="Q447">
        <v>0</v>
      </c>
      <c r="R447" s="2">
        <v>242452</v>
      </c>
      <c r="S447">
        <v>0</v>
      </c>
      <c r="T447" s="2">
        <v>5578316</v>
      </c>
    </row>
    <row r="448" spans="1:20" x14ac:dyDescent="0.25">
      <c r="A448" t="s">
        <v>4326</v>
      </c>
      <c r="B448" t="s">
        <v>4327</v>
      </c>
      <c r="E448" t="s">
        <v>92</v>
      </c>
      <c r="F448" t="s">
        <v>93</v>
      </c>
      <c r="I448" t="s">
        <v>4330</v>
      </c>
      <c r="J448" s="1">
        <v>45129</v>
      </c>
      <c r="M448">
        <v>12</v>
      </c>
      <c r="N448" t="s">
        <v>4331</v>
      </c>
      <c r="O448">
        <v>0</v>
      </c>
      <c r="P448" s="2">
        <v>61975</v>
      </c>
      <c r="Q448">
        <v>0</v>
      </c>
      <c r="R448">
        <v>0</v>
      </c>
      <c r="S448">
        <v>0</v>
      </c>
      <c r="T448" s="2">
        <v>1840976</v>
      </c>
    </row>
    <row r="449" spans="1:20" x14ac:dyDescent="0.25">
      <c r="A449" t="s">
        <v>15243</v>
      </c>
      <c r="B449" t="s">
        <v>15244</v>
      </c>
      <c r="E449" t="s">
        <v>158</v>
      </c>
      <c r="F449" t="s">
        <v>159</v>
      </c>
      <c r="I449" t="s">
        <v>15261</v>
      </c>
      <c r="J449" s="1">
        <v>45134</v>
      </c>
      <c r="M449">
        <v>12</v>
      </c>
      <c r="N449" t="s">
        <v>15262</v>
      </c>
      <c r="O449">
        <v>0</v>
      </c>
      <c r="P449" s="2">
        <v>16577</v>
      </c>
      <c r="Q449">
        <v>0</v>
      </c>
      <c r="R449">
        <v>0</v>
      </c>
      <c r="S449">
        <v>0</v>
      </c>
      <c r="T449" s="2">
        <v>3486938</v>
      </c>
    </row>
    <row r="450" spans="1:20" x14ac:dyDescent="0.25">
      <c r="A450" t="s">
        <v>7825</v>
      </c>
      <c r="B450" t="s">
        <v>7826</v>
      </c>
      <c r="E450" t="s">
        <v>29</v>
      </c>
      <c r="F450" t="s">
        <v>30</v>
      </c>
      <c r="I450" t="s">
        <v>7831</v>
      </c>
      <c r="J450" s="1">
        <v>45134</v>
      </c>
      <c r="M450">
        <v>12</v>
      </c>
      <c r="N450" t="s">
        <v>7832</v>
      </c>
      <c r="O450">
        <v>0</v>
      </c>
      <c r="P450" s="2">
        <v>25939</v>
      </c>
      <c r="Q450">
        <v>0</v>
      </c>
      <c r="R450">
        <v>0</v>
      </c>
      <c r="S450">
        <v>0</v>
      </c>
      <c r="T450" s="2">
        <v>4796903</v>
      </c>
    </row>
    <row r="451" spans="1:20" x14ac:dyDescent="0.25">
      <c r="A451" t="s">
        <v>2406</v>
      </c>
      <c r="B451" t="s">
        <v>2407</v>
      </c>
      <c r="E451" t="s">
        <v>29</v>
      </c>
      <c r="F451" t="s">
        <v>30</v>
      </c>
      <c r="I451" t="s">
        <v>2410</v>
      </c>
      <c r="J451" s="1">
        <v>45135</v>
      </c>
      <c r="M451">
        <v>12</v>
      </c>
      <c r="N451" t="s">
        <v>2411</v>
      </c>
      <c r="O451">
        <v>0</v>
      </c>
      <c r="P451" s="2">
        <v>25939</v>
      </c>
      <c r="Q451">
        <v>0</v>
      </c>
      <c r="R451">
        <v>0</v>
      </c>
      <c r="S451">
        <v>0</v>
      </c>
      <c r="T451" s="2">
        <v>3006060</v>
      </c>
    </row>
    <row r="452" spans="1:20" x14ac:dyDescent="0.25">
      <c r="A452" t="s">
        <v>16608</v>
      </c>
      <c r="B452" t="s">
        <v>16609</v>
      </c>
      <c r="E452" t="s">
        <v>29</v>
      </c>
      <c r="F452" t="s">
        <v>30</v>
      </c>
      <c r="I452" t="s">
        <v>16842</v>
      </c>
      <c r="J452" s="1">
        <v>45135</v>
      </c>
      <c r="M452">
        <v>12</v>
      </c>
      <c r="N452" t="s">
        <v>16843</v>
      </c>
      <c r="O452">
        <v>0</v>
      </c>
      <c r="P452" s="2">
        <v>183783</v>
      </c>
      <c r="Q452">
        <v>0</v>
      </c>
      <c r="R452">
        <v>0</v>
      </c>
      <c r="S452">
        <v>0</v>
      </c>
      <c r="T452" s="2">
        <v>3839468</v>
      </c>
    </row>
    <row r="453" spans="1:20" x14ac:dyDescent="0.25">
      <c r="A453" t="s">
        <v>17176</v>
      </c>
      <c r="B453" t="s">
        <v>17177</v>
      </c>
      <c r="E453" t="s">
        <v>29</v>
      </c>
      <c r="F453" t="s">
        <v>30</v>
      </c>
      <c r="I453" t="s">
        <v>17178</v>
      </c>
      <c r="J453" s="1">
        <v>45136</v>
      </c>
      <c r="M453">
        <v>12</v>
      </c>
      <c r="N453" t="s">
        <v>17179</v>
      </c>
      <c r="O453">
        <v>0</v>
      </c>
      <c r="P453" s="2">
        <v>225872</v>
      </c>
      <c r="Q453">
        <v>0</v>
      </c>
      <c r="R453">
        <v>0</v>
      </c>
      <c r="S453">
        <v>0</v>
      </c>
      <c r="T453" s="2">
        <v>1000000</v>
      </c>
    </row>
    <row r="454" spans="1:20" x14ac:dyDescent="0.25">
      <c r="A454" t="s">
        <v>6935</v>
      </c>
      <c r="B454" t="s">
        <v>6936</v>
      </c>
      <c r="E454" t="s">
        <v>511</v>
      </c>
      <c r="F454" t="s">
        <v>512</v>
      </c>
      <c r="I454" t="s">
        <v>7961</v>
      </c>
      <c r="J454" s="1">
        <v>45140</v>
      </c>
      <c r="M454">
        <v>30</v>
      </c>
      <c r="N454" t="s">
        <v>7962</v>
      </c>
      <c r="O454">
        <v>0</v>
      </c>
      <c r="P454" s="2">
        <v>77703</v>
      </c>
      <c r="Q454">
        <v>0</v>
      </c>
      <c r="R454" s="2">
        <v>116495</v>
      </c>
      <c r="S454">
        <v>0</v>
      </c>
      <c r="T454" s="2">
        <v>99999999999</v>
      </c>
    </row>
    <row r="455" spans="1:20" x14ac:dyDescent="0.25">
      <c r="A455" t="s">
        <v>16181</v>
      </c>
      <c r="B455" t="s">
        <v>16182</v>
      </c>
      <c r="E455" t="s">
        <v>29</v>
      </c>
      <c r="F455" t="s">
        <v>30</v>
      </c>
      <c r="I455" t="s">
        <v>16215</v>
      </c>
      <c r="J455" s="1">
        <v>45143</v>
      </c>
      <c r="M455">
        <v>12</v>
      </c>
      <c r="N455" t="s">
        <v>16216</v>
      </c>
      <c r="O455">
        <v>0</v>
      </c>
      <c r="P455" s="2">
        <v>577030</v>
      </c>
      <c r="Q455">
        <v>0</v>
      </c>
      <c r="R455">
        <v>0</v>
      </c>
      <c r="S455">
        <v>0</v>
      </c>
      <c r="T455" s="2">
        <v>4324071</v>
      </c>
    </row>
    <row r="456" spans="1:20" x14ac:dyDescent="0.25">
      <c r="A456" t="s">
        <v>13978</v>
      </c>
      <c r="B456" t="s">
        <v>13979</v>
      </c>
      <c r="E456" t="s">
        <v>29</v>
      </c>
      <c r="F456" t="s">
        <v>30</v>
      </c>
      <c r="I456" t="s">
        <v>14188</v>
      </c>
      <c r="J456" s="1">
        <v>45143</v>
      </c>
      <c r="M456">
        <v>12</v>
      </c>
      <c r="N456" t="s">
        <v>14189</v>
      </c>
      <c r="O456">
        <v>0</v>
      </c>
      <c r="P456" s="2">
        <v>370767</v>
      </c>
      <c r="Q456">
        <v>0</v>
      </c>
      <c r="R456">
        <v>0</v>
      </c>
      <c r="S456">
        <v>0</v>
      </c>
      <c r="T456" s="2">
        <v>1469588</v>
      </c>
    </row>
    <row r="457" spans="1:20" x14ac:dyDescent="0.25">
      <c r="A457" t="s">
        <v>16096</v>
      </c>
      <c r="B457" t="s">
        <v>16097</v>
      </c>
      <c r="E457" t="s">
        <v>29</v>
      </c>
      <c r="F457" t="s">
        <v>30</v>
      </c>
      <c r="I457" t="s">
        <v>16325</v>
      </c>
      <c r="J457" s="1">
        <v>45143</v>
      </c>
      <c r="M457">
        <v>12</v>
      </c>
      <c r="N457" t="s">
        <v>16326</v>
      </c>
      <c r="O457">
        <v>0</v>
      </c>
      <c r="P457" s="2">
        <v>483797</v>
      </c>
      <c r="Q457">
        <v>0</v>
      </c>
      <c r="R457">
        <v>0</v>
      </c>
      <c r="S457">
        <v>0</v>
      </c>
      <c r="T457" s="2">
        <v>3554187</v>
      </c>
    </row>
    <row r="458" spans="1:20" x14ac:dyDescent="0.25">
      <c r="A458" t="s">
        <v>1456</v>
      </c>
      <c r="B458" t="s">
        <v>1457</v>
      </c>
      <c r="E458" t="s">
        <v>45</v>
      </c>
      <c r="F458" t="s">
        <v>46</v>
      </c>
      <c r="I458" t="s">
        <v>1621</v>
      </c>
      <c r="J458" s="1">
        <v>45143</v>
      </c>
      <c r="M458">
        <v>12</v>
      </c>
      <c r="N458" t="s">
        <v>1622</v>
      </c>
      <c r="O458">
        <v>0</v>
      </c>
      <c r="P458" s="2">
        <v>376124</v>
      </c>
      <c r="Q458">
        <v>0</v>
      </c>
      <c r="R458">
        <v>0</v>
      </c>
      <c r="S458">
        <v>0</v>
      </c>
      <c r="T458" s="2">
        <v>4638867</v>
      </c>
    </row>
    <row r="459" spans="1:20" x14ac:dyDescent="0.25">
      <c r="A459" t="s">
        <v>550</v>
      </c>
      <c r="B459" t="s">
        <v>551</v>
      </c>
      <c r="E459" t="s">
        <v>556</v>
      </c>
      <c r="F459" t="s">
        <v>557</v>
      </c>
      <c r="I459" t="s">
        <v>560</v>
      </c>
      <c r="J459" s="1">
        <v>45143</v>
      </c>
      <c r="M459">
        <v>12</v>
      </c>
      <c r="N459" t="s">
        <v>561</v>
      </c>
      <c r="O459">
        <v>0</v>
      </c>
      <c r="P459" s="2">
        <v>47356</v>
      </c>
      <c r="Q459">
        <v>0</v>
      </c>
      <c r="R459">
        <v>0</v>
      </c>
      <c r="S459">
        <v>0</v>
      </c>
      <c r="T459" s="2">
        <v>171189943</v>
      </c>
    </row>
    <row r="460" spans="1:20" x14ac:dyDescent="0.25">
      <c r="A460" t="s">
        <v>15742</v>
      </c>
      <c r="B460" t="s">
        <v>15743</v>
      </c>
      <c r="E460" t="s">
        <v>121</v>
      </c>
      <c r="F460" t="s">
        <v>122</v>
      </c>
      <c r="I460" t="s">
        <v>15746</v>
      </c>
      <c r="J460" s="1">
        <v>45143</v>
      </c>
      <c r="M460">
        <v>12</v>
      </c>
      <c r="N460" t="s">
        <v>15747</v>
      </c>
      <c r="O460">
        <v>0</v>
      </c>
      <c r="P460" s="2">
        <v>91832</v>
      </c>
      <c r="Q460">
        <v>0</v>
      </c>
      <c r="R460">
        <v>0</v>
      </c>
      <c r="S460">
        <v>0</v>
      </c>
      <c r="T460" s="2">
        <v>26471101</v>
      </c>
    </row>
    <row r="461" spans="1:20" x14ac:dyDescent="0.25">
      <c r="A461" t="s">
        <v>1456</v>
      </c>
      <c r="B461" t="s">
        <v>1457</v>
      </c>
      <c r="E461" t="s">
        <v>45</v>
      </c>
      <c r="F461" t="s">
        <v>46</v>
      </c>
      <c r="I461" t="s">
        <v>1623</v>
      </c>
      <c r="J461" s="1">
        <v>45143</v>
      </c>
      <c r="M461">
        <v>12</v>
      </c>
      <c r="N461" t="s">
        <v>1624</v>
      </c>
      <c r="O461">
        <v>0</v>
      </c>
      <c r="P461" s="2">
        <v>23815</v>
      </c>
      <c r="Q461">
        <v>0</v>
      </c>
      <c r="R461">
        <v>0</v>
      </c>
      <c r="S461">
        <v>0</v>
      </c>
      <c r="T461" s="2">
        <v>4638867</v>
      </c>
    </row>
    <row r="462" spans="1:20" x14ac:dyDescent="0.25">
      <c r="A462" t="s">
        <v>4536</v>
      </c>
      <c r="B462" t="s">
        <v>4537</v>
      </c>
      <c r="E462" t="s">
        <v>121</v>
      </c>
      <c r="F462" t="s">
        <v>122</v>
      </c>
      <c r="I462" t="s">
        <v>4540</v>
      </c>
      <c r="J462" s="1">
        <v>45146</v>
      </c>
      <c r="M462">
        <v>12</v>
      </c>
      <c r="N462" t="s">
        <v>4541</v>
      </c>
      <c r="O462">
        <v>0</v>
      </c>
      <c r="P462" s="2">
        <v>2448</v>
      </c>
      <c r="Q462">
        <v>0</v>
      </c>
      <c r="R462" s="2">
        <v>475000</v>
      </c>
      <c r="S462">
        <v>0</v>
      </c>
      <c r="T462" s="2">
        <v>1000000</v>
      </c>
    </row>
    <row r="463" spans="1:20" x14ac:dyDescent="0.25">
      <c r="A463" t="s">
        <v>6556</v>
      </c>
      <c r="B463" t="s">
        <v>6557</v>
      </c>
      <c r="E463" t="s">
        <v>85</v>
      </c>
      <c r="F463" t="s">
        <v>86</v>
      </c>
      <c r="I463" t="s">
        <v>6560</v>
      </c>
      <c r="J463" s="1">
        <v>45150</v>
      </c>
      <c r="M463">
        <v>12</v>
      </c>
      <c r="N463" t="s">
        <v>6561</v>
      </c>
      <c r="O463">
        <v>0</v>
      </c>
      <c r="P463" s="2">
        <v>262941</v>
      </c>
      <c r="Q463">
        <v>0</v>
      </c>
      <c r="R463">
        <v>0</v>
      </c>
      <c r="S463">
        <v>0</v>
      </c>
      <c r="T463" s="2">
        <v>1000000</v>
      </c>
    </row>
    <row r="464" spans="1:20" x14ac:dyDescent="0.25">
      <c r="A464" t="s">
        <v>13750</v>
      </c>
      <c r="B464" t="s">
        <v>13751</v>
      </c>
      <c r="E464" t="s">
        <v>552</v>
      </c>
      <c r="F464" t="s">
        <v>553</v>
      </c>
      <c r="I464" t="s">
        <v>13752</v>
      </c>
      <c r="J464" s="1">
        <v>45150</v>
      </c>
      <c r="M464">
        <v>12</v>
      </c>
      <c r="N464" t="s">
        <v>13753</v>
      </c>
      <c r="O464">
        <v>0</v>
      </c>
      <c r="P464">
        <v>277</v>
      </c>
      <c r="Q464">
        <v>0</v>
      </c>
      <c r="R464" s="2">
        <v>410501</v>
      </c>
      <c r="S464">
        <v>0</v>
      </c>
      <c r="T464" s="2">
        <v>325206048</v>
      </c>
    </row>
    <row r="465" spans="1:20" x14ac:dyDescent="0.25">
      <c r="A465" t="s">
        <v>11100</v>
      </c>
      <c r="B465" t="s">
        <v>11101</v>
      </c>
      <c r="E465" t="s">
        <v>552</v>
      </c>
      <c r="F465" t="s">
        <v>553</v>
      </c>
      <c r="I465" t="s">
        <v>11102</v>
      </c>
      <c r="J465" s="1">
        <v>45153</v>
      </c>
      <c r="M465">
        <v>12</v>
      </c>
      <c r="N465" t="s">
        <v>11103</v>
      </c>
      <c r="O465">
        <v>0</v>
      </c>
      <c r="P465" s="2">
        <v>510308</v>
      </c>
      <c r="Q465">
        <v>0</v>
      </c>
      <c r="R465">
        <v>0</v>
      </c>
      <c r="S465">
        <v>0</v>
      </c>
      <c r="T465" s="2">
        <v>2970352</v>
      </c>
    </row>
    <row r="466" spans="1:20" x14ac:dyDescent="0.25">
      <c r="A466" t="s">
        <v>16608</v>
      </c>
      <c r="B466" t="s">
        <v>16609</v>
      </c>
      <c r="E466" t="s">
        <v>29</v>
      </c>
      <c r="F466" t="s">
        <v>30</v>
      </c>
      <c r="I466" t="s">
        <v>16844</v>
      </c>
      <c r="J466" s="1">
        <v>45154</v>
      </c>
      <c r="M466">
        <v>12</v>
      </c>
      <c r="N466" t="s">
        <v>16845</v>
      </c>
      <c r="O466">
        <v>0</v>
      </c>
      <c r="P466" s="2">
        <v>686084</v>
      </c>
      <c r="Q466">
        <v>0</v>
      </c>
      <c r="R466">
        <v>0</v>
      </c>
      <c r="S466">
        <v>0</v>
      </c>
      <c r="T466" s="2">
        <v>3839468</v>
      </c>
    </row>
    <row r="467" spans="1:20" x14ac:dyDescent="0.25">
      <c r="A467" t="s">
        <v>16181</v>
      </c>
      <c r="B467" t="s">
        <v>16182</v>
      </c>
      <c r="E467" t="s">
        <v>29</v>
      </c>
      <c r="F467" t="s">
        <v>30</v>
      </c>
      <c r="I467" t="s">
        <v>16217</v>
      </c>
      <c r="J467" s="1">
        <v>45154</v>
      </c>
      <c r="M467">
        <v>12</v>
      </c>
      <c r="N467" t="s">
        <v>16218</v>
      </c>
      <c r="O467">
        <v>0</v>
      </c>
      <c r="P467" s="2">
        <v>22027</v>
      </c>
      <c r="Q467">
        <v>0</v>
      </c>
      <c r="R467">
        <v>0</v>
      </c>
      <c r="S467">
        <v>0</v>
      </c>
      <c r="T467" s="2">
        <v>4324071</v>
      </c>
    </row>
    <row r="468" spans="1:20" x14ac:dyDescent="0.25">
      <c r="A468" t="s">
        <v>16096</v>
      </c>
      <c r="B468" t="s">
        <v>16097</v>
      </c>
      <c r="E468" t="s">
        <v>29</v>
      </c>
      <c r="F468" t="s">
        <v>30</v>
      </c>
      <c r="I468" t="s">
        <v>16327</v>
      </c>
      <c r="J468" s="1">
        <v>45154</v>
      </c>
      <c r="M468">
        <v>12</v>
      </c>
      <c r="N468" t="s">
        <v>16328</v>
      </c>
      <c r="O468">
        <v>0</v>
      </c>
      <c r="P468" s="2">
        <v>553889</v>
      </c>
      <c r="Q468">
        <v>0</v>
      </c>
      <c r="R468">
        <v>0</v>
      </c>
      <c r="S468">
        <v>0</v>
      </c>
      <c r="T468" s="2">
        <v>3554187</v>
      </c>
    </row>
    <row r="469" spans="1:20" x14ac:dyDescent="0.25">
      <c r="A469" t="s">
        <v>14744</v>
      </c>
      <c r="B469" t="s">
        <v>14745</v>
      </c>
      <c r="E469" t="s">
        <v>29</v>
      </c>
      <c r="F469" t="s">
        <v>30</v>
      </c>
      <c r="I469" t="s">
        <v>14937</v>
      </c>
      <c r="J469" s="1">
        <v>45154</v>
      </c>
      <c r="M469">
        <v>12</v>
      </c>
      <c r="N469" t="s">
        <v>14938</v>
      </c>
      <c r="O469">
        <v>0</v>
      </c>
      <c r="P469" s="2">
        <v>257703</v>
      </c>
      <c r="Q469">
        <v>0</v>
      </c>
      <c r="R469">
        <v>0</v>
      </c>
      <c r="S469">
        <v>0</v>
      </c>
      <c r="T469" s="2">
        <v>3616105</v>
      </c>
    </row>
    <row r="470" spans="1:20" x14ac:dyDescent="0.25">
      <c r="A470" t="s">
        <v>14744</v>
      </c>
      <c r="B470" t="s">
        <v>14745</v>
      </c>
      <c r="E470" t="s">
        <v>29</v>
      </c>
      <c r="F470" t="s">
        <v>30</v>
      </c>
      <c r="I470" t="s">
        <v>14939</v>
      </c>
      <c r="J470" s="1">
        <v>45154</v>
      </c>
      <c r="M470">
        <v>12</v>
      </c>
      <c r="N470" t="s">
        <v>14940</v>
      </c>
      <c r="O470">
        <v>0</v>
      </c>
      <c r="P470" s="2">
        <v>134818</v>
      </c>
      <c r="Q470">
        <v>0</v>
      </c>
      <c r="R470">
        <v>0</v>
      </c>
      <c r="S470">
        <v>0</v>
      </c>
      <c r="T470" s="2">
        <v>3616105</v>
      </c>
    </row>
    <row r="471" spans="1:20" x14ac:dyDescent="0.25">
      <c r="A471" t="s">
        <v>16096</v>
      </c>
      <c r="B471" t="s">
        <v>16097</v>
      </c>
      <c r="E471" t="s">
        <v>29</v>
      </c>
      <c r="F471" t="s">
        <v>30</v>
      </c>
      <c r="I471" t="s">
        <v>16329</v>
      </c>
      <c r="J471" s="1">
        <v>45159</v>
      </c>
      <c r="M471">
        <v>12</v>
      </c>
      <c r="N471" t="s">
        <v>16330</v>
      </c>
      <c r="O471">
        <v>0</v>
      </c>
      <c r="P471" s="2">
        <v>30529</v>
      </c>
      <c r="Q471">
        <v>0</v>
      </c>
      <c r="R471">
        <v>0</v>
      </c>
      <c r="S471">
        <v>0</v>
      </c>
      <c r="T471" s="2">
        <v>3554187</v>
      </c>
    </row>
    <row r="472" spans="1:20" x14ac:dyDescent="0.25">
      <c r="A472" t="s">
        <v>2406</v>
      </c>
      <c r="B472" t="s">
        <v>2407</v>
      </c>
      <c r="E472" t="s">
        <v>45</v>
      </c>
      <c r="F472" t="s">
        <v>46</v>
      </c>
      <c r="I472" t="s">
        <v>2414</v>
      </c>
      <c r="J472" s="1">
        <v>45159</v>
      </c>
      <c r="M472">
        <v>12</v>
      </c>
      <c r="N472" t="s">
        <v>2415</v>
      </c>
      <c r="O472">
        <v>0</v>
      </c>
      <c r="P472" s="2">
        <v>41280</v>
      </c>
      <c r="Q472">
        <v>0</v>
      </c>
      <c r="R472">
        <v>0</v>
      </c>
      <c r="S472">
        <v>0</v>
      </c>
      <c r="T472" s="2">
        <v>2654859</v>
      </c>
    </row>
    <row r="473" spans="1:20" x14ac:dyDescent="0.25">
      <c r="A473" t="s">
        <v>14647</v>
      </c>
      <c r="B473" t="s">
        <v>14648</v>
      </c>
      <c r="E473" t="s">
        <v>601</v>
      </c>
      <c r="F473" t="s">
        <v>602</v>
      </c>
      <c r="I473" t="s">
        <v>14649</v>
      </c>
      <c r="J473" s="1">
        <v>45162</v>
      </c>
      <c r="M473">
        <v>12</v>
      </c>
      <c r="N473" t="s">
        <v>14650</v>
      </c>
      <c r="O473">
        <v>0</v>
      </c>
      <c r="P473" s="2">
        <v>664449</v>
      </c>
      <c r="Q473">
        <v>0</v>
      </c>
      <c r="R473">
        <v>0</v>
      </c>
      <c r="S473">
        <v>0</v>
      </c>
      <c r="T473" s="2">
        <v>1000000</v>
      </c>
    </row>
    <row r="474" spans="1:20" x14ac:dyDescent="0.25">
      <c r="A474" t="s">
        <v>5885</v>
      </c>
      <c r="B474" t="s">
        <v>5886</v>
      </c>
      <c r="E474" t="s">
        <v>29</v>
      </c>
      <c r="F474" t="s">
        <v>30</v>
      </c>
      <c r="I474" t="s">
        <v>5895</v>
      </c>
      <c r="J474" s="1">
        <v>45162</v>
      </c>
      <c r="M474">
        <v>12</v>
      </c>
      <c r="N474" t="s">
        <v>5896</v>
      </c>
      <c r="O474">
        <v>0</v>
      </c>
      <c r="P474" s="2">
        <v>26460</v>
      </c>
      <c r="Q474">
        <v>0</v>
      </c>
      <c r="R474">
        <v>0</v>
      </c>
      <c r="S474">
        <v>0</v>
      </c>
      <c r="T474" s="2">
        <v>1342689</v>
      </c>
    </row>
    <row r="475" spans="1:20" x14ac:dyDescent="0.25">
      <c r="A475" t="s">
        <v>6047</v>
      </c>
      <c r="B475" t="s">
        <v>6048</v>
      </c>
      <c r="E475" t="s">
        <v>29</v>
      </c>
      <c r="F475" t="s">
        <v>30</v>
      </c>
      <c r="I475" t="s">
        <v>6085</v>
      </c>
      <c r="J475" s="1">
        <v>45162</v>
      </c>
      <c r="M475">
        <v>12</v>
      </c>
      <c r="N475" t="s">
        <v>6086</v>
      </c>
      <c r="O475">
        <v>0</v>
      </c>
      <c r="P475" s="2">
        <v>45106</v>
      </c>
      <c r="Q475">
        <v>0</v>
      </c>
      <c r="R475">
        <v>0</v>
      </c>
      <c r="S475">
        <v>0</v>
      </c>
      <c r="T475" s="2">
        <v>40019128</v>
      </c>
    </row>
    <row r="476" spans="1:20" x14ac:dyDescent="0.25">
      <c r="A476" t="s">
        <v>1456</v>
      </c>
      <c r="B476" t="s">
        <v>1457</v>
      </c>
      <c r="E476" t="s">
        <v>29</v>
      </c>
      <c r="F476" t="s">
        <v>30</v>
      </c>
      <c r="I476" t="s">
        <v>1540</v>
      </c>
      <c r="J476" s="1">
        <v>45166</v>
      </c>
      <c r="M476">
        <v>12</v>
      </c>
      <c r="N476" t="s">
        <v>1541</v>
      </c>
      <c r="O476">
        <v>0</v>
      </c>
      <c r="P476" s="2">
        <v>19000</v>
      </c>
      <c r="Q476">
        <v>0</v>
      </c>
      <c r="R476" s="2">
        <v>479101</v>
      </c>
      <c r="S476">
        <v>0</v>
      </c>
      <c r="T476" s="2">
        <v>9542026</v>
      </c>
    </row>
    <row r="477" spans="1:20" x14ac:dyDescent="0.25">
      <c r="A477" t="s">
        <v>16096</v>
      </c>
      <c r="B477" t="s">
        <v>16097</v>
      </c>
      <c r="E477" t="s">
        <v>29</v>
      </c>
      <c r="F477" t="s">
        <v>30</v>
      </c>
      <c r="I477" t="s">
        <v>16331</v>
      </c>
      <c r="J477" s="1">
        <v>45166</v>
      </c>
      <c r="M477">
        <v>12</v>
      </c>
      <c r="N477" t="s">
        <v>16332</v>
      </c>
      <c r="O477">
        <v>0</v>
      </c>
      <c r="P477" s="2">
        <v>20222</v>
      </c>
      <c r="Q477">
        <v>0</v>
      </c>
      <c r="R477">
        <v>0</v>
      </c>
      <c r="S477">
        <v>0</v>
      </c>
      <c r="T477" s="2">
        <v>3554187</v>
      </c>
    </row>
    <row r="478" spans="1:20" x14ac:dyDescent="0.25">
      <c r="A478" t="s">
        <v>16608</v>
      </c>
      <c r="B478" t="s">
        <v>16609</v>
      </c>
      <c r="E478" t="s">
        <v>29</v>
      </c>
      <c r="F478" t="s">
        <v>30</v>
      </c>
      <c r="I478" t="s">
        <v>16846</v>
      </c>
      <c r="J478" s="1">
        <v>45166</v>
      </c>
      <c r="M478">
        <v>12</v>
      </c>
      <c r="N478" t="s">
        <v>16847</v>
      </c>
      <c r="O478">
        <v>0</v>
      </c>
      <c r="P478" s="2">
        <v>230526</v>
      </c>
      <c r="Q478">
        <v>0</v>
      </c>
      <c r="R478">
        <v>0</v>
      </c>
      <c r="S478">
        <v>0</v>
      </c>
      <c r="T478" s="2">
        <v>3839468</v>
      </c>
    </row>
    <row r="479" spans="1:20" x14ac:dyDescent="0.25">
      <c r="A479" t="s">
        <v>8427</v>
      </c>
      <c r="B479" t="s">
        <v>8428</v>
      </c>
      <c r="E479" t="s">
        <v>250</v>
      </c>
      <c r="F479" t="s">
        <v>251</v>
      </c>
      <c r="I479" t="s">
        <v>8440</v>
      </c>
      <c r="J479" s="1">
        <v>45166</v>
      </c>
      <c r="M479">
        <v>12</v>
      </c>
      <c r="N479" t="s">
        <v>8441</v>
      </c>
      <c r="O479">
        <v>0</v>
      </c>
      <c r="P479" s="2">
        <v>6569</v>
      </c>
      <c r="Q479">
        <v>0</v>
      </c>
      <c r="R479" s="2">
        <v>91973</v>
      </c>
      <c r="S479">
        <v>0</v>
      </c>
      <c r="T479" s="2">
        <v>99999999</v>
      </c>
    </row>
    <row r="480" spans="1:20" x14ac:dyDescent="0.25">
      <c r="A480" t="s">
        <v>5720</v>
      </c>
      <c r="B480" t="s">
        <v>5721</v>
      </c>
      <c r="E480" t="s">
        <v>45</v>
      </c>
      <c r="F480" t="s">
        <v>46</v>
      </c>
      <c r="I480" t="s">
        <v>5738</v>
      </c>
      <c r="J480" s="1">
        <v>45166</v>
      </c>
      <c r="M480">
        <v>12</v>
      </c>
      <c r="N480" t="s">
        <v>5739</v>
      </c>
      <c r="O480">
        <v>0</v>
      </c>
      <c r="P480" s="2">
        <v>8103</v>
      </c>
      <c r="Q480">
        <v>0</v>
      </c>
      <c r="R480">
        <v>0</v>
      </c>
      <c r="S480">
        <v>0</v>
      </c>
      <c r="T480" s="2">
        <v>13784875</v>
      </c>
    </row>
    <row r="481" spans="1:20" x14ac:dyDescent="0.25">
      <c r="A481" t="s">
        <v>1795</v>
      </c>
      <c r="B481" t="s">
        <v>1796</v>
      </c>
      <c r="E481" t="s">
        <v>2506</v>
      </c>
      <c r="F481" t="s">
        <v>2507</v>
      </c>
      <c r="I481" t="s">
        <v>2508</v>
      </c>
      <c r="J481" s="1">
        <v>45166</v>
      </c>
      <c r="M481">
        <v>12</v>
      </c>
      <c r="N481" t="s">
        <v>2509</v>
      </c>
      <c r="O481">
        <v>0</v>
      </c>
      <c r="P481" s="2">
        <v>5966</v>
      </c>
      <c r="Q481">
        <v>0</v>
      </c>
      <c r="R481" s="2">
        <v>357960</v>
      </c>
      <c r="S481">
        <v>0</v>
      </c>
      <c r="T481" s="2">
        <v>999999999</v>
      </c>
    </row>
    <row r="482" spans="1:20" x14ac:dyDescent="0.25">
      <c r="A482" t="s">
        <v>5413</v>
      </c>
      <c r="B482" t="s">
        <v>5414</v>
      </c>
      <c r="E482" t="s">
        <v>68</v>
      </c>
      <c r="F482" t="s">
        <v>69</v>
      </c>
      <c r="I482" t="s">
        <v>5417</v>
      </c>
      <c r="J482" s="1">
        <v>45174</v>
      </c>
      <c r="M482">
        <v>12</v>
      </c>
      <c r="N482" t="s">
        <v>5418</v>
      </c>
      <c r="O482">
        <v>0</v>
      </c>
      <c r="P482">
        <v>5</v>
      </c>
      <c r="Q482">
        <v>0</v>
      </c>
      <c r="R482" s="2">
        <v>181207</v>
      </c>
      <c r="S482">
        <v>0</v>
      </c>
      <c r="T482" s="2">
        <v>9999999</v>
      </c>
    </row>
    <row r="483" spans="1:20" x14ac:dyDescent="0.25">
      <c r="A483" t="s">
        <v>4542</v>
      </c>
      <c r="B483" t="s">
        <v>4543</v>
      </c>
      <c r="E483" t="s">
        <v>45</v>
      </c>
      <c r="F483" t="s">
        <v>46</v>
      </c>
      <c r="I483" t="s">
        <v>4688</v>
      </c>
      <c r="J483" s="1">
        <v>45174</v>
      </c>
      <c r="M483">
        <v>12</v>
      </c>
      <c r="N483" t="s">
        <v>4689</v>
      </c>
      <c r="O483">
        <v>0</v>
      </c>
      <c r="P483" s="2">
        <v>763236</v>
      </c>
      <c r="Q483">
        <v>0</v>
      </c>
      <c r="R483">
        <v>0</v>
      </c>
      <c r="S483">
        <v>0</v>
      </c>
      <c r="T483" s="2">
        <v>20254478</v>
      </c>
    </row>
    <row r="484" spans="1:20" x14ac:dyDescent="0.25">
      <c r="A484" t="s">
        <v>6047</v>
      </c>
      <c r="B484" t="s">
        <v>6048</v>
      </c>
      <c r="E484" t="s">
        <v>250</v>
      </c>
      <c r="F484" t="s">
        <v>251</v>
      </c>
      <c r="I484" t="s">
        <v>6073</v>
      </c>
      <c r="J484" s="1">
        <v>45178</v>
      </c>
      <c r="M484">
        <v>12</v>
      </c>
      <c r="N484" t="s">
        <v>6074</v>
      </c>
      <c r="O484">
        <v>0</v>
      </c>
      <c r="P484" s="2">
        <v>17242</v>
      </c>
      <c r="Q484">
        <v>0</v>
      </c>
      <c r="R484" s="2">
        <v>2169759</v>
      </c>
      <c r="S484">
        <v>0</v>
      </c>
      <c r="T484" s="2">
        <v>999999999</v>
      </c>
    </row>
    <row r="485" spans="1:20" x14ac:dyDescent="0.25">
      <c r="A485" t="s">
        <v>3747</v>
      </c>
      <c r="B485" t="s">
        <v>3748</v>
      </c>
      <c r="E485" t="s">
        <v>45</v>
      </c>
      <c r="F485" t="s">
        <v>46</v>
      </c>
      <c r="I485" t="s">
        <v>3909</v>
      </c>
      <c r="J485" s="1">
        <v>45178</v>
      </c>
      <c r="M485">
        <v>12</v>
      </c>
      <c r="N485" t="s">
        <v>3910</v>
      </c>
      <c r="O485">
        <v>0</v>
      </c>
      <c r="P485" s="2">
        <v>338794</v>
      </c>
      <c r="Q485">
        <v>0</v>
      </c>
      <c r="R485">
        <v>0</v>
      </c>
      <c r="S485">
        <v>0</v>
      </c>
      <c r="T485" s="2">
        <v>24946934</v>
      </c>
    </row>
    <row r="486" spans="1:20" x14ac:dyDescent="0.25">
      <c r="A486" t="s">
        <v>4542</v>
      </c>
      <c r="B486" t="s">
        <v>4543</v>
      </c>
      <c r="E486" t="s">
        <v>29</v>
      </c>
      <c r="F486" t="s">
        <v>30</v>
      </c>
      <c r="I486" t="s">
        <v>4602</v>
      </c>
      <c r="J486" s="1">
        <v>45178</v>
      </c>
      <c r="M486">
        <v>12</v>
      </c>
      <c r="N486" t="s">
        <v>4603</v>
      </c>
      <c r="O486">
        <v>0</v>
      </c>
      <c r="P486" s="2">
        <v>486052</v>
      </c>
      <c r="Q486">
        <v>0</v>
      </c>
      <c r="R486">
        <v>0</v>
      </c>
      <c r="S486">
        <v>0</v>
      </c>
      <c r="T486" s="2">
        <v>30145033</v>
      </c>
    </row>
    <row r="487" spans="1:20" x14ac:dyDescent="0.25">
      <c r="A487" t="s">
        <v>14368</v>
      </c>
      <c r="B487" t="s">
        <v>28</v>
      </c>
      <c r="E487" t="s">
        <v>45</v>
      </c>
      <c r="F487" t="s">
        <v>46</v>
      </c>
      <c r="I487" t="s">
        <v>14373</v>
      </c>
      <c r="J487" s="1">
        <v>45178</v>
      </c>
      <c r="M487">
        <v>12</v>
      </c>
      <c r="N487" t="s">
        <v>14374</v>
      </c>
      <c r="O487">
        <v>0</v>
      </c>
      <c r="P487" s="2">
        <v>288911</v>
      </c>
      <c r="Q487">
        <v>0</v>
      </c>
      <c r="R487">
        <v>0</v>
      </c>
      <c r="S487">
        <v>0</v>
      </c>
      <c r="T487" s="2">
        <v>4667169</v>
      </c>
    </row>
    <row r="488" spans="1:20" x14ac:dyDescent="0.25">
      <c r="A488" t="s">
        <v>10079</v>
      </c>
      <c r="B488" t="s">
        <v>10080</v>
      </c>
      <c r="E488" t="s">
        <v>29</v>
      </c>
      <c r="F488" t="s">
        <v>30</v>
      </c>
      <c r="I488" t="s">
        <v>10099</v>
      </c>
      <c r="J488" s="1">
        <v>45178</v>
      </c>
      <c r="M488">
        <v>12</v>
      </c>
      <c r="N488" t="s">
        <v>10100</v>
      </c>
      <c r="O488">
        <v>0</v>
      </c>
      <c r="P488" s="2">
        <v>168793</v>
      </c>
      <c r="Q488">
        <v>0</v>
      </c>
      <c r="R488" s="2">
        <v>1403780</v>
      </c>
      <c r="S488">
        <v>0</v>
      </c>
      <c r="T488" s="2">
        <v>6010146</v>
      </c>
    </row>
    <row r="489" spans="1:20" x14ac:dyDescent="0.25">
      <c r="A489" t="s">
        <v>5885</v>
      </c>
      <c r="B489" t="s">
        <v>5886</v>
      </c>
      <c r="E489" t="s">
        <v>250</v>
      </c>
      <c r="F489" t="s">
        <v>251</v>
      </c>
      <c r="I489" t="s">
        <v>5893</v>
      </c>
      <c r="J489" s="1">
        <v>45178</v>
      </c>
      <c r="M489">
        <v>12</v>
      </c>
      <c r="N489" t="s">
        <v>5894</v>
      </c>
      <c r="O489">
        <v>0</v>
      </c>
      <c r="P489" s="2">
        <v>724512</v>
      </c>
      <c r="Q489">
        <v>0</v>
      </c>
      <c r="R489">
        <v>0</v>
      </c>
      <c r="S489">
        <v>0</v>
      </c>
      <c r="T489" s="2">
        <v>99999999</v>
      </c>
    </row>
    <row r="490" spans="1:20" x14ac:dyDescent="0.25">
      <c r="A490" t="s">
        <v>9350</v>
      </c>
      <c r="B490" t="s">
        <v>9351</v>
      </c>
      <c r="E490" t="s">
        <v>601</v>
      </c>
      <c r="F490" t="s">
        <v>602</v>
      </c>
      <c r="I490" t="s">
        <v>9354</v>
      </c>
      <c r="J490" s="1">
        <v>45178</v>
      </c>
      <c r="M490">
        <v>12</v>
      </c>
      <c r="N490" t="s">
        <v>9355</v>
      </c>
      <c r="O490">
        <v>0</v>
      </c>
      <c r="P490" s="2">
        <v>116665</v>
      </c>
      <c r="Q490">
        <v>0</v>
      </c>
      <c r="R490">
        <v>0</v>
      </c>
      <c r="S490">
        <v>0</v>
      </c>
      <c r="T490" s="2">
        <v>1679619</v>
      </c>
    </row>
    <row r="491" spans="1:20" x14ac:dyDescent="0.25">
      <c r="A491" t="s">
        <v>14744</v>
      </c>
      <c r="B491" t="s">
        <v>14745</v>
      </c>
      <c r="E491" t="s">
        <v>29</v>
      </c>
      <c r="F491" t="s">
        <v>30</v>
      </c>
      <c r="I491" t="s">
        <v>14941</v>
      </c>
      <c r="J491" s="1">
        <v>45178</v>
      </c>
      <c r="M491">
        <v>12</v>
      </c>
      <c r="N491" t="s">
        <v>14942</v>
      </c>
      <c r="O491">
        <v>0</v>
      </c>
      <c r="P491" s="2">
        <v>287713</v>
      </c>
      <c r="Q491">
        <v>0</v>
      </c>
      <c r="R491">
        <v>0</v>
      </c>
      <c r="S491">
        <v>0</v>
      </c>
      <c r="T491" s="2">
        <v>3616105</v>
      </c>
    </row>
    <row r="492" spans="1:20" x14ac:dyDescent="0.25">
      <c r="A492" t="s">
        <v>16096</v>
      </c>
      <c r="B492" t="s">
        <v>16097</v>
      </c>
      <c r="E492" t="s">
        <v>29</v>
      </c>
      <c r="F492" t="s">
        <v>30</v>
      </c>
      <c r="I492" t="s">
        <v>16333</v>
      </c>
      <c r="J492" s="1">
        <v>45178</v>
      </c>
      <c r="M492">
        <v>12</v>
      </c>
      <c r="N492" t="s">
        <v>16334</v>
      </c>
      <c r="O492">
        <v>0</v>
      </c>
      <c r="P492" s="2">
        <v>80757</v>
      </c>
      <c r="Q492">
        <v>0</v>
      </c>
      <c r="R492">
        <v>0</v>
      </c>
      <c r="S492">
        <v>0</v>
      </c>
      <c r="T492" s="2">
        <v>3554187</v>
      </c>
    </row>
    <row r="493" spans="1:20" x14ac:dyDescent="0.25">
      <c r="A493" t="s">
        <v>1456</v>
      </c>
      <c r="B493" t="s">
        <v>1457</v>
      </c>
      <c r="E493" t="s">
        <v>29</v>
      </c>
      <c r="F493" t="s">
        <v>30</v>
      </c>
      <c r="I493" t="s">
        <v>1542</v>
      </c>
      <c r="J493" s="1">
        <v>45178</v>
      </c>
      <c r="M493">
        <v>12</v>
      </c>
      <c r="N493" t="s">
        <v>1543</v>
      </c>
      <c r="O493">
        <v>0</v>
      </c>
      <c r="P493" s="2">
        <v>91890</v>
      </c>
      <c r="Q493">
        <v>0</v>
      </c>
      <c r="R493">
        <v>0</v>
      </c>
      <c r="S493">
        <v>0</v>
      </c>
      <c r="T493" s="2">
        <v>9542026</v>
      </c>
    </row>
    <row r="494" spans="1:20" x14ac:dyDescent="0.25">
      <c r="A494" t="s">
        <v>16608</v>
      </c>
      <c r="B494" t="s">
        <v>16609</v>
      </c>
      <c r="E494" t="s">
        <v>29</v>
      </c>
      <c r="F494" t="s">
        <v>30</v>
      </c>
      <c r="I494" t="s">
        <v>16848</v>
      </c>
      <c r="J494" s="1">
        <v>45178</v>
      </c>
      <c r="M494">
        <v>12</v>
      </c>
      <c r="N494" t="s">
        <v>16849</v>
      </c>
      <c r="O494">
        <v>0</v>
      </c>
      <c r="P494" s="2">
        <v>210286</v>
      </c>
      <c r="Q494">
        <v>0</v>
      </c>
      <c r="R494">
        <v>0</v>
      </c>
      <c r="S494">
        <v>0</v>
      </c>
      <c r="T494" s="2">
        <v>3839468</v>
      </c>
    </row>
    <row r="495" spans="1:20" x14ac:dyDescent="0.25">
      <c r="A495" t="s">
        <v>13978</v>
      </c>
      <c r="B495" t="s">
        <v>13979</v>
      </c>
      <c r="E495" t="s">
        <v>29</v>
      </c>
      <c r="F495" t="s">
        <v>30</v>
      </c>
      <c r="I495" t="s">
        <v>14190</v>
      </c>
      <c r="J495" s="1">
        <v>45178</v>
      </c>
      <c r="M495">
        <v>12</v>
      </c>
      <c r="N495" t="s">
        <v>14191</v>
      </c>
      <c r="O495">
        <v>0</v>
      </c>
      <c r="P495" s="2">
        <v>2295088</v>
      </c>
      <c r="Q495">
        <v>0</v>
      </c>
      <c r="R495">
        <v>0</v>
      </c>
      <c r="S495">
        <v>0</v>
      </c>
      <c r="T495" s="2">
        <v>1469588</v>
      </c>
    </row>
    <row r="496" spans="1:20" x14ac:dyDescent="0.25">
      <c r="A496" t="s">
        <v>3717</v>
      </c>
      <c r="B496" t="s">
        <v>3718</v>
      </c>
      <c r="E496" t="s">
        <v>45</v>
      </c>
      <c r="F496" t="s">
        <v>46</v>
      </c>
      <c r="I496" t="s">
        <v>3739</v>
      </c>
      <c r="J496" s="1">
        <v>45183</v>
      </c>
      <c r="M496">
        <v>12</v>
      </c>
      <c r="N496" t="s">
        <v>3740</v>
      </c>
      <c r="O496">
        <v>0</v>
      </c>
      <c r="P496" s="2">
        <v>190766</v>
      </c>
      <c r="Q496">
        <v>0</v>
      </c>
      <c r="R496">
        <v>0</v>
      </c>
      <c r="S496">
        <v>0</v>
      </c>
      <c r="T496" s="2">
        <v>6708155</v>
      </c>
    </row>
    <row r="497" spans="1:20" x14ac:dyDescent="0.25">
      <c r="A497" t="s">
        <v>16181</v>
      </c>
      <c r="B497" t="s">
        <v>16182</v>
      </c>
      <c r="E497" t="s">
        <v>29</v>
      </c>
      <c r="F497" t="s">
        <v>30</v>
      </c>
      <c r="I497" t="s">
        <v>16219</v>
      </c>
      <c r="J497" s="1">
        <v>45183</v>
      </c>
      <c r="M497">
        <v>12</v>
      </c>
      <c r="N497" t="s">
        <v>16220</v>
      </c>
      <c r="O497">
        <v>0</v>
      </c>
      <c r="P497" s="2">
        <v>363093</v>
      </c>
      <c r="Q497">
        <v>0</v>
      </c>
      <c r="R497">
        <v>0</v>
      </c>
      <c r="S497">
        <v>0</v>
      </c>
      <c r="T497" s="2">
        <v>4324071</v>
      </c>
    </row>
    <row r="498" spans="1:20" x14ac:dyDescent="0.25">
      <c r="A498" t="s">
        <v>8313</v>
      </c>
      <c r="B498" t="s">
        <v>8314</v>
      </c>
      <c r="E498" t="s">
        <v>85</v>
      </c>
      <c r="F498" t="s">
        <v>86</v>
      </c>
      <c r="I498" t="s">
        <v>8319</v>
      </c>
      <c r="J498" s="1">
        <v>45184</v>
      </c>
      <c r="M498">
        <v>12</v>
      </c>
      <c r="N498" t="s">
        <v>8320</v>
      </c>
      <c r="O498">
        <v>0</v>
      </c>
      <c r="P498" s="2">
        <v>13002</v>
      </c>
      <c r="Q498">
        <v>0</v>
      </c>
      <c r="R498" s="2">
        <v>108968</v>
      </c>
      <c r="S498">
        <v>0</v>
      </c>
      <c r="T498" s="2">
        <v>1000000</v>
      </c>
    </row>
    <row r="499" spans="1:20" x14ac:dyDescent="0.25">
      <c r="A499" t="s">
        <v>7016</v>
      </c>
      <c r="B499" t="s">
        <v>7017</v>
      </c>
      <c r="E499" t="s">
        <v>511</v>
      </c>
      <c r="F499" t="s">
        <v>512</v>
      </c>
      <c r="I499" t="s">
        <v>7688</v>
      </c>
      <c r="J499" s="1">
        <v>45185</v>
      </c>
      <c r="M499">
        <v>30</v>
      </c>
      <c r="N499" t="s">
        <v>7689</v>
      </c>
      <c r="O499">
        <v>0</v>
      </c>
      <c r="P499" s="2">
        <v>1656</v>
      </c>
      <c r="Q499">
        <v>0</v>
      </c>
      <c r="R499" s="2">
        <v>32173</v>
      </c>
      <c r="S499">
        <v>0</v>
      </c>
      <c r="T499" s="2">
        <v>9999999999</v>
      </c>
    </row>
    <row r="500" spans="1:20" x14ac:dyDescent="0.25">
      <c r="A500" t="s">
        <v>16608</v>
      </c>
      <c r="B500" t="s">
        <v>16609</v>
      </c>
      <c r="E500" t="s">
        <v>29</v>
      </c>
      <c r="F500" t="s">
        <v>30</v>
      </c>
      <c r="I500" t="s">
        <v>16850</v>
      </c>
      <c r="J500" s="1">
        <v>45187</v>
      </c>
      <c r="M500">
        <v>12</v>
      </c>
      <c r="N500" t="s">
        <v>16851</v>
      </c>
      <c r="O500">
        <v>0</v>
      </c>
      <c r="P500" s="2">
        <v>289376</v>
      </c>
      <c r="Q500">
        <v>0</v>
      </c>
      <c r="R500">
        <v>0</v>
      </c>
      <c r="S500">
        <v>0</v>
      </c>
      <c r="T500" s="2">
        <v>3839468</v>
      </c>
    </row>
    <row r="501" spans="1:20" x14ac:dyDescent="0.25">
      <c r="A501" t="s">
        <v>13978</v>
      </c>
      <c r="B501" t="s">
        <v>13979</v>
      </c>
      <c r="E501" t="s">
        <v>29</v>
      </c>
      <c r="F501" t="s">
        <v>30</v>
      </c>
      <c r="I501" t="s">
        <v>14192</v>
      </c>
      <c r="J501" s="1">
        <v>45187</v>
      </c>
      <c r="M501">
        <v>12</v>
      </c>
      <c r="N501" t="s">
        <v>14193</v>
      </c>
      <c r="O501">
        <v>0</v>
      </c>
      <c r="P501" s="2">
        <v>677981</v>
      </c>
      <c r="Q501">
        <v>0</v>
      </c>
      <c r="R501">
        <v>0</v>
      </c>
      <c r="S501">
        <v>0</v>
      </c>
      <c r="T501" s="2">
        <v>1469588</v>
      </c>
    </row>
    <row r="502" spans="1:20" x14ac:dyDescent="0.25">
      <c r="A502" t="s">
        <v>13256</v>
      </c>
      <c r="B502" t="s">
        <v>13257</v>
      </c>
      <c r="E502" t="s">
        <v>45</v>
      </c>
      <c r="F502" t="s">
        <v>46</v>
      </c>
      <c r="I502" t="s">
        <v>13383</v>
      </c>
      <c r="J502" s="1">
        <v>45187</v>
      </c>
      <c r="M502">
        <v>12</v>
      </c>
      <c r="N502" t="s">
        <v>13384</v>
      </c>
      <c r="O502">
        <v>0</v>
      </c>
      <c r="P502" s="2">
        <v>8448</v>
      </c>
      <c r="Q502">
        <v>0</v>
      </c>
      <c r="R502" s="2">
        <v>15306</v>
      </c>
      <c r="S502">
        <v>0</v>
      </c>
      <c r="T502" s="2">
        <v>13474208</v>
      </c>
    </row>
    <row r="503" spans="1:20" x14ac:dyDescent="0.25">
      <c r="A503" t="s">
        <v>16181</v>
      </c>
      <c r="B503" t="s">
        <v>16182</v>
      </c>
      <c r="E503" t="s">
        <v>250</v>
      </c>
      <c r="F503" t="s">
        <v>251</v>
      </c>
      <c r="I503" t="s">
        <v>16185</v>
      </c>
      <c r="J503" s="1">
        <v>45187</v>
      </c>
      <c r="M503">
        <v>12</v>
      </c>
      <c r="N503" t="s">
        <v>16186</v>
      </c>
      <c r="O503">
        <v>0</v>
      </c>
      <c r="P503" s="2">
        <v>1578120</v>
      </c>
      <c r="Q503">
        <v>0</v>
      </c>
      <c r="R503">
        <v>0</v>
      </c>
      <c r="S503">
        <v>0</v>
      </c>
      <c r="T503" s="2">
        <v>999999999</v>
      </c>
    </row>
    <row r="504" spans="1:20" x14ac:dyDescent="0.25">
      <c r="A504" t="s">
        <v>16181</v>
      </c>
      <c r="B504" t="s">
        <v>16182</v>
      </c>
      <c r="E504" t="s">
        <v>250</v>
      </c>
      <c r="F504" t="s">
        <v>251</v>
      </c>
      <c r="I504" t="s">
        <v>16187</v>
      </c>
      <c r="J504" s="1">
        <v>45188</v>
      </c>
      <c r="M504">
        <v>12</v>
      </c>
      <c r="N504" t="s">
        <v>16188</v>
      </c>
      <c r="O504">
        <v>0</v>
      </c>
      <c r="P504" s="2">
        <v>65400</v>
      </c>
      <c r="Q504">
        <v>0</v>
      </c>
      <c r="R504">
        <v>0</v>
      </c>
      <c r="S504">
        <v>0</v>
      </c>
      <c r="T504" s="2">
        <v>999999999</v>
      </c>
    </row>
    <row r="505" spans="1:20" x14ac:dyDescent="0.25">
      <c r="A505" t="s">
        <v>1400</v>
      </c>
      <c r="B505" t="s">
        <v>1401</v>
      </c>
      <c r="E505" t="s">
        <v>552</v>
      </c>
      <c r="F505" t="s">
        <v>553</v>
      </c>
      <c r="I505" t="s">
        <v>1402</v>
      </c>
      <c r="J505" s="1">
        <v>45188</v>
      </c>
      <c r="M505">
        <v>12</v>
      </c>
      <c r="N505" t="s">
        <v>1403</v>
      </c>
      <c r="O505">
        <v>0</v>
      </c>
      <c r="P505" s="2">
        <v>14083</v>
      </c>
      <c r="Q505">
        <v>0</v>
      </c>
      <c r="R505">
        <v>0</v>
      </c>
      <c r="S505">
        <v>0</v>
      </c>
      <c r="T505" s="2">
        <v>12196115</v>
      </c>
    </row>
    <row r="506" spans="1:20" x14ac:dyDescent="0.25">
      <c r="A506" t="s">
        <v>5813</v>
      </c>
      <c r="B506" t="s">
        <v>5814</v>
      </c>
      <c r="E506" t="s">
        <v>45</v>
      </c>
      <c r="F506" t="s">
        <v>46</v>
      </c>
      <c r="I506" t="s">
        <v>5829</v>
      </c>
      <c r="J506" s="1">
        <v>45194</v>
      </c>
      <c r="M506">
        <v>12</v>
      </c>
      <c r="N506" t="s">
        <v>5830</v>
      </c>
      <c r="O506">
        <v>0</v>
      </c>
      <c r="P506" s="2">
        <v>111821</v>
      </c>
      <c r="Q506">
        <v>0</v>
      </c>
      <c r="R506">
        <v>0</v>
      </c>
      <c r="S506">
        <v>0</v>
      </c>
      <c r="T506" s="2">
        <v>999999999</v>
      </c>
    </row>
    <row r="507" spans="1:20" x14ac:dyDescent="0.25">
      <c r="A507" t="s">
        <v>16096</v>
      </c>
      <c r="B507" t="s">
        <v>16097</v>
      </c>
      <c r="E507" t="s">
        <v>29</v>
      </c>
      <c r="F507" t="s">
        <v>30</v>
      </c>
      <c r="I507" t="s">
        <v>16335</v>
      </c>
      <c r="J507" s="1">
        <v>45194</v>
      </c>
      <c r="M507">
        <v>12</v>
      </c>
      <c r="N507" t="s">
        <v>16336</v>
      </c>
      <c r="O507">
        <v>0</v>
      </c>
      <c r="P507" s="2">
        <v>281972</v>
      </c>
      <c r="Q507">
        <v>0</v>
      </c>
      <c r="R507">
        <v>0</v>
      </c>
      <c r="S507">
        <v>0</v>
      </c>
      <c r="T507" s="2">
        <v>3554187</v>
      </c>
    </row>
    <row r="508" spans="1:20" x14ac:dyDescent="0.25">
      <c r="A508" t="s">
        <v>1456</v>
      </c>
      <c r="B508" t="s">
        <v>1457</v>
      </c>
      <c r="E508" t="s">
        <v>29</v>
      </c>
      <c r="F508" t="s">
        <v>30</v>
      </c>
      <c r="I508" t="s">
        <v>1544</v>
      </c>
      <c r="J508" s="1">
        <v>45194</v>
      </c>
      <c r="M508">
        <v>12</v>
      </c>
      <c r="N508" t="s">
        <v>1545</v>
      </c>
      <c r="O508">
        <v>0</v>
      </c>
      <c r="P508" s="2">
        <v>275441</v>
      </c>
      <c r="Q508">
        <v>0</v>
      </c>
      <c r="R508">
        <v>0</v>
      </c>
      <c r="S508">
        <v>0</v>
      </c>
      <c r="T508" s="2">
        <v>9542026</v>
      </c>
    </row>
    <row r="509" spans="1:20" x14ac:dyDescent="0.25">
      <c r="A509" t="s">
        <v>16181</v>
      </c>
      <c r="B509" t="s">
        <v>16182</v>
      </c>
      <c r="E509" t="s">
        <v>29</v>
      </c>
      <c r="F509" t="s">
        <v>30</v>
      </c>
      <c r="I509" t="s">
        <v>16221</v>
      </c>
      <c r="J509" s="1">
        <v>45196</v>
      </c>
      <c r="M509">
        <v>12</v>
      </c>
      <c r="N509" t="s">
        <v>16222</v>
      </c>
      <c r="O509">
        <v>0</v>
      </c>
      <c r="P509" s="2">
        <v>298895</v>
      </c>
      <c r="Q509">
        <v>0</v>
      </c>
      <c r="R509">
        <v>0</v>
      </c>
      <c r="S509">
        <v>0</v>
      </c>
      <c r="T509" s="2">
        <v>4324071</v>
      </c>
    </row>
    <row r="510" spans="1:20" x14ac:dyDescent="0.25">
      <c r="A510" t="s">
        <v>4130</v>
      </c>
      <c r="B510" t="s">
        <v>4131</v>
      </c>
      <c r="E510" t="s">
        <v>556</v>
      </c>
      <c r="F510" t="s">
        <v>557</v>
      </c>
      <c r="I510" t="s">
        <v>4138</v>
      </c>
      <c r="J510" s="1">
        <v>45196</v>
      </c>
      <c r="M510">
        <v>12</v>
      </c>
      <c r="N510" t="s">
        <v>4139</v>
      </c>
      <c r="O510">
        <v>0</v>
      </c>
      <c r="P510" s="2">
        <v>2275</v>
      </c>
      <c r="Q510">
        <v>0</v>
      </c>
      <c r="R510" s="2">
        <v>20625</v>
      </c>
      <c r="S510">
        <v>0</v>
      </c>
      <c r="T510" s="2">
        <v>34155273</v>
      </c>
    </row>
    <row r="511" spans="1:20" x14ac:dyDescent="0.25">
      <c r="A511" t="s">
        <v>3717</v>
      </c>
      <c r="B511" t="s">
        <v>3718</v>
      </c>
      <c r="E511" t="s">
        <v>45</v>
      </c>
      <c r="F511" t="s">
        <v>46</v>
      </c>
      <c r="I511" t="s">
        <v>3741</v>
      </c>
      <c r="J511" s="1">
        <v>45196</v>
      </c>
      <c r="M511">
        <v>12</v>
      </c>
      <c r="N511" t="s">
        <v>3742</v>
      </c>
      <c r="O511">
        <v>0</v>
      </c>
      <c r="P511" s="2">
        <v>12192</v>
      </c>
      <c r="Q511">
        <v>0</v>
      </c>
      <c r="R511" s="2">
        <v>238824</v>
      </c>
      <c r="S511">
        <v>0</v>
      </c>
      <c r="T511" s="2">
        <v>6708155</v>
      </c>
    </row>
    <row r="512" spans="1:20" x14ac:dyDescent="0.25">
      <c r="A512" t="s">
        <v>7016</v>
      </c>
      <c r="B512" t="s">
        <v>7017</v>
      </c>
      <c r="E512" t="s">
        <v>511</v>
      </c>
      <c r="F512" t="s">
        <v>512</v>
      </c>
      <c r="I512" t="s">
        <v>7690</v>
      </c>
      <c r="J512" s="1">
        <v>45202</v>
      </c>
      <c r="M512">
        <v>30</v>
      </c>
      <c r="N512" t="s">
        <v>7691</v>
      </c>
      <c r="O512">
        <v>0</v>
      </c>
      <c r="P512" s="2">
        <v>506106</v>
      </c>
      <c r="Q512">
        <v>0</v>
      </c>
      <c r="R512" s="2">
        <v>943949</v>
      </c>
      <c r="S512">
        <v>0</v>
      </c>
      <c r="T512" s="2">
        <v>9999999999</v>
      </c>
    </row>
    <row r="513" spans="1:20" x14ac:dyDescent="0.25">
      <c r="A513" t="s">
        <v>7016</v>
      </c>
      <c r="B513" t="s">
        <v>7017</v>
      </c>
      <c r="E513" t="s">
        <v>511</v>
      </c>
      <c r="F513" t="s">
        <v>512</v>
      </c>
      <c r="I513" t="s">
        <v>7692</v>
      </c>
      <c r="J513" s="1">
        <v>45202</v>
      </c>
      <c r="M513">
        <v>30</v>
      </c>
      <c r="N513" t="s">
        <v>7693</v>
      </c>
      <c r="O513">
        <v>0</v>
      </c>
      <c r="P513" s="2">
        <v>229876</v>
      </c>
      <c r="Q513">
        <v>0</v>
      </c>
      <c r="R513" s="2">
        <v>289798</v>
      </c>
      <c r="S513">
        <v>0</v>
      </c>
      <c r="T513" s="2">
        <v>9999999999</v>
      </c>
    </row>
    <row r="514" spans="1:20" x14ac:dyDescent="0.25">
      <c r="A514" t="s">
        <v>11100</v>
      </c>
      <c r="B514" t="s">
        <v>11101</v>
      </c>
      <c r="E514" t="s">
        <v>552</v>
      </c>
      <c r="F514" t="s">
        <v>553</v>
      </c>
      <c r="I514" t="s">
        <v>11104</v>
      </c>
      <c r="J514" s="1">
        <v>45202</v>
      </c>
      <c r="M514">
        <v>12</v>
      </c>
      <c r="N514" t="s">
        <v>11105</v>
      </c>
      <c r="O514">
        <v>0</v>
      </c>
      <c r="P514" s="2">
        <v>460249</v>
      </c>
      <c r="Q514">
        <v>0</v>
      </c>
      <c r="R514">
        <v>0</v>
      </c>
      <c r="S514">
        <v>0</v>
      </c>
      <c r="T514" s="2">
        <v>2970352</v>
      </c>
    </row>
    <row r="515" spans="1:20" x14ac:dyDescent="0.25">
      <c r="A515" t="s">
        <v>16594</v>
      </c>
      <c r="B515" t="s">
        <v>16595</v>
      </c>
      <c r="E515" t="s">
        <v>29</v>
      </c>
      <c r="F515" t="s">
        <v>30</v>
      </c>
      <c r="I515" t="s">
        <v>16598</v>
      </c>
      <c r="J515" s="1">
        <v>45203</v>
      </c>
      <c r="M515">
        <v>12</v>
      </c>
      <c r="N515" t="s">
        <v>16599</v>
      </c>
      <c r="O515">
        <v>0</v>
      </c>
      <c r="P515" s="2">
        <v>1434874</v>
      </c>
      <c r="Q515">
        <v>0</v>
      </c>
      <c r="R515">
        <v>0</v>
      </c>
      <c r="S515">
        <v>0</v>
      </c>
      <c r="T515" s="2">
        <v>2427488</v>
      </c>
    </row>
    <row r="516" spans="1:20" x14ac:dyDescent="0.25">
      <c r="A516" t="s">
        <v>5286</v>
      </c>
      <c r="B516" t="s">
        <v>5287</v>
      </c>
      <c r="E516" t="s">
        <v>85</v>
      </c>
      <c r="F516" t="s">
        <v>86</v>
      </c>
      <c r="I516" t="s">
        <v>5288</v>
      </c>
      <c r="J516" s="1">
        <v>45205</v>
      </c>
      <c r="M516">
        <v>12</v>
      </c>
      <c r="N516" t="s">
        <v>5289</v>
      </c>
      <c r="O516">
        <v>0</v>
      </c>
      <c r="P516" s="2">
        <v>22484</v>
      </c>
      <c r="Q516">
        <v>0</v>
      </c>
      <c r="R516" s="2">
        <v>505393</v>
      </c>
      <c r="S516">
        <v>0</v>
      </c>
      <c r="T516" s="2">
        <v>1000000</v>
      </c>
    </row>
    <row r="517" spans="1:20" x14ac:dyDescent="0.25">
      <c r="A517" t="s">
        <v>4542</v>
      </c>
      <c r="B517" t="s">
        <v>4543</v>
      </c>
      <c r="E517" t="s">
        <v>542</v>
      </c>
      <c r="F517" t="s">
        <v>543</v>
      </c>
      <c r="I517" t="s">
        <v>4548</v>
      </c>
      <c r="J517" s="1">
        <v>45205</v>
      </c>
      <c r="M517">
        <v>12</v>
      </c>
      <c r="N517" t="s">
        <v>4549</v>
      </c>
      <c r="O517">
        <v>0</v>
      </c>
      <c r="P517" s="2">
        <v>10478</v>
      </c>
      <c r="Q517">
        <v>0</v>
      </c>
      <c r="R517">
        <v>0</v>
      </c>
      <c r="S517">
        <v>0</v>
      </c>
      <c r="T517" s="2">
        <v>32971984</v>
      </c>
    </row>
    <row r="518" spans="1:20" x14ac:dyDescent="0.25">
      <c r="A518" t="s">
        <v>16096</v>
      </c>
      <c r="B518" t="s">
        <v>16097</v>
      </c>
      <c r="E518" t="s">
        <v>250</v>
      </c>
      <c r="F518" t="s">
        <v>251</v>
      </c>
      <c r="I518" t="s">
        <v>16124</v>
      </c>
      <c r="J518" s="1">
        <v>45205</v>
      </c>
      <c r="M518">
        <v>12</v>
      </c>
      <c r="N518" t="s">
        <v>16125</v>
      </c>
      <c r="O518">
        <v>0</v>
      </c>
      <c r="P518" s="2">
        <v>109924</v>
      </c>
      <c r="Q518">
        <v>0</v>
      </c>
      <c r="R518">
        <v>0</v>
      </c>
      <c r="S518">
        <v>0</v>
      </c>
      <c r="T518" s="2">
        <v>99999999</v>
      </c>
    </row>
    <row r="519" spans="1:20" x14ac:dyDescent="0.25">
      <c r="A519" t="s">
        <v>14744</v>
      </c>
      <c r="B519" t="s">
        <v>14745</v>
      </c>
      <c r="E519" t="s">
        <v>29</v>
      </c>
      <c r="F519" t="s">
        <v>30</v>
      </c>
      <c r="I519" t="s">
        <v>14943</v>
      </c>
      <c r="J519" s="1">
        <v>45205</v>
      </c>
      <c r="M519">
        <v>12</v>
      </c>
      <c r="N519" t="s">
        <v>14944</v>
      </c>
      <c r="O519">
        <v>0</v>
      </c>
      <c r="P519" s="2">
        <v>692247</v>
      </c>
      <c r="Q519">
        <v>0</v>
      </c>
      <c r="R519">
        <v>0</v>
      </c>
      <c r="S519">
        <v>0</v>
      </c>
      <c r="T519" s="2">
        <v>3616105</v>
      </c>
    </row>
    <row r="520" spans="1:20" x14ac:dyDescent="0.25">
      <c r="A520" t="s">
        <v>14661</v>
      </c>
      <c r="B520" t="s">
        <v>14662</v>
      </c>
      <c r="E520" t="s">
        <v>92</v>
      </c>
      <c r="F520" t="s">
        <v>93</v>
      </c>
      <c r="I520" t="s">
        <v>14663</v>
      </c>
      <c r="J520" s="1">
        <v>45205</v>
      </c>
      <c r="M520">
        <v>12</v>
      </c>
      <c r="N520" t="s">
        <v>14664</v>
      </c>
      <c r="O520">
        <v>0</v>
      </c>
      <c r="P520" s="2">
        <v>46126</v>
      </c>
      <c r="Q520">
        <v>0</v>
      </c>
      <c r="R520">
        <v>0</v>
      </c>
      <c r="S520">
        <v>0</v>
      </c>
      <c r="T520" s="2">
        <v>1438470</v>
      </c>
    </row>
    <row r="521" spans="1:20" x14ac:dyDescent="0.25">
      <c r="A521" t="s">
        <v>5487</v>
      </c>
      <c r="B521" t="s">
        <v>5488</v>
      </c>
      <c r="E521" t="s">
        <v>45</v>
      </c>
      <c r="F521" t="s">
        <v>46</v>
      </c>
      <c r="I521" t="s">
        <v>5499</v>
      </c>
      <c r="J521" s="1">
        <v>45205</v>
      </c>
      <c r="M521">
        <v>12</v>
      </c>
      <c r="N521" t="s">
        <v>5500</v>
      </c>
      <c r="O521">
        <v>0</v>
      </c>
      <c r="P521" s="2">
        <v>10715</v>
      </c>
      <c r="Q521">
        <v>0</v>
      </c>
      <c r="R521">
        <v>0</v>
      </c>
      <c r="S521">
        <v>0</v>
      </c>
      <c r="T521" s="2">
        <v>36443720</v>
      </c>
    </row>
    <row r="522" spans="1:20" x14ac:dyDescent="0.25">
      <c r="A522" t="s">
        <v>11675</v>
      </c>
      <c r="B522" t="s">
        <v>11676</v>
      </c>
      <c r="E522" t="s">
        <v>121</v>
      </c>
      <c r="F522" t="s">
        <v>122</v>
      </c>
      <c r="I522" t="s">
        <v>11685</v>
      </c>
      <c r="J522" s="1">
        <v>45208</v>
      </c>
      <c r="M522">
        <v>12</v>
      </c>
      <c r="N522" t="s">
        <v>11686</v>
      </c>
      <c r="O522">
        <v>0</v>
      </c>
      <c r="P522" s="2">
        <v>12432</v>
      </c>
      <c r="Q522">
        <v>0</v>
      </c>
      <c r="R522">
        <v>0</v>
      </c>
      <c r="S522">
        <v>0</v>
      </c>
      <c r="T522" s="2">
        <v>1638001</v>
      </c>
    </row>
    <row r="523" spans="1:20" x14ac:dyDescent="0.25">
      <c r="A523" t="s">
        <v>8558</v>
      </c>
      <c r="B523" t="s">
        <v>8559</v>
      </c>
      <c r="E523" t="s">
        <v>29</v>
      </c>
      <c r="F523" t="s">
        <v>30</v>
      </c>
      <c r="I523" t="s">
        <v>8560</v>
      </c>
      <c r="J523" s="1">
        <v>45208</v>
      </c>
      <c r="M523">
        <v>12</v>
      </c>
      <c r="N523" t="s">
        <v>8561</v>
      </c>
      <c r="O523">
        <v>0</v>
      </c>
      <c r="P523" s="2">
        <v>39608</v>
      </c>
      <c r="Q523">
        <v>0</v>
      </c>
      <c r="R523">
        <v>0</v>
      </c>
      <c r="S523">
        <v>0</v>
      </c>
      <c r="T523" s="2">
        <v>1000000</v>
      </c>
    </row>
    <row r="524" spans="1:20" x14ac:dyDescent="0.25">
      <c r="A524" t="s">
        <v>12489</v>
      </c>
      <c r="B524" t="s">
        <v>12490</v>
      </c>
      <c r="E524" t="s">
        <v>29</v>
      </c>
      <c r="F524" t="s">
        <v>30</v>
      </c>
      <c r="I524" t="s">
        <v>12498</v>
      </c>
      <c r="J524" s="1">
        <v>45209</v>
      </c>
      <c r="M524">
        <v>12</v>
      </c>
      <c r="N524" t="s">
        <v>12499</v>
      </c>
      <c r="O524">
        <v>0</v>
      </c>
      <c r="P524" s="2">
        <v>91411</v>
      </c>
      <c r="Q524">
        <v>0</v>
      </c>
      <c r="R524">
        <v>0</v>
      </c>
      <c r="S524">
        <v>0</v>
      </c>
      <c r="T524" s="2">
        <v>4821269</v>
      </c>
    </row>
    <row r="525" spans="1:20" x14ac:dyDescent="0.25">
      <c r="A525" t="s">
        <v>12489</v>
      </c>
      <c r="B525" t="s">
        <v>12490</v>
      </c>
      <c r="E525" t="s">
        <v>556</v>
      </c>
      <c r="F525" t="s">
        <v>557</v>
      </c>
      <c r="I525" t="s">
        <v>12494</v>
      </c>
      <c r="J525" s="1">
        <v>45209</v>
      </c>
      <c r="M525">
        <v>12</v>
      </c>
      <c r="N525" t="s">
        <v>12495</v>
      </c>
      <c r="O525">
        <v>0</v>
      </c>
      <c r="P525" s="2">
        <v>59940</v>
      </c>
      <c r="Q525">
        <v>0</v>
      </c>
      <c r="R525">
        <v>0</v>
      </c>
      <c r="S525">
        <v>0</v>
      </c>
      <c r="T525" s="2">
        <v>2455438</v>
      </c>
    </row>
    <row r="526" spans="1:20" x14ac:dyDescent="0.25">
      <c r="A526" t="s">
        <v>14087</v>
      </c>
      <c r="B526" t="s">
        <v>14088</v>
      </c>
      <c r="E526" t="s">
        <v>29</v>
      </c>
      <c r="F526" t="s">
        <v>30</v>
      </c>
      <c r="I526" t="s">
        <v>14101</v>
      </c>
      <c r="J526" s="1">
        <v>45211</v>
      </c>
      <c r="M526">
        <v>12</v>
      </c>
      <c r="N526" t="s">
        <v>14102</v>
      </c>
      <c r="O526">
        <v>0</v>
      </c>
      <c r="P526">
        <v>552</v>
      </c>
      <c r="Q526">
        <v>0</v>
      </c>
      <c r="R526" s="2">
        <v>44963</v>
      </c>
      <c r="S526">
        <v>0</v>
      </c>
      <c r="T526" s="2">
        <v>12393318</v>
      </c>
    </row>
    <row r="527" spans="1:20" x14ac:dyDescent="0.25">
      <c r="A527" t="s">
        <v>7929</v>
      </c>
      <c r="B527" t="s">
        <v>7930</v>
      </c>
      <c r="E527" t="s">
        <v>492</v>
      </c>
      <c r="F527" t="s">
        <v>493</v>
      </c>
      <c r="I527" t="s">
        <v>7937</v>
      </c>
      <c r="J527" s="1">
        <v>45211</v>
      </c>
      <c r="M527">
        <v>12</v>
      </c>
      <c r="N527" t="s">
        <v>7938</v>
      </c>
      <c r="O527">
        <v>0</v>
      </c>
      <c r="P527" s="2">
        <v>25800</v>
      </c>
      <c r="Q527">
        <v>0</v>
      </c>
      <c r="R527">
        <v>0</v>
      </c>
      <c r="S527">
        <v>0</v>
      </c>
      <c r="T527" s="2">
        <v>2529819</v>
      </c>
    </row>
    <row r="528" spans="1:20" x14ac:dyDescent="0.25">
      <c r="A528" t="s">
        <v>16608</v>
      </c>
      <c r="B528" t="s">
        <v>16609</v>
      </c>
      <c r="E528" t="s">
        <v>29</v>
      </c>
      <c r="F528" t="s">
        <v>30</v>
      </c>
      <c r="I528" t="s">
        <v>16852</v>
      </c>
      <c r="J528" s="1">
        <v>45211</v>
      </c>
      <c r="M528">
        <v>12</v>
      </c>
      <c r="N528" t="s">
        <v>16853</v>
      </c>
      <c r="O528">
        <v>0</v>
      </c>
      <c r="P528" s="2">
        <v>409508</v>
      </c>
      <c r="Q528">
        <v>0</v>
      </c>
      <c r="R528">
        <v>0</v>
      </c>
      <c r="S528">
        <v>0</v>
      </c>
      <c r="T528" s="2">
        <v>3839468</v>
      </c>
    </row>
    <row r="529" spans="1:20" x14ac:dyDescent="0.25">
      <c r="A529" t="s">
        <v>4314</v>
      </c>
      <c r="B529" t="s">
        <v>4315</v>
      </c>
      <c r="E529" t="s">
        <v>601</v>
      </c>
      <c r="F529" t="s">
        <v>602</v>
      </c>
      <c r="I529" t="s">
        <v>4316</v>
      </c>
      <c r="J529" s="1">
        <v>45212</v>
      </c>
      <c r="M529">
        <v>12</v>
      </c>
      <c r="N529" t="s">
        <v>4317</v>
      </c>
      <c r="O529">
        <v>0</v>
      </c>
      <c r="P529" s="2">
        <v>98032</v>
      </c>
      <c r="Q529">
        <v>0</v>
      </c>
      <c r="R529">
        <v>0</v>
      </c>
      <c r="S529">
        <v>0</v>
      </c>
      <c r="T529" s="2">
        <v>1000000</v>
      </c>
    </row>
    <row r="530" spans="1:20" x14ac:dyDescent="0.25">
      <c r="A530" t="s">
        <v>16096</v>
      </c>
      <c r="B530" t="s">
        <v>16097</v>
      </c>
      <c r="E530" t="s">
        <v>29</v>
      </c>
      <c r="F530" t="s">
        <v>30</v>
      </c>
      <c r="I530" t="s">
        <v>16337</v>
      </c>
      <c r="J530" s="1">
        <v>45213</v>
      </c>
      <c r="M530">
        <v>12</v>
      </c>
      <c r="N530" t="s">
        <v>16338</v>
      </c>
      <c r="O530">
        <v>0</v>
      </c>
      <c r="P530" s="2">
        <v>510879</v>
      </c>
      <c r="Q530">
        <v>0</v>
      </c>
      <c r="R530">
        <v>0</v>
      </c>
      <c r="S530">
        <v>0</v>
      </c>
      <c r="T530" s="2">
        <v>3554187</v>
      </c>
    </row>
    <row r="531" spans="1:20" x14ac:dyDescent="0.25">
      <c r="A531" t="s">
        <v>13978</v>
      </c>
      <c r="B531" t="s">
        <v>13979</v>
      </c>
      <c r="E531" t="s">
        <v>29</v>
      </c>
      <c r="F531" t="s">
        <v>30</v>
      </c>
      <c r="I531" t="s">
        <v>14194</v>
      </c>
      <c r="J531" s="1">
        <v>45213</v>
      </c>
      <c r="M531">
        <v>12</v>
      </c>
      <c r="N531" t="s">
        <v>14195</v>
      </c>
      <c r="O531">
        <v>0</v>
      </c>
      <c r="P531" s="2">
        <v>359895</v>
      </c>
      <c r="Q531">
        <v>0</v>
      </c>
      <c r="R531">
        <v>0</v>
      </c>
      <c r="S531">
        <v>0</v>
      </c>
      <c r="T531" s="2">
        <v>1469588</v>
      </c>
    </row>
    <row r="532" spans="1:20" x14ac:dyDescent="0.25">
      <c r="A532" t="s">
        <v>1456</v>
      </c>
      <c r="B532" t="s">
        <v>1457</v>
      </c>
      <c r="E532" t="s">
        <v>29</v>
      </c>
      <c r="F532" t="s">
        <v>30</v>
      </c>
      <c r="I532" t="s">
        <v>1546</v>
      </c>
      <c r="J532" s="1">
        <v>45213</v>
      </c>
      <c r="M532">
        <v>12</v>
      </c>
      <c r="N532" t="s">
        <v>1547</v>
      </c>
      <c r="O532">
        <v>0</v>
      </c>
      <c r="P532" s="2">
        <v>456671</v>
      </c>
      <c r="Q532">
        <v>0</v>
      </c>
      <c r="R532">
        <v>0</v>
      </c>
      <c r="S532">
        <v>0</v>
      </c>
      <c r="T532" s="2">
        <v>9542026</v>
      </c>
    </row>
    <row r="533" spans="1:20" x14ac:dyDescent="0.25">
      <c r="A533" t="s">
        <v>7016</v>
      </c>
      <c r="B533" t="s">
        <v>7017</v>
      </c>
      <c r="E533" t="s">
        <v>511</v>
      </c>
      <c r="F533" t="s">
        <v>512</v>
      </c>
      <c r="I533" t="s">
        <v>7694</v>
      </c>
      <c r="J533" s="1">
        <v>45213</v>
      </c>
      <c r="M533">
        <v>30</v>
      </c>
      <c r="N533" t="s">
        <v>7695</v>
      </c>
      <c r="O533">
        <v>0</v>
      </c>
      <c r="P533" s="2">
        <v>107146</v>
      </c>
      <c r="Q533">
        <v>0</v>
      </c>
      <c r="R533" s="2">
        <v>17824</v>
      </c>
      <c r="S533">
        <v>0</v>
      </c>
      <c r="T533" s="2">
        <v>9999999999</v>
      </c>
    </row>
    <row r="534" spans="1:20" x14ac:dyDescent="0.25">
      <c r="A534" t="s">
        <v>5594</v>
      </c>
      <c r="B534" t="s">
        <v>5595</v>
      </c>
      <c r="E534" t="s">
        <v>81</v>
      </c>
      <c r="F534" t="s">
        <v>82</v>
      </c>
      <c r="I534" t="s">
        <v>5596</v>
      </c>
      <c r="J534" s="1">
        <v>45216</v>
      </c>
      <c r="M534">
        <v>12</v>
      </c>
      <c r="N534" t="s">
        <v>5597</v>
      </c>
      <c r="O534">
        <v>0</v>
      </c>
      <c r="P534" s="2">
        <v>74856</v>
      </c>
      <c r="Q534">
        <v>0</v>
      </c>
      <c r="R534">
        <v>0</v>
      </c>
      <c r="S534">
        <v>0</v>
      </c>
      <c r="T534" s="2">
        <v>5246115</v>
      </c>
    </row>
    <row r="535" spans="1:20" x14ac:dyDescent="0.25">
      <c r="A535" t="s">
        <v>4997</v>
      </c>
      <c r="B535" t="s">
        <v>4998</v>
      </c>
      <c r="E535" t="s">
        <v>92</v>
      </c>
      <c r="F535" t="s">
        <v>93</v>
      </c>
      <c r="I535" t="s">
        <v>4999</v>
      </c>
      <c r="J535" s="1">
        <v>45216</v>
      </c>
      <c r="M535">
        <v>12</v>
      </c>
      <c r="N535" t="s">
        <v>5000</v>
      </c>
      <c r="O535">
        <v>0</v>
      </c>
      <c r="P535" s="2">
        <v>40919</v>
      </c>
      <c r="Q535">
        <v>0</v>
      </c>
      <c r="R535">
        <v>0</v>
      </c>
      <c r="S535">
        <v>0</v>
      </c>
      <c r="T535" s="2">
        <v>99999999</v>
      </c>
    </row>
    <row r="536" spans="1:20" x14ac:dyDescent="0.25">
      <c r="A536" t="s">
        <v>5942</v>
      </c>
      <c r="B536" t="s">
        <v>5943</v>
      </c>
      <c r="E536" t="s">
        <v>92</v>
      </c>
      <c r="F536" t="s">
        <v>93</v>
      </c>
      <c r="I536" t="s">
        <v>5944</v>
      </c>
      <c r="J536" s="1">
        <v>45218</v>
      </c>
      <c r="M536">
        <v>12</v>
      </c>
      <c r="N536" t="s">
        <v>5945</v>
      </c>
      <c r="O536">
        <v>0</v>
      </c>
      <c r="P536" s="2">
        <v>31686</v>
      </c>
      <c r="Q536">
        <v>0</v>
      </c>
      <c r="R536">
        <v>0</v>
      </c>
      <c r="S536">
        <v>0</v>
      </c>
      <c r="T536" s="2">
        <v>99999999</v>
      </c>
    </row>
    <row r="537" spans="1:20" x14ac:dyDescent="0.25">
      <c r="A537" t="s">
        <v>1456</v>
      </c>
      <c r="B537" t="s">
        <v>1457</v>
      </c>
      <c r="E537" t="s">
        <v>29</v>
      </c>
      <c r="F537" t="s">
        <v>30</v>
      </c>
      <c r="I537" t="s">
        <v>1548</v>
      </c>
      <c r="J537" s="1">
        <v>45219</v>
      </c>
      <c r="M537">
        <v>12</v>
      </c>
      <c r="N537" t="s">
        <v>1549</v>
      </c>
      <c r="O537">
        <v>0</v>
      </c>
      <c r="P537" s="2">
        <v>105339</v>
      </c>
      <c r="Q537">
        <v>0</v>
      </c>
      <c r="R537">
        <v>0</v>
      </c>
      <c r="S537">
        <v>0</v>
      </c>
      <c r="T537" s="2">
        <v>9542026</v>
      </c>
    </row>
    <row r="538" spans="1:20" x14ac:dyDescent="0.25">
      <c r="A538" t="s">
        <v>4542</v>
      </c>
      <c r="B538" t="s">
        <v>4543</v>
      </c>
      <c r="E538" t="s">
        <v>29</v>
      </c>
      <c r="F538" t="s">
        <v>30</v>
      </c>
      <c r="I538" t="s">
        <v>4604</v>
      </c>
      <c r="J538" s="1">
        <v>45220</v>
      </c>
      <c r="M538">
        <v>12</v>
      </c>
      <c r="N538" t="s">
        <v>4605</v>
      </c>
      <c r="O538">
        <v>0</v>
      </c>
      <c r="P538" s="2">
        <v>1780</v>
      </c>
      <c r="Q538">
        <v>0</v>
      </c>
      <c r="R538" s="2">
        <v>98566</v>
      </c>
      <c r="S538">
        <v>0</v>
      </c>
      <c r="T538" s="2">
        <v>30145033</v>
      </c>
    </row>
    <row r="539" spans="1:20" x14ac:dyDescent="0.25">
      <c r="A539" t="s">
        <v>27</v>
      </c>
      <c r="B539" t="s">
        <v>28</v>
      </c>
      <c r="E539" t="s">
        <v>556</v>
      </c>
      <c r="F539" t="s">
        <v>557</v>
      </c>
      <c r="I539" t="s">
        <v>1653</v>
      </c>
      <c r="J539" s="1">
        <v>45223</v>
      </c>
      <c r="M539">
        <v>12</v>
      </c>
      <c r="N539" t="s">
        <v>1654</v>
      </c>
      <c r="O539">
        <v>0</v>
      </c>
      <c r="P539" s="2">
        <v>100083</v>
      </c>
      <c r="Q539">
        <v>0</v>
      </c>
      <c r="R539">
        <v>0</v>
      </c>
      <c r="S539">
        <v>0</v>
      </c>
      <c r="T539" s="2">
        <v>14381914</v>
      </c>
    </row>
    <row r="540" spans="1:20" x14ac:dyDescent="0.25">
      <c r="A540" t="s">
        <v>12347</v>
      </c>
      <c r="B540" t="s">
        <v>12348</v>
      </c>
      <c r="E540" t="s">
        <v>117</v>
      </c>
      <c r="F540" t="s">
        <v>118</v>
      </c>
      <c r="I540" t="s">
        <v>12349</v>
      </c>
      <c r="J540" s="1">
        <v>45226</v>
      </c>
      <c r="M540">
        <v>12</v>
      </c>
      <c r="N540" t="s">
        <v>12350</v>
      </c>
      <c r="O540">
        <v>0</v>
      </c>
      <c r="P540" s="2">
        <v>17748</v>
      </c>
      <c r="Q540">
        <v>0</v>
      </c>
      <c r="R540">
        <v>0</v>
      </c>
      <c r="S540">
        <v>0</v>
      </c>
      <c r="T540" s="2">
        <v>1000000</v>
      </c>
    </row>
    <row r="541" spans="1:20" x14ac:dyDescent="0.25">
      <c r="A541" t="s">
        <v>13978</v>
      </c>
      <c r="B541" t="s">
        <v>13979</v>
      </c>
      <c r="E541" t="s">
        <v>29</v>
      </c>
      <c r="F541" t="s">
        <v>30</v>
      </c>
      <c r="I541" t="s">
        <v>14196</v>
      </c>
      <c r="J541" s="1">
        <v>45226</v>
      </c>
      <c r="M541">
        <v>12</v>
      </c>
      <c r="N541" t="s">
        <v>14197</v>
      </c>
      <c r="O541">
        <v>0</v>
      </c>
      <c r="P541" s="2">
        <v>64824</v>
      </c>
      <c r="Q541">
        <v>0</v>
      </c>
      <c r="R541">
        <v>0</v>
      </c>
      <c r="S541">
        <v>0</v>
      </c>
      <c r="T541" s="2">
        <v>1469588</v>
      </c>
    </row>
    <row r="542" spans="1:20" x14ac:dyDescent="0.25">
      <c r="A542" t="s">
        <v>13978</v>
      </c>
      <c r="B542" t="s">
        <v>13979</v>
      </c>
      <c r="E542" t="s">
        <v>45</v>
      </c>
      <c r="F542" t="s">
        <v>46</v>
      </c>
      <c r="I542" t="s">
        <v>14270</v>
      </c>
      <c r="J542" s="1">
        <v>45226</v>
      </c>
      <c r="M542">
        <v>12</v>
      </c>
      <c r="N542" t="s">
        <v>14271</v>
      </c>
      <c r="O542">
        <v>0</v>
      </c>
      <c r="P542" s="2">
        <v>9640</v>
      </c>
      <c r="Q542">
        <v>0</v>
      </c>
      <c r="R542" s="2">
        <v>14175</v>
      </c>
      <c r="S542">
        <v>0</v>
      </c>
      <c r="T542" s="2">
        <v>3168524</v>
      </c>
    </row>
    <row r="543" spans="1:20" x14ac:dyDescent="0.25">
      <c r="A543" t="s">
        <v>16096</v>
      </c>
      <c r="B543" t="s">
        <v>16097</v>
      </c>
      <c r="E543" t="s">
        <v>29</v>
      </c>
      <c r="F543" t="s">
        <v>30</v>
      </c>
      <c r="I543" t="s">
        <v>16339</v>
      </c>
      <c r="J543" s="1">
        <v>45226</v>
      </c>
      <c r="M543">
        <v>12</v>
      </c>
      <c r="N543" t="s">
        <v>16340</v>
      </c>
      <c r="O543">
        <v>0</v>
      </c>
      <c r="P543" s="2">
        <v>718997</v>
      </c>
      <c r="Q543">
        <v>0</v>
      </c>
      <c r="R543">
        <v>0</v>
      </c>
      <c r="S543">
        <v>0</v>
      </c>
      <c r="T543" s="2">
        <v>3554187</v>
      </c>
    </row>
    <row r="544" spans="1:20" x14ac:dyDescent="0.25">
      <c r="A544" t="s">
        <v>16096</v>
      </c>
      <c r="B544" t="s">
        <v>16097</v>
      </c>
      <c r="E544" t="s">
        <v>29</v>
      </c>
      <c r="F544" t="s">
        <v>30</v>
      </c>
      <c r="I544" t="s">
        <v>16341</v>
      </c>
      <c r="J544" s="1">
        <v>45229</v>
      </c>
      <c r="M544">
        <v>12</v>
      </c>
      <c r="N544" t="s">
        <v>16342</v>
      </c>
      <c r="O544">
        <v>0</v>
      </c>
      <c r="P544" s="2">
        <v>6263</v>
      </c>
      <c r="Q544">
        <v>0</v>
      </c>
      <c r="R544">
        <v>0</v>
      </c>
      <c r="S544">
        <v>0</v>
      </c>
      <c r="T544" s="2">
        <v>3554187</v>
      </c>
    </row>
    <row r="545" spans="1:20" x14ac:dyDescent="0.25">
      <c r="A545" t="s">
        <v>13256</v>
      </c>
      <c r="B545" t="s">
        <v>13257</v>
      </c>
      <c r="E545" t="s">
        <v>29</v>
      </c>
      <c r="F545" t="s">
        <v>30</v>
      </c>
      <c r="I545" t="s">
        <v>13299</v>
      </c>
      <c r="J545" s="1">
        <v>45229</v>
      </c>
      <c r="M545">
        <v>12</v>
      </c>
      <c r="N545" t="s">
        <v>13300</v>
      </c>
      <c r="O545">
        <v>0</v>
      </c>
      <c r="P545" s="2">
        <v>3093</v>
      </c>
      <c r="Q545">
        <v>0</v>
      </c>
      <c r="R545" s="2">
        <v>136797</v>
      </c>
      <c r="S545">
        <v>0</v>
      </c>
      <c r="T545" s="2">
        <v>20480840</v>
      </c>
    </row>
    <row r="546" spans="1:20" x14ac:dyDescent="0.25">
      <c r="A546" t="s">
        <v>3747</v>
      </c>
      <c r="B546" t="s">
        <v>3748</v>
      </c>
      <c r="E546" t="s">
        <v>29</v>
      </c>
      <c r="F546" t="s">
        <v>30</v>
      </c>
      <c r="I546" t="s">
        <v>3793</v>
      </c>
      <c r="J546" s="1">
        <v>45229</v>
      </c>
      <c r="M546">
        <v>12</v>
      </c>
      <c r="N546" t="s">
        <v>3794</v>
      </c>
      <c r="O546">
        <v>0</v>
      </c>
      <c r="P546" s="2">
        <v>6777</v>
      </c>
      <c r="Q546">
        <v>0</v>
      </c>
      <c r="R546">
        <v>0</v>
      </c>
      <c r="S546">
        <v>0</v>
      </c>
      <c r="T546" s="2">
        <v>30087835</v>
      </c>
    </row>
    <row r="547" spans="1:20" x14ac:dyDescent="0.25">
      <c r="A547" t="s">
        <v>14744</v>
      </c>
      <c r="B547" t="s">
        <v>14745</v>
      </c>
      <c r="E547" t="s">
        <v>29</v>
      </c>
      <c r="F547" t="s">
        <v>30</v>
      </c>
      <c r="I547" t="s">
        <v>14945</v>
      </c>
      <c r="J547" s="1">
        <v>45230</v>
      </c>
      <c r="M547">
        <v>12</v>
      </c>
      <c r="N547" t="s">
        <v>14946</v>
      </c>
      <c r="O547">
        <v>0</v>
      </c>
      <c r="P547" s="2">
        <v>1107595</v>
      </c>
      <c r="Q547">
        <v>0</v>
      </c>
      <c r="R547">
        <v>0</v>
      </c>
      <c r="S547">
        <v>0</v>
      </c>
      <c r="T547" s="2">
        <v>3616105</v>
      </c>
    </row>
    <row r="548" spans="1:20" x14ac:dyDescent="0.25">
      <c r="A548" t="s">
        <v>16096</v>
      </c>
      <c r="B548" t="s">
        <v>16097</v>
      </c>
      <c r="E548" t="s">
        <v>29</v>
      </c>
      <c r="F548" t="s">
        <v>30</v>
      </c>
      <c r="I548" t="s">
        <v>16343</v>
      </c>
      <c r="J548" s="1">
        <v>45233</v>
      </c>
      <c r="M548">
        <v>12</v>
      </c>
      <c r="N548" t="s">
        <v>16344</v>
      </c>
      <c r="O548">
        <v>0</v>
      </c>
      <c r="P548" s="2">
        <v>278834</v>
      </c>
      <c r="Q548">
        <v>0</v>
      </c>
      <c r="R548">
        <v>0</v>
      </c>
      <c r="S548">
        <v>0</v>
      </c>
      <c r="T548" s="2">
        <v>3554187</v>
      </c>
    </row>
    <row r="549" spans="1:20" x14ac:dyDescent="0.25">
      <c r="A549" t="s">
        <v>4542</v>
      </c>
      <c r="B549" t="s">
        <v>4543</v>
      </c>
      <c r="E549" t="s">
        <v>29</v>
      </c>
      <c r="F549" t="s">
        <v>30</v>
      </c>
      <c r="I549" t="s">
        <v>4606</v>
      </c>
      <c r="J549" s="1">
        <v>45244</v>
      </c>
      <c r="M549">
        <v>12</v>
      </c>
      <c r="N549" t="s">
        <v>4607</v>
      </c>
      <c r="O549">
        <v>0</v>
      </c>
      <c r="P549" s="2">
        <v>153375</v>
      </c>
      <c r="Q549">
        <v>0</v>
      </c>
      <c r="R549">
        <v>0</v>
      </c>
      <c r="S549">
        <v>0</v>
      </c>
      <c r="T549" s="2">
        <v>30145033</v>
      </c>
    </row>
    <row r="550" spans="1:20" x14ac:dyDescent="0.25">
      <c r="A550" t="s">
        <v>10831</v>
      </c>
      <c r="B550" t="s">
        <v>10832</v>
      </c>
      <c r="E550" t="s">
        <v>542</v>
      </c>
      <c r="F550" t="s">
        <v>543</v>
      </c>
      <c r="I550" t="s">
        <v>10833</v>
      </c>
      <c r="J550" s="1">
        <v>45244</v>
      </c>
      <c r="M550">
        <v>12</v>
      </c>
      <c r="N550" t="s">
        <v>10834</v>
      </c>
      <c r="O550">
        <v>0</v>
      </c>
      <c r="P550" s="2">
        <v>18000</v>
      </c>
      <c r="Q550">
        <v>0</v>
      </c>
      <c r="R550">
        <v>0</v>
      </c>
      <c r="S550">
        <v>0</v>
      </c>
      <c r="T550" s="2">
        <v>5226461</v>
      </c>
    </row>
    <row r="551" spans="1:20" x14ac:dyDescent="0.25">
      <c r="A551" t="s">
        <v>7016</v>
      </c>
      <c r="B551" t="s">
        <v>7017</v>
      </c>
      <c r="E551" t="s">
        <v>511</v>
      </c>
      <c r="F551" t="s">
        <v>512</v>
      </c>
      <c r="I551" t="s">
        <v>7696</v>
      </c>
      <c r="J551" s="1">
        <v>45250</v>
      </c>
      <c r="M551">
        <v>30</v>
      </c>
      <c r="N551" t="s">
        <v>7697</v>
      </c>
      <c r="O551">
        <v>0</v>
      </c>
      <c r="P551" s="2">
        <v>73174</v>
      </c>
      <c r="Q551">
        <v>0</v>
      </c>
      <c r="R551" s="2">
        <v>1396031</v>
      </c>
      <c r="S551">
        <v>0</v>
      </c>
      <c r="T551" s="2">
        <v>9999999999</v>
      </c>
    </row>
    <row r="552" spans="1:20" x14ac:dyDescent="0.25">
      <c r="A552" t="s">
        <v>12351</v>
      </c>
      <c r="B552" t="s">
        <v>12352</v>
      </c>
      <c r="E552" t="s">
        <v>29</v>
      </c>
      <c r="F552" t="s">
        <v>30</v>
      </c>
      <c r="I552" t="s">
        <v>12385</v>
      </c>
      <c r="J552" s="1">
        <v>45250</v>
      </c>
      <c r="M552">
        <v>12</v>
      </c>
      <c r="N552" t="s">
        <v>12386</v>
      </c>
      <c r="O552">
        <v>0</v>
      </c>
      <c r="P552" s="2">
        <v>26007</v>
      </c>
      <c r="Q552">
        <v>0</v>
      </c>
      <c r="R552" s="2">
        <v>137346</v>
      </c>
      <c r="S552">
        <v>0</v>
      </c>
      <c r="T552" s="2">
        <v>19448062</v>
      </c>
    </row>
    <row r="553" spans="1:20" x14ac:dyDescent="0.25">
      <c r="A553" t="s">
        <v>15650</v>
      </c>
      <c r="B553" t="s">
        <v>15651</v>
      </c>
      <c r="E553" t="s">
        <v>68</v>
      </c>
      <c r="F553" t="s">
        <v>69</v>
      </c>
      <c r="I553" t="s">
        <v>15652</v>
      </c>
      <c r="J553" s="1">
        <v>45252</v>
      </c>
      <c r="M553">
        <v>12</v>
      </c>
      <c r="N553" t="s">
        <v>15653</v>
      </c>
      <c r="O553">
        <v>0</v>
      </c>
      <c r="P553" s="2">
        <v>3185</v>
      </c>
      <c r="Q553">
        <v>0</v>
      </c>
      <c r="R553" s="2">
        <v>178020</v>
      </c>
      <c r="S553">
        <v>0</v>
      </c>
      <c r="T553" s="2">
        <v>99999999</v>
      </c>
    </row>
    <row r="554" spans="1:20" x14ac:dyDescent="0.25">
      <c r="A554" t="s">
        <v>16181</v>
      </c>
      <c r="B554" t="s">
        <v>16182</v>
      </c>
      <c r="E554" t="s">
        <v>29</v>
      </c>
      <c r="F554" t="s">
        <v>30</v>
      </c>
      <c r="I554" t="s">
        <v>16223</v>
      </c>
      <c r="J554" s="1">
        <v>45252</v>
      </c>
      <c r="M554">
        <v>12</v>
      </c>
      <c r="N554" t="s">
        <v>16224</v>
      </c>
      <c r="O554">
        <v>0</v>
      </c>
      <c r="P554" s="2">
        <v>342429</v>
      </c>
      <c r="Q554">
        <v>0</v>
      </c>
      <c r="R554">
        <v>0</v>
      </c>
      <c r="S554">
        <v>0</v>
      </c>
      <c r="T554" s="2">
        <v>4324071</v>
      </c>
    </row>
    <row r="555" spans="1:20" x14ac:dyDescent="0.25">
      <c r="A555" t="s">
        <v>1456</v>
      </c>
      <c r="B555" t="s">
        <v>1457</v>
      </c>
      <c r="E555" t="s">
        <v>29</v>
      </c>
      <c r="F555" t="s">
        <v>30</v>
      </c>
      <c r="I555" t="s">
        <v>1550</v>
      </c>
      <c r="J555" s="1">
        <v>45253</v>
      </c>
      <c r="M555">
        <v>12</v>
      </c>
      <c r="N555" t="s">
        <v>1551</v>
      </c>
      <c r="O555">
        <v>0</v>
      </c>
      <c r="P555" s="2">
        <v>676435</v>
      </c>
      <c r="Q555">
        <v>0</v>
      </c>
      <c r="R555">
        <v>0</v>
      </c>
      <c r="S555">
        <v>0</v>
      </c>
      <c r="T555" s="2">
        <v>9542026</v>
      </c>
    </row>
    <row r="556" spans="1:20" x14ac:dyDescent="0.25">
      <c r="A556" t="s">
        <v>13978</v>
      </c>
      <c r="B556" t="s">
        <v>13979</v>
      </c>
      <c r="E556" t="s">
        <v>29</v>
      </c>
      <c r="F556" t="s">
        <v>30</v>
      </c>
      <c r="I556" t="s">
        <v>14198</v>
      </c>
      <c r="J556" s="1">
        <v>45253</v>
      </c>
      <c r="M556">
        <v>12</v>
      </c>
      <c r="N556" t="s">
        <v>14199</v>
      </c>
      <c r="O556">
        <v>0</v>
      </c>
      <c r="P556" s="2">
        <v>221145</v>
      </c>
      <c r="Q556">
        <v>0</v>
      </c>
      <c r="R556">
        <v>0</v>
      </c>
      <c r="S556">
        <v>0</v>
      </c>
      <c r="T556" s="2">
        <v>1469588</v>
      </c>
    </row>
    <row r="557" spans="1:20" x14ac:dyDescent="0.25">
      <c r="A557" t="s">
        <v>2406</v>
      </c>
      <c r="B557" t="s">
        <v>2407</v>
      </c>
      <c r="E557" t="s">
        <v>556</v>
      </c>
      <c r="F557" t="s">
        <v>557</v>
      </c>
      <c r="I557" t="s">
        <v>2408</v>
      </c>
      <c r="J557" s="1">
        <v>45262</v>
      </c>
      <c r="M557">
        <v>12</v>
      </c>
      <c r="N557" t="s">
        <v>2409</v>
      </c>
      <c r="O557">
        <v>0</v>
      </c>
      <c r="P557" s="2">
        <v>5616</v>
      </c>
      <c r="Q557">
        <v>0</v>
      </c>
      <c r="R557" s="2">
        <v>282384</v>
      </c>
      <c r="S557">
        <v>0</v>
      </c>
      <c r="T557" s="2">
        <v>1000000</v>
      </c>
    </row>
    <row r="558" spans="1:20" x14ac:dyDescent="0.25">
      <c r="A558" t="s">
        <v>16096</v>
      </c>
      <c r="B558" t="s">
        <v>16097</v>
      </c>
      <c r="E558" t="s">
        <v>29</v>
      </c>
      <c r="F558" t="s">
        <v>30</v>
      </c>
      <c r="I558" t="s">
        <v>16345</v>
      </c>
      <c r="J558" s="1">
        <v>45262</v>
      </c>
      <c r="M558">
        <v>12</v>
      </c>
      <c r="N558" t="s">
        <v>16346</v>
      </c>
      <c r="O558">
        <v>0</v>
      </c>
      <c r="P558" s="2">
        <v>132554</v>
      </c>
      <c r="Q558">
        <v>0</v>
      </c>
      <c r="R558">
        <v>0</v>
      </c>
      <c r="S558">
        <v>0</v>
      </c>
      <c r="T558" s="2">
        <v>3554187</v>
      </c>
    </row>
    <row r="559" spans="1:20" x14ac:dyDescent="0.25">
      <c r="A559" t="s">
        <v>16096</v>
      </c>
      <c r="B559" t="s">
        <v>16097</v>
      </c>
      <c r="E559" t="s">
        <v>29</v>
      </c>
      <c r="F559" t="s">
        <v>30</v>
      </c>
      <c r="I559" t="s">
        <v>16347</v>
      </c>
      <c r="J559" s="1">
        <v>45262</v>
      </c>
      <c r="M559">
        <v>12</v>
      </c>
      <c r="N559" t="s">
        <v>16348</v>
      </c>
      <c r="O559">
        <v>0</v>
      </c>
      <c r="P559" s="2">
        <v>177004</v>
      </c>
      <c r="Q559">
        <v>0</v>
      </c>
      <c r="R559">
        <v>0</v>
      </c>
      <c r="S559">
        <v>0</v>
      </c>
      <c r="T559" s="2">
        <v>3554187</v>
      </c>
    </row>
    <row r="560" spans="1:20" x14ac:dyDescent="0.25">
      <c r="A560" t="s">
        <v>16096</v>
      </c>
      <c r="B560" t="s">
        <v>16097</v>
      </c>
      <c r="E560" t="s">
        <v>29</v>
      </c>
      <c r="F560" t="s">
        <v>30</v>
      </c>
      <c r="I560" t="s">
        <v>16349</v>
      </c>
      <c r="J560" s="1">
        <v>45262</v>
      </c>
      <c r="M560">
        <v>12</v>
      </c>
      <c r="N560" t="s">
        <v>16350</v>
      </c>
      <c r="O560">
        <v>0</v>
      </c>
      <c r="P560" s="2">
        <v>466834</v>
      </c>
      <c r="Q560">
        <v>0</v>
      </c>
      <c r="R560">
        <v>0</v>
      </c>
      <c r="S560">
        <v>0</v>
      </c>
      <c r="T560" s="2">
        <v>3554187</v>
      </c>
    </row>
    <row r="561" spans="1:20" x14ac:dyDescent="0.25">
      <c r="A561" t="s">
        <v>16096</v>
      </c>
      <c r="B561" t="s">
        <v>16097</v>
      </c>
      <c r="E561" t="s">
        <v>29</v>
      </c>
      <c r="F561" t="s">
        <v>30</v>
      </c>
      <c r="I561" t="s">
        <v>16351</v>
      </c>
      <c r="J561" s="1">
        <v>45264</v>
      </c>
      <c r="M561">
        <v>12</v>
      </c>
      <c r="N561" t="s">
        <v>16352</v>
      </c>
      <c r="O561">
        <v>0</v>
      </c>
      <c r="P561" s="2">
        <v>253379</v>
      </c>
      <c r="Q561">
        <v>0</v>
      </c>
      <c r="R561">
        <v>0</v>
      </c>
      <c r="S561">
        <v>0</v>
      </c>
      <c r="T561" s="2">
        <v>3554187</v>
      </c>
    </row>
    <row r="562" spans="1:20" x14ac:dyDescent="0.25">
      <c r="A562" t="s">
        <v>12928</v>
      </c>
      <c r="B562" t="s">
        <v>12929</v>
      </c>
      <c r="E562" t="s">
        <v>869</v>
      </c>
      <c r="F562" t="s">
        <v>870</v>
      </c>
      <c r="I562" t="s">
        <v>12930</v>
      </c>
      <c r="J562" s="1">
        <v>45265</v>
      </c>
      <c r="M562">
        <v>12</v>
      </c>
      <c r="N562" t="s">
        <v>12931</v>
      </c>
      <c r="O562">
        <v>0</v>
      </c>
      <c r="P562" s="2">
        <v>24643016</v>
      </c>
      <c r="Q562">
        <v>0</v>
      </c>
      <c r="R562" s="2">
        <v>50098184</v>
      </c>
      <c r="S562">
        <v>0</v>
      </c>
      <c r="T562" s="2">
        <v>2062679</v>
      </c>
    </row>
    <row r="563" spans="1:20" x14ac:dyDescent="0.25">
      <c r="A563" t="s">
        <v>13978</v>
      </c>
      <c r="B563" t="s">
        <v>13979</v>
      </c>
      <c r="E563" t="s">
        <v>29</v>
      </c>
      <c r="F563" t="s">
        <v>30</v>
      </c>
      <c r="I563" t="s">
        <v>14200</v>
      </c>
      <c r="J563" s="1">
        <v>45268</v>
      </c>
      <c r="M563">
        <v>12</v>
      </c>
      <c r="N563" t="s">
        <v>14201</v>
      </c>
      <c r="O563">
        <v>0</v>
      </c>
      <c r="P563" s="2">
        <v>522883</v>
      </c>
      <c r="Q563">
        <v>0</v>
      </c>
      <c r="R563">
        <v>0</v>
      </c>
      <c r="S563">
        <v>0</v>
      </c>
      <c r="T563" s="2">
        <v>1469588</v>
      </c>
    </row>
    <row r="564" spans="1:20" x14ac:dyDescent="0.25">
      <c r="A564" t="s">
        <v>937</v>
      </c>
      <c r="B564" t="s">
        <v>938</v>
      </c>
      <c r="E564" t="s">
        <v>29</v>
      </c>
      <c r="F564" t="s">
        <v>30</v>
      </c>
      <c r="I564" t="s">
        <v>941</v>
      </c>
      <c r="J564" s="1">
        <v>45273</v>
      </c>
      <c r="M564">
        <v>12</v>
      </c>
      <c r="N564" t="s">
        <v>942</v>
      </c>
      <c r="O564">
        <v>0</v>
      </c>
      <c r="P564" s="2">
        <v>30066</v>
      </c>
      <c r="Q564">
        <v>0</v>
      </c>
      <c r="R564" s="2">
        <v>510325</v>
      </c>
      <c r="S564">
        <v>0</v>
      </c>
      <c r="T564" s="2">
        <v>2085170</v>
      </c>
    </row>
    <row r="565" spans="1:20" x14ac:dyDescent="0.25">
      <c r="A565" t="s">
        <v>16608</v>
      </c>
      <c r="B565" t="s">
        <v>16609</v>
      </c>
      <c r="E565" t="s">
        <v>29</v>
      </c>
      <c r="F565" t="s">
        <v>30</v>
      </c>
      <c r="I565" t="s">
        <v>16854</v>
      </c>
      <c r="J565" s="1">
        <v>45274</v>
      </c>
      <c r="M565">
        <v>12</v>
      </c>
      <c r="N565" t="s">
        <v>16855</v>
      </c>
      <c r="O565">
        <v>0</v>
      </c>
      <c r="P565" s="2">
        <v>713549</v>
      </c>
      <c r="Q565">
        <v>0</v>
      </c>
      <c r="R565">
        <v>0</v>
      </c>
      <c r="S565">
        <v>0</v>
      </c>
      <c r="T565" s="2">
        <v>3839468</v>
      </c>
    </row>
    <row r="566" spans="1:20" x14ac:dyDescent="0.25">
      <c r="A566" t="s">
        <v>16385</v>
      </c>
      <c r="B566" t="s">
        <v>16386</v>
      </c>
      <c r="E566" t="s">
        <v>121</v>
      </c>
      <c r="F566" t="s">
        <v>122</v>
      </c>
      <c r="I566" t="s">
        <v>16389</v>
      </c>
      <c r="J566" s="1">
        <v>45278</v>
      </c>
      <c r="M566">
        <v>12</v>
      </c>
      <c r="N566" t="s">
        <v>16390</v>
      </c>
      <c r="O566">
        <v>0</v>
      </c>
      <c r="P566" s="2">
        <v>30848</v>
      </c>
      <c r="Q566">
        <v>0</v>
      </c>
      <c r="R566">
        <v>0</v>
      </c>
      <c r="S566">
        <v>0</v>
      </c>
      <c r="T566" s="2">
        <v>7286629</v>
      </c>
    </row>
    <row r="567" spans="1:20" x14ac:dyDescent="0.25">
      <c r="A567" t="s">
        <v>13750</v>
      </c>
      <c r="B567" t="s">
        <v>13751</v>
      </c>
      <c r="E567" t="s">
        <v>552</v>
      </c>
      <c r="F567" t="s">
        <v>553</v>
      </c>
      <c r="I567" t="s">
        <v>13754</v>
      </c>
      <c r="J567" s="1">
        <v>45281</v>
      </c>
      <c r="M567">
        <v>12</v>
      </c>
      <c r="N567" t="s">
        <v>13755</v>
      </c>
      <c r="O567">
        <v>0</v>
      </c>
      <c r="P567">
        <v>726</v>
      </c>
      <c r="Q567">
        <v>0</v>
      </c>
      <c r="R567" s="2">
        <v>1314751</v>
      </c>
      <c r="S567">
        <v>0</v>
      </c>
      <c r="T567" s="2">
        <v>325206048</v>
      </c>
    </row>
    <row r="568" spans="1:20" x14ac:dyDescent="0.25">
      <c r="A568" t="s">
        <v>2406</v>
      </c>
      <c r="B568" t="s">
        <v>2407</v>
      </c>
      <c r="E568" t="s">
        <v>29</v>
      </c>
      <c r="F568" t="s">
        <v>30</v>
      </c>
      <c r="I568" t="s">
        <v>2412</v>
      </c>
      <c r="J568" s="1">
        <v>45281</v>
      </c>
      <c r="M568">
        <v>12</v>
      </c>
      <c r="N568" t="s">
        <v>2413</v>
      </c>
      <c r="O568">
        <v>0</v>
      </c>
      <c r="P568">
        <v>410</v>
      </c>
      <c r="Q568">
        <v>0</v>
      </c>
      <c r="R568" s="2">
        <v>33367</v>
      </c>
      <c r="S568">
        <v>0</v>
      </c>
      <c r="T568" s="2">
        <v>3006060</v>
      </c>
    </row>
    <row r="569" spans="1:20" x14ac:dyDescent="0.25">
      <c r="A569" t="s">
        <v>16608</v>
      </c>
      <c r="B569" t="s">
        <v>16609</v>
      </c>
      <c r="E569" t="s">
        <v>38</v>
      </c>
      <c r="F569" t="s">
        <v>39</v>
      </c>
      <c r="I569" t="s">
        <v>17031</v>
      </c>
      <c r="J569" s="1">
        <v>45282</v>
      </c>
      <c r="M569">
        <v>12</v>
      </c>
      <c r="N569" t="s">
        <v>17032</v>
      </c>
      <c r="O569">
        <v>0</v>
      </c>
      <c r="P569" s="2">
        <v>7881</v>
      </c>
      <c r="Q569">
        <v>0</v>
      </c>
      <c r="R569">
        <v>0</v>
      </c>
      <c r="S569">
        <v>0</v>
      </c>
      <c r="T569" s="2">
        <v>1000000</v>
      </c>
    </row>
    <row r="570" spans="1:20" x14ac:dyDescent="0.25">
      <c r="A570" t="s">
        <v>5986</v>
      </c>
      <c r="B570" t="s">
        <v>5987</v>
      </c>
      <c r="E570" t="s">
        <v>893</v>
      </c>
      <c r="F570" t="s">
        <v>894</v>
      </c>
      <c r="I570" t="s">
        <v>5990</v>
      </c>
      <c r="J570" s="1">
        <v>45289</v>
      </c>
      <c r="M570">
        <v>12</v>
      </c>
      <c r="N570" t="s">
        <v>5991</v>
      </c>
      <c r="O570">
        <v>0</v>
      </c>
      <c r="P570">
        <v>31</v>
      </c>
      <c r="Q570">
        <v>0</v>
      </c>
      <c r="R570" s="2">
        <v>2674814</v>
      </c>
      <c r="S570">
        <v>0</v>
      </c>
      <c r="T570" s="2">
        <v>9999999999</v>
      </c>
    </row>
    <row r="571" spans="1:20" x14ac:dyDescent="0.25">
      <c r="A571" t="s">
        <v>13978</v>
      </c>
      <c r="B571" t="s">
        <v>13979</v>
      </c>
      <c r="E571" t="s">
        <v>29</v>
      </c>
      <c r="F571" t="s">
        <v>30</v>
      </c>
      <c r="I571" t="s">
        <v>14202</v>
      </c>
      <c r="J571" s="1">
        <v>45293</v>
      </c>
      <c r="M571">
        <v>12</v>
      </c>
      <c r="N571" t="s">
        <v>14203</v>
      </c>
      <c r="O571">
        <v>0</v>
      </c>
      <c r="P571" s="2">
        <v>66413</v>
      </c>
      <c r="Q571">
        <v>0</v>
      </c>
      <c r="R571" s="2">
        <v>164701</v>
      </c>
      <c r="S571">
        <v>0</v>
      </c>
      <c r="T571" s="2">
        <v>1469588</v>
      </c>
    </row>
    <row r="572" spans="1:20" x14ac:dyDescent="0.25">
      <c r="A572" t="s">
        <v>13978</v>
      </c>
      <c r="B572" t="s">
        <v>13979</v>
      </c>
      <c r="E572" t="s">
        <v>29</v>
      </c>
      <c r="F572" t="s">
        <v>30</v>
      </c>
      <c r="I572" t="s">
        <v>14204</v>
      </c>
      <c r="J572" s="1">
        <v>45293</v>
      </c>
      <c r="M572">
        <v>12</v>
      </c>
      <c r="N572" t="s">
        <v>14205</v>
      </c>
      <c r="O572">
        <v>0</v>
      </c>
      <c r="P572" s="2">
        <v>527903</v>
      </c>
      <c r="Q572">
        <v>0</v>
      </c>
      <c r="R572">
        <v>0</v>
      </c>
      <c r="S572">
        <v>0</v>
      </c>
      <c r="T572" s="2">
        <v>1469588</v>
      </c>
    </row>
    <row r="573" spans="1:20" x14ac:dyDescent="0.25">
      <c r="A573" t="s">
        <v>1456</v>
      </c>
      <c r="B573" t="s">
        <v>1457</v>
      </c>
      <c r="E573" t="s">
        <v>29</v>
      </c>
      <c r="F573" t="s">
        <v>30</v>
      </c>
      <c r="I573" t="s">
        <v>1552</v>
      </c>
      <c r="J573" s="1">
        <v>45293</v>
      </c>
      <c r="M573">
        <v>12</v>
      </c>
      <c r="N573" t="s">
        <v>1553</v>
      </c>
      <c r="O573">
        <v>0</v>
      </c>
      <c r="P573" s="2">
        <v>268226</v>
      </c>
      <c r="Q573">
        <v>0</v>
      </c>
      <c r="R573">
        <v>0</v>
      </c>
      <c r="S573">
        <v>0</v>
      </c>
      <c r="T573" s="2">
        <v>9542026</v>
      </c>
    </row>
    <row r="574" spans="1:20" x14ac:dyDescent="0.25">
      <c r="A574" t="s">
        <v>6935</v>
      </c>
      <c r="B574" t="s">
        <v>6936</v>
      </c>
      <c r="E574" t="s">
        <v>511</v>
      </c>
      <c r="F574" t="s">
        <v>512</v>
      </c>
      <c r="I574" t="s">
        <v>7963</v>
      </c>
      <c r="J574" s="1">
        <v>45293</v>
      </c>
      <c r="M574">
        <v>30</v>
      </c>
      <c r="N574" t="s">
        <v>7964</v>
      </c>
      <c r="O574">
        <v>0</v>
      </c>
      <c r="P574" s="2">
        <v>609824</v>
      </c>
      <c r="Q574">
        <v>0</v>
      </c>
      <c r="R574" s="2">
        <v>5205799</v>
      </c>
      <c r="S574">
        <v>0</v>
      </c>
      <c r="T574" s="2">
        <v>99999999999</v>
      </c>
    </row>
    <row r="575" spans="1:20" x14ac:dyDescent="0.25">
      <c r="A575" t="s">
        <v>16096</v>
      </c>
      <c r="B575" t="s">
        <v>16097</v>
      </c>
      <c r="E575" t="s">
        <v>29</v>
      </c>
      <c r="F575" t="s">
        <v>30</v>
      </c>
      <c r="I575" t="s">
        <v>16353</v>
      </c>
      <c r="J575" s="1">
        <v>45297</v>
      </c>
      <c r="M575">
        <v>12</v>
      </c>
      <c r="N575" t="s">
        <v>16354</v>
      </c>
      <c r="O575">
        <v>0</v>
      </c>
      <c r="P575" s="2">
        <v>741501</v>
      </c>
      <c r="Q575">
        <v>0</v>
      </c>
      <c r="R575">
        <v>0</v>
      </c>
      <c r="S575">
        <v>0</v>
      </c>
      <c r="T575" s="2">
        <v>3554187</v>
      </c>
    </row>
    <row r="576" spans="1:20" x14ac:dyDescent="0.25">
      <c r="A576" t="s">
        <v>16096</v>
      </c>
      <c r="B576" t="s">
        <v>16097</v>
      </c>
      <c r="E576" t="s">
        <v>29</v>
      </c>
      <c r="F576" t="s">
        <v>30</v>
      </c>
      <c r="I576" t="s">
        <v>16355</v>
      </c>
      <c r="J576" s="1">
        <v>45297</v>
      </c>
      <c r="M576">
        <v>12</v>
      </c>
      <c r="N576" t="s">
        <v>16356</v>
      </c>
      <c r="O576">
        <v>0</v>
      </c>
      <c r="P576" s="2">
        <v>182027</v>
      </c>
      <c r="Q576">
        <v>0</v>
      </c>
      <c r="R576">
        <v>0</v>
      </c>
      <c r="S576">
        <v>0</v>
      </c>
      <c r="T576" s="2">
        <v>3554187</v>
      </c>
    </row>
    <row r="577" spans="1:20" x14ac:dyDescent="0.25">
      <c r="A577" t="s">
        <v>5205</v>
      </c>
      <c r="B577" t="s">
        <v>5206</v>
      </c>
      <c r="E577" t="s">
        <v>45</v>
      </c>
      <c r="F577" t="s">
        <v>46</v>
      </c>
      <c r="I577" t="s">
        <v>5221</v>
      </c>
      <c r="J577" s="1">
        <v>45297</v>
      </c>
      <c r="M577">
        <v>12</v>
      </c>
      <c r="N577" t="s">
        <v>5222</v>
      </c>
      <c r="O577">
        <v>0</v>
      </c>
      <c r="P577" s="2">
        <v>49859</v>
      </c>
      <c r="Q577">
        <v>0</v>
      </c>
      <c r="R577">
        <v>0</v>
      </c>
      <c r="S577">
        <v>0</v>
      </c>
      <c r="T577" s="2">
        <v>15478689</v>
      </c>
    </row>
    <row r="578" spans="1:20" x14ac:dyDescent="0.25">
      <c r="A578" t="s">
        <v>13978</v>
      </c>
      <c r="B578" t="s">
        <v>13979</v>
      </c>
      <c r="E578" t="s">
        <v>29</v>
      </c>
      <c r="F578" t="s">
        <v>30</v>
      </c>
      <c r="I578" t="s">
        <v>14206</v>
      </c>
      <c r="J578" s="1">
        <v>45301</v>
      </c>
      <c r="M578">
        <v>12</v>
      </c>
      <c r="N578" t="s">
        <v>14207</v>
      </c>
      <c r="O578">
        <v>0</v>
      </c>
      <c r="P578" s="2">
        <v>145164</v>
      </c>
      <c r="Q578">
        <v>0</v>
      </c>
      <c r="R578">
        <v>0</v>
      </c>
      <c r="S578">
        <v>0</v>
      </c>
      <c r="T578" s="2">
        <v>1469588</v>
      </c>
    </row>
    <row r="579" spans="1:20" x14ac:dyDescent="0.25">
      <c r="A579" t="s">
        <v>13256</v>
      </c>
      <c r="B579" t="s">
        <v>13257</v>
      </c>
      <c r="E579" t="s">
        <v>29</v>
      </c>
      <c r="F579" t="s">
        <v>30</v>
      </c>
      <c r="I579" t="s">
        <v>13301</v>
      </c>
      <c r="J579" s="1">
        <v>45302</v>
      </c>
      <c r="M579">
        <v>12</v>
      </c>
      <c r="N579" t="s">
        <v>13302</v>
      </c>
      <c r="O579">
        <v>0</v>
      </c>
      <c r="P579" s="2">
        <v>39830</v>
      </c>
      <c r="Q579">
        <v>0</v>
      </c>
      <c r="R579">
        <v>0</v>
      </c>
      <c r="S579">
        <v>0</v>
      </c>
      <c r="T579" s="2">
        <v>20480840</v>
      </c>
    </row>
    <row r="580" spans="1:20" x14ac:dyDescent="0.25">
      <c r="A580" t="s">
        <v>16096</v>
      </c>
      <c r="B580" t="s">
        <v>16097</v>
      </c>
      <c r="E580" t="s">
        <v>29</v>
      </c>
      <c r="F580" t="s">
        <v>30</v>
      </c>
      <c r="I580" t="s">
        <v>16357</v>
      </c>
      <c r="J580" s="1">
        <v>45303</v>
      </c>
      <c r="M580">
        <v>12</v>
      </c>
      <c r="N580" t="s">
        <v>16358</v>
      </c>
      <c r="O580">
        <v>0</v>
      </c>
      <c r="P580" s="2">
        <v>410908</v>
      </c>
      <c r="Q580">
        <v>0</v>
      </c>
      <c r="R580">
        <v>0</v>
      </c>
      <c r="S580">
        <v>0</v>
      </c>
      <c r="T580" s="2">
        <v>3554187</v>
      </c>
    </row>
    <row r="581" spans="1:20" x14ac:dyDescent="0.25">
      <c r="A581" t="s">
        <v>16096</v>
      </c>
      <c r="B581" t="s">
        <v>16097</v>
      </c>
      <c r="E581" t="s">
        <v>29</v>
      </c>
      <c r="F581" t="s">
        <v>30</v>
      </c>
      <c r="I581" t="s">
        <v>16359</v>
      </c>
      <c r="J581" s="1">
        <v>45303</v>
      </c>
      <c r="M581">
        <v>12</v>
      </c>
      <c r="N581" t="s">
        <v>16360</v>
      </c>
      <c r="O581">
        <v>0</v>
      </c>
      <c r="P581" s="2">
        <v>265393</v>
      </c>
      <c r="Q581">
        <v>0</v>
      </c>
      <c r="R581">
        <v>0</v>
      </c>
      <c r="S581">
        <v>0</v>
      </c>
      <c r="T581" s="2">
        <v>3554187</v>
      </c>
    </row>
    <row r="582" spans="1:20" x14ac:dyDescent="0.25">
      <c r="A582" t="s">
        <v>5813</v>
      </c>
      <c r="B582" t="s">
        <v>5814</v>
      </c>
      <c r="E582" t="s">
        <v>45</v>
      </c>
      <c r="F582" t="s">
        <v>46</v>
      </c>
      <c r="I582" t="s">
        <v>5831</v>
      </c>
      <c r="J582" s="1">
        <v>45303</v>
      </c>
      <c r="M582">
        <v>12</v>
      </c>
      <c r="N582" t="s">
        <v>5832</v>
      </c>
      <c r="O582">
        <v>0</v>
      </c>
      <c r="P582" s="2">
        <v>57566</v>
      </c>
      <c r="Q582">
        <v>0</v>
      </c>
      <c r="R582">
        <v>0</v>
      </c>
      <c r="S582">
        <v>0</v>
      </c>
      <c r="T582" s="2">
        <v>999999999</v>
      </c>
    </row>
    <row r="583" spans="1:20" x14ac:dyDescent="0.25">
      <c r="A583" t="s">
        <v>16608</v>
      </c>
      <c r="B583" t="s">
        <v>16609</v>
      </c>
      <c r="E583" t="s">
        <v>29</v>
      </c>
      <c r="F583" t="s">
        <v>30</v>
      </c>
      <c r="I583" t="s">
        <v>17105</v>
      </c>
      <c r="J583" s="1">
        <v>45303</v>
      </c>
      <c r="M583">
        <v>12</v>
      </c>
      <c r="N583" t="s">
        <v>17106</v>
      </c>
      <c r="O583">
        <v>0</v>
      </c>
      <c r="P583" s="2">
        <v>135239</v>
      </c>
      <c r="Q583">
        <v>0</v>
      </c>
      <c r="R583">
        <v>0</v>
      </c>
      <c r="S583">
        <v>0</v>
      </c>
      <c r="T583" s="2">
        <v>3839468</v>
      </c>
    </row>
    <row r="584" spans="1:20" x14ac:dyDescent="0.25">
      <c r="A584" t="s">
        <v>4542</v>
      </c>
      <c r="B584" t="s">
        <v>4543</v>
      </c>
      <c r="E584" t="s">
        <v>29</v>
      </c>
      <c r="F584" t="s">
        <v>30</v>
      </c>
      <c r="I584" t="s">
        <v>4608</v>
      </c>
      <c r="J584" s="1">
        <v>45307</v>
      </c>
      <c r="M584">
        <v>12</v>
      </c>
      <c r="N584" t="s">
        <v>4609</v>
      </c>
      <c r="O584">
        <v>0</v>
      </c>
      <c r="P584" s="2">
        <v>62652</v>
      </c>
      <c r="Q584">
        <v>0</v>
      </c>
      <c r="R584">
        <v>0</v>
      </c>
      <c r="S584">
        <v>0</v>
      </c>
      <c r="T584" s="2">
        <v>30145033</v>
      </c>
    </row>
    <row r="585" spans="1:20" x14ac:dyDescent="0.25">
      <c r="A585" t="s">
        <v>8756</v>
      </c>
      <c r="B585" t="s">
        <v>8757</v>
      </c>
      <c r="E585" t="s">
        <v>250</v>
      </c>
      <c r="F585" t="s">
        <v>251</v>
      </c>
      <c r="I585" t="s">
        <v>8760</v>
      </c>
      <c r="J585" s="1">
        <v>45310</v>
      </c>
      <c r="M585">
        <v>12</v>
      </c>
      <c r="N585" t="s">
        <v>8761</v>
      </c>
      <c r="O585">
        <v>0</v>
      </c>
      <c r="P585" s="2">
        <v>10901</v>
      </c>
      <c r="Q585">
        <v>0</v>
      </c>
      <c r="R585">
        <v>0</v>
      </c>
      <c r="S585">
        <v>0</v>
      </c>
      <c r="T585" s="2">
        <v>1000000</v>
      </c>
    </row>
    <row r="586" spans="1:20" x14ac:dyDescent="0.25">
      <c r="A586" t="s">
        <v>7016</v>
      </c>
      <c r="B586" t="s">
        <v>7017</v>
      </c>
      <c r="E586" t="s">
        <v>511</v>
      </c>
      <c r="F586" t="s">
        <v>512</v>
      </c>
      <c r="I586" t="s">
        <v>7698</v>
      </c>
      <c r="J586" s="1">
        <v>45310</v>
      </c>
      <c r="M586">
        <v>30</v>
      </c>
      <c r="N586" t="s">
        <v>7699</v>
      </c>
      <c r="O586">
        <v>0</v>
      </c>
      <c r="P586" s="2">
        <v>276009</v>
      </c>
      <c r="Q586">
        <v>0</v>
      </c>
      <c r="R586" s="2">
        <v>335400</v>
      </c>
      <c r="S586">
        <v>0</v>
      </c>
      <c r="T586" s="2">
        <v>9999999999</v>
      </c>
    </row>
    <row r="587" spans="1:20" x14ac:dyDescent="0.25">
      <c r="A587" t="s">
        <v>1456</v>
      </c>
      <c r="B587" t="s">
        <v>1457</v>
      </c>
      <c r="E587" t="s">
        <v>29</v>
      </c>
      <c r="F587" t="s">
        <v>30</v>
      </c>
      <c r="I587" t="s">
        <v>1554</v>
      </c>
      <c r="J587" s="1">
        <v>45311</v>
      </c>
      <c r="M587">
        <v>12</v>
      </c>
      <c r="N587" t="s">
        <v>1555</v>
      </c>
      <c r="O587">
        <v>0</v>
      </c>
      <c r="P587" s="2">
        <v>387039</v>
      </c>
      <c r="Q587">
        <v>0</v>
      </c>
      <c r="R587">
        <v>0</v>
      </c>
      <c r="S587">
        <v>0</v>
      </c>
      <c r="T587" s="2">
        <v>9542026</v>
      </c>
    </row>
    <row r="588" spans="1:20" x14ac:dyDescent="0.25">
      <c r="A588" t="s">
        <v>3747</v>
      </c>
      <c r="B588" t="s">
        <v>3748</v>
      </c>
      <c r="E588" t="s">
        <v>29</v>
      </c>
      <c r="F588" t="s">
        <v>30</v>
      </c>
      <c r="I588" t="s">
        <v>3795</v>
      </c>
      <c r="J588" s="1">
        <v>45317</v>
      </c>
      <c r="M588">
        <v>12</v>
      </c>
      <c r="N588" t="s">
        <v>3796</v>
      </c>
      <c r="O588">
        <v>0</v>
      </c>
      <c r="P588" s="2">
        <v>170519</v>
      </c>
      <c r="Q588">
        <v>0</v>
      </c>
      <c r="R588">
        <v>0</v>
      </c>
      <c r="S588">
        <v>0</v>
      </c>
      <c r="T588" s="2">
        <v>30087835</v>
      </c>
    </row>
    <row r="589" spans="1:20" x14ac:dyDescent="0.25">
      <c r="A589" t="s">
        <v>13978</v>
      </c>
      <c r="B589" t="s">
        <v>13979</v>
      </c>
      <c r="E589" t="s">
        <v>29</v>
      </c>
      <c r="F589" t="s">
        <v>30</v>
      </c>
      <c r="I589" t="s">
        <v>14208</v>
      </c>
      <c r="J589" s="1">
        <v>45322</v>
      </c>
      <c r="M589">
        <v>12</v>
      </c>
      <c r="N589" t="s">
        <v>14209</v>
      </c>
      <c r="O589">
        <v>0</v>
      </c>
      <c r="P589" s="2">
        <v>585370</v>
      </c>
      <c r="Q589">
        <v>0</v>
      </c>
      <c r="R589">
        <v>0</v>
      </c>
      <c r="S589">
        <v>0</v>
      </c>
      <c r="T589" s="2">
        <v>1469588</v>
      </c>
    </row>
    <row r="590" spans="1:20" x14ac:dyDescent="0.25">
      <c r="A590" t="s">
        <v>6135</v>
      </c>
      <c r="B590" t="s">
        <v>6136</v>
      </c>
      <c r="E590" t="s">
        <v>81</v>
      </c>
      <c r="F590" t="s">
        <v>82</v>
      </c>
      <c r="I590" t="s">
        <v>6137</v>
      </c>
      <c r="J590" s="1">
        <v>45322</v>
      </c>
      <c r="M590">
        <v>12</v>
      </c>
      <c r="N590" t="s">
        <v>6138</v>
      </c>
      <c r="O590">
        <v>0</v>
      </c>
      <c r="P590">
        <v>9</v>
      </c>
      <c r="Q590">
        <v>0</v>
      </c>
      <c r="R590" s="2">
        <v>28234</v>
      </c>
      <c r="S590">
        <v>0</v>
      </c>
      <c r="T590" s="2">
        <v>99999999</v>
      </c>
    </row>
    <row r="591" spans="1:20" x14ac:dyDescent="0.25">
      <c r="A591" t="s">
        <v>15710</v>
      </c>
      <c r="B591" t="s">
        <v>15711</v>
      </c>
      <c r="E591" t="s">
        <v>121</v>
      </c>
      <c r="F591" t="s">
        <v>122</v>
      </c>
      <c r="I591" t="s">
        <v>15716</v>
      </c>
      <c r="J591" s="1">
        <v>45323</v>
      </c>
      <c r="M591">
        <v>12</v>
      </c>
      <c r="N591" t="s">
        <v>15717</v>
      </c>
      <c r="O591">
        <v>0</v>
      </c>
      <c r="P591" s="2">
        <v>5586</v>
      </c>
      <c r="Q591">
        <v>0</v>
      </c>
      <c r="R591">
        <v>0</v>
      </c>
      <c r="S591">
        <v>0</v>
      </c>
      <c r="T591" s="2">
        <v>2891341</v>
      </c>
    </row>
    <row r="592" spans="1:20" x14ac:dyDescent="0.25">
      <c r="A592" t="s">
        <v>16096</v>
      </c>
      <c r="B592" t="s">
        <v>16097</v>
      </c>
      <c r="E592" t="s">
        <v>29</v>
      </c>
      <c r="F592" t="s">
        <v>30</v>
      </c>
      <c r="I592" t="s">
        <v>16361</v>
      </c>
      <c r="J592" s="1">
        <v>45323</v>
      </c>
      <c r="M592">
        <v>12</v>
      </c>
      <c r="N592" t="s">
        <v>16362</v>
      </c>
      <c r="O592">
        <v>0</v>
      </c>
      <c r="P592" s="2">
        <v>323529</v>
      </c>
      <c r="Q592">
        <v>0</v>
      </c>
      <c r="R592">
        <v>0</v>
      </c>
      <c r="S592">
        <v>0</v>
      </c>
      <c r="T592" s="2">
        <v>3554187</v>
      </c>
    </row>
    <row r="593" spans="1:20" x14ac:dyDescent="0.25">
      <c r="A593" t="s">
        <v>16096</v>
      </c>
      <c r="B593" t="s">
        <v>16097</v>
      </c>
      <c r="E593" t="s">
        <v>29</v>
      </c>
      <c r="F593" t="s">
        <v>30</v>
      </c>
      <c r="I593" t="s">
        <v>16363</v>
      </c>
      <c r="J593" s="1">
        <v>45323</v>
      </c>
      <c r="M593">
        <v>12</v>
      </c>
      <c r="N593" t="s">
        <v>16364</v>
      </c>
      <c r="O593">
        <v>0</v>
      </c>
      <c r="P593" s="2">
        <v>238445</v>
      </c>
      <c r="Q593">
        <v>0</v>
      </c>
      <c r="R593">
        <v>0</v>
      </c>
      <c r="S593">
        <v>0</v>
      </c>
      <c r="T593" s="2">
        <v>3554187</v>
      </c>
    </row>
    <row r="594" spans="1:20" x14ac:dyDescent="0.25">
      <c r="A594" t="s">
        <v>13256</v>
      </c>
      <c r="B594" t="s">
        <v>13257</v>
      </c>
      <c r="E594" t="s">
        <v>29</v>
      </c>
      <c r="F594" t="s">
        <v>30</v>
      </c>
      <c r="I594" t="s">
        <v>13303</v>
      </c>
      <c r="J594" s="1">
        <v>45323</v>
      </c>
      <c r="M594">
        <v>12</v>
      </c>
      <c r="N594" t="s">
        <v>13304</v>
      </c>
      <c r="O594">
        <v>0</v>
      </c>
      <c r="P594" s="2">
        <v>68047</v>
      </c>
      <c r="Q594">
        <v>0</v>
      </c>
      <c r="R594">
        <v>0</v>
      </c>
      <c r="S594">
        <v>0</v>
      </c>
      <c r="T594" s="2">
        <v>20480840</v>
      </c>
    </row>
    <row r="595" spans="1:20" x14ac:dyDescent="0.25">
      <c r="A595" t="s">
        <v>6935</v>
      </c>
      <c r="B595" t="s">
        <v>6936</v>
      </c>
      <c r="E595" t="s">
        <v>511</v>
      </c>
      <c r="F595" t="s">
        <v>512</v>
      </c>
      <c r="I595" t="s">
        <v>7965</v>
      </c>
      <c r="J595" s="1">
        <v>45328</v>
      </c>
      <c r="M595">
        <v>30</v>
      </c>
      <c r="N595" t="s">
        <v>7966</v>
      </c>
      <c r="O595">
        <v>0</v>
      </c>
      <c r="P595" s="2">
        <v>25788</v>
      </c>
      <c r="Q595">
        <v>0</v>
      </c>
      <c r="R595">
        <v>0</v>
      </c>
      <c r="S595">
        <v>0</v>
      </c>
      <c r="T595" s="2">
        <v>99999999999</v>
      </c>
    </row>
    <row r="596" spans="1:20" x14ac:dyDescent="0.25">
      <c r="A596" t="s">
        <v>6935</v>
      </c>
      <c r="B596" t="s">
        <v>6936</v>
      </c>
      <c r="E596" t="s">
        <v>511</v>
      </c>
      <c r="F596" t="s">
        <v>512</v>
      </c>
      <c r="I596" t="s">
        <v>7967</v>
      </c>
      <c r="J596" s="1">
        <v>45329</v>
      </c>
      <c r="M596">
        <v>30</v>
      </c>
      <c r="N596" t="s">
        <v>7968</v>
      </c>
      <c r="O596">
        <v>0</v>
      </c>
      <c r="P596" s="2">
        <v>521158</v>
      </c>
      <c r="Q596">
        <v>0</v>
      </c>
      <c r="R596">
        <v>0</v>
      </c>
      <c r="S596">
        <v>0</v>
      </c>
      <c r="T596" s="2">
        <v>99999999999</v>
      </c>
    </row>
    <row r="597" spans="1:20" x14ac:dyDescent="0.25">
      <c r="A597" t="s">
        <v>3747</v>
      </c>
      <c r="B597" t="s">
        <v>3748</v>
      </c>
      <c r="E597" t="s">
        <v>29</v>
      </c>
      <c r="F597" t="s">
        <v>30</v>
      </c>
      <c r="I597" t="s">
        <v>3797</v>
      </c>
      <c r="J597" s="1">
        <v>45329</v>
      </c>
      <c r="M597">
        <v>12</v>
      </c>
      <c r="N597" t="s">
        <v>3798</v>
      </c>
      <c r="O597">
        <v>0</v>
      </c>
      <c r="P597" s="2">
        <v>9373</v>
      </c>
      <c r="Q597">
        <v>0</v>
      </c>
      <c r="R597">
        <v>0</v>
      </c>
      <c r="S597">
        <v>0</v>
      </c>
      <c r="T597" s="2">
        <v>30087835</v>
      </c>
    </row>
    <row r="598" spans="1:20" x14ac:dyDescent="0.25">
      <c r="A598" t="s">
        <v>13978</v>
      </c>
      <c r="B598" t="s">
        <v>13979</v>
      </c>
      <c r="E598" t="s">
        <v>29</v>
      </c>
      <c r="F598" t="s">
        <v>30</v>
      </c>
      <c r="I598" t="s">
        <v>14210</v>
      </c>
      <c r="J598" s="1">
        <v>45329</v>
      </c>
      <c r="M598">
        <v>12</v>
      </c>
      <c r="N598" t="s">
        <v>14211</v>
      </c>
      <c r="O598">
        <v>0</v>
      </c>
      <c r="P598" s="2">
        <v>642415</v>
      </c>
      <c r="Q598">
        <v>0</v>
      </c>
      <c r="R598">
        <v>0</v>
      </c>
      <c r="S598">
        <v>0</v>
      </c>
      <c r="T598" s="2">
        <v>1469588</v>
      </c>
    </row>
    <row r="599" spans="1:20" x14ac:dyDescent="0.25">
      <c r="A599" t="s">
        <v>14744</v>
      </c>
      <c r="B599" t="s">
        <v>14745</v>
      </c>
      <c r="E599" t="s">
        <v>29</v>
      </c>
      <c r="F599" t="s">
        <v>30</v>
      </c>
      <c r="I599" t="s">
        <v>14947</v>
      </c>
      <c r="J599" s="1">
        <v>45329</v>
      </c>
      <c r="M599">
        <v>12</v>
      </c>
      <c r="N599" t="s">
        <v>14948</v>
      </c>
      <c r="O599">
        <v>0</v>
      </c>
      <c r="P599" s="2">
        <v>1410978</v>
      </c>
      <c r="Q599">
        <v>0</v>
      </c>
      <c r="R599">
        <v>0</v>
      </c>
      <c r="S599">
        <v>0</v>
      </c>
      <c r="T599" s="2">
        <v>3616105</v>
      </c>
    </row>
    <row r="600" spans="1:20" x14ac:dyDescent="0.25">
      <c r="A600" t="s">
        <v>1456</v>
      </c>
      <c r="B600" t="s">
        <v>1457</v>
      </c>
      <c r="E600" t="s">
        <v>29</v>
      </c>
      <c r="F600" t="s">
        <v>30</v>
      </c>
      <c r="I600" t="s">
        <v>1556</v>
      </c>
      <c r="J600" s="1">
        <v>45331</v>
      </c>
      <c r="M600">
        <v>12</v>
      </c>
      <c r="N600" t="s">
        <v>1557</v>
      </c>
      <c r="O600">
        <v>0</v>
      </c>
      <c r="P600" s="2">
        <v>742539</v>
      </c>
      <c r="Q600">
        <v>0</v>
      </c>
      <c r="R600">
        <v>0</v>
      </c>
      <c r="S600">
        <v>0</v>
      </c>
      <c r="T600" s="2">
        <v>9542026</v>
      </c>
    </row>
    <row r="601" spans="1:20" x14ac:dyDescent="0.25">
      <c r="A601" t="s">
        <v>16096</v>
      </c>
      <c r="B601" t="s">
        <v>16097</v>
      </c>
      <c r="E601" t="s">
        <v>29</v>
      </c>
      <c r="F601" t="s">
        <v>30</v>
      </c>
      <c r="I601" t="s">
        <v>16365</v>
      </c>
      <c r="J601" s="1">
        <v>45334</v>
      </c>
      <c r="M601">
        <v>12</v>
      </c>
      <c r="N601" t="s">
        <v>16366</v>
      </c>
      <c r="O601">
        <v>0</v>
      </c>
      <c r="P601" s="2">
        <v>230150</v>
      </c>
      <c r="Q601">
        <v>0</v>
      </c>
      <c r="R601">
        <v>0</v>
      </c>
      <c r="S601">
        <v>0</v>
      </c>
      <c r="T601" s="2">
        <v>3554187</v>
      </c>
    </row>
    <row r="602" spans="1:20" x14ac:dyDescent="0.25">
      <c r="A602" t="s">
        <v>16096</v>
      </c>
      <c r="B602" t="s">
        <v>16097</v>
      </c>
      <c r="E602" t="s">
        <v>29</v>
      </c>
      <c r="F602" t="s">
        <v>30</v>
      </c>
      <c r="I602" t="s">
        <v>16367</v>
      </c>
      <c r="J602" s="1">
        <v>45334</v>
      </c>
      <c r="M602">
        <v>12</v>
      </c>
      <c r="N602" t="s">
        <v>16368</v>
      </c>
      <c r="O602">
        <v>0</v>
      </c>
      <c r="P602" s="2">
        <v>296185</v>
      </c>
      <c r="Q602">
        <v>0</v>
      </c>
      <c r="R602">
        <v>0</v>
      </c>
      <c r="S602">
        <v>0</v>
      </c>
      <c r="T602" s="2">
        <v>3554187</v>
      </c>
    </row>
    <row r="603" spans="1:20" x14ac:dyDescent="0.25">
      <c r="A603" t="s">
        <v>14744</v>
      </c>
      <c r="B603" t="s">
        <v>14745</v>
      </c>
      <c r="E603" t="s">
        <v>29</v>
      </c>
      <c r="F603" t="s">
        <v>30</v>
      </c>
      <c r="I603" t="s">
        <v>14949</v>
      </c>
      <c r="J603" s="1">
        <v>45341</v>
      </c>
      <c r="M603">
        <v>12</v>
      </c>
      <c r="N603" t="s">
        <v>14950</v>
      </c>
      <c r="O603">
        <v>0</v>
      </c>
      <c r="P603" s="2">
        <v>981727</v>
      </c>
      <c r="Q603">
        <v>0</v>
      </c>
      <c r="R603">
        <v>0</v>
      </c>
      <c r="S603">
        <v>0</v>
      </c>
      <c r="T603" s="2">
        <v>3616105</v>
      </c>
    </row>
    <row r="604" spans="1:20" x14ac:dyDescent="0.25">
      <c r="A604" t="s">
        <v>13978</v>
      </c>
      <c r="B604" t="s">
        <v>13979</v>
      </c>
      <c r="E604" t="s">
        <v>29</v>
      </c>
      <c r="F604" t="s">
        <v>30</v>
      </c>
      <c r="I604" t="s">
        <v>14212</v>
      </c>
      <c r="J604" s="1">
        <v>45342</v>
      </c>
      <c r="M604">
        <v>12</v>
      </c>
      <c r="N604" t="s">
        <v>14213</v>
      </c>
      <c r="O604">
        <v>0</v>
      </c>
      <c r="P604" s="2">
        <v>1138841</v>
      </c>
      <c r="Q604">
        <v>0</v>
      </c>
      <c r="R604">
        <v>0</v>
      </c>
      <c r="S604">
        <v>0</v>
      </c>
      <c r="T604" s="2">
        <v>1469588</v>
      </c>
    </row>
    <row r="605" spans="1:20" x14ac:dyDescent="0.25">
      <c r="A605" t="s">
        <v>1456</v>
      </c>
      <c r="B605" t="s">
        <v>1457</v>
      </c>
      <c r="E605" t="s">
        <v>29</v>
      </c>
      <c r="F605" t="s">
        <v>30</v>
      </c>
      <c r="I605" t="s">
        <v>1558</v>
      </c>
      <c r="J605" s="1">
        <v>45343</v>
      </c>
      <c r="M605">
        <v>12</v>
      </c>
      <c r="N605" t="s">
        <v>1559</v>
      </c>
      <c r="O605">
        <v>0</v>
      </c>
      <c r="P605" s="2">
        <v>183593</v>
      </c>
      <c r="Q605">
        <v>0</v>
      </c>
      <c r="R605">
        <v>0</v>
      </c>
      <c r="S605">
        <v>0</v>
      </c>
      <c r="T605" s="2">
        <v>9542026</v>
      </c>
    </row>
    <row r="606" spans="1:20" x14ac:dyDescent="0.25">
      <c r="A606" t="s">
        <v>7016</v>
      </c>
      <c r="B606" t="s">
        <v>7017</v>
      </c>
      <c r="E606" t="s">
        <v>511</v>
      </c>
      <c r="F606" t="s">
        <v>512</v>
      </c>
      <c r="I606" t="s">
        <v>7700</v>
      </c>
      <c r="J606" s="1">
        <v>45345</v>
      </c>
      <c r="M606">
        <v>30</v>
      </c>
      <c r="N606" t="s">
        <v>7701</v>
      </c>
      <c r="O606">
        <v>0</v>
      </c>
      <c r="P606" s="2">
        <v>61695</v>
      </c>
      <c r="Q606">
        <v>0</v>
      </c>
      <c r="R606" s="2">
        <v>7320451</v>
      </c>
      <c r="S606">
        <v>0</v>
      </c>
      <c r="T606" s="2">
        <v>9999999999</v>
      </c>
    </row>
    <row r="607" spans="1:20" x14ac:dyDescent="0.25">
      <c r="A607" t="s">
        <v>4184</v>
      </c>
      <c r="B607" t="s">
        <v>4185</v>
      </c>
      <c r="E607" t="s">
        <v>601</v>
      </c>
      <c r="F607" t="s">
        <v>602</v>
      </c>
      <c r="I607" t="s">
        <v>4188</v>
      </c>
      <c r="J607" s="1">
        <v>45348</v>
      </c>
      <c r="M607">
        <v>12</v>
      </c>
      <c r="N607" t="s">
        <v>4189</v>
      </c>
      <c r="O607">
        <v>0</v>
      </c>
      <c r="P607" s="2">
        <v>56910</v>
      </c>
      <c r="Q607">
        <v>0</v>
      </c>
      <c r="R607">
        <v>0</v>
      </c>
      <c r="S607">
        <v>0</v>
      </c>
      <c r="T607" s="2">
        <v>1000000</v>
      </c>
    </row>
    <row r="608" spans="1:20" x14ac:dyDescent="0.25">
      <c r="A608" t="s">
        <v>4830</v>
      </c>
      <c r="B608" t="s">
        <v>4831</v>
      </c>
      <c r="E608" t="s">
        <v>250</v>
      </c>
      <c r="F608" t="s">
        <v>251</v>
      </c>
      <c r="I608" t="s">
        <v>4832</v>
      </c>
      <c r="J608" s="1">
        <v>45349</v>
      </c>
      <c r="M608">
        <v>12</v>
      </c>
      <c r="N608" t="s">
        <v>4833</v>
      </c>
      <c r="O608">
        <v>0</v>
      </c>
      <c r="P608" s="2">
        <v>2350</v>
      </c>
      <c r="Q608">
        <v>0</v>
      </c>
      <c r="R608" s="2">
        <v>97830</v>
      </c>
      <c r="S608">
        <v>0</v>
      </c>
      <c r="T608" s="2">
        <v>1691757</v>
      </c>
    </row>
    <row r="609" spans="1:20" x14ac:dyDescent="0.25">
      <c r="A609" t="s">
        <v>10113</v>
      </c>
      <c r="B609" t="s">
        <v>10114</v>
      </c>
      <c r="E609" t="s">
        <v>250</v>
      </c>
      <c r="F609" t="s">
        <v>251</v>
      </c>
      <c r="I609" t="s">
        <v>11152</v>
      </c>
      <c r="J609" s="1">
        <v>45349</v>
      </c>
      <c r="M609">
        <v>12</v>
      </c>
      <c r="N609" t="s">
        <v>11153</v>
      </c>
      <c r="O609">
        <v>0</v>
      </c>
      <c r="P609" s="2">
        <v>14410</v>
      </c>
      <c r="Q609">
        <v>0</v>
      </c>
      <c r="R609" s="2">
        <v>316392</v>
      </c>
      <c r="S609">
        <v>0</v>
      </c>
      <c r="T609" s="2">
        <v>999999999</v>
      </c>
    </row>
    <row r="610" spans="1:20" x14ac:dyDescent="0.25">
      <c r="A610" t="s">
        <v>5171</v>
      </c>
      <c r="B610" t="s">
        <v>5172</v>
      </c>
      <c r="E610" t="s">
        <v>492</v>
      </c>
      <c r="F610" t="s">
        <v>493</v>
      </c>
      <c r="I610" t="s">
        <v>5173</v>
      </c>
      <c r="J610" s="1">
        <v>45353</v>
      </c>
      <c r="M610">
        <v>12</v>
      </c>
      <c r="N610" t="s">
        <v>5174</v>
      </c>
      <c r="O610">
        <v>0</v>
      </c>
      <c r="P610" s="2">
        <v>101696</v>
      </c>
      <c r="Q610">
        <v>0</v>
      </c>
      <c r="R610" s="2">
        <v>1361395</v>
      </c>
      <c r="S610">
        <v>0</v>
      </c>
      <c r="T610" s="2">
        <v>15967110</v>
      </c>
    </row>
    <row r="611" spans="1:20" x14ac:dyDescent="0.25">
      <c r="A611" t="s">
        <v>7016</v>
      </c>
      <c r="B611" t="s">
        <v>7017</v>
      </c>
      <c r="E611" t="s">
        <v>511</v>
      </c>
      <c r="F611" t="s">
        <v>512</v>
      </c>
      <c r="I611" t="s">
        <v>7702</v>
      </c>
      <c r="J611" s="1">
        <v>45353</v>
      </c>
      <c r="M611">
        <v>30</v>
      </c>
      <c r="N611" t="s">
        <v>7703</v>
      </c>
      <c r="O611">
        <v>0</v>
      </c>
      <c r="P611" s="2">
        <v>114083</v>
      </c>
      <c r="Q611">
        <v>0</v>
      </c>
      <c r="R611" s="2">
        <v>3663560</v>
      </c>
      <c r="S611">
        <v>0</v>
      </c>
      <c r="T611" s="2">
        <v>9999999999</v>
      </c>
    </row>
    <row r="612" spans="1:20" x14ac:dyDescent="0.25">
      <c r="A612" t="s">
        <v>6935</v>
      </c>
      <c r="B612" t="s">
        <v>6936</v>
      </c>
      <c r="E612" t="s">
        <v>511</v>
      </c>
      <c r="F612" t="s">
        <v>512</v>
      </c>
      <c r="I612" t="s">
        <v>7969</v>
      </c>
      <c r="J612" s="1">
        <v>45358</v>
      </c>
      <c r="M612">
        <v>30</v>
      </c>
      <c r="N612" t="s">
        <v>7970</v>
      </c>
      <c r="O612">
        <v>0</v>
      </c>
      <c r="P612" s="2">
        <v>27839</v>
      </c>
      <c r="Q612">
        <v>0</v>
      </c>
      <c r="R612">
        <v>0</v>
      </c>
      <c r="S612">
        <v>0</v>
      </c>
      <c r="T612" s="2">
        <v>99999999999</v>
      </c>
    </row>
    <row r="613" spans="1:20" x14ac:dyDescent="0.25">
      <c r="A613" t="s">
        <v>1456</v>
      </c>
      <c r="B613" t="s">
        <v>1457</v>
      </c>
      <c r="E613" t="s">
        <v>29</v>
      </c>
      <c r="F613" t="s">
        <v>30</v>
      </c>
      <c r="I613" t="s">
        <v>1560</v>
      </c>
      <c r="J613" s="1">
        <v>45359</v>
      </c>
      <c r="M613">
        <v>12</v>
      </c>
      <c r="N613" t="s">
        <v>1561</v>
      </c>
      <c r="O613">
        <v>0</v>
      </c>
      <c r="P613" s="2">
        <v>242655</v>
      </c>
      <c r="Q613">
        <v>0</v>
      </c>
      <c r="R613">
        <v>0</v>
      </c>
      <c r="S613">
        <v>0</v>
      </c>
      <c r="T613" s="2">
        <v>9542026</v>
      </c>
    </row>
    <row r="614" spans="1:20" x14ac:dyDescent="0.25">
      <c r="A614" t="s">
        <v>16096</v>
      </c>
      <c r="B614" t="s">
        <v>16097</v>
      </c>
      <c r="E614" t="s">
        <v>29</v>
      </c>
      <c r="F614" t="s">
        <v>30</v>
      </c>
      <c r="I614" t="s">
        <v>16369</v>
      </c>
      <c r="J614" s="1">
        <v>45359</v>
      </c>
      <c r="M614">
        <v>12</v>
      </c>
      <c r="N614" t="s">
        <v>16370</v>
      </c>
      <c r="O614">
        <v>0</v>
      </c>
      <c r="P614" s="2">
        <v>436334</v>
      </c>
      <c r="Q614">
        <v>0</v>
      </c>
      <c r="R614">
        <v>0</v>
      </c>
      <c r="S614">
        <v>0</v>
      </c>
      <c r="T614" s="2">
        <v>3554187</v>
      </c>
    </row>
    <row r="615" spans="1:20" x14ac:dyDescent="0.25">
      <c r="A615" t="s">
        <v>1943</v>
      </c>
      <c r="B615" t="s">
        <v>1944</v>
      </c>
      <c r="E615" t="s">
        <v>250</v>
      </c>
      <c r="F615" t="s">
        <v>251</v>
      </c>
      <c r="I615" t="s">
        <v>1945</v>
      </c>
      <c r="J615" s="1">
        <v>45359</v>
      </c>
      <c r="M615">
        <v>12</v>
      </c>
      <c r="N615" t="s">
        <v>1946</v>
      </c>
      <c r="O615">
        <v>0</v>
      </c>
      <c r="P615" s="2">
        <v>21621</v>
      </c>
      <c r="Q615">
        <v>0</v>
      </c>
      <c r="R615" s="2">
        <v>191802</v>
      </c>
      <c r="S615">
        <v>0</v>
      </c>
      <c r="T615" s="2">
        <v>1000000</v>
      </c>
    </row>
    <row r="616" spans="1:20" x14ac:dyDescent="0.25">
      <c r="A616" t="s">
        <v>13978</v>
      </c>
      <c r="B616" t="s">
        <v>13979</v>
      </c>
      <c r="E616" t="s">
        <v>29</v>
      </c>
      <c r="F616" t="s">
        <v>30</v>
      </c>
      <c r="I616" t="s">
        <v>14214</v>
      </c>
      <c r="J616" s="1">
        <v>45359</v>
      </c>
      <c r="M616">
        <v>12</v>
      </c>
      <c r="N616" t="s">
        <v>14215</v>
      </c>
      <c r="O616">
        <v>0</v>
      </c>
      <c r="P616" s="2">
        <v>600533</v>
      </c>
      <c r="Q616">
        <v>0</v>
      </c>
      <c r="R616">
        <v>0</v>
      </c>
      <c r="S616">
        <v>0</v>
      </c>
      <c r="T616" s="2">
        <v>1469588</v>
      </c>
    </row>
    <row r="617" spans="1:20" x14ac:dyDescent="0.25">
      <c r="A617" t="s">
        <v>9032</v>
      </c>
      <c r="B617" t="s">
        <v>9033</v>
      </c>
      <c r="E617" t="s">
        <v>158</v>
      </c>
      <c r="F617" t="s">
        <v>159</v>
      </c>
      <c r="I617" t="s">
        <v>9040</v>
      </c>
      <c r="J617" s="1">
        <v>45360</v>
      </c>
      <c r="M617">
        <v>12</v>
      </c>
      <c r="N617" t="s">
        <v>9041</v>
      </c>
      <c r="O617">
        <v>0</v>
      </c>
      <c r="P617" s="2">
        <v>91892</v>
      </c>
      <c r="Q617">
        <v>0</v>
      </c>
      <c r="R617">
        <v>0</v>
      </c>
      <c r="S617">
        <v>0</v>
      </c>
      <c r="T617" s="2">
        <v>10599292</v>
      </c>
    </row>
    <row r="618" spans="1:20" x14ac:dyDescent="0.25">
      <c r="A618" t="s">
        <v>12351</v>
      </c>
      <c r="B618" t="s">
        <v>12352</v>
      </c>
      <c r="E618" t="s">
        <v>29</v>
      </c>
      <c r="F618" t="s">
        <v>30</v>
      </c>
      <c r="I618" t="s">
        <v>12387</v>
      </c>
      <c r="J618" s="1">
        <v>45370</v>
      </c>
      <c r="M618">
        <v>12</v>
      </c>
      <c r="N618" t="s">
        <v>12388</v>
      </c>
      <c r="O618">
        <v>0</v>
      </c>
      <c r="P618" s="2">
        <v>32067</v>
      </c>
      <c r="Q618">
        <v>0</v>
      </c>
      <c r="R618" s="2">
        <v>740065</v>
      </c>
      <c r="S618">
        <v>0</v>
      </c>
      <c r="T618" s="2">
        <v>19448062</v>
      </c>
    </row>
    <row r="619" spans="1:20" x14ac:dyDescent="0.25">
      <c r="A619" t="s">
        <v>13256</v>
      </c>
      <c r="B619" t="s">
        <v>13257</v>
      </c>
      <c r="E619" t="s">
        <v>29</v>
      </c>
      <c r="F619" t="s">
        <v>30</v>
      </c>
      <c r="I619" t="s">
        <v>13305</v>
      </c>
      <c r="J619" s="1">
        <v>45371</v>
      </c>
      <c r="M619">
        <v>12</v>
      </c>
      <c r="N619" t="s">
        <v>13306</v>
      </c>
      <c r="O619">
        <v>0</v>
      </c>
      <c r="P619" s="2">
        <v>64050</v>
      </c>
      <c r="Q619">
        <v>0</v>
      </c>
      <c r="R619">
        <v>0</v>
      </c>
      <c r="S619">
        <v>0</v>
      </c>
      <c r="T619" s="2">
        <v>20480840</v>
      </c>
    </row>
    <row r="620" spans="1:20" x14ac:dyDescent="0.25">
      <c r="A620" t="s">
        <v>1456</v>
      </c>
      <c r="B620" t="s">
        <v>1457</v>
      </c>
      <c r="E620" t="s">
        <v>29</v>
      </c>
      <c r="F620" t="s">
        <v>30</v>
      </c>
      <c r="I620" t="s">
        <v>1562</v>
      </c>
      <c r="J620" s="1">
        <v>45373</v>
      </c>
      <c r="M620">
        <v>12</v>
      </c>
      <c r="N620" t="s">
        <v>1563</v>
      </c>
      <c r="O620">
        <v>0</v>
      </c>
      <c r="P620" s="2">
        <v>110523</v>
      </c>
      <c r="Q620">
        <v>0</v>
      </c>
      <c r="R620">
        <v>0</v>
      </c>
      <c r="S620">
        <v>0</v>
      </c>
      <c r="T620" s="2">
        <v>9542026</v>
      </c>
    </row>
    <row r="621" spans="1:20" x14ac:dyDescent="0.25">
      <c r="A621" t="s">
        <v>4542</v>
      </c>
      <c r="B621" t="s">
        <v>4543</v>
      </c>
      <c r="E621" t="s">
        <v>29</v>
      </c>
      <c r="F621" t="s">
        <v>30</v>
      </c>
      <c r="I621" t="s">
        <v>4610</v>
      </c>
      <c r="J621" s="1">
        <v>45376</v>
      </c>
      <c r="M621">
        <v>12</v>
      </c>
      <c r="N621" t="s">
        <v>4611</v>
      </c>
      <c r="O621">
        <v>0</v>
      </c>
      <c r="P621" s="2">
        <v>28119</v>
      </c>
      <c r="Q621">
        <v>0</v>
      </c>
      <c r="R621">
        <v>0</v>
      </c>
      <c r="S621">
        <v>0</v>
      </c>
      <c r="T621" s="2">
        <v>30145033</v>
      </c>
    </row>
    <row r="622" spans="1:20" x14ac:dyDescent="0.25">
      <c r="A622" t="s">
        <v>3747</v>
      </c>
      <c r="B622" t="s">
        <v>3748</v>
      </c>
      <c r="E622" t="s">
        <v>29</v>
      </c>
      <c r="F622" t="s">
        <v>30</v>
      </c>
      <c r="I622" t="s">
        <v>3799</v>
      </c>
      <c r="J622" s="1">
        <v>45376</v>
      </c>
      <c r="M622">
        <v>12</v>
      </c>
      <c r="N622" t="s">
        <v>3800</v>
      </c>
      <c r="O622">
        <v>0</v>
      </c>
      <c r="P622" s="2">
        <v>78666</v>
      </c>
      <c r="Q622">
        <v>0</v>
      </c>
      <c r="R622">
        <v>0</v>
      </c>
      <c r="S622">
        <v>0</v>
      </c>
      <c r="T622" s="2">
        <v>30087835</v>
      </c>
    </row>
    <row r="623" spans="1:20" x14ac:dyDescent="0.25">
      <c r="A623" t="s">
        <v>4366</v>
      </c>
      <c r="B623" t="s">
        <v>4367</v>
      </c>
      <c r="E623" t="s">
        <v>601</v>
      </c>
      <c r="F623" t="s">
        <v>602</v>
      </c>
      <c r="I623" t="s">
        <v>4368</v>
      </c>
      <c r="J623" s="1">
        <v>45383</v>
      </c>
      <c r="M623">
        <v>12</v>
      </c>
      <c r="N623" t="s">
        <v>4369</v>
      </c>
      <c r="O623">
        <v>0</v>
      </c>
      <c r="P623" s="2">
        <v>13194</v>
      </c>
      <c r="Q623">
        <v>0</v>
      </c>
      <c r="R623" s="2">
        <v>481347</v>
      </c>
      <c r="S623">
        <v>0</v>
      </c>
      <c r="T623" s="2">
        <v>1000000</v>
      </c>
    </row>
    <row r="624" spans="1:20" x14ac:dyDescent="0.25">
      <c r="A624" t="s">
        <v>1791</v>
      </c>
      <c r="B624" t="s">
        <v>1792</v>
      </c>
      <c r="E624" t="s">
        <v>556</v>
      </c>
      <c r="F624" t="s">
        <v>557</v>
      </c>
      <c r="I624" t="s">
        <v>3298</v>
      </c>
      <c r="J624" s="1">
        <v>45386</v>
      </c>
      <c r="M624">
        <v>12</v>
      </c>
      <c r="N624" t="s">
        <v>3299</v>
      </c>
      <c r="O624">
        <v>0</v>
      </c>
      <c r="P624" s="2">
        <v>84003</v>
      </c>
      <c r="Q624">
        <v>0</v>
      </c>
      <c r="R624">
        <v>0</v>
      </c>
      <c r="S624">
        <v>0</v>
      </c>
      <c r="T624" s="2">
        <v>5478785</v>
      </c>
    </row>
    <row r="625" spans="1:20" x14ac:dyDescent="0.25">
      <c r="A625" t="s">
        <v>3747</v>
      </c>
      <c r="B625" t="s">
        <v>3748</v>
      </c>
      <c r="E625" t="s">
        <v>29</v>
      </c>
      <c r="F625" t="s">
        <v>30</v>
      </c>
      <c r="I625" t="s">
        <v>3801</v>
      </c>
      <c r="J625" s="1">
        <v>45402</v>
      </c>
      <c r="M625">
        <v>12</v>
      </c>
      <c r="N625" t="s">
        <v>3802</v>
      </c>
      <c r="O625">
        <v>0</v>
      </c>
      <c r="P625" s="2">
        <v>8813</v>
      </c>
      <c r="Q625">
        <v>0</v>
      </c>
      <c r="R625">
        <v>0</v>
      </c>
      <c r="S625">
        <v>0</v>
      </c>
      <c r="T625" s="2">
        <v>30087835</v>
      </c>
    </row>
    <row r="626" spans="1:20" x14ac:dyDescent="0.25">
      <c r="A626" t="s">
        <v>3234</v>
      </c>
      <c r="B626" t="s">
        <v>3235</v>
      </c>
      <c r="E626" t="s">
        <v>511</v>
      </c>
      <c r="F626" t="s">
        <v>512</v>
      </c>
      <c r="I626" t="s">
        <v>3236</v>
      </c>
      <c r="J626" s="1">
        <v>45404</v>
      </c>
      <c r="M626">
        <v>45</v>
      </c>
      <c r="N626" t="s">
        <v>3237</v>
      </c>
      <c r="O626">
        <v>0</v>
      </c>
      <c r="P626" s="2">
        <v>30566</v>
      </c>
      <c r="Q626">
        <v>0</v>
      </c>
      <c r="R626" s="2">
        <v>231874</v>
      </c>
      <c r="S626">
        <v>0</v>
      </c>
      <c r="T626" s="2">
        <v>9999999999</v>
      </c>
    </row>
    <row r="627" spans="1:20" x14ac:dyDescent="0.25">
      <c r="A627" t="s">
        <v>6935</v>
      </c>
      <c r="B627" t="s">
        <v>6936</v>
      </c>
      <c r="E627" t="s">
        <v>511</v>
      </c>
      <c r="F627" t="s">
        <v>512</v>
      </c>
      <c r="I627" t="s">
        <v>7971</v>
      </c>
      <c r="J627" s="1">
        <v>45407</v>
      </c>
      <c r="M627">
        <v>30</v>
      </c>
      <c r="N627" t="s">
        <v>7972</v>
      </c>
      <c r="O627">
        <v>0</v>
      </c>
      <c r="P627" s="2">
        <v>22926</v>
      </c>
      <c r="Q627">
        <v>0</v>
      </c>
      <c r="R627" s="2">
        <v>255459</v>
      </c>
      <c r="S627">
        <v>0</v>
      </c>
      <c r="T627" s="2">
        <v>99999999999</v>
      </c>
    </row>
    <row r="628" spans="1:20" x14ac:dyDescent="0.25">
      <c r="A628" t="s">
        <v>14744</v>
      </c>
      <c r="B628" t="s">
        <v>14745</v>
      </c>
      <c r="E628" t="s">
        <v>29</v>
      </c>
      <c r="F628" t="s">
        <v>30</v>
      </c>
      <c r="I628" t="s">
        <v>14951</v>
      </c>
      <c r="J628" s="1">
        <v>45407</v>
      </c>
      <c r="M628">
        <v>12</v>
      </c>
      <c r="N628" t="s">
        <v>14952</v>
      </c>
      <c r="O628">
        <v>0</v>
      </c>
      <c r="P628" s="2">
        <v>1025290</v>
      </c>
      <c r="Q628">
        <v>0</v>
      </c>
      <c r="R628">
        <v>0</v>
      </c>
      <c r="S628">
        <v>0</v>
      </c>
      <c r="T628" s="2">
        <v>3616105</v>
      </c>
    </row>
    <row r="629" spans="1:20" x14ac:dyDescent="0.25">
      <c r="A629" t="s">
        <v>15370</v>
      </c>
      <c r="B629" t="s">
        <v>15371</v>
      </c>
      <c r="E629" t="s">
        <v>601</v>
      </c>
      <c r="F629" t="s">
        <v>602</v>
      </c>
      <c r="I629" t="s">
        <v>15372</v>
      </c>
      <c r="J629" s="1">
        <v>45409</v>
      </c>
      <c r="M629">
        <v>12</v>
      </c>
      <c r="N629" t="s">
        <v>15373</v>
      </c>
      <c r="O629">
        <v>0</v>
      </c>
      <c r="P629" s="2">
        <v>80825</v>
      </c>
      <c r="Q629">
        <v>0</v>
      </c>
      <c r="R629" s="2">
        <v>148493</v>
      </c>
      <c r="S629">
        <v>0</v>
      </c>
      <c r="T629" s="2">
        <v>1000000</v>
      </c>
    </row>
    <row r="630" spans="1:20" x14ac:dyDescent="0.25">
      <c r="A630" t="s">
        <v>1456</v>
      </c>
      <c r="B630" t="s">
        <v>1457</v>
      </c>
      <c r="E630" t="s">
        <v>29</v>
      </c>
      <c r="F630" t="s">
        <v>30</v>
      </c>
      <c r="I630" t="s">
        <v>1564</v>
      </c>
      <c r="J630" s="1">
        <v>45409</v>
      </c>
      <c r="M630">
        <v>12</v>
      </c>
      <c r="N630" t="s">
        <v>1565</v>
      </c>
      <c r="O630">
        <v>0</v>
      </c>
      <c r="P630" s="2">
        <v>1284680</v>
      </c>
      <c r="Q630">
        <v>0</v>
      </c>
      <c r="R630">
        <v>0</v>
      </c>
      <c r="S630">
        <v>0</v>
      </c>
      <c r="T630" s="2">
        <v>9542026</v>
      </c>
    </row>
    <row r="631" spans="1:20" x14ac:dyDescent="0.25">
      <c r="A631" t="s">
        <v>16608</v>
      </c>
      <c r="B631" t="s">
        <v>16609</v>
      </c>
      <c r="E631" t="s">
        <v>29</v>
      </c>
      <c r="F631" t="s">
        <v>30</v>
      </c>
      <c r="I631" t="s">
        <v>16997</v>
      </c>
      <c r="J631" s="1">
        <v>45412</v>
      </c>
      <c r="M631">
        <v>12</v>
      </c>
      <c r="N631" t="s">
        <v>16998</v>
      </c>
      <c r="O631">
        <v>0</v>
      </c>
      <c r="P631" s="2">
        <v>583254</v>
      </c>
      <c r="Q631">
        <v>0</v>
      </c>
      <c r="R631">
        <v>0</v>
      </c>
      <c r="S631">
        <v>0</v>
      </c>
      <c r="T631" s="2">
        <v>3839468</v>
      </c>
    </row>
    <row r="632" spans="1:20" x14ac:dyDescent="0.25">
      <c r="A632" t="s">
        <v>14744</v>
      </c>
      <c r="B632" t="s">
        <v>14745</v>
      </c>
      <c r="E632" t="s">
        <v>45</v>
      </c>
      <c r="F632" t="s">
        <v>46</v>
      </c>
      <c r="I632" t="s">
        <v>15111</v>
      </c>
      <c r="J632" s="1">
        <v>45430</v>
      </c>
      <c r="M632">
        <v>12</v>
      </c>
      <c r="N632" t="s">
        <v>15112</v>
      </c>
      <c r="O632">
        <v>0</v>
      </c>
      <c r="P632">
        <v>2</v>
      </c>
      <c r="Q632">
        <v>0</v>
      </c>
      <c r="R632" s="2">
        <v>61237</v>
      </c>
      <c r="S632">
        <v>0</v>
      </c>
      <c r="T632" s="2">
        <v>4035113</v>
      </c>
    </row>
    <row r="633" spans="1:20" x14ac:dyDescent="0.25">
      <c r="A633" t="s">
        <v>1456</v>
      </c>
      <c r="B633" t="s">
        <v>1457</v>
      </c>
      <c r="E633" t="s">
        <v>29</v>
      </c>
      <c r="F633" t="s">
        <v>30</v>
      </c>
      <c r="I633" t="s">
        <v>1566</v>
      </c>
      <c r="J633" s="1">
        <v>45430</v>
      </c>
      <c r="M633">
        <v>12</v>
      </c>
      <c r="N633" t="s">
        <v>1567</v>
      </c>
      <c r="O633">
        <v>0</v>
      </c>
      <c r="P633" s="2">
        <v>96418</v>
      </c>
      <c r="Q633">
        <v>0</v>
      </c>
      <c r="R633">
        <v>0</v>
      </c>
      <c r="S633">
        <v>0</v>
      </c>
      <c r="T633" s="2">
        <v>9542026</v>
      </c>
    </row>
    <row r="634" spans="1:20" x14ac:dyDescent="0.25">
      <c r="A634" t="s">
        <v>3747</v>
      </c>
      <c r="B634" t="s">
        <v>3748</v>
      </c>
      <c r="E634" t="s">
        <v>29</v>
      </c>
      <c r="F634" t="s">
        <v>30</v>
      </c>
      <c r="I634" t="s">
        <v>3803</v>
      </c>
      <c r="J634" s="1">
        <v>45430</v>
      </c>
      <c r="M634">
        <v>12</v>
      </c>
      <c r="N634" t="s">
        <v>3804</v>
      </c>
      <c r="O634">
        <v>0</v>
      </c>
      <c r="P634" s="2">
        <v>103574</v>
      </c>
      <c r="Q634">
        <v>0</v>
      </c>
      <c r="R634">
        <v>0</v>
      </c>
      <c r="S634">
        <v>0</v>
      </c>
      <c r="T634" s="2">
        <v>30087835</v>
      </c>
    </row>
    <row r="635" spans="1:20" x14ac:dyDescent="0.25">
      <c r="A635" t="s">
        <v>13256</v>
      </c>
      <c r="B635" t="s">
        <v>13257</v>
      </c>
      <c r="E635" t="s">
        <v>29</v>
      </c>
      <c r="F635" t="s">
        <v>30</v>
      </c>
      <c r="I635" t="s">
        <v>13307</v>
      </c>
      <c r="J635" s="1">
        <v>45432</v>
      </c>
      <c r="M635">
        <v>12</v>
      </c>
      <c r="N635" t="s">
        <v>13308</v>
      </c>
      <c r="O635">
        <v>0</v>
      </c>
      <c r="P635" s="2">
        <v>128890</v>
      </c>
      <c r="Q635">
        <v>0</v>
      </c>
      <c r="R635">
        <v>0</v>
      </c>
      <c r="S635">
        <v>0</v>
      </c>
      <c r="T635" s="2">
        <v>20480840</v>
      </c>
    </row>
    <row r="636" spans="1:20" x14ac:dyDescent="0.25">
      <c r="A636" t="s">
        <v>14744</v>
      </c>
      <c r="B636" t="s">
        <v>14745</v>
      </c>
      <c r="E636" t="s">
        <v>29</v>
      </c>
      <c r="F636" t="s">
        <v>30</v>
      </c>
      <c r="I636" t="s">
        <v>14953</v>
      </c>
      <c r="J636" s="1">
        <v>45432</v>
      </c>
      <c r="M636">
        <v>12</v>
      </c>
      <c r="N636" t="s">
        <v>14954</v>
      </c>
      <c r="O636">
        <v>0</v>
      </c>
      <c r="P636" s="2">
        <v>778890</v>
      </c>
      <c r="Q636">
        <v>0</v>
      </c>
      <c r="R636">
        <v>0</v>
      </c>
      <c r="S636">
        <v>0</v>
      </c>
      <c r="T636" s="2">
        <v>3616105</v>
      </c>
    </row>
    <row r="637" spans="1:20" x14ac:dyDescent="0.25">
      <c r="A637" t="s">
        <v>3747</v>
      </c>
      <c r="B637" t="s">
        <v>3748</v>
      </c>
      <c r="E637" t="s">
        <v>29</v>
      </c>
      <c r="F637" t="s">
        <v>30</v>
      </c>
      <c r="I637" t="s">
        <v>3805</v>
      </c>
      <c r="J637" s="1">
        <v>45434</v>
      </c>
      <c r="M637">
        <v>12</v>
      </c>
      <c r="N637" t="s">
        <v>3806</v>
      </c>
      <c r="O637">
        <v>0</v>
      </c>
      <c r="P637" s="2">
        <v>104979</v>
      </c>
      <c r="Q637">
        <v>0</v>
      </c>
      <c r="R637">
        <v>0</v>
      </c>
      <c r="S637">
        <v>0</v>
      </c>
      <c r="T637" s="2">
        <v>30087835</v>
      </c>
    </row>
    <row r="638" spans="1:20" x14ac:dyDescent="0.25">
      <c r="A638" t="s">
        <v>13978</v>
      </c>
      <c r="B638" t="s">
        <v>13979</v>
      </c>
      <c r="E638" t="s">
        <v>29</v>
      </c>
      <c r="F638" t="s">
        <v>30</v>
      </c>
      <c r="I638" t="s">
        <v>14216</v>
      </c>
      <c r="J638" s="1">
        <v>45435</v>
      </c>
      <c r="M638">
        <v>12</v>
      </c>
      <c r="N638" t="s">
        <v>14217</v>
      </c>
      <c r="O638">
        <v>0</v>
      </c>
      <c r="P638" s="2">
        <v>1409154</v>
      </c>
      <c r="Q638">
        <v>0</v>
      </c>
      <c r="R638">
        <v>0</v>
      </c>
      <c r="S638">
        <v>0</v>
      </c>
      <c r="T638" s="2">
        <v>1469588</v>
      </c>
    </row>
    <row r="639" spans="1:20" x14ac:dyDescent="0.25">
      <c r="A639" t="s">
        <v>16096</v>
      </c>
      <c r="B639" t="s">
        <v>16097</v>
      </c>
      <c r="E639" t="s">
        <v>29</v>
      </c>
      <c r="F639" t="s">
        <v>30</v>
      </c>
      <c r="I639" t="s">
        <v>16371</v>
      </c>
      <c r="J639" s="1">
        <v>45435</v>
      </c>
      <c r="M639">
        <v>12</v>
      </c>
      <c r="N639" t="s">
        <v>16372</v>
      </c>
      <c r="O639">
        <v>0</v>
      </c>
      <c r="P639" s="2">
        <v>426945</v>
      </c>
      <c r="Q639">
        <v>0</v>
      </c>
      <c r="R639">
        <v>0</v>
      </c>
      <c r="S639">
        <v>0</v>
      </c>
      <c r="T639" s="2">
        <v>3554187</v>
      </c>
    </row>
    <row r="640" spans="1:20" x14ac:dyDescent="0.25">
      <c r="A640" t="s">
        <v>16608</v>
      </c>
      <c r="B640" t="s">
        <v>16609</v>
      </c>
      <c r="E640" t="s">
        <v>29</v>
      </c>
      <c r="F640" t="s">
        <v>30</v>
      </c>
      <c r="I640" t="s">
        <v>16999</v>
      </c>
      <c r="J640" s="1">
        <v>45440</v>
      </c>
      <c r="M640">
        <v>12</v>
      </c>
      <c r="N640" t="s">
        <v>17000</v>
      </c>
      <c r="O640">
        <v>0</v>
      </c>
      <c r="P640" s="2">
        <v>958726</v>
      </c>
      <c r="Q640">
        <v>0</v>
      </c>
      <c r="R640">
        <v>0</v>
      </c>
      <c r="S640">
        <v>0</v>
      </c>
      <c r="T640" s="2">
        <v>3839468</v>
      </c>
    </row>
    <row r="641" spans="1:20" x14ac:dyDescent="0.25">
      <c r="A641" t="s">
        <v>13978</v>
      </c>
      <c r="B641" t="s">
        <v>13979</v>
      </c>
      <c r="E641" t="s">
        <v>29</v>
      </c>
      <c r="F641" t="s">
        <v>30</v>
      </c>
      <c r="I641" t="s">
        <v>14218</v>
      </c>
      <c r="J641" s="1">
        <v>45446</v>
      </c>
      <c r="M641">
        <v>12</v>
      </c>
      <c r="N641" t="s">
        <v>14219</v>
      </c>
      <c r="O641">
        <v>0</v>
      </c>
      <c r="P641" s="2">
        <v>542598</v>
      </c>
      <c r="Q641">
        <v>0</v>
      </c>
      <c r="R641">
        <v>0</v>
      </c>
      <c r="S641">
        <v>0</v>
      </c>
      <c r="T641" s="2">
        <v>1469588</v>
      </c>
    </row>
    <row r="642" spans="1:20" x14ac:dyDescent="0.25">
      <c r="A642" t="s">
        <v>9032</v>
      </c>
      <c r="B642" t="s">
        <v>9033</v>
      </c>
      <c r="E642" t="s">
        <v>121</v>
      </c>
      <c r="F642" t="s">
        <v>122</v>
      </c>
      <c r="I642" t="s">
        <v>9044</v>
      </c>
      <c r="J642" s="1">
        <v>45446</v>
      </c>
      <c r="M642">
        <v>12</v>
      </c>
      <c r="N642" t="s">
        <v>9045</v>
      </c>
      <c r="O642">
        <v>0</v>
      </c>
      <c r="P642" s="2">
        <v>71105</v>
      </c>
      <c r="Q642">
        <v>0</v>
      </c>
      <c r="R642">
        <v>0</v>
      </c>
      <c r="S642">
        <v>0</v>
      </c>
      <c r="T642" s="2">
        <v>999999999</v>
      </c>
    </row>
    <row r="643" spans="1:20" x14ac:dyDescent="0.25">
      <c r="A643" t="s">
        <v>8474</v>
      </c>
      <c r="B643" t="s">
        <v>8475</v>
      </c>
      <c r="E643" t="s">
        <v>511</v>
      </c>
      <c r="F643" t="s">
        <v>512</v>
      </c>
      <c r="I643" t="s">
        <v>8940</v>
      </c>
      <c r="J643" s="1">
        <v>45448</v>
      </c>
      <c r="M643">
        <v>30</v>
      </c>
      <c r="N643" t="s">
        <v>8941</v>
      </c>
      <c r="O643">
        <v>0</v>
      </c>
      <c r="P643" s="2">
        <v>198681</v>
      </c>
      <c r="Q643">
        <v>0</v>
      </c>
      <c r="R643" s="2">
        <v>294632</v>
      </c>
      <c r="S643">
        <v>0</v>
      </c>
      <c r="T643" s="2">
        <v>9999999999</v>
      </c>
    </row>
    <row r="644" spans="1:20" x14ac:dyDescent="0.25">
      <c r="A644" t="s">
        <v>13256</v>
      </c>
      <c r="B644" t="s">
        <v>13257</v>
      </c>
      <c r="E644" t="s">
        <v>29</v>
      </c>
      <c r="F644" t="s">
        <v>30</v>
      </c>
      <c r="I644" t="s">
        <v>13309</v>
      </c>
      <c r="J644" s="1">
        <v>45450</v>
      </c>
      <c r="M644">
        <v>12</v>
      </c>
      <c r="N644" t="s">
        <v>13310</v>
      </c>
      <c r="O644">
        <v>0</v>
      </c>
      <c r="P644" s="2">
        <v>4798</v>
      </c>
      <c r="Q644">
        <v>0</v>
      </c>
      <c r="R644" s="2">
        <v>149871</v>
      </c>
      <c r="S644">
        <v>0</v>
      </c>
      <c r="T644" s="2">
        <v>20480840</v>
      </c>
    </row>
    <row r="645" spans="1:20" x14ac:dyDescent="0.25">
      <c r="A645" t="s">
        <v>5487</v>
      </c>
      <c r="B645" t="s">
        <v>5488</v>
      </c>
      <c r="E645" t="s">
        <v>45</v>
      </c>
      <c r="F645" t="s">
        <v>46</v>
      </c>
      <c r="I645" t="s">
        <v>5501</v>
      </c>
      <c r="J645" s="1">
        <v>45451</v>
      </c>
      <c r="M645">
        <v>12</v>
      </c>
      <c r="N645" t="s">
        <v>5502</v>
      </c>
      <c r="O645">
        <v>0</v>
      </c>
      <c r="P645" s="2">
        <v>62598</v>
      </c>
      <c r="Q645">
        <v>0</v>
      </c>
      <c r="R645">
        <v>0</v>
      </c>
      <c r="S645">
        <v>0</v>
      </c>
      <c r="T645" s="2">
        <v>36443720</v>
      </c>
    </row>
    <row r="646" spans="1:20" x14ac:dyDescent="0.25">
      <c r="A646" t="s">
        <v>13978</v>
      </c>
      <c r="B646" t="s">
        <v>13979</v>
      </c>
      <c r="E646" t="s">
        <v>29</v>
      </c>
      <c r="F646" t="s">
        <v>30</v>
      </c>
      <c r="I646" t="s">
        <v>14220</v>
      </c>
      <c r="J646" s="1">
        <v>45454</v>
      </c>
      <c r="M646">
        <v>12</v>
      </c>
      <c r="N646" t="s">
        <v>14221</v>
      </c>
      <c r="O646">
        <v>0</v>
      </c>
      <c r="P646" s="2">
        <v>108811</v>
      </c>
      <c r="Q646">
        <v>0</v>
      </c>
      <c r="R646">
        <v>0</v>
      </c>
      <c r="S646">
        <v>0</v>
      </c>
      <c r="T646" s="2">
        <v>1469588</v>
      </c>
    </row>
    <row r="647" spans="1:20" x14ac:dyDescent="0.25">
      <c r="A647" t="s">
        <v>3747</v>
      </c>
      <c r="B647" t="s">
        <v>3748</v>
      </c>
      <c r="E647" t="s">
        <v>29</v>
      </c>
      <c r="F647" t="s">
        <v>30</v>
      </c>
      <c r="I647" t="s">
        <v>3807</v>
      </c>
      <c r="J647" s="1">
        <v>45454</v>
      </c>
      <c r="M647">
        <v>12</v>
      </c>
      <c r="N647" t="s">
        <v>3808</v>
      </c>
      <c r="O647">
        <v>0</v>
      </c>
      <c r="P647" s="2">
        <v>78464</v>
      </c>
      <c r="Q647">
        <v>0</v>
      </c>
      <c r="R647">
        <v>0</v>
      </c>
      <c r="S647">
        <v>0</v>
      </c>
      <c r="T647" s="2">
        <v>30087835</v>
      </c>
    </row>
    <row r="648" spans="1:20" x14ac:dyDescent="0.25">
      <c r="A648" t="s">
        <v>1691</v>
      </c>
      <c r="B648" t="s">
        <v>1692</v>
      </c>
      <c r="E648" t="s">
        <v>556</v>
      </c>
      <c r="F648" t="s">
        <v>557</v>
      </c>
      <c r="I648" t="s">
        <v>1695</v>
      </c>
      <c r="J648" s="1">
        <v>45455</v>
      </c>
      <c r="M648">
        <v>12</v>
      </c>
      <c r="N648" t="s">
        <v>1696</v>
      </c>
      <c r="O648">
        <v>0</v>
      </c>
      <c r="P648" s="2">
        <v>11817</v>
      </c>
      <c r="Q648">
        <v>0</v>
      </c>
      <c r="R648" s="2">
        <v>119134</v>
      </c>
      <c r="S648">
        <v>0</v>
      </c>
      <c r="T648" s="2">
        <v>29035793</v>
      </c>
    </row>
    <row r="649" spans="1:20" x14ac:dyDescent="0.25">
      <c r="A649" t="s">
        <v>10623</v>
      </c>
      <c r="B649" t="s">
        <v>10624</v>
      </c>
      <c r="E649" t="s">
        <v>68</v>
      </c>
      <c r="F649" t="s">
        <v>69</v>
      </c>
      <c r="I649" t="s">
        <v>10633</v>
      </c>
      <c r="J649" s="1">
        <v>45458</v>
      </c>
      <c r="M649">
        <v>12</v>
      </c>
      <c r="N649" t="s">
        <v>10634</v>
      </c>
      <c r="O649">
        <v>0</v>
      </c>
      <c r="P649" s="2">
        <v>3547</v>
      </c>
      <c r="Q649">
        <v>0</v>
      </c>
      <c r="R649" s="2">
        <v>273750</v>
      </c>
      <c r="S649">
        <v>0</v>
      </c>
      <c r="T649" s="2">
        <v>9999999</v>
      </c>
    </row>
    <row r="650" spans="1:20" x14ac:dyDescent="0.25">
      <c r="A650" t="s">
        <v>16608</v>
      </c>
      <c r="B650" t="s">
        <v>16609</v>
      </c>
      <c r="E650" t="s">
        <v>29</v>
      </c>
      <c r="F650" t="s">
        <v>30</v>
      </c>
      <c r="I650" t="s">
        <v>17001</v>
      </c>
      <c r="J650" s="1">
        <v>45458</v>
      </c>
      <c r="M650">
        <v>12</v>
      </c>
      <c r="N650" t="s">
        <v>17002</v>
      </c>
      <c r="O650">
        <v>0</v>
      </c>
      <c r="P650" s="2">
        <v>523551</v>
      </c>
      <c r="Q650">
        <v>0</v>
      </c>
      <c r="R650">
        <v>0</v>
      </c>
      <c r="S650">
        <v>0</v>
      </c>
      <c r="T650" s="2">
        <v>3839468</v>
      </c>
    </row>
    <row r="651" spans="1:20" x14ac:dyDescent="0.25">
      <c r="A651" t="s">
        <v>1456</v>
      </c>
      <c r="B651" t="s">
        <v>1457</v>
      </c>
      <c r="E651" t="s">
        <v>29</v>
      </c>
      <c r="F651" t="s">
        <v>30</v>
      </c>
      <c r="I651" t="s">
        <v>1568</v>
      </c>
      <c r="J651" s="1">
        <v>45458</v>
      </c>
      <c r="M651">
        <v>12</v>
      </c>
      <c r="N651" t="s">
        <v>1569</v>
      </c>
      <c r="O651">
        <v>0</v>
      </c>
      <c r="P651" s="2">
        <v>522345</v>
      </c>
      <c r="Q651">
        <v>0</v>
      </c>
      <c r="R651">
        <v>0</v>
      </c>
      <c r="S651">
        <v>0</v>
      </c>
      <c r="T651" s="2">
        <v>9542026</v>
      </c>
    </row>
    <row r="652" spans="1:20" x14ac:dyDescent="0.25">
      <c r="A652" t="s">
        <v>4542</v>
      </c>
      <c r="B652" t="s">
        <v>4543</v>
      </c>
      <c r="E652" t="s">
        <v>29</v>
      </c>
      <c r="F652" t="s">
        <v>30</v>
      </c>
      <c r="I652" t="s">
        <v>4612</v>
      </c>
      <c r="J652" s="1">
        <v>45463</v>
      </c>
      <c r="M652">
        <v>12</v>
      </c>
      <c r="N652" t="s">
        <v>4613</v>
      </c>
      <c r="O652">
        <v>0</v>
      </c>
      <c r="P652" s="2">
        <v>7246</v>
      </c>
      <c r="Q652">
        <v>0</v>
      </c>
      <c r="R652" s="2">
        <v>46092</v>
      </c>
      <c r="S652">
        <v>0</v>
      </c>
      <c r="T652" s="2">
        <v>30145033</v>
      </c>
    </row>
    <row r="653" spans="1:20" x14ac:dyDescent="0.25">
      <c r="A653" t="s">
        <v>13256</v>
      </c>
      <c r="B653" t="s">
        <v>13257</v>
      </c>
      <c r="E653" t="s">
        <v>29</v>
      </c>
      <c r="F653" t="s">
        <v>30</v>
      </c>
      <c r="I653" t="s">
        <v>13311</v>
      </c>
      <c r="J653" s="1">
        <v>45463</v>
      </c>
      <c r="M653">
        <v>12</v>
      </c>
      <c r="N653" t="s">
        <v>13312</v>
      </c>
      <c r="O653">
        <v>0</v>
      </c>
      <c r="P653" s="2">
        <v>97219</v>
      </c>
      <c r="Q653">
        <v>0</v>
      </c>
      <c r="R653">
        <v>0</v>
      </c>
      <c r="S653">
        <v>0</v>
      </c>
      <c r="T653" s="2">
        <v>20480840</v>
      </c>
    </row>
    <row r="654" spans="1:20" x14ac:dyDescent="0.25">
      <c r="A654" t="s">
        <v>13684</v>
      </c>
      <c r="B654" t="s">
        <v>11903</v>
      </c>
      <c r="E654" t="s">
        <v>303</v>
      </c>
      <c r="F654" t="s">
        <v>304</v>
      </c>
      <c r="I654" t="s">
        <v>13689</v>
      </c>
      <c r="J654" s="1">
        <v>45463</v>
      </c>
      <c r="M654">
        <v>12</v>
      </c>
      <c r="N654" t="s">
        <v>13690</v>
      </c>
      <c r="O654">
        <v>0</v>
      </c>
      <c r="P654">
        <v>1</v>
      </c>
      <c r="Q654">
        <v>0</v>
      </c>
      <c r="R654" s="2">
        <v>348851</v>
      </c>
      <c r="S654">
        <v>0</v>
      </c>
      <c r="T654" s="2">
        <v>1016317</v>
      </c>
    </row>
    <row r="655" spans="1:20" x14ac:dyDescent="0.25">
      <c r="A655" t="s">
        <v>3747</v>
      </c>
      <c r="B655" t="s">
        <v>3748</v>
      </c>
      <c r="E655" t="s">
        <v>29</v>
      </c>
      <c r="F655" t="s">
        <v>30</v>
      </c>
      <c r="I655" t="s">
        <v>3809</v>
      </c>
      <c r="J655" s="1">
        <v>45467</v>
      </c>
      <c r="M655">
        <v>12</v>
      </c>
      <c r="N655" t="s">
        <v>3810</v>
      </c>
      <c r="O655">
        <v>0</v>
      </c>
      <c r="P655" s="2">
        <v>106019</v>
      </c>
      <c r="Q655">
        <v>0</v>
      </c>
      <c r="R655">
        <v>0</v>
      </c>
      <c r="S655">
        <v>0</v>
      </c>
      <c r="T655" s="2">
        <v>30087835</v>
      </c>
    </row>
    <row r="656" spans="1:20" x14ac:dyDescent="0.25">
      <c r="A656" t="s">
        <v>16096</v>
      </c>
      <c r="B656" t="s">
        <v>16097</v>
      </c>
      <c r="E656" t="s">
        <v>29</v>
      </c>
      <c r="F656" t="s">
        <v>30</v>
      </c>
      <c r="I656" t="s">
        <v>16373</v>
      </c>
      <c r="J656" s="1">
        <v>45468</v>
      </c>
      <c r="M656">
        <v>12</v>
      </c>
      <c r="N656" t="s">
        <v>16374</v>
      </c>
      <c r="O656">
        <v>0</v>
      </c>
      <c r="P656" s="2">
        <v>187059</v>
      </c>
      <c r="Q656">
        <v>0</v>
      </c>
      <c r="R656">
        <v>0</v>
      </c>
      <c r="S656">
        <v>0</v>
      </c>
      <c r="T656" s="2">
        <v>3554187</v>
      </c>
    </row>
    <row r="657" spans="1:20" x14ac:dyDescent="0.25">
      <c r="A657" t="s">
        <v>7016</v>
      </c>
      <c r="B657" t="s">
        <v>7017</v>
      </c>
      <c r="E657" t="s">
        <v>511</v>
      </c>
      <c r="F657" t="s">
        <v>512</v>
      </c>
      <c r="I657" t="s">
        <v>7704</v>
      </c>
      <c r="J657" s="1">
        <v>45470</v>
      </c>
      <c r="M657">
        <v>30</v>
      </c>
      <c r="N657" t="s">
        <v>7705</v>
      </c>
      <c r="O657">
        <v>0</v>
      </c>
      <c r="P657" s="2">
        <v>89852</v>
      </c>
      <c r="Q657">
        <v>0</v>
      </c>
      <c r="R657" s="2">
        <v>1147496</v>
      </c>
      <c r="S657">
        <v>0</v>
      </c>
      <c r="T657" s="2">
        <v>9999999999</v>
      </c>
    </row>
    <row r="658" spans="1:20" x14ac:dyDescent="0.25">
      <c r="A658" t="s">
        <v>10932</v>
      </c>
      <c r="B658" t="s">
        <v>10933</v>
      </c>
      <c r="E658" t="s">
        <v>38</v>
      </c>
      <c r="F658" t="s">
        <v>39</v>
      </c>
      <c r="I658" t="s">
        <v>10940</v>
      </c>
      <c r="J658" s="1">
        <v>45472</v>
      </c>
      <c r="M658">
        <v>12</v>
      </c>
      <c r="N658" t="s">
        <v>10941</v>
      </c>
      <c r="O658">
        <v>0</v>
      </c>
      <c r="P658" s="2">
        <v>8457</v>
      </c>
      <c r="Q658">
        <v>0</v>
      </c>
      <c r="R658">
        <v>0</v>
      </c>
      <c r="S658">
        <v>0</v>
      </c>
      <c r="T658" s="2">
        <v>999999999</v>
      </c>
    </row>
    <row r="659" spans="1:20" x14ac:dyDescent="0.25">
      <c r="A659" t="s">
        <v>16608</v>
      </c>
      <c r="B659" t="s">
        <v>16609</v>
      </c>
      <c r="E659" t="s">
        <v>29</v>
      </c>
      <c r="F659" t="s">
        <v>30</v>
      </c>
      <c r="I659" t="s">
        <v>17003</v>
      </c>
      <c r="J659" s="1">
        <v>45472</v>
      </c>
      <c r="M659">
        <v>12</v>
      </c>
      <c r="N659" t="s">
        <v>17004</v>
      </c>
      <c r="O659">
        <v>0</v>
      </c>
      <c r="P659" s="2">
        <v>952443</v>
      </c>
      <c r="Q659">
        <v>0</v>
      </c>
      <c r="R659">
        <v>0</v>
      </c>
      <c r="S659">
        <v>0</v>
      </c>
      <c r="T659" s="2">
        <v>3839468</v>
      </c>
    </row>
    <row r="660" spans="1:20" x14ac:dyDescent="0.25">
      <c r="A660" t="s">
        <v>14744</v>
      </c>
      <c r="B660" t="s">
        <v>14745</v>
      </c>
      <c r="E660" t="s">
        <v>29</v>
      </c>
      <c r="F660" t="s">
        <v>30</v>
      </c>
      <c r="I660" t="s">
        <v>14955</v>
      </c>
      <c r="J660" s="1">
        <v>45472</v>
      </c>
      <c r="M660">
        <v>12</v>
      </c>
      <c r="N660" t="s">
        <v>14956</v>
      </c>
      <c r="O660">
        <v>0</v>
      </c>
      <c r="P660" s="2">
        <v>944945</v>
      </c>
      <c r="Q660">
        <v>0</v>
      </c>
      <c r="R660">
        <v>0</v>
      </c>
      <c r="S660">
        <v>0</v>
      </c>
      <c r="T660" s="2">
        <v>3616105</v>
      </c>
    </row>
    <row r="661" spans="1:20" x14ac:dyDescent="0.25">
      <c r="A661" t="s">
        <v>14744</v>
      </c>
      <c r="B661" t="s">
        <v>14745</v>
      </c>
      <c r="E661" t="s">
        <v>29</v>
      </c>
      <c r="F661" t="s">
        <v>30</v>
      </c>
      <c r="I661" t="s">
        <v>14957</v>
      </c>
      <c r="J661" s="1">
        <v>45472</v>
      </c>
      <c r="M661">
        <v>12</v>
      </c>
      <c r="N661" t="s">
        <v>14958</v>
      </c>
      <c r="O661">
        <v>0</v>
      </c>
      <c r="P661" s="2">
        <v>263607</v>
      </c>
      <c r="Q661">
        <v>0</v>
      </c>
      <c r="R661">
        <v>0</v>
      </c>
      <c r="S661">
        <v>0</v>
      </c>
      <c r="T661" s="2">
        <v>3616105</v>
      </c>
    </row>
    <row r="662" spans="1:20" x14ac:dyDescent="0.25">
      <c r="A662" t="s">
        <v>3747</v>
      </c>
      <c r="B662" t="s">
        <v>3748</v>
      </c>
      <c r="E662" t="s">
        <v>29</v>
      </c>
      <c r="F662" t="s">
        <v>30</v>
      </c>
      <c r="I662" t="s">
        <v>3811</v>
      </c>
      <c r="J662" s="1">
        <v>45475</v>
      </c>
      <c r="M662">
        <v>12</v>
      </c>
      <c r="N662" t="s">
        <v>3812</v>
      </c>
      <c r="O662">
        <v>0</v>
      </c>
      <c r="P662" s="2">
        <v>60164</v>
      </c>
      <c r="Q662">
        <v>0</v>
      </c>
      <c r="R662">
        <v>0</v>
      </c>
      <c r="S662">
        <v>0</v>
      </c>
      <c r="T662" s="2">
        <v>30087835</v>
      </c>
    </row>
    <row r="663" spans="1:20" x14ac:dyDescent="0.25">
      <c r="A663" t="s">
        <v>13256</v>
      </c>
      <c r="B663" t="s">
        <v>13257</v>
      </c>
      <c r="E663" t="s">
        <v>29</v>
      </c>
      <c r="F663" t="s">
        <v>30</v>
      </c>
      <c r="I663" t="s">
        <v>13313</v>
      </c>
      <c r="J663" s="1">
        <v>45475</v>
      </c>
      <c r="M663">
        <v>12</v>
      </c>
      <c r="N663" t="s">
        <v>13314</v>
      </c>
      <c r="O663">
        <v>0</v>
      </c>
      <c r="P663" s="2">
        <v>137513</v>
      </c>
      <c r="Q663">
        <v>0</v>
      </c>
      <c r="R663">
        <v>0</v>
      </c>
      <c r="S663">
        <v>0</v>
      </c>
      <c r="T663" s="2">
        <v>20480840</v>
      </c>
    </row>
    <row r="664" spans="1:20" x14ac:dyDescent="0.25">
      <c r="A664" t="s">
        <v>12351</v>
      </c>
      <c r="B664" t="s">
        <v>12352</v>
      </c>
      <c r="E664" t="s">
        <v>29</v>
      </c>
      <c r="F664" t="s">
        <v>30</v>
      </c>
      <c r="I664" t="s">
        <v>12389</v>
      </c>
      <c r="J664" s="1">
        <v>45477</v>
      </c>
      <c r="M664">
        <v>12</v>
      </c>
      <c r="N664" t="s">
        <v>12390</v>
      </c>
      <c r="O664">
        <v>0</v>
      </c>
      <c r="P664" s="2">
        <v>86095</v>
      </c>
      <c r="Q664">
        <v>0</v>
      </c>
      <c r="R664">
        <v>0</v>
      </c>
      <c r="S664">
        <v>0</v>
      </c>
      <c r="T664" s="2">
        <v>19448062</v>
      </c>
    </row>
    <row r="665" spans="1:20" x14ac:dyDescent="0.25">
      <c r="A665" t="s">
        <v>4542</v>
      </c>
      <c r="B665" t="s">
        <v>4543</v>
      </c>
      <c r="E665" t="s">
        <v>29</v>
      </c>
      <c r="F665" t="s">
        <v>30</v>
      </c>
      <c r="I665" t="s">
        <v>4614</v>
      </c>
      <c r="J665" s="1">
        <v>45479</v>
      </c>
      <c r="M665">
        <v>12</v>
      </c>
      <c r="N665" t="s">
        <v>4615</v>
      </c>
      <c r="O665">
        <v>0</v>
      </c>
      <c r="P665" s="2">
        <v>89741</v>
      </c>
      <c r="Q665">
        <v>0</v>
      </c>
      <c r="R665">
        <v>0</v>
      </c>
      <c r="S665">
        <v>0</v>
      </c>
      <c r="T665" s="2">
        <v>30145033</v>
      </c>
    </row>
    <row r="666" spans="1:20" x14ac:dyDescent="0.25">
      <c r="A666" t="s">
        <v>3747</v>
      </c>
      <c r="B666" t="s">
        <v>3748</v>
      </c>
      <c r="E666" t="s">
        <v>29</v>
      </c>
      <c r="F666" t="s">
        <v>30</v>
      </c>
      <c r="I666" t="s">
        <v>3813</v>
      </c>
      <c r="J666" s="1">
        <v>45479</v>
      </c>
      <c r="M666">
        <v>12</v>
      </c>
      <c r="N666" t="s">
        <v>3814</v>
      </c>
      <c r="O666">
        <v>0</v>
      </c>
      <c r="P666" s="2">
        <v>138642</v>
      </c>
      <c r="Q666">
        <v>0</v>
      </c>
      <c r="R666">
        <v>0</v>
      </c>
      <c r="S666">
        <v>0</v>
      </c>
      <c r="T666" s="2">
        <v>30087835</v>
      </c>
    </row>
    <row r="667" spans="1:20" x14ac:dyDescent="0.25">
      <c r="A667" t="s">
        <v>13256</v>
      </c>
      <c r="B667" t="s">
        <v>13257</v>
      </c>
      <c r="E667" t="s">
        <v>29</v>
      </c>
      <c r="F667" t="s">
        <v>30</v>
      </c>
      <c r="I667" t="s">
        <v>13315</v>
      </c>
      <c r="J667" s="1">
        <v>45482</v>
      </c>
      <c r="M667">
        <v>12</v>
      </c>
      <c r="N667" t="s">
        <v>13316</v>
      </c>
      <c r="O667">
        <v>0</v>
      </c>
      <c r="P667" s="2">
        <v>43058</v>
      </c>
      <c r="Q667">
        <v>0</v>
      </c>
      <c r="R667">
        <v>0</v>
      </c>
      <c r="S667">
        <v>0</v>
      </c>
      <c r="T667" s="2">
        <v>20480840</v>
      </c>
    </row>
    <row r="668" spans="1:20" x14ac:dyDescent="0.25">
      <c r="A668" t="s">
        <v>10079</v>
      </c>
      <c r="B668" t="s">
        <v>10080</v>
      </c>
      <c r="E668" t="s">
        <v>542</v>
      </c>
      <c r="F668" t="s">
        <v>543</v>
      </c>
      <c r="I668" t="s">
        <v>10087</v>
      </c>
      <c r="J668" s="1">
        <v>45482</v>
      </c>
      <c r="M668">
        <v>12</v>
      </c>
      <c r="N668" t="s">
        <v>10088</v>
      </c>
      <c r="O668">
        <v>0</v>
      </c>
      <c r="P668" s="2">
        <v>297014</v>
      </c>
      <c r="Q668">
        <v>0</v>
      </c>
      <c r="R668">
        <v>0</v>
      </c>
      <c r="S668">
        <v>0</v>
      </c>
      <c r="T668" s="2">
        <v>5578316</v>
      </c>
    </row>
    <row r="669" spans="1:20" x14ac:dyDescent="0.25">
      <c r="A669" t="s">
        <v>5449</v>
      </c>
      <c r="B669" t="s">
        <v>5450</v>
      </c>
      <c r="E669" t="s">
        <v>29</v>
      </c>
      <c r="F669" t="s">
        <v>30</v>
      </c>
      <c r="I669" t="s">
        <v>5451</v>
      </c>
      <c r="J669" s="1">
        <v>45482</v>
      </c>
      <c r="M669">
        <v>12</v>
      </c>
      <c r="N669" t="s">
        <v>5452</v>
      </c>
      <c r="O669">
        <v>0</v>
      </c>
      <c r="P669" s="2">
        <v>253067</v>
      </c>
      <c r="Q669">
        <v>0</v>
      </c>
      <c r="R669">
        <v>0</v>
      </c>
      <c r="S669">
        <v>0</v>
      </c>
      <c r="T669" s="2">
        <v>1000000</v>
      </c>
    </row>
    <row r="670" spans="1:20" x14ac:dyDescent="0.25">
      <c r="A670" t="s">
        <v>10623</v>
      </c>
      <c r="B670" t="s">
        <v>10624</v>
      </c>
      <c r="E670" t="s">
        <v>601</v>
      </c>
      <c r="F670" t="s">
        <v>602</v>
      </c>
      <c r="I670" t="s">
        <v>10625</v>
      </c>
      <c r="J670" s="1">
        <v>45485</v>
      </c>
      <c r="M670">
        <v>12</v>
      </c>
      <c r="N670" t="s">
        <v>10626</v>
      </c>
      <c r="O670">
        <v>0</v>
      </c>
      <c r="P670" s="2">
        <v>55168</v>
      </c>
      <c r="Q670">
        <v>0</v>
      </c>
      <c r="R670">
        <v>0</v>
      </c>
      <c r="S670">
        <v>0</v>
      </c>
      <c r="T670" s="2">
        <v>1000000</v>
      </c>
    </row>
    <row r="671" spans="1:20" x14ac:dyDescent="0.25">
      <c r="A671" t="s">
        <v>1456</v>
      </c>
      <c r="B671" t="s">
        <v>1457</v>
      </c>
      <c r="E671" t="s">
        <v>29</v>
      </c>
      <c r="F671" t="s">
        <v>30</v>
      </c>
      <c r="I671" t="s">
        <v>1570</v>
      </c>
      <c r="J671" s="1">
        <v>45485</v>
      </c>
      <c r="M671">
        <v>12</v>
      </c>
      <c r="N671" t="s">
        <v>1571</v>
      </c>
      <c r="O671">
        <v>0</v>
      </c>
      <c r="P671" s="2">
        <v>798944</v>
      </c>
      <c r="Q671">
        <v>0</v>
      </c>
      <c r="R671">
        <v>0</v>
      </c>
      <c r="S671">
        <v>0</v>
      </c>
      <c r="T671" s="2">
        <v>9542026</v>
      </c>
    </row>
    <row r="672" spans="1:20" x14ac:dyDescent="0.25">
      <c r="A672" t="s">
        <v>13978</v>
      </c>
      <c r="B672" t="s">
        <v>13979</v>
      </c>
      <c r="E672" t="s">
        <v>29</v>
      </c>
      <c r="F672" t="s">
        <v>30</v>
      </c>
      <c r="I672" t="s">
        <v>14222</v>
      </c>
      <c r="J672" s="1">
        <v>45485</v>
      </c>
      <c r="M672">
        <v>12</v>
      </c>
      <c r="N672" t="s">
        <v>14223</v>
      </c>
      <c r="O672">
        <v>0</v>
      </c>
      <c r="P672" s="2">
        <v>289709</v>
      </c>
      <c r="Q672">
        <v>0</v>
      </c>
      <c r="R672">
        <v>0</v>
      </c>
      <c r="S672">
        <v>0</v>
      </c>
      <c r="T672" s="2">
        <v>1469588</v>
      </c>
    </row>
    <row r="673" spans="1:20" x14ac:dyDescent="0.25">
      <c r="A673" t="s">
        <v>13978</v>
      </c>
      <c r="B673" t="s">
        <v>13979</v>
      </c>
      <c r="E673" t="s">
        <v>29</v>
      </c>
      <c r="F673" t="s">
        <v>30</v>
      </c>
      <c r="I673" t="s">
        <v>14224</v>
      </c>
      <c r="J673" s="1">
        <v>45485</v>
      </c>
      <c r="M673">
        <v>12</v>
      </c>
      <c r="N673" t="s">
        <v>14225</v>
      </c>
      <c r="O673">
        <v>0</v>
      </c>
      <c r="P673" s="2">
        <v>501199</v>
      </c>
      <c r="Q673">
        <v>0</v>
      </c>
      <c r="R673">
        <v>0</v>
      </c>
      <c r="S673">
        <v>0</v>
      </c>
      <c r="T673" s="2">
        <v>1469588</v>
      </c>
    </row>
    <row r="674" spans="1:20" x14ac:dyDescent="0.25">
      <c r="A674" t="s">
        <v>13978</v>
      </c>
      <c r="B674" t="s">
        <v>13979</v>
      </c>
      <c r="E674" t="s">
        <v>29</v>
      </c>
      <c r="F674" t="s">
        <v>30</v>
      </c>
      <c r="I674" t="s">
        <v>14226</v>
      </c>
      <c r="J674" s="1">
        <v>45485</v>
      </c>
      <c r="M674">
        <v>12</v>
      </c>
      <c r="N674" t="s">
        <v>14227</v>
      </c>
      <c r="O674">
        <v>0</v>
      </c>
      <c r="P674" s="2">
        <v>84762</v>
      </c>
      <c r="Q674">
        <v>0</v>
      </c>
      <c r="R674" s="2">
        <v>161574</v>
      </c>
      <c r="S674">
        <v>0</v>
      </c>
      <c r="T674" s="2">
        <v>1469588</v>
      </c>
    </row>
    <row r="675" spans="1:20" x14ac:dyDescent="0.25">
      <c r="A675" t="s">
        <v>13978</v>
      </c>
      <c r="B675" t="s">
        <v>13979</v>
      </c>
      <c r="E675" t="s">
        <v>29</v>
      </c>
      <c r="F675" t="s">
        <v>30</v>
      </c>
      <c r="I675" t="s">
        <v>14228</v>
      </c>
      <c r="J675" s="1">
        <v>45485</v>
      </c>
      <c r="M675">
        <v>12</v>
      </c>
      <c r="N675" t="s">
        <v>14229</v>
      </c>
      <c r="O675">
        <v>0</v>
      </c>
      <c r="P675" s="2">
        <v>660666</v>
      </c>
      <c r="Q675">
        <v>0</v>
      </c>
      <c r="R675">
        <v>0</v>
      </c>
      <c r="S675">
        <v>0</v>
      </c>
      <c r="T675" s="2">
        <v>1469588</v>
      </c>
    </row>
    <row r="676" spans="1:20" x14ac:dyDescent="0.25">
      <c r="A676" t="s">
        <v>6183</v>
      </c>
      <c r="B676" t="s">
        <v>6184</v>
      </c>
      <c r="E676" t="s">
        <v>121</v>
      </c>
      <c r="F676" t="s">
        <v>122</v>
      </c>
      <c r="I676" t="s">
        <v>6187</v>
      </c>
      <c r="J676" s="1">
        <v>45485</v>
      </c>
      <c r="M676">
        <v>12</v>
      </c>
      <c r="N676" t="s">
        <v>6188</v>
      </c>
      <c r="O676">
        <v>0</v>
      </c>
      <c r="P676" s="2">
        <v>9890</v>
      </c>
      <c r="Q676">
        <v>0</v>
      </c>
      <c r="R676">
        <v>0</v>
      </c>
      <c r="S676">
        <v>0</v>
      </c>
      <c r="T676" s="2">
        <v>1000000</v>
      </c>
    </row>
    <row r="677" spans="1:20" x14ac:dyDescent="0.25">
      <c r="A677" t="s">
        <v>13100</v>
      </c>
      <c r="B677" t="s">
        <v>13101</v>
      </c>
      <c r="E677" t="s">
        <v>303</v>
      </c>
      <c r="F677" t="s">
        <v>304</v>
      </c>
      <c r="I677" t="s">
        <v>13104</v>
      </c>
      <c r="J677" s="1">
        <v>45485</v>
      </c>
      <c r="M677">
        <v>12</v>
      </c>
      <c r="N677" t="s">
        <v>13105</v>
      </c>
      <c r="O677">
        <v>0</v>
      </c>
      <c r="P677">
        <v>423</v>
      </c>
      <c r="Q677">
        <v>0</v>
      </c>
      <c r="R677" s="2">
        <v>1101804</v>
      </c>
      <c r="S677">
        <v>0</v>
      </c>
      <c r="T677" s="2">
        <v>347702467</v>
      </c>
    </row>
    <row r="678" spans="1:20" x14ac:dyDescent="0.25">
      <c r="A678" t="s">
        <v>3747</v>
      </c>
      <c r="B678" t="s">
        <v>3748</v>
      </c>
      <c r="E678" t="s">
        <v>29</v>
      </c>
      <c r="F678" t="s">
        <v>30</v>
      </c>
      <c r="I678" t="s">
        <v>3815</v>
      </c>
      <c r="J678" s="1">
        <v>45488</v>
      </c>
      <c r="M678">
        <v>12</v>
      </c>
      <c r="N678" t="s">
        <v>3816</v>
      </c>
      <c r="O678">
        <v>0</v>
      </c>
      <c r="P678" s="2">
        <v>61164</v>
      </c>
      <c r="Q678">
        <v>0</v>
      </c>
      <c r="R678">
        <v>0</v>
      </c>
      <c r="S678">
        <v>0</v>
      </c>
      <c r="T678" s="2">
        <v>30087835</v>
      </c>
    </row>
    <row r="679" spans="1:20" x14ac:dyDescent="0.25">
      <c r="A679" t="s">
        <v>4542</v>
      </c>
      <c r="B679" t="s">
        <v>4543</v>
      </c>
      <c r="E679" t="s">
        <v>29</v>
      </c>
      <c r="F679" t="s">
        <v>30</v>
      </c>
      <c r="I679" t="s">
        <v>4616</v>
      </c>
      <c r="J679" s="1">
        <v>45488</v>
      </c>
      <c r="M679">
        <v>12</v>
      </c>
      <c r="N679" t="s">
        <v>4617</v>
      </c>
      <c r="O679">
        <v>0</v>
      </c>
      <c r="P679" s="2">
        <v>86909</v>
      </c>
      <c r="Q679">
        <v>0</v>
      </c>
      <c r="R679">
        <v>0</v>
      </c>
      <c r="S679">
        <v>0</v>
      </c>
      <c r="T679" s="2">
        <v>30145033</v>
      </c>
    </row>
    <row r="680" spans="1:20" x14ac:dyDescent="0.25">
      <c r="A680" t="s">
        <v>13256</v>
      </c>
      <c r="B680" t="s">
        <v>13257</v>
      </c>
      <c r="E680" t="s">
        <v>29</v>
      </c>
      <c r="F680" t="s">
        <v>30</v>
      </c>
      <c r="I680" t="s">
        <v>13317</v>
      </c>
      <c r="J680" s="1">
        <v>45489</v>
      </c>
      <c r="M680">
        <v>12</v>
      </c>
      <c r="N680" t="s">
        <v>13318</v>
      </c>
      <c r="O680">
        <v>0</v>
      </c>
      <c r="P680" s="2">
        <v>51550</v>
      </c>
      <c r="Q680">
        <v>0</v>
      </c>
      <c r="R680">
        <v>0</v>
      </c>
      <c r="S680">
        <v>0</v>
      </c>
      <c r="T680" s="2">
        <v>20480840</v>
      </c>
    </row>
    <row r="681" spans="1:20" x14ac:dyDescent="0.25">
      <c r="A681" t="s">
        <v>14744</v>
      </c>
      <c r="B681" t="s">
        <v>14745</v>
      </c>
      <c r="E681" t="s">
        <v>29</v>
      </c>
      <c r="F681" t="s">
        <v>30</v>
      </c>
      <c r="I681" t="s">
        <v>14959</v>
      </c>
      <c r="J681" s="1">
        <v>45490</v>
      </c>
      <c r="M681">
        <v>12</v>
      </c>
      <c r="N681" t="s">
        <v>14960</v>
      </c>
      <c r="O681">
        <v>0</v>
      </c>
      <c r="P681" s="2">
        <v>236636</v>
      </c>
      <c r="Q681">
        <v>0</v>
      </c>
      <c r="R681">
        <v>0</v>
      </c>
      <c r="S681">
        <v>0</v>
      </c>
      <c r="T681" s="2">
        <v>3616105</v>
      </c>
    </row>
    <row r="682" spans="1:20" x14ac:dyDescent="0.25">
      <c r="A682" t="s">
        <v>16096</v>
      </c>
      <c r="B682" t="s">
        <v>16097</v>
      </c>
      <c r="E682" t="s">
        <v>29</v>
      </c>
      <c r="F682" t="s">
        <v>30</v>
      </c>
      <c r="I682" t="s">
        <v>16517</v>
      </c>
      <c r="J682" s="1">
        <v>45492</v>
      </c>
      <c r="M682">
        <v>12</v>
      </c>
      <c r="N682" t="s">
        <v>16518</v>
      </c>
      <c r="O682">
        <v>0</v>
      </c>
      <c r="P682" s="2">
        <v>502928</v>
      </c>
      <c r="Q682">
        <v>0</v>
      </c>
      <c r="R682">
        <v>0</v>
      </c>
      <c r="S682">
        <v>0</v>
      </c>
      <c r="T682" s="2">
        <v>3554187</v>
      </c>
    </row>
    <row r="683" spans="1:20" x14ac:dyDescent="0.25">
      <c r="A683" t="s">
        <v>16608</v>
      </c>
      <c r="B683" t="s">
        <v>16609</v>
      </c>
      <c r="E683" t="s">
        <v>29</v>
      </c>
      <c r="F683" t="s">
        <v>30</v>
      </c>
      <c r="I683" t="s">
        <v>17005</v>
      </c>
      <c r="J683" s="1">
        <v>45492</v>
      </c>
      <c r="M683">
        <v>12</v>
      </c>
      <c r="N683" t="s">
        <v>17006</v>
      </c>
      <c r="O683">
        <v>0</v>
      </c>
      <c r="P683" s="2">
        <v>577045</v>
      </c>
      <c r="Q683">
        <v>0</v>
      </c>
      <c r="R683">
        <v>0</v>
      </c>
      <c r="S683">
        <v>0</v>
      </c>
      <c r="T683" s="2">
        <v>3839468</v>
      </c>
    </row>
    <row r="684" spans="1:20" x14ac:dyDescent="0.25">
      <c r="A684" t="s">
        <v>3747</v>
      </c>
      <c r="B684" t="s">
        <v>3748</v>
      </c>
      <c r="E684" t="s">
        <v>29</v>
      </c>
      <c r="F684" t="s">
        <v>30</v>
      </c>
      <c r="I684" t="s">
        <v>3817</v>
      </c>
      <c r="J684" s="1">
        <v>45493</v>
      </c>
      <c r="M684">
        <v>12</v>
      </c>
      <c r="N684" t="s">
        <v>3818</v>
      </c>
      <c r="O684">
        <v>0</v>
      </c>
      <c r="P684" s="2">
        <v>61349</v>
      </c>
      <c r="Q684">
        <v>0</v>
      </c>
      <c r="R684">
        <v>0</v>
      </c>
      <c r="S684">
        <v>0</v>
      </c>
      <c r="T684" s="2">
        <v>30087835</v>
      </c>
    </row>
    <row r="685" spans="1:20" x14ac:dyDescent="0.25">
      <c r="A685" t="s">
        <v>214</v>
      </c>
      <c r="B685" t="s">
        <v>215</v>
      </c>
      <c r="E685" t="s">
        <v>117</v>
      </c>
      <c r="F685" t="s">
        <v>118</v>
      </c>
      <c r="I685" t="s">
        <v>216</v>
      </c>
      <c r="J685" s="1">
        <v>45493</v>
      </c>
      <c r="M685">
        <v>12</v>
      </c>
      <c r="N685" t="s">
        <v>217</v>
      </c>
      <c r="O685">
        <v>0</v>
      </c>
      <c r="P685" s="2">
        <v>9003</v>
      </c>
      <c r="Q685">
        <v>0</v>
      </c>
      <c r="R685" s="2">
        <v>81847</v>
      </c>
      <c r="S685">
        <v>0</v>
      </c>
      <c r="T685" s="2">
        <v>1000000</v>
      </c>
    </row>
    <row r="686" spans="1:20" x14ac:dyDescent="0.25">
      <c r="A686" t="s">
        <v>16096</v>
      </c>
      <c r="B686" t="s">
        <v>16097</v>
      </c>
      <c r="E686" t="s">
        <v>29</v>
      </c>
      <c r="F686" t="s">
        <v>30</v>
      </c>
      <c r="I686" t="s">
        <v>16519</v>
      </c>
      <c r="J686" s="1">
        <v>45496</v>
      </c>
      <c r="M686">
        <v>12</v>
      </c>
      <c r="N686" t="s">
        <v>16520</v>
      </c>
      <c r="O686">
        <v>0</v>
      </c>
      <c r="P686" s="2">
        <v>701667</v>
      </c>
      <c r="Q686">
        <v>0</v>
      </c>
      <c r="R686">
        <v>0</v>
      </c>
      <c r="S686">
        <v>0</v>
      </c>
      <c r="T686" s="2">
        <v>3554187</v>
      </c>
    </row>
    <row r="687" spans="1:20" x14ac:dyDescent="0.25">
      <c r="A687" t="s">
        <v>10831</v>
      </c>
      <c r="B687" t="s">
        <v>10832</v>
      </c>
      <c r="E687" t="s">
        <v>29</v>
      </c>
      <c r="F687" t="s">
        <v>30</v>
      </c>
      <c r="I687" t="s">
        <v>10851</v>
      </c>
      <c r="J687" s="1">
        <v>45497</v>
      </c>
      <c r="M687">
        <v>12</v>
      </c>
      <c r="N687" t="s">
        <v>10852</v>
      </c>
      <c r="O687">
        <v>0</v>
      </c>
      <c r="P687" s="2">
        <v>9017</v>
      </c>
      <c r="Q687">
        <v>0</v>
      </c>
      <c r="R687" s="2">
        <v>162308</v>
      </c>
      <c r="S687">
        <v>0</v>
      </c>
      <c r="T687" s="2">
        <v>14617077</v>
      </c>
    </row>
    <row r="688" spans="1:20" x14ac:dyDescent="0.25">
      <c r="A688" t="s">
        <v>13978</v>
      </c>
      <c r="B688" t="s">
        <v>13979</v>
      </c>
      <c r="E688" t="s">
        <v>29</v>
      </c>
      <c r="F688" t="s">
        <v>30</v>
      </c>
      <c r="I688" t="s">
        <v>14230</v>
      </c>
      <c r="J688" s="1">
        <v>45499</v>
      </c>
      <c r="M688">
        <v>12</v>
      </c>
      <c r="N688" t="s">
        <v>14231</v>
      </c>
      <c r="O688">
        <v>0</v>
      </c>
      <c r="P688" s="2">
        <v>330393</v>
      </c>
      <c r="Q688">
        <v>0</v>
      </c>
      <c r="R688">
        <v>0</v>
      </c>
      <c r="S688">
        <v>0</v>
      </c>
      <c r="T688" s="2">
        <v>1469588</v>
      </c>
    </row>
    <row r="689" spans="1:20" x14ac:dyDescent="0.25">
      <c r="A689" t="s">
        <v>3747</v>
      </c>
      <c r="B689" t="s">
        <v>3748</v>
      </c>
      <c r="E689" t="s">
        <v>29</v>
      </c>
      <c r="F689" t="s">
        <v>30</v>
      </c>
      <c r="I689" t="s">
        <v>3819</v>
      </c>
      <c r="J689" s="1">
        <v>45505</v>
      </c>
      <c r="M689">
        <v>12</v>
      </c>
      <c r="N689" t="s">
        <v>3820</v>
      </c>
      <c r="O689">
        <v>0</v>
      </c>
      <c r="P689" s="2">
        <v>91389</v>
      </c>
      <c r="Q689">
        <v>0</v>
      </c>
      <c r="R689">
        <v>0</v>
      </c>
      <c r="S689">
        <v>0</v>
      </c>
      <c r="T689" s="2">
        <v>30087835</v>
      </c>
    </row>
    <row r="690" spans="1:20" x14ac:dyDescent="0.25">
      <c r="A690" t="s">
        <v>4542</v>
      </c>
      <c r="B690" t="s">
        <v>4543</v>
      </c>
      <c r="E690" t="s">
        <v>29</v>
      </c>
      <c r="F690" t="s">
        <v>30</v>
      </c>
      <c r="I690" t="s">
        <v>4618</v>
      </c>
      <c r="J690" s="1">
        <v>45505</v>
      </c>
      <c r="M690">
        <v>12</v>
      </c>
      <c r="N690" t="s">
        <v>4619</v>
      </c>
      <c r="O690">
        <v>0</v>
      </c>
      <c r="P690" s="2">
        <v>68980</v>
      </c>
      <c r="Q690">
        <v>0</v>
      </c>
      <c r="R690">
        <v>0</v>
      </c>
      <c r="S690">
        <v>0</v>
      </c>
      <c r="T690" s="2">
        <v>30145033</v>
      </c>
    </row>
    <row r="691" spans="1:20" x14ac:dyDescent="0.25">
      <c r="A691" t="s">
        <v>16181</v>
      </c>
      <c r="B691" t="s">
        <v>16182</v>
      </c>
      <c r="E691" t="s">
        <v>29</v>
      </c>
      <c r="F691" t="s">
        <v>30</v>
      </c>
      <c r="I691" t="s">
        <v>16225</v>
      </c>
      <c r="J691" s="1">
        <v>45505</v>
      </c>
      <c r="M691">
        <v>12</v>
      </c>
      <c r="N691" t="s">
        <v>16226</v>
      </c>
      <c r="O691">
        <v>0</v>
      </c>
      <c r="P691" s="2">
        <v>1147812</v>
      </c>
      <c r="Q691">
        <v>0</v>
      </c>
      <c r="R691">
        <v>0</v>
      </c>
      <c r="S691">
        <v>0</v>
      </c>
      <c r="T691" s="2">
        <v>4324071</v>
      </c>
    </row>
    <row r="692" spans="1:20" x14ac:dyDescent="0.25">
      <c r="A692" t="s">
        <v>7016</v>
      </c>
      <c r="B692" t="s">
        <v>7017</v>
      </c>
      <c r="E692" t="s">
        <v>511</v>
      </c>
      <c r="F692" t="s">
        <v>512</v>
      </c>
      <c r="I692" t="s">
        <v>7706</v>
      </c>
      <c r="J692" s="1">
        <v>45506</v>
      </c>
      <c r="M692">
        <v>30</v>
      </c>
      <c r="N692" t="s">
        <v>7707</v>
      </c>
      <c r="O692">
        <v>0</v>
      </c>
      <c r="P692" s="2">
        <v>33127</v>
      </c>
      <c r="Q692">
        <v>0</v>
      </c>
      <c r="R692" s="2">
        <v>610024</v>
      </c>
      <c r="S692">
        <v>0</v>
      </c>
      <c r="T692" s="2">
        <v>9999999999</v>
      </c>
    </row>
    <row r="693" spans="1:20" x14ac:dyDescent="0.25">
      <c r="A693" t="s">
        <v>13256</v>
      </c>
      <c r="B693" t="s">
        <v>13257</v>
      </c>
      <c r="E693" t="s">
        <v>29</v>
      </c>
      <c r="F693" t="s">
        <v>30</v>
      </c>
      <c r="I693" t="s">
        <v>13319</v>
      </c>
      <c r="J693" s="1">
        <v>45509</v>
      </c>
      <c r="M693">
        <v>12</v>
      </c>
      <c r="N693" t="s">
        <v>13320</v>
      </c>
      <c r="O693">
        <v>0</v>
      </c>
      <c r="P693" s="2">
        <v>99063</v>
      </c>
      <c r="Q693">
        <v>0</v>
      </c>
      <c r="R693">
        <v>0</v>
      </c>
      <c r="S693">
        <v>0</v>
      </c>
      <c r="T693" s="2">
        <v>20480840</v>
      </c>
    </row>
    <row r="694" spans="1:20" x14ac:dyDescent="0.25">
      <c r="A694" t="s">
        <v>3747</v>
      </c>
      <c r="B694" t="s">
        <v>3748</v>
      </c>
      <c r="E694" t="s">
        <v>29</v>
      </c>
      <c r="F694" t="s">
        <v>30</v>
      </c>
      <c r="I694" t="s">
        <v>3821</v>
      </c>
      <c r="J694" s="1">
        <v>45509</v>
      </c>
      <c r="M694">
        <v>12</v>
      </c>
      <c r="N694" t="s">
        <v>3822</v>
      </c>
      <c r="O694">
        <v>0</v>
      </c>
      <c r="P694" s="2">
        <v>124013</v>
      </c>
      <c r="Q694">
        <v>0</v>
      </c>
      <c r="R694">
        <v>0</v>
      </c>
      <c r="S694">
        <v>0</v>
      </c>
      <c r="T694" s="2">
        <v>30087835</v>
      </c>
    </row>
    <row r="695" spans="1:20" x14ac:dyDescent="0.25">
      <c r="A695" t="s">
        <v>13978</v>
      </c>
      <c r="B695" t="s">
        <v>13979</v>
      </c>
      <c r="E695" t="s">
        <v>29</v>
      </c>
      <c r="F695" t="s">
        <v>30</v>
      </c>
      <c r="I695" t="s">
        <v>14232</v>
      </c>
      <c r="J695" s="1">
        <v>45513</v>
      </c>
      <c r="M695">
        <v>12</v>
      </c>
      <c r="N695" t="s">
        <v>14233</v>
      </c>
      <c r="O695">
        <v>0</v>
      </c>
      <c r="P695" s="2">
        <v>323122</v>
      </c>
      <c r="Q695">
        <v>0</v>
      </c>
      <c r="R695">
        <v>0</v>
      </c>
      <c r="S695">
        <v>0</v>
      </c>
      <c r="T695" s="2">
        <v>1469588</v>
      </c>
    </row>
    <row r="696" spans="1:20" x14ac:dyDescent="0.25">
      <c r="A696" t="s">
        <v>9493</v>
      </c>
      <c r="B696" t="s">
        <v>9494</v>
      </c>
      <c r="E696" t="s">
        <v>92</v>
      </c>
      <c r="F696" t="s">
        <v>93</v>
      </c>
      <c r="I696" t="s">
        <v>9495</v>
      </c>
      <c r="J696" s="1">
        <v>45514</v>
      </c>
      <c r="M696">
        <v>12</v>
      </c>
      <c r="N696" t="s">
        <v>9496</v>
      </c>
      <c r="O696">
        <v>0</v>
      </c>
      <c r="P696" s="2">
        <v>73071</v>
      </c>
      <c r="Q696">
        <v>0</v>
      </c>
      <c r="R696">
        <v>0</v>
      </c>
      <c r="S696">
        <v>0</v>
      </c>
      <c r="T696" s="2">
        <v>4237986</v>
      </c>
    </row>
    <row r="697" spans="1:20" x14ac:dyDescent="0.25">
      <c r="A697" t="s">
        <v>3747</v>
      </c>
      <c r="B697" t="s">
        <v>3748</v>
      </c>
      <c r="E697" t="s">
        <v>29</v>
      </c>
      <c r="F697" t="s">
        <v>30</v>
      </c>
      <c r="I697" t="s">
        <v>3823</v>
      </c>
      <c r="J697" s="1">
        <v>45514</v>
      </c>
      <c r="M697">
        <v>12</v>
      </c>
      <c r="N697" t="s">
        <v>3824</v>
      </c>
      <c r="O697">
        <v>0</v>
      </c>
      <c r="P697" s="2">
        <v>114418</v>
      </c>
      <c r="Q697">
        <v>0</v>
      </c>
      <c r="R697">
        <v>0</v>
      </c>
      <c r="S697">
        <v>0</v>
      </c>
      <c r="T697" s="2">
        <v>30087835</v>
      </c>
    </row>
    <row r="698" spans="1:20" x14ac:dyDescent="0.25">
      <c r="A698" t="s">
        <v>14744</v>
      </c>
      <c r="B698" t="s">
        <v>14745</v>
      </c>
      <c r="E698" t="s">
        <v>29</v>
      </c>
      <c r="F698" t="s">
        <v>30</v>
      </c>
      <c r="I698" t="s">
        <v>14963</v>
      </c>
      <c r="J698" s="1">
        <v>45518</v>
      </c>
      <c r="M698">
        <v>12</v>
      </c>
      <c r="N698" t="s">
        <v>14964</v>
      </c>
      <c r="O698">
        <v>0</v>
      </c>
      <c r="P698" s="2">
        <v>464731</v>
      </c>
      <c r="Q698">
        <v>0</v>
      </c>
      <c r="R698">
        <v>0</v>
      </c>
      <c r="S698">
        <v>0</v>
      </c>
      <c r="T698" s="2">
        <v>3616105</v>
      </c>
    </row>
    <row r="699" spans="1:20" x14ac:dyDescent="0.25">
      <c r="A699" t="s">
        <v>16608</v>
      </c>
      <c r="B699" t="s">
        <v>16609</v>
      </c>
      <c r="E699" t="s">
        <v>29</v>
      </c>
      <c r="F699" t="s">
        <v>30</v>
      </c>
      <c r="I699" t="s">
        <v>17007</v>
      </c>
      <c r="J699" s="1">
        <v>45519</v>
      </c>
      <c r="M699">
        <v>12</v>
      </c>
      <c r="N699" t="s">
        <v>17008</v>
      </c>
      <c r="O699">
        <v>0</v>
      </c>
      <c r="P699" s="2">
        <v>503589</v>
      </c>
      <c r="Q699">
        <v>0</v>
      </c>
      <c r="R699">
        <v>0</v>
      </c>
      <c r="S699">
        <v>0</v>
      </c>
      <c r="T699" s="2">
        <v>3839468</v>
      </c>
    </row>
    <row r="700" spans="1:20" x14ac:dyDescent="0.25">
      <c r="A700" t="s">
        <v>4542</v>
      </c>
      <c r="B700" t="s">
        <v>4543</v>
      </c>
      <c r="E700" t="s">
        <v>29</v>
      </c>
      <c r="F700" t="s">
        <v>30</v>
      </c>
      <c r="I700" t="s">
        <v>4620</v>
      </c>
      <c r="J700" s="1">
        <v>45523</v>
      </c>
      <c r="M700">
        <v>12</v>
      </c>
      <c r="N700" t="s">
        <v>4621</v>
      </c>
      <c r="O700">
        <v>0</v>
      </c>
      <c r="P700" s="2">
        <v>33800</v>
      </c>
      <c r="Q700">
        <v>0</v>
      </c>
      <c r="R700">
        <v>0</v>
      </c>
      <c r="S700">
        <v>0</v>
      </c>
      <c r="T700" s="2">
        <v>30145033</v>
      </c>
    </row>
    <row r="701" spans="1:20" x14ac:dyDescent="0.25">
      <c r="A701" t="s">
        <v>8474</v>
      </c>
      <c r="B701" t="s">
        <v>8475</v>
      </c>
      <c r="E701" t="s">
        <v>511</v>
      </c>
      <c r="F701" t="s">
        <v>512</v>
      </c>
      <c r="I701" t="s">
        <v>8942</v>
      </c>
      <c r="J701" s="1">
        <v>45523</v>
      </c>
      <c r="M701">
        <v>30</v>
      </c>
      <c r="N701" t="s">
        <v>8943</v>
      </c>
      <c r="O701">
        <v>0</v>
      </c>
      <c r="P701" s="2">
        <v>299166</v>
      </c>
      <c r="Q701">
        <v>0</v>
      </c>
      <c r="R701" s="2">
        <v>3359574</v>
      </c>
      <c r="S701">
        <v>0</v>
      </c>
      <c r="T701" s="2">
        <v>9999999999</v>
      </c>
    </row>
    <row r="702" spans="1:20" x14ac:dyDescent="0.25">
      <c r="A702" t="s">
        <v>1456</v>
      </c>
      <c r="B702" t="s">
        <v>1457</v>
      </c>
      <c r="E702" t="s">
        <v>29</v>
      </c>
      <c r="F702" t="s">
        <v>30</v>
      </c>
      <c r="I702" t="s">
        <v>1572</v>
      </c>
      <c r="J702" s="1">
        <v>45526</v>
      </c>
      <c r="M702">
        <v>12</v>
      </c>
      <c r="N702" t="s">
        <v>1573</v>
      </c>
      <c r="O702">
        <v>0</v>
      </c>
      <c r="P702" s="2">
        <v>473636</v>
      </c>
      <c r="Q702">
        <v>0</v>
      </c>
      <c r="R702">
        <v>0</v>
      </c>
      <c r="S702">
        <v>0</v>
      </c>
      <c r="T702" s="2">
        <v>9542026</v>
      </c>
    </row>
    <row r="703" spans="1:20" x14ac:dyDescent="0.25">
      <c r="A703" t="s">
        <v>1456</v>
      </c>
      <c r="B703" t="s">
        <v>1457</v>
      </c>
      <c r="E703" t="s">
        <v>29</v>
      </c>
      <c r="F703" t="s">
        <v>30</v>
      </c>
      <c r="I703" t="s">
        <v>1574</v>
      </c>
      <c r="J703" s="1">
        <v>45526</v>
      </c>
      <c r="M703">
        <v>12</v>
      </c>
      <c r="N703" t="s">
        <v>1575</v>
      </c>
      <c r="O703">
        <v>0</v>
      </c>
      <c r="P703" s="2">
        <v>474665</v>
      </c>
      <c r="Q703">
        <v>0</v>
      </c>
      <c r="R703">
        <v>0</v>
      </c>
      <c r="S703">
        <v>0</v>
      </c>
      <c r="T703" s="2">
        <v>9542026</v>
      </c>
    </row>
    <row r="704" spans="1:20" x14ac:dyDescent="0.25">
      <c r="A704" t="s">
        <v>536</v>
      </c>
      <c r="B704" t="s">
        <v>537</v>
      </c>
      <c r="E704" t="s">
        <v>68</v>
      </c>
      <c r="F704" t="s">
        <v>69</v>
      </c>
      <c r="I704" t="s">
        <v>538</v>
      </c>
      <c r="J704" s="1">
        <v>45528</v>
      </c>
      <c r="M704">
        <v>12</v>
      </c>
      <c r="N704" t="s">
        <v>539</v>
      </c>
      <c r="O704">
        <v>0</v>
      </c>
      <c r="P704" s="2">
        <v>1291</v>
      </c>
      <c r="Q704">
        <v>0</v>
      </c>
      <c r="R704" s="2">
        <v>71103</v>
      </c>
      <c r="S704">
        <v>0</v>
      </c>
      <c r="T704" s="2">
        <v>9999999</v>
      </c>
    </row>
    <row r="705" spans="1:20" x14ac:dyDescent="0.25">
      <c r="A705" t="s">
        <v>3747</v>
      </c>
      <c r="B705" t="s">
        <v>3748</v>
      </c>
      <c r="E705" t="s">
        <v>29</v>
      </c>
      <c r="F705" t="s">
        <v>30</v>
      </c>
      <c r="I705" t="s">
        <v>3825</v>
      </c>
      <c r="J705" s="1">
        <v>45528</v>
      </c>
      <c r="M705">
        <v>12</v>
      </c>
      <c r="N705" t="s">
        <v>3826</v>
      </c>
      <c r="O705">
        <v>0</v>
      </c>
      <c r="P705" s="2">
        <v>207823</v>
      </c>
      <c r="Q705">
        <v>0</v>
      </c>
      <c r="R705">
        <v>0</v>
      </c>
      <c r="S705">
        <v>0</v>
      </c>
      <c r="T705" s="2">
        <v>30087835</v>
      </c>
    </row>
    <row r="706" spans="1:20" x14ac:dyDescent="0.25">
      <c r="A706" t="s">
        <v>13256</v>
      </c>
      <c r="B706" t="s">
        <v>13257</v>
      </c>
      <c r="E706" t="s">
        <v>29</v>
      </c>
      <c r="F706" t="s">
        <v>30</v>
      </c>
      <c r="I706" t="s">
        <v>13321</v>
      </c>
      <c r="J706" s="1">
        <v>45531</v>
      </c>
      <c r="M706">
        <v>12</v>
      </c>
      <c r="N706" t="s">
        <v>13322</v>
      </c>
      <c r="O706">
        <v>0</v>
      </c>
      <c r="P706" s="2">
        <v>117542</v>
      </c>
      <c r="Q706">
        <v>0</v>
      </c>
      <c r="R706">
        <v>0</v>
      </c>
      <c r="S706">
        <v>0</v>
      </c>
      <c r="T706" s="2">
        <v>20480840</v>
      </c>
    </row>
    <row r="707" spans="1:20" x14ac:dyDescent="0.25">
      <c r="A707" t="s">
        <v>15668</v>
      </c>
      <c r="B707" t="s">
        <v>15669</v>
      </c>
      <c r="E707" t="s">
        <v>68</v>
      </c>
      <c r="F707" t="s">
        <v>69</v>
      </c>
      <c r="I707" t="s">
        <v>15670</v>
      </c>
      <c r="J707" s="1">
        <v>45531</v>
      </c>
      <c r="M707">
        <v>12</v>
      </c>
      <c r="N707" t="s">
        <v>15671</v>
      </c>
      <c r="O707">
        <v>0</v>
      </c>
      <c r="P707" s="2">
        <v>6228</v>
      </c>
      <c r="Q707">
        <v>0</v>
      </c>
      <c r="R707" s="2">
        <v>175274</v>
      </c>
      <c r="S707">
        <v>0</v>
      </c>
      <c r="T707" s="2">
        <v>9999999</v>
      </c>
    </row>
    <row r="708" spans="1:20" x14ac:dyDescent="0.25">
      <c r="A708" t="s">
        <v>5720</v>
      </c>
      <c r="B708" t="s">
        <v>5721</v>
      </c>
      <c r="E708" t="s">
        <v>45</v>
      </c>
      <c r="F708" t="s">
        <v>46</v>
      </c>
      <c r="I708" t="s">
        <v>5740</v>
      </c>
      <c r="J708" s="1">
        <v>45532</v>
      </c>
      <c r="M708">
        <v>12</v>
      </c>
      <c r="N708" t="s">
        <v>5741</v>
      </c>
      <c r="O708">
        <v>0</v>
      </c>
      <c r="P708" s="2">
        <v>295349</v>
      </c>
      <c r="Q708">
        <v>0</v>
      </c>
      <c r="R708">
        <v>0</v>
      </c>
      <c r="S708">
        <v>0</v>
      </c>
      <c r="T708" s="2">
        <v>13784875</v>
      </c>
    </row>
    <row r="709" spans="1:20" x14ac:dyDescent="0.25">
      <c r="A709" t="s">
        <v>16096</v>
      </c>
      <c r="B709" t="s">
        <v>16097</v>
      </c>
      <c r="E709" t="s">
        <v>29</v>
      </c>
      <c r="F709" t="s">
        <v>30</v>
      </c>
      <c r="I709" t="s">
        <v>16521</v>
      </c>
      <c r="J709" s="1">
        <v>45537</v>
      </c>
      <c r="M709">
        <v>12</v>
      </c>
      <c r="N709" t="s">
        <v>16522</v>
      </c>
      <c r="O709">
        <v>0</v>
      </c>
      <c r="P709" s="2">
        <v>866216</v>
      </c>
      <c r="Q709">
        <v>0</v>
      </c>
      <c r="R709">
        <v>0</v>
      </c>
      <c r="S709">
        <v>0</v>
      </c>
      <c r="T709" s="2">
        <v>3554187</v>
      </c>
    </row>
    <row r="710" spans="1:20" x14ac:dyDescent="0.25">
      <c r="A710" t="s">
        <v>7016</v>
      </c>
      <c r="B710" t="s">
        <v>7017</v>
      </c>
      <c r="E710" t="s">
        <v>511</v>
      </c>
      <c r="F710" t="s">
        <v>512</v>
      </c>
      <c r="I710" t="s">
        <v>7708</v>
      </c>
      <c r="J710" s="1">
        <v>45540</v>
      </c>
      <c r="M710">
        <v>30</v>
      </c>
      <c r="N710" t="s">
        <v>7709</v>
      </c>
      <c r="O710">
        <v>0</v>
      </c>
      <c r="P710" s="2">
        <v>14765</v>
      </c>
      <c r="Q710">
        <v>0</v>
      </c>
      <c r="R710" s="2">
        <v>859633</v>
      </c>
      <c r="S710">
        <v>0</v>
      </c>
      <c r="T710" s="2">
        <v>9999999999</v>
      </c>
    </row>
    <row r="711" spans="1:20" x14ac:dyDescent="0.25">
      <c r="A711" t="s">
        <v>13978</v>
      </c>
      <c r="B711" t="s">
        <v>13979</v>
      </c>
      <c r="E711" t="s">
        <v>29</v>
      </c>
      <c r="F711" t="s">
        <v>30</v>
      </c>
      <c r="I711" t="s">
        <v>14234</v>
      </c>
      <c r="J711" s="1">
        <v>45540</v>
      </c>
      <c r="M711">
        <v>12</v>
      </c>
      <c r="N711" t="s">
        <v>14235</v>
      </c>
      <c r="O711">
        <v>0</v>
      </c>
      <c r="P711" s="2">
        <v>257184</v>
      </c>
      <c r="Q711">
        <v>0</v>
      </c>
      <c r="R711">
        <v>0</v>
      </c>
      <c r="S711">
        <v>0</v>
      </c>
      <c r="T711" s="2">
        <v>1469588</v>
      </c>
    </row>
    <row r="712" spans="1:20" x14ac:dyDescent="0.25">
      <c r="A712" t="s">
        <v>2763</v>
      </c>
      <c r="B712" t="s">
        <v>2764</v>
      </c>
      <c r="E712" t="s">
        <v>92</v>
      </c>
      <c r="F712" t="s">
        <v>93</v>
      </c>
      <c r="I712" t="s">
        <v>2765</v>
      </c>
      <c r="J712" s="1">
        <v>45541</v>
      </c>
      <c r="M712">
        <v>12</v>
      </c>
      <c r="N712" t="s">
        <v>2766</v>
      </c>
      <c r="O712">
        <v>0</v>
      </c>
      <c r="P712" s="2">
        <v>94595</v>
      </c>
      <c r="Q712">
        <v>0</v>
      </c>
      <c r="R712">
        <v>0</v>
      </c>
      <c r="S712">
        <v>0</v>
      </c>
      <c r="T712" s="2">
        <v>4069198</v>
      </c>
    </row>
    <row r="713" spans="1:20" x14ac:dyDescent="0.25">
      <c r="A713" t="s">
        <v>9643</v>
      </c>
      <c r="B713" t="s">
        <v>9644</v>
      </c>
      <c r="E713" t="s">
        <v>250</v>
      </c>
      <c r="F713" t="s">
        <v>251</v>
      </c>
      <c r="I713" t="s">
        <v>9645</v>
      </c>
      <c r="J713" s="1">
        <v>45542</v>
      </c>
      <c r="M713">
        <v>12</v>
      </c>
      <c r="N713" t="s">
        <v>9646</v>
      </c>
      <c r="O713">
        <v>0</v>
      </c>
      <c r="P713" s="2">
        <v>2200</v>
      </c>
      <c r="Q713">
        <v>0</v>
      </c>
      <c r="R713" s="2">
        <v>452400</v>
      </c>
      <c r="S713">
        <v>0</v>
      </c>
      <c r="T713" s="2">
        <v>1000000</v>
      </c>
    </row>
    <row r="714" spans="1:20" x14ac:dyDescent="0.25">
      <c r="A714" t="s">
        <v>3747</v>
      </c>
      <c r="B714" t="s">
        <v>3748</v>
      </c>
      <c r="E714" t="s">
        <v>29</v>
      </c>
      <c r="F714" t="s">
        <v>30</v>
      </c>
      <c r="I714" t="s">
        <v>3827</v>
      </c>
      <c r="J714" s="1">
        <v>45544</v>
      </c>
      <c r="M714">
        <v>12</v>
      </c>
      <c r="N714" t="s">
        <v>3828</v>
      </c>
      <c r="O714">
        <v>0</v>
      </c>
      <c r="P714" s="2">
        <v>94916</v>
      </c>
      <c r="Q714">
        <v>0</v>
      </c>
      <c r="R714">
        <v>0</v>
      </c>
      <c r="S714">
        <v>0</v>
      </c>
      <c r="T714" s="2">
        <v>30087835</v>
      </c>
    </row>
    <row r="715" spans="1:20" x14ac:dyDescent="0.25">
      <c r="A715" t="s">
        <v>4542</v>
      </c>
      <c r="B715" t="s">
        <v>4543</v>
      </c>
      <c r="E715" t="s">
        <v>29</v>
      </c>
      <c r="F715" t="s">
        <v>30</v>
      </c>
      <c r="I715" t="s">
        <v>4622</v>
      </c>
      <c r="J715" s="1">
        <v>45544</v>
      </c>
      <c r="M715">
        <v>12</v>
      </c>
      <c r="N715" t="s">
        <v>4623</v>
      </c>
      <c r="O715">
        <v>0</v>
      </c>
      <c r="P715" s="2">
        <v>37209</v>
      </c>
      <c r="Q715">
        <v>0</v>
      </c>
      <c r="R715">
        <v>0</v>
      </c>
      <c r="S715">
        <v>0</v>
      </c>
      <c r="T715" s="2">
        <v>30145033</v>
      </c>
    </row>
    <row r="716" spans="1:20" x14ac:dyDescent="0.25">
      <c r="A716" t="s">
        <v>14744</v>
      </c>
      <c r="B716" t="s">
        <v>14745</v>
      </c>
      <c r="E716" t="s">
        <v>29</v>
      </c>
      <c r="F716" t="s">
        <v>30</v>
      </c>
      <c r="I716" t="s">
        <v>14965</v>
      </c>
      <c r="J716" s="1">
        <v>45547</v>
      </c>
      <c r="M716">
        <v>12</v>
      </c>
      <c r="N716" t="s">
        <v>14966</v>
      </c>
      <c r="O716">
        <v>0</v>
      </c>
      <c r="P716" s="2">
        <v>357417</v>
      </c>
      <c r="Q716">
        <v>0</v>
      </c>
      <c r="R716">
        <v>0</v>
      </c>
      <c r="S716">
        <v>0</v>
      </c>
      <c r="T716" s="2">
        <v>3616105</v>
      </c>
    </row>
    <row r="717" spans="1:20" x14ac:dyDescent="0.25">
      <c r="A717" t="s">
        <v>16608</v>
      </c>
      <c r="B717" t="s">
        <v>16609</v>
      </c>
      <c r="E717" t="s">
        <v>29</v>
      </c>
      <c r="F717" t="s">
        <v>30</v>
      </c>
      <c r="I717" t="s">
        <v>17009</v>
      </c>
      <c r="J717" s="1">
        <v>45547</v>
      </c>
      <c r="M717">
        <v>12</v>
      </c>
      <c r="N717" t="s">
        <v>17010</v>
      </c>
      <c r="O717">
        <v>0</v>
      </c>
      <c r="P717" s="2">
        <v>691490</v>
      </c>
      <c r="Q717">
        <v>0</v>
      </c>
      <c r="R717">
        <v>0</v>
      </c>
      <c r="S717">
        <v>0</v>
      </c>
      <c r="T717" s="2">
        <v>3839468</v>
      </c>
    </row>
    <row r="718" spans="1:20" x14ac:dyDescent="0.25">
      <c r="A718" t="s">
        <v>8474</v>
      </c>
      <c r="B718" t="s">
        <v>8475</v>
      </c>
      <c r="E718" t="s">
        <v>511</v>
      </c>
      <c r="F718" t="s">
        <v>512</v>
      </c>
      <c r="I718" t="s">
        <v>8944</v>
      </c>
      <c r="J718" s="1">
        <v>45547</v>
      </c>
      <c r="M718">
        <v>30</v>
      </c>
      <c r="N718" t="s">
        <v>8945</v>
      </c>
      <c r="O718">
        <v>0</v>
      </c>
      <c r="P718" s="2">
        <v>10671</v>
      </c>
      <c r="Q718">
        <v>0</v>
      </c>
      <c r="R718" s="2">
        <v>244312</v>
      </c>
      <c r="S718">
        <v>0</v>
      </c>
      <c r="T718" s="2">
        <v>9999999999</v>
      </c>
    </row>
    <row r="719" spans="1:20" x14ac:dyDescent="0.25">
      <c r="A719" t="s">
        <v>12906</v>
      </c>
      <c r="B719" t="s">
        <v>12907</v>
      </c>
      <c r="E719" t="s">
        <v>106</v>
      </c>
      <c r="F719" t="s">
        <v>107</v>
      </c>
      <c r="I719" t="s">
        <v>12908</v>
      </c>
      <c r="J719" s="1">
        <v>45547</v>
      </c>
      <c r="M719">
        <v>12</v>
      </c>
      <c r="N719" t="s">
        <v>12909</v>
      </c>
      <c r="O719">
        <v>0</v>
      </c>
      <c r="P719" s="2">
        <v>31385</v>
      </c>
      <c r="Q719">
        <v>0</v>
      </c>
      <c r="R719" s="2">
        <v>306193</v>
      </c>
      <c r="S719">
        <v>0</v>
      </c>
      <c r="T719" s="2">
        <v>7165531</v>
      </c>
    </row>
    <row r="720" spans="1:20" x14ac:dyDescent="0.25">
      <c r="A720" t="s">
        <v>8602</v>
      </c>
      <c r="B720" t="s">
        <v>8603</v>
      </c>
      <c r="E720" t="s">
        <v>45</v>
      </c>
      <c r="F720" t="s">
        <v>46</v>
      </c>
      <c r="I720" t="s">
        <v>8608</v>
      </c>
      <c r="J720" s="1">
        <v>45548</v>
      </c>
      <c r="M720">
        <v>12</v>
      </c>
      <c r="N720" t="s">
        <v>8609</v>
      </c>
      <c r="O720">
        <v>0</v>
      </c>
      <c r="P720">
        <v>84</v>
      </c>
      <c r="Q720">
        <v>0</v>
      </c>
      <c r="R720" s="2">
        <v>491211</v>
      </c>
      <c r="S720">
        <v>0</v>
      </c>
      <c r="T720" s="2">
        <v>9284612</v>
      </c>
    </row>
    <row r="721" spans="1:20" x14ac:dyDescent="0.25">
      <c r="A721" t="s">
        <v>5813</v>
      </c>
      <c r="B721" t="s">
        <v>5814</v>
      </c>
      <c r="E721" t="s">
        <v>45</v>
      </c>
      <c r="F721" t="s">
        <v>46</v>
      </c>
      <c r="I721" t="s">
        <v>5833</v>
      </c>
      <c r="J721" s="1">
        <v>45552</v>
      </c>
      <c r="M721">
        <v>12</v>
      </c>
      <c r="N721" t="s">
        <v>5834</v>
      </c>
      <c r="O721">
        <v>0</v>
      </c>
      <c r="P721" s="2">
        <v>9688</v>
      </c>
      <c r="Q721">
        <v>0</v>
      </c>
      <c r="R721" s="2">
        <v>50794</v>
      </c>
      <c r="S721">
        <v>0</v>
      </c>
      <c r="T721" s="2">
        <v>999999999</v>
      </c>
    </row>
    <row r="722" spans="1:20" x14ac:dyDescent="0.25">
      <c r="A722" t="s">
        <v>3747</v>
      </c>
      <c r="B722" t="s">
        <v>3748</v>
      </c>
      <c r="E722" t="s">
        <v>29</v>
      </c>
      <c r="F722" t="s">
        <v>30</v>
      </c>
      <c r="I722" t="s">
        <v>3829</v>
      </c>
      <c r="J722" s="1">
        <v>45552</v>
      </c>
      <c r="M722">
        <v>12</v>
      </c>
      <c r="N722" t="s">
        <v>3830</v>
      </c>
      <c r="O722">
        <v>0</v>
      </c>
      <c r="P722" s="2">
        <v>82689</v>
      </c>
      <c r="Q722">
        <v>0</v>
      </c>
      <c r="R722">
        <v>0</v>
      </c>
      <c r="S722">
        <v>0</v>
      </c>
      <c r="T722" s="2">
        <v>30087835</v>
      </c>
    </row>
    <row r="723" spans="1:20" x14ac:dyDescent="0.25">
      <c r="A723" t="s">
        <v>13256</v>
      </c>
      <c r="B723" t="s">
        <v>13257</v>
      </c>
      <c r="E723" t="s">
        <v>29</v>
      </c>
      <c r="F723" t="s">
        <v>30</v>
      </c>
      <c r="I723" t="s">
        <v>13323</v>
      </c>
      <c r="J723" s="1">
        <v>45552</v>
      </c>
      <c r="M723">
        <v>12</v>
      </c>
      <c r="N723" t="s">
        <v>13324</v>
      </c>
      <c r="O723">
        <v>0</v>
      </c>
      <c r="P723" s="2">
        <v>124207</v>
      </c>
      <c r="Q723">
        <v>0</v>
      </c>
      <c r="R723">
        <v>0</v>
      </c>
      <c r="S723">
        <v>0</v>
      </c>
      <c r="T723" s="2">
        <v>20480840</v>
      </c>
    </row>
    <row r="724" spans="1:20" x14ac:dyDescent="0.25">
      <c r="A724" t="s">
        <v>7016</v>
      </c>
      <c r="B724" t="s">
        <v>7017</v>
      </c>
      <c r="E724" t="s">
        <v>511</v>
      </c>
      <c r="F724" t="s">
        <v>512</v>
      </c>
      <c r="I724" t="s">
        <v>7710</v>
      </c>
      <c r="J724" s="1">
        <v>45553</v>
      </c>
      <c r="M724">
        <v>30</v>
      </c>
      <c r="N724" t="s">
        <v>7711</v>
      </c>
      <c r="O724">
        <v>0</v>
      </c>
      <c r="P724" s="2">
        <v>160243</v>
      </c>
      <c r="Q724">
        <v>0</v>
      </c>
      <c r="R724" s="2">
        <v>628620</v>
      </c>
      <c r="S724">
        <v>0</v>
      </c>
      <c r="T724" s="2">
        <v>9999999999</v>
      </c>
    </row>
    <row r="725" spans="1:20" x14ac:dyDescent="0.25">
      <c r="A725" t="s">
        <v>6025</v>
      </c>
      <c r="B725" t="s">
        <v>6026</v>
      </c>
      <c r="E725" t="s">
        <v>552</v>
      </c>
      <c r="F725" t="s">
        <v>553</v>
      </c>
      <c r="I725" t="s">
        <v>6027</v>
      </c>
      <c r="J725" s="1">
        <v>45554</v>
      </c>
      <c r="M725">
        <v>12</v>
      </c>
      <c r="N725" t="s">
        <v>6028</v>
      </c>
      <c r="O725">
        <v>0</v>
      </c>
      <c r="P725" s="2">
        <v>32967</v>
      </c>
      <c r="Q725">
        <v>0</v>
      </c>
      <c r="R725">
        <v>0</v>
      </c>
      <c r="S725">
        <v>0</v>
      </c>
      <c r="T725" s="2">
        <v>1000000</v>
      </c>
    </row>
    <row r="726" spans="1:20" x14ac:dyDescent="0.25">
      <c r="A726" t="s">
        <v>13256</v>
      </c>
      <c r="B726" t="s">
        <v>13257</v>
      </c>
      <c r="E726" t="s">
        <v>29</v>
      </c>
      <c r="F726" t="s">
        <v>30</v>
      </c>
      <c r="I726" t="s">
        <v>13325</v>
      </c>
      <c r="J726" s="1">
        <v>45556</v>
      </c>
      <c r="M726">
        <v>12</v>
      </c>
      <c r="N726" t="s">
        <v>13326</v>
      </c>
      <c r="O726">
        <v>0</v>
      </c>
      <c r="P726" s="2">
        <v>165430</v>
      </c>
      <c r="Q726">
        <v>0</v>
      </c>
      <c r="R726">
        <v>0</v>
      </c>
      <c r="S726">
        <v>0</v>
      </c>
      <c r="T726" s="2">
        <v>20480840</v>
      </c>
    </row>
    <row r="727" spans="1:20" x14ac:dyDescent="0.25">
      <c r="A727" t="s">
        <v>3747</v>
      </c>
      <c r="B727" t="s">
        <v>3748</v>
      </c>
      <c r="E727" t="s">
        <v>29</v>
      </c>
      <c r="F727" t="s">
        <v>30</v>
      </c>
      <c r="I727" t="s">
        <v>3831</v>
      </c>
      <c r="J727" s="1">
        <v>45559</v>
      </c>
      <c r="M727">
        <v>12</v>
      </c>
      <c r="N727" t="s">
        <v>3832</v>
      </c>
      <c r="O727">
        <v>0</v>
      </c>
      <c r="P727" s="2">
        <v>70301</v>
      </c>
      <c r="Q727">
        <v>0</v>
      </c>
      <c r="R727">
        <v>0</v>
      </c>
      <c r="S727">
        <v>0</v>
      </c>
      <c r="T727" s="2">
        <v>30087835</v>
      </c>
    </row>
    <row r="728" spans="1:20" x14ac:dyDescent="0.25">
      <c r="A728" t="s">
        <v>14744</v>
      </c>
      <c r="B728" t="s">
        <v>14745</v>
      </c>
      <c r="E728" t="s">
        <v>29</v>
      </c>
      <c r="F728" t="s">
        <v>30</v>
      </c>
      <c r="I728" t="s">
        <v>14967</v>
      </c>
      <c r="J728" s="1">
        <v>45560</v>
      </c>
      <c r="M728">
        <v>12</v>
      </c>
      <c r="N728" t="s">
        <v>14968</v>
      </c>
      <c r="O728">
        <v>0</v>
      </c>
      <c r="P728" s="2">
        <v>613487</v>
      </c>
      <c r="Q728">
        <v>0</v>
      </c>
      <c r="R728">
        <v>0</v>
      </c>
      <c r="S728">
        <v>0</v>
      </c>
      <c r="T728" s="2">
        <v>3616105</v>
      </c>
    </row>
    <row r="729" spans="1:20" x14ac:dyDescent="0.25">
      <c r="A729" t="s">
        <v>14744</v>
      </c>
      <c r="B729" t="s">
        <v>14745</v>
      </c>
      <c r="E729" t="s">
        <v>29</v>
      </c>
      <c r="F729" t="s">
        <v>30</v>
      </c>
      <c r="I729" t="s">
        <v>14969</v>
      </c>
      <c r="J729" s="1">
        <v>45560</v>
      </c>
      <c r="M729">
        <v>12</v>
      </c>
      <c r="N729" t="s">
        <v>14970</v>
      </c>
      <c r="O729">
        <v>0</v>
      </c>
      <c r="P729" s="2">
        <v>551532</v>
      </c>
      <c r="Q729">
        <v>0</v>
      </c>
      <c r="R729">
        <v>0</v>
      </c>
      <c r="S729">
        <v>0</v>
      </c>
      <c r="T729" s="2">
        <v>3616105</v>
      </c>
    </row>
    <row r="730" spans="1:20" x14ac:dyDescent="0.25">
      <c r="A730" t="s">
        <v>13256</v>
      </c>
      <c r="B730" t="s">
        <v>13257</v>
      </c>
      <c r="E730" t="s">
        <v>29</v>
      </c>
      <c r="F730" t="s">
        <v>30</v>
      </c>
      <c r="I730" t="s">
        <v>13327</v>
      </c>
      <c r="J730" s="1">
        <v>45563</v>
      </c>
      <c r="M730">
        <v>12</v>
      </c>
      <c r="N730" t="s">
        <v>13328</v>
      </c>
      <c r="O730">
        <v>0</v>
      </c>
      <c r="P730" s="2">
        <v>43526</v>
      </c>
      <c r="Q730">
        <v>0</v>
      </c>
      <c r="R730">
        <v>0</v>
      </c>
      <c r="S730">
        <v>0</v>
      </c>
      <c r="T730" s="2">
        <v>20480840</v>
      </c>
    </row>
    <row r="731" spans="1:20" x14ac:dyDescent="0.25">
      <c r="A731" t="s">
        <v>13471</v>
      </c>
      <c r="B731" t="s">
        <v>13472</v>
      </c>
      <c r="E731" t="s">
        <v>250</v>
      </c>
      <c r="F731" t="s">
        <v>251</v>
      </c>
      <c r="I731" t="s">
        <v>13475</v>
      </c>
      <c r="J731" s="1">
        <v>45566</v>
      </c>
      <c r="M731">
        <v>12</v>
      </c>
      <c r="N731" t="s">
        <v>13476</v>
      </c>
      <c r="O731">
        <v>0</v>
      </c>
      <c r="P731">
        <v>412</v>
      </c>
      <c r="Q731">
        <v>0</v>
      </c>
      <c r="R731" s="2">
        <v>667200</v>
      </c>
      <c r="S731">
        <v>0</v>
      </c>
      <c r="T731" s="2">
        <v>999999999</v>
      </c>
    </row>
    <row r="732" spans="1:20" x14ac:dyDescent="0.25">
      <c r="A732" t="s">
        <v>4542</v>
      </c>
      <c r="B732" t="s">
        <v>4543</v>
      </c>
      <c r="E732" t="s">
        <v>29</v>
      </c>
      <c r="F732" t="s">
        <v>30</v>
      </c>
      <c r="I732" t="s">
        <v>4624</v>
      </c>
      <c r="J732" s="1">
        <v>45570</v>
      </c>
      <c r="M732">
        <v>12</v>
      </c>
      <c r="N732" t="s">
        <v>4625</v>
      </c>
      <c r="O732">
        <v>0</v>
      </c>
      <c r="P732" s="2">
        <v>69405</v>
      </c>
      <c r="Q732">
        <v>0</v>
      </c>
      <c r="R732">
        <v>0</v>
      </c>
      <c r="S732">
        <v>0</v>
      </c>
      <c r="T732" s="2">
        <v>30145033</v>
      </c>
    </row>
    <row r="733" spans="1:20" x14ac:dyDescent="0.25">
      <c r="A733" t="s">
        <v>12640</v>
      </c>
      <c r="B733" t="s">
        <v>12641</v>
      </c>
      <c r="E733" t="s">
        <v>250</v>
      </c>
      <c r="F733" t="s">
        <v>251</v>
      </c>
      <c r="I733" t="s">
        <v>12642</v>
      </c>
      <c r="J733" s="1">
        <v>45570</v>
      </c>
      <c r="M733">
        <v>12</v>
      </c>
      <c r="N733" t="s">
        <v>12643</v>
      </c>
      <c r="O733">
        <v>0</v>
      </c>
      <c r="P733" s="2">
        <v>28669</v>
      </c>
      <c r="Q733">
        <v>0</v>
      </c>
      <c r="R733" s="2">
        <v>589999</v>
      </c>
      <c r="S733">
        <v>0</v>
      </c>
      <c r="T733" s="2">
        <v>1000000</v>
      </c>
    </row>
    <row r="734" spans="1:20" x14ac:dyDescent="0.25">
      <c r="A734" t="s">
        <v>12928</v>
      </c>
      <c r="B734" t="s">
        <v>12929</v>
      </c>
      <c r="E734" t="s">
        <v>869</v>
      </c>
      <c r="F734" t="s">
        <v>870</v>
      </c>
      <c r="I734" t="s">
        <v>12932</v>
      </c>
      <c r="J734" s="1">
        <v>45572</v>
      </c>
      <c r="M734">
        <v>12</v>
      </c>
      <c r="N734" t="s">
        <v>12933</v>
      </c>
      <c r="O734">
        <v>0</v>
      </c>
      <c r="P734" s="2">
        <v>163623555</v>
      </c>
      <c r="Q734">
        <v>0</v>
      </c>
      <c r="R734" s="2">
        <v>26789850</v>
      </c>
      <c r="S734">
        <v>0</v>
      </c>
      <c r="T734" s="2">
        <v>2062679</v>
      </c>
    </row>
    <row r="735" spans="1:20" x14ac:dyDescent="0.25">
      <c r="A735" t="s">
        <v>3747</v>
      </c>
      <c r="B735" t="s">
        <v>3748</v>
      </c>
      <c r="E735" t="s">
        <v>29</v>
      </c>
      <c r="F735" t="s">
        <v>30</v>
      </c>
      <c r="I735" t="s">
        <v>3833</v>
      </c>
      <c r="J735" s="1">
        <v>45573</v>
      </c>
      <c r="M735">
        <v>12</v>
      </c>
      <c r="N735" t="s">
        <v>3834</v>
      </c>
      <c r="O735">
        <v>0</v>
      </c>
      <c r="P735" s="2">
        <v>106417</v>
      </c>
      <c r="Q735">
        <v>0</v>
      </c>
      <c r="R735">
        <v>0</v>
      </c>
      <c r="S735">
        <v>0</v>
      </c>
      <c r="T735" s="2">
        <v>30087835</v>
      </c>
    </row>
    <row r="736" spans="1:20" x14ac:dyDescent="0.25">
      <c r="A736" t="s">
        <v>3747</v>
      </c>
      <c r="B736" t="s">
        <v>3748</v>
      </c>
      <c r="E736" t="s">
        <v>29</v>
      </c>
      <c r="F736" t="s">
        <v>30</v>
      </c>
      <c r="I736" t="s">
        <v>3835</v>
      </c>
      <c r="J736" s="1">
        <v>45574</v>
      </c>
      <c r="M736">
        <v>12</v>
      </c>
      <c r="N736" t="s">
        <v>3836</v>
      </c>
      <c r="O736">
        <v>0</v>
      </c>
      <c r="P736" s="2">
        <v>18746</v>
      </c>
      <c r="Q736">
        <v>0</v>
      </c>
      <c r="R736">
        <v>0</v>
      </c>
      <c r="S736">
        <v>0</v>
      </c>
      <c r="T736" s="2">
        <v>30087835</v>
      </c>
    </row>
    <row r="737" spans="1:20" x14ac:dyDescent="0.25">
      <c r="A737" t="s">
        <v>16096</v>
      </c>
      <c r="B737" t="s">
        <v>16097</v>
      </c>
      <c r="E737" t="s">
        <v>29</v>
      </c>
      <c r="F737" t="s">
        <v>30</v>
      </c>
      <c r="I737" t="s">
        <v>16523</v>
      </c>
      <c r="J737" s="1">
        <v>45575</v>
      </c>
      <c r="M737">
        <v>12</v>
      </c>
      <c r="N737" t="s">
        <v>16524</v>
      </c>
      <c r="O737">
        <v>0</v>
      </c>
      <c r="P737" s="2">
        <v>314341</v>
      </c>
      <c r="Q737">
        <v>0</v>
      </c>
      <c r="R737">
        <v>0</v>
      </c>
      <c r="S737">
        <v>0</v>
      </c>
      <c r="T737" s="2">
        <v>3554187</v>
      </c>
    </row>
    <row r="738" spans="1:20" x14ac:dyDescent="0.25">
      <c r="A738" t="s">
        <v>3747</v>
      </c>
      <c r="B738" t="s">
        <v>3748</v>
      </c>
      <c r="E738" t="s">
        <v>29</v>
      </c>
      <c r="F738" t="s">
        <v>30</v>
      </c>
      <c r="I738" t="s">
        <v>3837</v>
      </c>
      <c r="J738" s="1">
        <v>45577</v>
      </c>
      <c r="M738">
        <v>12</v>
      </c>
      <c r="N738" t="s">
        <v>3838</v>
      </c>
      <c r="O738">
        <v>0</v>
      </c>
      <c r="P738" s="2">
        <v>21936</v>
      </c>
      <c r="Q738">
        <v>0</v>
      </c>
      <c r="R738">
        <v>0</v>
      </c>
      <c r="S738">
        <v>0</v>
      </c>
      <c r="T738" s="2">
        <v>30087835</v>
      </c>
    </row>
    <row r="739" spans="1:20" x14ac:dyDescent="0.25">
      <c r="A739" t="s">
        <v>6878</v>
      </c>
      <c r="B739" t="s">
        <v>6879</v>
      </c>
      <c r="E739" t="s">
        <v>81</v>
      </c>
      <c r="F739" t="s">
        <v>82</v>
      </c>
      <c r="I739" t="s">
        <v>6882</v>
      </c>
      <c r="J739" s="1">
        <v>45577</v>
      </c>
      <c r="M739">
        <v>12</v>
      </c>
      <c r="N739" t="s">
        <v>6883</v>
      </c>
      <c r="O739">
        <v>0</v>
      </c>
      <c r="P739" s="2">
        <v>1669870</v>
      </c>
      <c r="Q739">
        <v>0</v>
      </c>
      <c r="R739">
        <v>0</v>
      </c>
      <c r="S739">
        <v>0</v>
      </c>
      <c r="T739" s="2">
        <v>142863634</v>
      </c>
    </row>
    <row r="740" spans="1:20" x14ac:dyDescent="0.25">
      <c r="A740" t="s">
        <v>5720</v>
      </c>
      <c r="B740" t="s">
        <v>5721</v>
      </c>
      <c r="E740" t="s">
        <v>45</v>
      </c>
      <c r="F740" t="s">
        <v>46</v>
      </c>
      <c r="I740" t="s">
        <v>5742</v>
      </c>
      <c r="J740" s="1">
        <v>45582</v>
      </c>
      <c r="M740">
        <v>12</v>
      </c>
      <c r="N740" t="s">
        <v>5743</v>
      </c>
      <c r="O740">
        <v>0</v>
      </c>
      <c r="P740" s="2">
        <v>14376</v>
      </c>
      <c r="Q740">
        <v>0</v>
      </c>
      <c r="R740" s="2">
        <v>379853</v>
      </c>
      <c r="S740">
        <v>0</v>
      </c>
      <c r="T740" s="2">
        <v>13784875</v>
      </c>
    </row>
    <row r="741" spans="1:20" x14ac:dyDescent="0.25">
      <c r="A741" t="s">
        <v>13978</v>
      </c>
      <c r="B741" t="s">
        <v>13979</v>
      </c>
      <c r="E741" t="s">
        <v>29</v>
      </c>
      <c r="F741" t="s">
        <v>30</v>
      </c>
      <c r="I741" t="s">
        <v>14236</v>
      </c>
      <c r="J741" s="1">
        <v>45582</v>
      </c>
      <c r="M741">
        <v>12</v>
      </c>
      <c r="N741" t="s">
        <v>14237</v>
      </c>
      <c r="O741">
        <v>0</v>
      </c>
      <c r="P741" s="2">
        <v>399734</v>
      </c>
      <c r="Q741">
        <v>0</v>
      </c>
      <c r="R741">
        <v>0</v>
      </c>
      <c r="S741">
        <v>0</v>
      </c>
      <c r="T741" s="2">
        <v>1469588</v>
      </c>
    </row>
    <row r="742" spans="1:20" x14ac:dyDescent="0.25">
      <c r="A742" t="s">
        <v>16608</v>
      </c>
      <c r="B742" t="s">
        <v>16609</v>
      </c>
      <c r="E742" t="s">
        <v>29</v>
      </c>
      <c r="F742" t="s">
        <v>30</v>
      </c>
      <c r="I742" t="s">
        <v>17011</v>
      </c>
      <c r="J742" s="1">
        <v>45582</v>
      </c>
      <c r="M742">
        <v>12</v>
      </c>
      <c r="N742" t="s">
        <v>17012</v>
      </c>
      <c r="O742">
        <v>0</v>
      </c>
      <c r="P742" s="2">
        <v>790603</v>
      </c>
      <c r="Q742">
        <v>0</v>
      </c>
      <c r="R742">
        <v>0</v>
      </c>
      <c r="S742">
        <v>0</v>
      </c>
      <c r="T742" s="2">
        <v>3839468</v>
      </c>
    </row>
    <row r="743" spans="1:20" x14ac:dyDescent="0.25">
      <c r="A743" t="s">
        <v>13256</v>
      </c>
      <c r="B743" t="s">
        <v>13257</v>
      </c>
      <c r="E743" t="s">
        <v>29</v>
      </c>
      <c r="F743" t="s">
        <v>30</v>
      </c>
      <c r="I743" t="s">
        <v>13329</v>
      </c>
      <c r="J743" s="1">
        <v>45583</v>
      </c>
      <c r="M743">
        <v>12</v>
      </c>
      <c r="N743" t="s">
        <v>13330</v>
      </c>
      <c r="O743">
        <v>0</v>
      </c>
      <c r="P743" s="2">
        <v>37025</v>
      </c>
      <c r="Q743">
        <v>0</v>
      </c>
      <c r="R743">
        <v>0</v>
      </c>
      <c r="S743">
        <v>0</v>
      </c>
      <c r="T743" s="2">
        <v>20480840</v>
      </c>
    </row>
    <row r="744" spans="1:20" x14ac:dyDescent="0.25">
      <c r="A744" t="s">
        <v>4542</v>
      </c>
      <c r="B744" t="s">
        <v>4543</v>
      </c>
      <c r="E744" t="s">
        <v>29</v>
      </c>
      <c r="F744" t="s">
        <v>30</v>
      </c>
      <c r="I744" t="s">
        <v>4626</v>
      </c>
      <c r="J744" s="1">
        <v>45583</v>
      </c>
      <c r="M744">
        <v>12</v>
      </c>
      <c r="N744" t="s">
        <v>4627</v>
      </c>
      <c r="O744">
        <v>0</v>
      </c>
      <c r="P744" s="2">
        <v>73982</v>
      </c>
      <c r="Q744">
        <v>0</v>
      </c>
      <c r="R744">
        <v>0</v>
      </c>
      <c r="S744">
        <v>0</v>
      </c>
      <c r="T744" s="2">
        <v>30145033</v>
      </c>
    </row>
    <row r="745" spans="1:20" x14ac:dyDescent="0.25">
      <c r="A745" t="s">
        <v>7016</v>
      </c>
      <c r="B745" t="s">
        <v>7017</v>
      </c>
      <c r="E745" t="s">
        <v>511</v>
      </c>
      <c r="F745" t="s">
        <v>512</v>
      </c>
      <c r="I745" t="s">
        <v>7712</v>
      </c>
      <c r="J745" s="1">
        <v>45584</v>
      </c>
      <c r="M745">
        <v>30</v>
      </c>
      <c r="N745" t="s">
        <v>7713</v>
      </c>
      <c r="O745">
        <v>0</v>
      </c>
      <c r="P745" s="2">
        <v>28513</v>
      </c>
      <c r="Q745">
        <v>0</v>
      </c>
      <c r="R745" s="2">
        <v>963431</v>
      </c>
      <c r="S745">
        <v>0</v>
      </c>
      <c r="T745" s="2">
        <v>9999999999</v>
      </c>
    </row>
    <row r="746" spans="1:20" x14ac:dyDescent="0.25">
      <c r="A746" t="s">
        <v>12928</v>
      </c>
      <c r="B746" t="s">
        <v>12929</v>
      </c>
      <c r="E746" t="s">
        <v>893</v>
      </c>
      <c r="F746" t="s">
        <v>894</v>
      </c>
      <c r="I746" t="s">
        <v>12975</v>
      </c>
      <c r="J746" s="1">
        <v>45584</v>
      </c>
      <c r="M746">
        <v>12</v>
      </c>
      <c r="N746" t="s">
        <v>12976</v>
      </c>
      <c r="O746">
        <v>0</v>
      </c>
      <c r="P746" s="2">
        <v>3083055</v>
      </c>
      <c r="Q746">
        <v>0</v>
      </c>
      <c r="R746">
        <v>0</v>
      </c>
      <c r="S746">
        <v>0</v>
      </c>
      <c r="T746" s="2">
        <v>999999999</v>
      </c>
    </row>
    <row r="747" spans="1:20" x14ac:dyDescent="0.25">
      <c r="A747" t="s">
        <v>15521</v>
      </c>
      <c r="B747" t="s">
        <v>15522</v>
      </c>
      <c r="E747" t="s">
        <v>250</v>
      </c>
      <c r="F747" t="s">
        <v>251</v>
      </c>
      <c r="I747" t="s">
        <v>15525</v>
      </c>
      <c r="J747" s="1">
        <v>45588</v>
      </c>
      <c r="M747">
        <v>12</v>
      </c>
      <c r="N747" t="s">
        <v>15526</v>
      </c>
      <c r="O747">
        <v>0</v>
      </c>
      <c r="P747" s="2">
        <v>5476</v>
      </c>
      <c r="Q747">
        <v>0</v>
      </c>
      <c r="R747" s="2">
        <v>206000</v>
      </c>
      <c r="S747">
        <v>0</v>
      </c>
      <c r="T747" s="2">
        <v>1000000</v>
      </c>
    </row>
    <row r="748" spans="1:20" x14ac:dyDescent="0.25">
      <c r="A748" t="s">
        <v>16096</v>
      </c>
      <c r="B748" t="s">
        <v>16097</v>
      </c>
      <c r="E748" t="s">
        <v>29</v>
      </c>
      <c r="F748" t="s">
        <v>30</v>
      </c>
      <c r="I748" t="s">
        <v>16525</v>
      </c>
      <c r="J748" s="1">
        <v>45589</v>
      </c>
      <c r="M748">
        <v>12</v>
      </c>
      <c r="N748" t="s">
        <v>16526</v>
      </c>
      <c r="O748">
        <v>0</v>
      </c>
      <c r="P748" s="2">
        <v>325092</v>
      </c>
      <c r="Q748">
        <v>0</v>
      </c>
      <c r="R748">
        <v>0</v>
      </c>
      <c r="S748">
        <v>0</v>
      </c>
      <c r="T748" s="2">
        <v>3554187</v>
      </c>
    </row>
    <row r="749" spans="1:20" x14ac:dyDescent="0.25">
      <c r="A749" t="s">
        <v>3747</v>
      </c>
      <c r="B749" t="s">
        <v>3748</v>
      </c>
      <c r="E749" t="s">
        <v>29</v>
      </c>
      <c r="F749" t="s">
        <v>30</v>
      </c>
      <c r="I749" t="s">
        <v>3839</v>
      </c>
      <c r="J749" s="1">
        <v>45591</v>
      </c>
      <c r="M749">
        <v>12</v>
      </c>
      <c r="N749" t="s">
        <v>3840</v>
      </c>
      <c r="O749">
        <v>0</v>
      </c>
      <c r="P749" s="2">
        <v>81737</v>
      </c>
      <c r="Q749">
        <v>0</v>
      </c>
      <c r="R749">
        <v>0</v>
      </c>
      <c r="S749">
        <v>0</v>
      </c>
      <c r="T749" s="2">
        <v>30087835</v>
      </c>
    </row>
    <row r="750" spans="1:20" x14ac:dyDescent="0.25">
      <c r="A750" t="s">
        <v>16608</v>
      </c>
      <c r="B750" t="s">
        <v>16609</v>
      </c>
      <c r="E750" t="s">
        <v>29</v>
      </c>
      <c r="F750" t="s">
        <v>30</v>
      </c>
      <c r="I750" t="s">
        <v>17013</v>
      </c>
      <c r="J750" s="1">
        <v>45597</v>
      </c>
      <c r="M750">
        <v>12</v>
      </c>
      <c r="N750" t="s">
        <v>17014</v>
      </c>
      <c r="O750">
        <v>0</v>
      </c>
      <c r="P750" s="2">
        <v>374746</v>
      </c>
      <c r="Q750">
        <v>0</v>
      </c>
      <c r="R750">
        <v>0</v>
      </c>
      <c r="S750">
        <v>0</v>
      </c>
      <c r="T750" s="2">
        <v>3839468</v>
      </c>
    </row>
    <row r="751" spans="1:20" x14ac:dyDescent="0.25">
      <c r="A751" t="s">
        <v>16608</v>
      </c>
      <c r="B751" t="s">
        <v>16609</v>
      </c>
      <c r="E751" t="s">
        <v>29</v>
      </c>
      <c r="F751" t="s">
        <v>30</v>
      </c>
      <c r="I751" t="s">
        <v>17015</v>
      </c>
      <c r="J751" s="1">
        <v>45597</v>
      </c>
      <c r="M751">
        <v>12</v>
      </c>
      <c r="N751" t="s">
        <v>17016</v>
      </c>
      <c r="O751">
        <v>0</v>
      </c>
      <c r="P751" s="2">
        <v>206517</v>
      </c>
      <c r="Q751">
        <v>0</v>
      </c>
      <c r="R751">
        <v>0</v>
      </c>
      <c r="S751">
        <v>0</v>
      </c>
      <c r="T751" s="2">
        <v>3839468</v>
      </c>
    </row>
    <row r="752" spans="1:20" x14ac:dyDescent="0.25">
      <c r="A752" t="s">
        <v>13256</v>
      </c>
      <c r="B752" t="s">
        <v>13257</v>
      </c>
      <c r="E752" t="s">
        <v>29</v>
      </c>
      <c r="F752" t="s">
        <v>30</v>
      </c>
      <c r="I752" t="s">
        <v>13331</v>
      </c>
      <c r="J752" s="1">
        <v>45597</v>
      </c>
      <c r="M752">
        <v>12</v>
      </c>
      <c r="N752" t="s">
        <v>13332</v>
      </c>
      <c r="O752">
        <v>0</v>
      </c>
      <c r="P752" s="2">
        <v>18749</v>
      </c>
      <c r="Q752">
        <v>0</v>
      </c>
      <c r="R752">
        <v>0</v>
      </c>
      <c r="S752">
        <v>0</v>
      </c>
      <c r="T752" s="2">
        <v>20480840</v>
      </c>
    </row>
    <row r="753" spans="1:20" x14ac:dyDescent="0.25">
      <c r="A753" t="s">
        <v>3013</v>
      </c>
      <c r="B753" t="s">
        <v>1712</v>
      </c>
      <c r="E753" t="s">
        <v>511</v>
      </c>
      <c r="F753" t="s">
        <v>512</v>
      </c>
      <c r="I753" t="s">
        <v>3018</v>
      </c>
      <c r="J753" s="1">
        <v>45601</v>
      </c>
      <c r="M753">
        <v>30</v>
      </c>
      <c r="N753" t="s">
        <v>3019</v>
      </c>
      <c r="O753">
        <v>0</v>
      </c>
      <c r="P753" s="2">
        <v>209988</v>
      </c>
      <c r="Q753">
        <v>0</v>
      </c>
      <c r="R753">
        <v>0</v>
      </c>
      <c r="S753">
        <v>0</v>
      </c>
      <c r="T753" s="2">
        <v>999999999</v>
      </c>
    </row>
    <row r="754" spans="1:20" x14ac:dyDescent="0.25">
      <c r="A754" t="s">
        <v>6191</v>
      </c>
      <c r="B754" t="s">
        <v>6192</v>
      </c>
      <c r="E754">
        <v>404</v>
      </c>
      <c r="F754" t="s">
        <v>39</v>
      </c>
      <c r="I754" t="s">
        <v>6193</v>
      </c>
      <c r="J754" s="1">
        <v>45602</v>
      </c>
      <c r="M754">
        <v>12</v>
      </c>
      <c r="N754" t="s">
        <v>6194</v>
      </c>
      <c r="O754">
        <v>0</v>
      </c>
      <c r="P754" s="2">
        <v>11276</v>
      </c>
      <c r="Q754">
        <v>0</v>
      </c>
      <c r="R754">
        <v>0</v>
      </c>
      <c r="S754">
        <v>0</v>
      </c>
      <c r="T754" s="2">
        <v>99999999</v>
      </c>
    </row>
    <row r="755" spans="1:20" x14ac:dyDescent="0.25">
      <c r="A755" t="s">
        <v>14744</v>
      </c>
      <c r="B755" t="s">
        <v>14745</v>
      </c>
      <c r="E755" t="s">
        <v>29</v>
      </c>
      <c r="F755" t="s">
        <v>30</v>
      </c>
      <c r="I755" t="s">
        <v>14971</v>
      </c>
      <c r="J755" s="1">
        <v>45602</v>
      </c>
      <c r="M755">
        <v>12</v>
      </c>
      <c r="N755" t="s">
        <v>14972</v>
      </c>
      <c r="O755">
        <v>0</v>
      </c>
      <c r="P755" s="2">
        <v>738112</v>
      </c>
      <c r="Q755">
        <v>0</v>
      </c>
      <c r="R755">
        <v>0</v>
      </c>
      <c r="S755">
        <v>0</v>
      </c>
      <c r="T755" s="2">
        <v>3616105</v>
      </c>
    </row>
    <row r="756" spans="1:20" x14ac:dyDescent="0.25">
      <c r="A756" t="s">
        <v>14744</v>
      </c>
      <c r="B756" t="s">
        <v>14745</v>
      </c>
      <c r="E756" t="s">
        <v>29</v>
      </c>
      <c r="F756" t="s">
        <v>30</v>
      </c>
      <c r="I756" t="s">
        <v>15083</v>
      </c>
      <c r="J756" s="1">
        <v>45602</v>
      </c>
      <c r="M756">
        <v>12</v>
      </c>
      <c r="N756" t="s">
        <v>15084</v>
      </c>
      <c r="O756">
        <v>0</v>
      </c>
      <c r="P756" s="2">
        <v>163748</v>
      </c>
      <c r="Q756">
        <v>0</v>
      </c>
      <c r="R756">
        <v>0</v>
      </c>
      <c r="S756">
        <v>0</v>
      </c>
      <c r="T756" s="2">
        <v>3616105</v>
      </c>
    </row>
    <row r="757" spans="1:20" x14ac:dyDescent="0.25">
      <c r="A757" t="s">
        <v>592</v>
      </c>
      <c r="B757" t="s">
        <v>593</v>
      </c>
      <c r="E757" t="s">
        <v>492</v>
      </c>
      <c r="F757" t="s">
        <v>493</v>
      </c>
      <c r="I757" t="s">
        <v>594</v>
      </c>
      <c r="J757" s="1">
        <v>45602</v>
      </c>
      <c r="M757">
        <v>12</v>
      </c>
      <c r="N757" t="s">
        <v>595</v>
      </c>
      <c r="O757">
        <v>0</v>
      </c>
      <c r="P757" s="2">
        <v>2553</v>
      </c>
      <c r="Q757">
        <v>0</v>
      </c>
      <c r="R757" s="2">
        <v>160506</v>
      </c>
      <c r="S757">
        <v>0</v>
      </c>
      <c r="T757" s="2">
        <v>1843793</v>
      </c>
    </row>
    <row r="758" spans="1:20" x14ac:dyDescent="0.25">
      <c r="A758" t="s">
        <v>5425</v>
      </c>
      <c r="B758" t="s">
        <v>5426</v>
      </c>
      <c r="E758" t="s">
        <v>492</v>
      </c>
      <c r="F758" t="s">
        <v>493</v>
      </c>
      <c r="I758" t="s">
        <v>5431</v>
      </c>
      <c r="J758" s="1">
        <v>45603</v>
      </c>
      <c r="M758">
        <v>12</v>
      </c>
      <c r="N758" t="s">
        <v>5432</v>
      </c>
      <c r="O758">
        <v>0</v>
      </c>
      <c r="P758" s="2">
        <v>3519</v>
      </c>
      <c r="Q758">
        <v>0</v>
      </c>
      <c r="R758" s="2">
        <v>61272</v>
      </c>
      <c r="S758">
        <v>0</v>
      </c>
      <c r="T758" s="2">
        <v>1000000</v>
      </c>
    </row>
    <row r="759" spans="1:20" x14ac:dyDescent="0.25">
      <c r="A759" t="s">
        <v>1456</v>
      </c>
      <c r="B759" t="s">
        <v>1457</v>
      </c>
      <c r="E759" t="s">
        <v>29</v>
      </c>
      <c r="F759" t="s">
        <v>30</v>
      </c>
      <c r="I759" t="s">
        <v>1576</v>
      </c>
      <c r="J759" s="1">
        <v>45603</v>
      </c>
      <c r="M759">
        <v>12</v>
      </c>
      <c r="N759" t="s">
        <v>1577</v>
      </c>
      <c r="O759">
        <v>0</v>
      </c>
      <c r="P759" s="2">
        <v>315337</v>
      </c>
      <c r="Q759">
        <v>0</v>
      </c>
      <c r="R759">
        <v>0</v>
      </c>
      <c r="S759">
        <v>0</v>
      </c>
      <c r="T759" s="2">
        <v>9542026</v>
      </c>
    </row>
    <row r="760" spans="1:20" x14ac:dyDescent="0.25">
      <c r="A760" t="s">
        <v>1456</v>
      </c>
      <c r="B760" t="s">
        <v>1457</v>
      </c>
      <c r="E760" t="s">
        <v>29</v>
      </c>
      <c r="F760" t="s">
        <v>30</v>
      </c>
      <c r="I760" t="s">
        <v>1578</v>
      </c>
      <c r="J760" s="1">
        <v>45603</v>
      </c>
      <c r="M760">
        <v>12</v>
      </c>
      <c r="N760" t="s">
        <v>1579</v>
      </c>
      <c r="O760">
        <v>0</v>
      </c>
      <c r="P760" s="2">
        <v>1235384</v>
      </c>
      <c r="Q760">
        <v>0</v>
      </c>
      <c r="R760">
        <v>0</v>
      </c>
      <c r="S760">
        <v>0</v>
      </c>
      <c r="T760" s="2">
        <v>9542026</v>
      </c>
    </row>
    <row r="761" spans="1:20" x14ac:dyDescent="0.25">
      <c r="A761" t="s">
        <v>1456</v>
      </c>
      <c r="B761" t="s">
        <v>1457</v>
      </c>
      <c r="E761" t="s">
        <v>29</v>
      </c>
      <c r="F761" t="s">
        <v>30</v>
      </c>
      <c r="I761" t="s">
        <v>1580</v>
      </c>
      <c r="J761" s="1">
        <v>45603</v>
      </c>
      <c r="M761">
        <v>12</v>
      </c>
      <c r="N761" t="s">
        <v>1581</v>
      </c>
      <c r="O761">
        <v>0</v>
      </c>
      <c r="P761" s="2">
        <v>167563</v>
      </c>
      <c r="Q761">
        <v>0</v>
      </c>
      <c r="R761">
        <v>0</v>
      </c>
      <c r="S761">
        <v>0</v>
      </c>
      <c r="T761" s="2">
        <v>9542026</v>
      </c>
    </row>
    <row r="762" spans="1:20" x14ac:dyDescent="0.25">
      <c r="A762" t="s">
        <v>3747</v>
      </c>
      <c r="B762" t="s">
        <v>3748</v>
      </c>
      <c r="E762" t="s">
        <v>29</v>
      </c>
      <c r="F762" t="s">
        <v>30</v>
      </c>
      <c r="I762" t="s">
        <v>3841</v>
      </c>
      <c r="J762" s="1">
        <v>45608</v>
      </c>
      <c r="M762">
        <v>12</v>
      </c>
      <c r="N762" t="s">
        <v>3842</v>
      </c>
      <c r="O762">
        <v>0</v>
      </c>
      <c r="P762" s="2">
        <v>402522</v>
      </c>
      <c r="Q762">
        <v>0</v>
      </c>
      <c r="R762">
        <v>0</v>
      </c>
      <c r="S762">
        <v>0</v>
      </c>
      <c r="T762" s="2">
        <v>30087835</v>
      </c>
    </row>
    <row r="763" spans="1:20" x14ac:dyDescent="0.25">
      <c r="A763" t="s">
        <v>3747</v>
      </c>
      <c r="B763" t="s">
        <v>3748</v>
      </c>
      <c r="E763" t="s">
        <v>29</v>
      </c>
      <c r="F763" t="s">
        <v>30</v>
      </c>
      <c r="I763" t="s">
        <v>3843</v>
      </c>
      <c r="J763" s="1">
        <v>45609</v>
      </c>
      <c r="M763">
        <v>12</v>
      </c>
      <c r="N763" t="s">
        <v>3844</v>
      </c>
      <c r="O763">
        <v>0</v>
      </c>
      <c r="P763" s="2">
        <v>9373</v>
      </c>
      <c r="Q763">
        <v>0</v>
      </c>
      <c r="R763">
        <v>0</v>
      </c>
      <c r="S763">
        <v>0</v>
      </c>
      <c r="T763" s="2">
        <v>30087835</v>
      </c>
    </row>
    <row r="764" spans="1:20" x14ac:dyDescent="0.25">
      <c r="A764" t="s">
        <v>989</v>
      </c>
      <c r="B764" t="s">
        <v>990</v>
      </c>
      <c r="E764" t="s">
        <v>45</v>
      </c>
      <c r="F764" t="s">
        <v>46</v>
      </c>
      <c r="I764" t="s">
        <v>995</v>
      </c>
      <c r="J764" s="1">
        <v>45610</v>
      </c>
      <c r="M764">
        <v>12</v>
      </c>
      <c r="N764" t="s">
        <v>996</v>
      </c>
      <c r="O764">
        <v>0</v>
      </c>
      <c r="P764">
        <v>877</v>
      </c>
      <c r="Q764">
        <v>0</v>
      </c>
      <c r="R764" s="2">
        <v>159496</v>
      </c>
      <c r="S764">
        <v>0</v>
      </c>
      <c r="T764" s="2">
        <v>1172345</v>
      </c>
    </row>
    <row r="765" spans="1:20" x14ac:dyDescent="0.25">
      <c r="A765" t="s">
        <v>13978</v>
      </c>
      <c r="B765" t="s">
        <v>13979</v>
      </c>
      <c r="E765" t="s">
        <v>29</v>
      </c>
      <c r="F765" t="s">
        <v>30</v>
      </c>
      <c r="I765" t="s">
        <v>14238</v>
      </c>
      <c r="J765" s="1">
        <v>45611</v>
      </c>
      <c r="M765">
        <v>12</v>
      </c>
      <c r="N765" t="s">
        <v>14239</v>
      </c>
      <c r="O765">
        <v>0</v>
      </c>
      <c r="P765" s="2">
        <v>484008</v>
      </c>
      <c r="Q765">
        <v>0</v>
      </c>
      <c r="R765">
        <v>0</v>
      </c>
      <c r="S765">
        <v>0</v>
      </c>
      <c r="T765" s="2">
        <v>1469588</v>
      </c>
    </row>
    <row r="766" spans="1:20" x14ac:dyDescent="0.25">
      <c r="A766" t="s">
        <v>3747</v>
      </c>
      <c r="B766" t="s">
        <v>3748</v>
      </c>
      <c r="E766" t="s">
        <v>29</v>
      </c>
      <c r="F766" t="s">
        <v>30</v>
      </c>
      <c r="I766" t="s">
        <v>3845</v>
      </c>
      <c r="J766" s="1">
        <v>45611</v>
      </c>
      <c r="M766">
        <v>12</v>
      </c>
      <c r="N766" t="s">
        <v>3846</v>
      </c>
      <c r="O766">
        <v>0</v>
      </c>
      <c r="P766" s="2">
        <v>41450</v>
      </c>
      <c r="Q766">
        <v>0</v>
      </c>
      <c r="R766">
        <v>0</v>
      </c>
      <c r="S766">
        <v>0</v>
      </c>
      <c r="T766" s="2">
        <v>30087835</v>
      </c>
    </row>
    <row r="767" spans="1:20" x14ac:dyDescent="0.25">
      <c r="A767" t="s">
        <v>4542</v>
      </c>
      <c r="B767" t="s">
        <v>4543</v>
      </c>
      <c r="E767" t="s">
        <v>29</v>
      </c>
      <c r="F767" t="s">
        <v>30</v>
      </c>
      <c r="I767" t="s">
        <v>4628</v>
      </c>
      <c r="J767" s="1">
        <v>45611</v>
      </c>
      <c r="M767">
        <v>12</v>
      </c>
      <c r="N767" t="s">
        <v>4629</v>
      </c>
      <c r="O767">
        <v>0</v>
      </c>
      <c r="P767" s="2">
        <v>133284</v>
      </c>
      <c r="Q767">
        <v>0</v>
      </c>
      <c r="R767">
        <v>0</v>
      </c>
      <c r="S767">
        <v>0</v>
      </c>
      <c r="T767" s="2">
        <v>30145033</v>
      </c>
    </row>
    <row r="768" spans="1:20" x14ac:dyDescent="0.25">
      <c r="A768" t="s">
        <v>7016</v>
      </c>
      <c r="B768" t="s">
        <v>7017</v>
      </c>
      <c r="E768" t="s">
        <v>511</v>
      </c>
      <c r="F768" t="s">
        <v>512</v>
      </c>
      <c r="I768" t="s">
        <v>7714</v>
      </c>
      <c r="J768" s="1">
        <v>45614</v>
      </c>
      <c r="M768">
        <v>30</v>
      </c>
      <c r="N768" t="s">
        <v>7715</v>
      </c>
      <c r="O768">
        <v>0</v>
      </c>
      <c r="P768" s="2">
        <v>19726</v>
      </c>
      <c r="Q768">
        <v>0</v>
      </c>
      <c r="R768" s="2">
        <v>1482414</v>
      </c>
      <c r="S768">
        <v>0</v>
      </c>
      <c r="T768" s="2">
        <v>9999999999</v>
      </c>
    </row>
    <row r="769" spans="1:20" x14ac:dyDescent="0.25">
      <c r="A769" t="s">
        <v>1799</v>
      </c>
      <c r="B769" t="s">
        <v>1800</v>
      </c>
      <c r="E769" t="s">
        <v>511</v>
      </c>
      <c r="F769" t="s">
        <v>512</v>
      </c>
      <c r="I769" t="s">
        <v>2537</v>
      </c>
      <c r="J769" s="1">
        <v>45615</v>
      </c>
      <c r="M769">
        <v>30</v>
      </c>
      <c r="N769" t="s">
        <v>2538</v>
      </c>
      <c r="O769">
        <v>0</v>
      </c>
      <c r="P769" s="2">
        <v>69667</v>
      </c>
      <c r="Q769">
        <v>0</v>
      </c>
      <c r="R769" s="2">
        <v>285973</v>
      </c>
      <c r="S769">
        <v>0</v>
      </c>
      <c r="T769" s="2">
        <v>9999999999</v>
      </c>
    </row>
    <row r="770" spans="1:20" x14ac:dyDescent="0.25">
      <c r="A770" t="s">
        <v>13256</v>
      </c>
      <c r="B770" t="s">
        <v>13257</v>
      </c>
      <c r="E770" t="s">
        <v>29</v>
      </c>
      <c r="F770" t="s">
        <v>30</v>
      </c>
      <c r="I770" t="s">
        <v>13333</v>
      </c>
      <c r="J770" s="1">
        <v>45615</v>
      </c>
      <c r="M770">
        <v>12</v>
      </c>
      <c r="N770" t="s">
        <v>13334</v>
      </c>
      <c r="O770">
        <v>0</v>
      </c>
      <c r="P770" s="2">
        <v>45751</v>
      </c>
      <c r="Q770">
        <v>0</v>
      </c>
      <c r="R770">
        <v>0</v>
      </c>
      <c r="S770">
        <v>0</v>
      </c>
      <c r="T770" s="2">
        <v>20480840</v>
      </c>
    </row>
    <row r="771" spans="1:20" x14ac:dyDescent="0.25">
      <c r="A771" t="s">
        <v>14744</v>
      </c>
      <c r="B771" t="s">
        <v>14745</v>
      </c>
      <c r="E771" t="s">
        <v>29</v>
      </c>
      <c r="F771" t="s">
        <v>30</v>
      </c>
      <c r="I771" t="s">
        <v>15085</v>
      </c>
      <c r="J771" s="1">
        <v>45617</v>
      </c>
      <c r="M771">
        <v>12</v>
      </c>
      <c r="N771" t="s">
        <v>15086</v>
      </c>
      <c r="O771">
        <v>0</v>
      </c>
      <c r="P771" s="2">
        <v>308357</v>
      </c>
      <c r="Q771">
        <v>0</v>
      </c>
      <c r="R771">
        <v>0</v>
      </c>
      <c r="S771">
        <v>0</v>
      </c>
      <c r="T771" s="2">
        <v>3616105</v>
      </c>
    </row>
    <row r="772" spans="1:20" x14ac:dyDescent="0.25">
      <c r="A772" t="s">
        <v>16096</v>
      </c>
      <c r="B772" t="s">
        <v>16097</v>
      </c>
      <c r="E772" t="s">
        <v>29</v>
      </c>
      <c r="F772" t="s">
        <v>30</v>
      </c>
      <c r="I772" t="s">
        <v>16527</v>
      </c>
      <c r="J772" s="1">
        <v>45617</v>
      </c>
      <c r="M772">
        <v>12</v>
      </c>
      <c r="N772" t="s">
        <v>16528</v>
      </c>
      <c r="O772">
        <v>0</v>
      </c>
      <c r="P772" s="2">
        <v>474360</v>
      </c>
      <c r="Q772">
        <v>0</v>
      </c>
      <c r="R772">
        <v>0</v>
      </c>
      <c r="S772">
        <v>0</v>
      </c>
      <c r="T772" s="2">
        <v>3554187</v>
      </c>
    </row>
    <row r="773" spans="1:20" x14ac:dyDescent="0.25">
      <c r="A773" t="s">
        <v>16096</v>
      </c>
      <c r="B773" t="s">
        <v>16097</v>
      </c>
      <c r="E773" t="s">
        <v>29</v>
      </c>
      <c r="F773" t="s">
        <v>30</v>
      </c>
      <c r="I773" t="s">
        <v>16529</v>
      </c>
      <c r="J773" s="1">
        <v>45617</v>
      </c>
      <c r="M773">
        <v>12</v>
      </c>
      <c r="N773" t="s">
        <v>16530</v>
      </c>
      <c r="O773">
        <v>0</v>
      </c>
      <c r="P773" s="2">
        <v>932523</v>
      </c>
      <c r="Q773">
        <v>0</v>
      </c>
      <c r="R773">
        <v>0</v>
      </c>
      <c r="S773">
        <v>0</v>
      </c>
      <c r="T773" s="2">
        <v>3554187</v>
      </c>
    </row>
    <row r="774" spans="1:20" x14ac:dyDescent="0.25">
      <c r="A774" t="s">
        <v>13933</v>
      </c>
      <c r="B774" t="s">
        <v>13934</v>
      </c>
      <c r="E774" t="s">
        <v>601</v>
      </c>
      <c r="F774" t="s">
        <v>602</v>
      </c>
      <c r="I774" t="s">
        <v>13937</v>
      </c>
      <c r="J774" s="1">
        <v>45618</v>
      </c>
      <c r="M774">
        <v>12</v>
      </c>
      <c r="N774" t="s">
        <v>13938</v>
      </c>
      <c r="O774">
        <v>0</v>
      </c>
      <c r="P774">
        <v>122</v>
      </c>
      <c r="Q774">
        <v>0</v>
      </c>
      <c r="R774" s="2">
        <v>249822</v>
      </c>
      <c r="S774">
        <v>0</v>
      </c>
      <c r="T774" s="2">
        <v>99999999</v>
      </c>
    </row>
    <row r="775" spans="1:20" x14ac:dyDescent="0.25">
      <c r="A775" t="s">
        <v>4708</v>
      </c>
      <c r="B775" t="s">
        <v>4709</v>
      </c>
      <c r="E775" t="s">
        <v>601</v>
      </c>
      <c r="F775" t="s">
        <v>602</v>
      </c>
      <c r="I775" t="s">
        <v>4710</v>
      </c>
      <c r="J775" s="1">
        <v>45619</v>
      </c>
      <c r="M775">
        <v>12</v>
      </c>
      <c r="N775" t="s">
        <v>4711</v>
      </c>
      <c r="O775">
        <v>0</v>
      </c>
      <c r="P775" s="2">
        <v>9584</v>
      </c>
      <c r="Q775">
        <v>0</v>
      </c>
      <c r="R775" s="2">
        <v>5884754</v>
      </c>
      <c r="S775">
        <v>0</v>
      </c>
      <c r="T775" s="2">
        <v>3217770</v>
      </c>
    </row>
    <row r="776" spans="1:20" x14ac:dyDescent="0.25">
      <c r="A776" t="s">
        <v>13256</v>
      </c>
      <c r="B776" t="s">
        <v>13257</v>
      </c>
      <c r="E776" t="s">
        <v>29</v>
      </c>
      <c r="F776" t="s">
        <v>30</v>
      </c>
      <c r="I776" t="s">
        <v>13335</v>
      </c>
      <c r="J776" s="1">
        <v>45621</v>
      </c>
      <c r="M776">
        <v>12</v>
      </c>
      <c r="N776" t="s">
        <v>13336</v>
      </c>
      <c r="O776">
        <v>0</v>
      </c>
      <c r="P776" s="2">
        <v>90917</v>
      </c>
      <c r="Q776">
        <v>0</v>
      </c>
      <c r="R776">
        <v>0</v>
      </c>
      <c r="S776">
        <v>0</v>
      </c>
      <c r="T776" s="2">
        <v>20480840</v>
      </c>
    </row>
    <row r="777" spans="1:20" x14ac:dyDescent="0.25">
      <c r="A777" t="s">
        <v>3747</v>
      </c>
      <c r="B777" t="s">
        <v>3748</v>
      </c>
      <c r="E777" t="s">
        <v>29</v>
      </c>
      <c r="F777" t="s">
        <v>30</v>
      </c>
      <c r="I777" t="s">
        <v>3847</v>
      </c>
      <c r="J777" s="1">
        <v>45621</v>
      </c>
      <c r="M777">
        <v>12</v>
      </c>
      <c r="N777" t="s">
        <v>3848</v>
      </c>
      <c r="O777">
        <v>0</v>
      </c>
      <c r="P777" s="2">
        <v>253785</v>
      </c>
      <c r="Q777">
        <v>0</v>
      </c>
      <c r="R777">
        <v>0</v>
      </c>
      <c r="S777">
        <v>0</v>
      </c>
      <c r="T777" s="2">
        <v>30087835</v>
      </c>
    </row>
    <row r="778" spans="1:20" x14ac:dyDescent="0.25">
      <c r="A778" t="s">
        <v>12928</v>
      </c>
      <c r="B778" t="s">
        <v>12929</v>
      </c>
      <c r="E778" t="s">
        <v>879</v>
      </c>
      <c r="F778" t="s">
        <v>880</v>
      </c>
      <c r="I778" t="s">
        <v>12955</v>
      </c>
      <c r="J778" s="1">
        <v>45621</v>
      </c>
      <c r="M778">
        <v>12</v>
      </c>
      <c r="N778" t="s">
        <v>12956</v>
      </c>
      <c r="O778">
        <v>0</v>
      </c>
      <c r="P778" s="2">
        <v>38914</v>
      </c>
      <c r="Q778">
        <v>0</v>
      </c>
      <c r="R778">
        <v>0</v>
      </c>
      <c r="S778">
        <v>0</v>
      </c>
      <c r="T778" s="2">
        <v>999999999</v>
      </c>
    </row>
    <row r="779" spans="1:20" x14ac:dyDescent="0.25">
      <c r="A779" t="s">
        <v>12928</v>
      </c>
      <c r="B779" t="s">
        <v>12929</v>
      </c>
      <c r="E779" t="s">
        <v>879</v>
      </c>
      <c r="F779" t="s">
        <v>880</v>
      </c>
      <c r="I779" t="s">
        <v>12957</v>
      </c>
      <c r="J779" s="1">
        <v>45621</v>
      </c>
      <c r="M779">
        <v>12</v>
      </c>
      <c r="N779" t="s">
        <v>12958</v>
      </c>
      <c r="O779">
        <v>0</v>
      </c>
      <c r="P779" s="2">
        <v>38914</v>
      </c>
      <c r="Q779">
        <v>0</v>
      </c>
      <c r="R779">
        <v>0</v>
      </c>
      <c r="S779">
        <v>0</v>
      </c>
      <c r="T779" s="2">
        <v>999999999</v>
      </c>
    </row>
    <row r="780" spans="1:20" x14ac:dyDescent="0.25">
      <c r="A780" t="s">
        <v>13978</v>
      </c>
      <c r="B780" t="s">
        <v>13979</v>
      </c>
      <c r="E780" t="s">
        <v>29</v>
      </c>
      <c r="F780" t="s">
        <v>30</v>
      </c>
      <c r="I780" t="s">
        <v>14240</v>
      </c>
      <c r="J780" s="1">
        <v>45624</v>
      </c>
      <c r="M780">
        <v>12</v>
      </c>
      <c r="N780" t="s">
        <v>14241</v>
      </c>
      <c r="O780">
        <v>0</v>
      </c>
      <c r="P780" s="2">
        <v>377727</v>
      </c>
      <c r="Q780">
        <v>0</v>
      </c>
      <c r="R780">
        <v>0</v>
      </c>
      <c r="S780">
        <v>0</v>
      </c>
      <c r="T780" s="2">
        <v>1469588</v>
      </c>
    </row>
    <row r="781" spans="1:20" x14ac:dyDescent="0.25">
      <c r="A781" t="s">
        <v>8231</v>
      </c>
      <c r="B781" t="s">
        <v>8232</v>
      </c>
      <c r="E781" t="s">
        <v>81</v>
      </c>
      <c r="F781" t="s">
        <v>82</v>
      </c>
      <c r="I781" t="s">
        <v>8233</v>
      </c>
      <c r="J781" s="1">
        <v>45628</v>
      </c>
      <c r="M781">
        <v>12</v>
      </c>
      <c r="N781" t="s">
        <v>8234</v>
      </c>
      <c r="O781">
        <v>0</v>
      </c>
      <c r="P781">
        <v>600</v>
      </c>
      <c r="Q781">
        <v>0</v>
      </c>
      <c r="R781" s="2">
        <v>715000</v>
      </c>
      <c r="S781">
        <v>0</v>
      </c>
      <c r="T781" s="2">
        <v>99999999</v>
      </c>
    </row>
    <row r="782" spans="1:20" x14ac:dyDescent="0.25">
      <c r="A782" t="s">
        <v>3747</v>
      </c>
      <c r="B782" t="s">
        <v>3748</v>
      </c>
      <c r="E782" t="s">
        <v>29</v>
      </c>
      <c r="F782" t="s">
        <v>30</v>
      </c>
      <c r="I782" t="s">
        <v>3849</v>
      </c>
      <c r="J782" s="1">
        <v>45628</v>
      </c>
      <c r="M782">
        <v>12</v>
      </c>
      <c r="N782" t="s">
        <v>3850</v>
      </c>
      <c r="O782">
        <v>0</v>
      </c>
      <c r="P782" s="2">
        <v>53407</v>
      </c>
      <c r="Q782">
        <v>0</v>
      </c>
      <c r="R782">
        <v>0</v>
      </c>
      <c r="S782">
        <v>0</v>
      </c>
      <c r="T782" s="2">
        <v>30087835</v>
      </c>
    </row>
    <row r="783" spans="1:20" x14ac:dyDescent="0.25">
      <c r="A783" t="s">
        <v>4542</v>
      </c>
      <c r="B783" t="s">
        <v>4543</v>
      </c>
      <c r="E783" t="s">
        <v>29</v>
      </c>
      <c r="F783" t="s">
        <v>30</v>
      </c>
      <c r="I783" t="s">
        <v>4630</v>
      </c>
      <c r="J783" s="1">
        <v>45628</v>
      </c>
      <c r="M783">
        <v>12</v>
      </c>
      <c r="N783" t="s">
        <v>4631</v>
      </c>
      <c r="O783">
        <v>0</v>
      </c>
      <c r="P783" s="2">
        <v>72567</v>
      </c>
      <c r="Q783">
        <v>0</v>
      </c>
      <c r="R783">
        <v>0</v>
      </c>
      <c r="S783">
        <v>0</v>
      </c>
      <c r="T783" s="2">
        <v>30145033</v>
      </c>
    </row>
    <row r="784" spans="1:20" x14ac:dyDescent="0.25">
      <c r="A784" t="s">
        <v>1799</v>
      </c>
      <c r="B784" t="s">
        <v>1800</v>
      </c>
      <c r="E784" t="s">
        <v>511</v>
      </c>
      <c r="F784" t="s">
        <v>512</v>
      </c>
      <c r="I784" t="s">
        <v>2539</v>
      </c>
      <c r="J784" s="1">
        <v>45630</v>
      </c>
      <c r="M784">
        <v>30</v>
      </c>
      <c r="N784" t="s">
        <v>2540</v>
      </c>
      <c r="O784">
        <v>0</v>
      </c>
      <c r="P784" s="2">
        <v>6600</v>
      </c>
      <c r="Q784">
        <v>0</v>
      </c>
      <c r="R784" s="2">
        <v>3931094</v>
      </c>
      <c r="S784">
        <v>0</v>
      </c>
      <c r="T784" s="2">
        <v>9999999999</v>
      </c>
    </row>
    <row r="785" spans="1:20" x14ac:dyDescent="0.25">
      <c r="A785" t="s">
        <v>5720</v>
      </c>
      <c r="B785" t="s">
        <v>5721</v>
      </c>
      <c r="E785" t="s">
        <v>45</v>
      </c>
      <c r="F785" t="s">
        <v>46</v>
      </c>
      <c r="I785" t="s">
        <v>5744</v>
      </c>
      <c r="J785" s="1">
        <v>45630</v>
      </c>
      <c r="M785">
        <v>12</v>
      </c>
      <c r="N785" t="s">
        <v>5745</v>
      </c>
      <c r="O785">
        <v>0</v>
      </c>
      <c r="P785" s="2">
        <v>134035</v>
      </c>
      <c r="Q785">
        <v>0</v>
      </c>
      <c r="R785" s="2">
        <v>398692</v>
      </c>
      <c r="S785">
        <v>0</v>
      </c>
      <c r="T785" s="2">
        <v>13784875</v>
      </c>
    </row>
    <row r="786" spans="1:20" x14ac:dyDescent="0.25">
      <c r="A786" t="s">
        <v>14744</v>
      </c>
      <c r="B786" t="s">
        <v>14745</v>
      </c>
      <c r="E786" t="s">
        <v>29</v>
      </c>
      <c r="F786" t="s">
        <v>30</v>
      </c>
      <c r="I786" t="s">
        <v>15087</v>
      </c>
      <c r="J786" s="1">
        <v>45631</v>
      </c>
      <c r="M786">
        <v>12</v>
      </c>
      <c r="N786" t="s">
        <v>15088</v>
      </c>
      <c r="O786">
        <v>0</v>
      </c>
      <c r="P786" s="2">
        <v>169205</v>
      </c>
      <c r="Q786">
        <v>0</v>
      </c>
      <c r="R786">
        <v>0</v>
      </c>
      <c r="S786">
        <v>0</v>
      </c>
      <c r="T786" s="2">
        <v>3616105</v>
      </c>
    </row>
    <row r="787" spans="1:20" x14ac:dyDescent="0.25">
      <c r="A787" t="s">
        <v>1799</v>
      </c>
      <c r="B787" t="s">
        <v>1800</v>
      </c>
      <c r="E787" t="s">
        <v>511</v>
      </c>
      <c r="F787" t="s">
        <v>512</v>
      </c>
      <c r="I787" t="s">
        <v>2541</v>
      </c>
      <c r="J787" s="1">
        <v>45632</v>
      </c>
      <c r="M787">
        <v>30</v>
      </c>
      <c r="N787" t="s">
        <v>2542</v>
      </c>
      <c r="O787">
        <v>0</v>
      </c>
      <c r="P787" s="2">
        <v>117334</v>
      </c>
      <c r="Q787">
        <v>0</v>
      </c>
      <c r="R787" s="2">
        <v>391690</v>
      </c>
      <c r="S787">
        <v>0</v>
      </c>
      <c r="T787" s="2">
        <v>9999999999</v>
      </c>
    </row>
    <row r="788" spans="1:20" x14ac:dyDescent="0.25">
      <c r="A788" t="s">
        <v>1799</v>
      </c>
      <c r="B788" t="s">
        <v>1800</v>
      </c>
      <c r="E788" t="s">
        <v>511</v>
      </c>
      <c r="F788" t="s">
        <v>512</v>
      </c>
      <c r="I788" t="s">
        <v>2543</v>
      </c>
      <c r="J788" s="1">
        <v>45633</v>
      </c>
      <c r="M788">
        <v>30</v>
      </c>
      <c r="N788" t="s">
        <v>2544</v>
      </c>
      <c r="O788">
        <v>0</v>
      </c>
      <c r="P788">
        <v>144</v>
      </c>
      <c r="Q788">
        <v>0</v>
      </c>
      <c r="R788" s="2">
        <v>1851600</v>
      </c>
      <c r="S788">
        <v>0</v>
      </c>
      <c r="T788" s="2">
        <v>9999999999</v>
      </c>
    </row>
    <row r="789" spans="1:20" x14ac:dyDescent="0.25">
      <c r="A789" t="s">
        <v>4445</v>
      </c>
      <c r="B789" t="s">
        <v>4446</v>
      </c>
      <c r="E789" t="s">
        <v>29</v>
      </c>
      <c r="F789" t="s">
        <v>30</v>
      </c>
      <c r="I789" t="s">
        <v>4451</v>
      </c>
      <c r="J789" s="1">
        <v>45635</v>
      </c>
      <c r="M789">
        <v>12</v>
      </c>
      <c r="N789" t="s">
        <v>4452</v>
      </c>
      <c r="O789">
        <v>0</v>
      </c>
      <c r="P789" s="2">
        <v>83297</v>
      </c>
      <c r="Q789">
        <v>0</v>
      </c>
      <c r="R789" s="2">
        <v>167342</v>
      </c>
      <c r="S789">
        <v>0</v>
      </c>
      <c r="T789" s="2">
        <v>3251462</v>
      </c>
    </row>
    <row r="790" spans="1:20" x14ac:dyDescent="0.25">
      <c r="A790" t="s">
        <v>6708</v>
      </c>
      <c r="B790" t="s">
        <v>6709</v>
      </c>
      <c r="E790" t="s">
        <v>92</v>
      </c>
      <c r="F790" t="s">
        <v>93</v>
      </c>
      <c r="I790" t="s">
        <v>6712</v>
      </c>
      <c r="J790" s="1">
        <v>45636</v>
      </c>
      <c r="M790">
        <v>12</v>
      </c>
      <c r="N790" t="s">
        <v>6713</v>
      </c>
      <c r="O790">
        <v>0</v>
      </c>
      <c r="P790" s="2">
        <v>21820</v>
      </c>
      <c r="Q790">
        <v>0</v>
      </c>
      <c r="R790">
        <v>0</v>
      </c>
      <c r="S790">
        <v>0</v>
      </c>
      <c r="T790" s="2">
        <v>6816089</v>
      </c>
    </row>
    <row r="791" spans="1:20" x14ac:dyDescent="0.25">
      <c r="A791" t="s">
        <v>12070</v>
      </c>
      <c r="B791" t="s">
        <v>12071</v>
      </c>
      <c r="E791" t="s">
        <v>492</v>
      </c>
      <c r="F791" t="s">
        <v>493</v>
      </c>
      <c r="I791" t="s">
        <v>12078</v>
      </c>
      <c r="J791" s="1">
        <v>45642</v>
      </c>
      <c r="M791">
        <v>12</v>
      </c>
      <c r="N791" t="s">
        <v>12079</v>
      </c>
      <c r="O791">
        <v>0</v>
      </c>
      <c r="P791" s="2">
        <v>9018</v>
      </c>
      <c r="Q791">
        <v>0</v>
      </c>
      <c r="R791">
        <v>0</v>
      </c>
      <c r="S791">
        <v>0</v>
      </c>
      <c r="T791" s="2">
        <v>1000000</v>
      </c>
    </row>
    <row r="792" spans="1:20" x14ac:dyDescent="0.25">
      <c r="A792" t="s">
        <v>16608</v>
      </c>
      <c r="B792" t="s">
        <v>16609</v>
      </c>
      <c r="E792" t="s">
        <v>29</v>
      </c>
      <c r="F792" t="s">
        <v>30</v>
      </c>
      <c r="I792" t="s">
        <v>17017</v>
      </c>
      <c r="J792" s="1">
        <v>45642</v>
      </c>
      <c r="M792">
        <v>12</v>
      </c>
      <c r="N792" t="s">
        <v>17018</v>
      </c>
      <c r="O792">
        <v>0</v>
      </c>
      <c r="P792" s="2">
        <v>551906</v>
      </c>
      <c r="Q792">
        <v>0</v>
      </c>
      <c r="R792">
        <v>0</v>
      </c>
      <c r="S792">
        <v>0</v>
      </c>
      <c r="T792" s="2">
        <v>3839468</v>
      </c>
    </row>
    <row r="793" spans="1:20" x14ac:dyDescent="0.25">
      <c r="A793" t="s">
        <v>14727</v>
      </c>
      <c r="B793" t="s">
        <v>13850</v>
      </c>
      <c r="E793" t="s">
        <v>121</v>
      </c>
      <c r="F793" t="s">
        <v>122</v>
      </c>
      <c r="I793" t="s">
        <v>14734</v>
      </c>
      <c r="J793" s="1">
        <v>45643</v>
      </c>
      <c r="M793">
        <v>12</v>
      </c>
      <c r="N793" t="s">
        <v>14735</v>
      </c>
      <c r="O793">
        <v>0</v>
      </c>
      <c r="P793" s="2">
        <v>15774</v>
      </c>
      <c r="Q793">
        <v>0</v>
      </c>
      <c r="R793">
        <v>0</v>
      </c>
      <c r="S793">
        <v>0</v>
      </c>
      <c r="T793" s="2">
        <v>2125176</v>
      </c>
    </row>
    <row r="794" spans="1:20" x14ac:dyDescent="0.25">
      <c r="A794" t="s">
        <v>3747</v>
      </c>
      <c r="B794" t="s">
        <v>3748</v>
      </c>
      <c r="E794" t="s">
        <v>29</v>
      </c>
      <c r="F794" t="s">
        <v>30</v>
      </c>
      <c r="I794" t="s">
        <v>3851</v>
      </c>
      <c r="J794" s="1">
        <v>45643</v>
      </c>
      <c r="M794">
        <v>12</v>
      </c>
      <c r="N794" t="s">
        <v>3852</v>
      </c>
      <c r="O794">
        <v>0</v>
      </c>
      <c r="P794" s="2">
        <v>263736</v>
      </c>
      <c r="Q794">
        <v>0</v>
      </c>
      <c r="R794">
        <v>0</v>
      </c>
      <c r="S794">
        <v>0</v>
      </c>
      <c r="T794" s="2">
        <v>30087835</v>
      </c>
    </row>
    <row r="795" spans="1:20" x14ac:dyDescent="0.25">
      <c r="A795" t="s">
        <v>1799</v>
      </c>
      <c r="B795" t="s">
        <v>1800</v>
      </c>
      <c r="E795" t="s">
        <v>511</v>
      </c>
      <c r="F795" t="s">
        <v>512</v>
      </c>
      <c r="I795" t="s">
        <v>2545</v>
      </c>
      <c r="J795" s="1">
        <v>45647</v>
      </c>
      <c r="M795">
        <v>30</v>
      </c>
      <c r="N795" t="s">
        <v>2546</v>
      </c>
      <c r="O795">
        <v>0</v>
      </c>
      <c r="P795" s="2">
        <v>119024</v>
      </c>
      <c r="Q795">
        <v>0</v>
      </c>
      <c r="R795" s="2">
        <v>5654592</v>
      </c>
      <c r="S795">
        <v>0</v>
      </c>
      <c r="T795" s="2">
        <v>9999999999</v>
      </c>
    </row>
    <row r="796" spans="1:20" x14ac:dyDescent="0.25">
      <c r="A796" t="s">
        <v>13978</v>
      </c>
      <c r="B796" t="s">
        <v>13979</v>
      </c>
      <c r="E796" t="s">
        <v>29</v>
      </c>
      <c r="F796" t="s">
        <v>30</v>
      </c>
      <c r="I796" t="s">
        <v>14242</v>
      </c>
      <c r="J796" s="1">
        <v>45649</v>
      </c>
      <c r="M796">
        <v>12</v>
      </c>
      <c r="N796" t="s">
        <v>14243</v>
      </c>
      <c r="O796">
        <v>0</v>
      </c>
      <c r="P796" s="2">
        <v>233161</v>
      </c>
      <c r="Q796">
        <v>0</v>
      </c>
      <c r="R796">
        <v>0</v>
      </c>
      <c r="S796">
        <v>0</v>
      </c>
      <c r="T796" s="2">
        <v>1469588</v>
      </c>
    </row>
    <row r="797" spans="1:20" x14ac:dyDescent="0.25">
      <c r="A797" t="s">
        <v>16096</v>
      </c>
      <c r="B797" t="s">
        <v>16097</v>
      </c>
      <c r="E797" t="s">
        <v>29</v>
      </c>
      <c r="F797" t="s">
        <v>30</v>
      </c>
      <c r="I797" t="s">
        <v>16531</v>
      </c>
      <c r="J797" s="1">
        <v>45649</v>
      </c>
      <c r="M797">
        <v>12</v>
      </c>
      <c r="N797" t="s">
        <v>16532</v>
      </c>
      <c r="O797">
        <v>0</v>
      </c>
      <c r="P797" s="2">
        <v>149965</v>
      </c>
      <c r="Q797">
        <v>0</v>
      </c>
      <c r="R797">
        <v>0</v>
      </c>
      <c r="S797">
        <v>0</v>
      </c>
      <c r="T797" s="2">
        <v>3554187</v>
      </c>
    </row>
    <row r="798" spans="1:20" x14ac:dyDescent="0.25">
      <c r="A798" t="s">
        <v>16096</v>
      </c>
      <c r="B798" t="s">
        <v>16097</v>
      </c>
      <c r="E798" t="s">
        <v>29</v>
      </c>
      <c r="F798" t="s">
        <v>30</v>
      </c>
      <c r="I798" t="s">
        <v>16533</v>
      </c>
      <c r="J798" s="1">
        <v>45649</v>
      </c>
      <c r="M798">
        <v>12</v>
      </c>
      <c r="N798" t="s">
        <v>16534</v>
      </c>
      <c r="O798">
        <v>0</v>
      </c>
      <c r="P798" s="2">
        <v>600236</v>
      </c>
      <c r="Q798">
        <v>0</v>
      </c>
      <c r="R798">
        <v>0</v>
      </c>
      <c r="S798">
        <v>0</v>
      </c>
      <c r="T798" s="2">
        <v>3554187</v>
      </c>
    </row>
    <row r="799" spans="1:20" x14ac:dyDescent="0.25">
      <c r="A799" t="s">
        <v>3747</v>
      </c>
      <c r="B799" t="s">
        <v>3748</v>
      </c>
      <c r="E799" t="s">
        <v>29</v>
      </c>
      <c r="F799" t="s">
        <v>30</v>
      </c>
      <c r="I799" t="s">
        <v>3853</v>
      </c>
      <c r="J799" s="1">
        <v>45649</v>
      </c>
      <c r="M799">
        <v>12</v>
      </c>
      <c r="N799" t="s">
        <v>3854</v>
      </c>
      <c r="O799">
        <v>0</v>
      </c>
      <c r="P799" s="2">
        <v>55690</v>
      </c>
      <c r="Q799">
        <v>0</v>
      </c>
      <c r="R799">
        <v>0</v>
      </c>
      <c r="S799">
        <v>0</v>
      </c>
      <c r="T799" s="2">
        <v>30087835</v>
      </c>
    </row>
    <row r="800" spans="1:20" x14ac:dyDescent="0.25">
      <c r="A800" t="s">
        <v>2264</v>
      </c>
      <c r="B800" t="s">
        <v>2265</v>
      </c>
      <c r="E800" t="s">
        <v>38</v>
      </c>
      <c r="F800" t="s">
        <v>39</v>
      </c>
      <c r="I800" t="s">
        <v>2350</v>
      </c>
      <c r="J800" s="1">
        <v>45649</v>
      </c>
      <c r="M800">
        <v>12</v>
      </c>
      <c r="N800" t="s">
        <v>2351</v>
      </c>
      <c r="O800">
        <v>0</v>
      </c>
      <c r="P800" s="2">
        <v>128638</v>
      </c>
      <c r="Q800">
        <v>0</v>
      </c>
      <c r="R800">
        <v>0</v>
      </c>
      <c r="S800">
        <v>0</v>
      </c>
      <c r="T800" s="2">
        <v>21715994</v>
      </c>
    </row>
    <row r="801" spans="1:20" x14ac:dyDescent="0.25">
      <c r="A801" t="s">
        <v>16608</v>
      </c>
      <c r="B801" t="s">
        <v>16609</v>
      </c>
      <c r="E801" t="s">
        <v>29</v>
      </c>
      <c r="F801" t="s">
        <v>30</v>
      </c>
      <c r="I801" t="s">
        <v>17019</v>
      </c>
      <c r="J801" s="1">
        <v>45654</v>
      </c>
      <c r="M801">
        <v>12</v>
      </c>
      <c r="N801" t="s">
        <v>17020</v>
      </c>
      <c r="O801">
        <v>0</v>
      </c>
      <c r="P801" s="2">
        <v>318191</v>
      </c>
      <c r="Q801">
        <v>0</v>
      </c>
      <c r="R801">
        <v>0</v>
      </c>
      <c r="S801">
        <v>0</v>
      </c>
      <c r="T801" s="2">
        <v>3839468</v>
      </c>
    </row>
    <row r="802" spans="1:20" x14ac:dyDescent="0.25">
      <c r="A802" t="s">
        <v>1456</v>
      </c>
      <c r="B802" t="s">
        <v>1457</v>
      </c>
      <c r="E802" t="s">
        <v>29</v>
      </c>
      <c r="F802" t="s">
        <v>30</v>
      </c>
      <c r="I802" t="s">
        <v>1582</v>
      </c>
      <c r="J802" s="1">
        <v>45654</v>
      </c>
      <c r="M802">
        <v>12</v>
      </c>
      <c r="N802" t="s">
        <v>1583</v>
      </c>
      <c r="O802">
        <v>0</v>
      </c>
      <c r="P802" s="2">
        <v>506022</v>
      </c>
      <c r="Q802">
        <v>0</v>
      </c>
      <c r="R802">
        <v>0</v>
      </c>
      <c r="S802">
        <v>0</v>
      </c>
      <c r="T802" s="2">
        <v>9542026</v>
      </c>
    </row>
    <row r="803" spans="1:20" x14ac:dyDescent="0.25">
      <c r="A803" t="s">
        <v>13256</v>
      </c>
      <c r="B803" t="s">
        <v>13257</v>
      </c>
      <c r="E803" t="s">
        <v>29</v>
      </c>
      <c r="F803" t="s">
        <v>30</v>
      </c>
      <c r="I803" t="s">
        <v>13337</v>
      </c>
      <c r="J803" s="1">
        <v>45654</v>
      </c>
      <c r="M803">
        <v>12</v>
      </c>
      <c r="N803" t="s">
        <v>13338</v>
      </c>
      <c r="O803">
        <v>0</v>
      </c>
      <c r="P803" s="2">
        <v>12661</v>
      </c>
      <c r="Q803">
        <v>0</v>
      </c>
      <c r="R803">
        <v>0</v>
      </c>
      <c r="S803">
        <v>0</v>
      </c>
      <c r="T803" s="2">
        <v>20480840</v>
      </c>
    </row>
    <row r="804" spans="1:20" x14ac:dyDescent="0.25">
      <c r="A804" t="s">
        <v>426</v>
      </c>
      <c r="B804" t="s">
        <v>427</v>
      </c>
      <c r="E804" t="s">
        <v>117</v>
      </c>
      <c r="F804" t="s">
        <v>118</v>
      </c>
      <c r="I804" t="s">
        <v>428</v>
      </c>
      <c r="J804" s="1">
        <v>45659</v>
      </c>
      <c r="M804">
        <v>12</v>
      </c>
      <c r="N804" t="s">
        <v>429</v>
      </c>
      <c r="O804">
        <v>0</v>
      </c>
      <c r="P804" s="2">
        <v>353477</v>
      </c>
      <c r="Q804">
        <v>0</v>
      </c>
      <c r="R804">
        <v>0</v>
      </c>
      <c r="S804">
        <v>0</v>
      </c>
      <c r="T804" s="2">
        <v>999999999</v>
      </c>
    </row>
    <row r="805" spans="1:20" x14ac:dyDescent="0.25">
      <c r="A805" t="s">
        <v>3747</v>
      </c>
      <c r="B805" t="s">
        <v>3748</v>
      </c>
      <c r="E805" t="s">
        <v>29</v>
      </c>
      <c r="F805" t="s">
        <v>30</v>
      </c>
      <c r="I805" t="s">
        <v>3855</v>
      </c>
      <c r="J805" s="1">
        <v>45659</v>
      </c>
      <c r="M805">
        <v>12</v>
      </c>
      <c r="N805" t="s">
        <v>3856</v>
      </c>
      <c r="O805">
        <v>0</v>
      </c>
      <c r="P805" s="2">
        <v>119487</v>
      </c>
      <c r="Q805">
        <v>0</v>
      </c>
      <c r="R805">
        <v>0</v>
      </c>
      <c r="S805">
        <v>0</v>
      </c>
      <c r="T805" s="2">
        <v>30087835</v>
      </c>
    </row>
    <row r="806" spans="1:20" x14ac:dyDescent="0.25">
      <c r="A806" t="s">
        <v>4542</v>
      </c>
      <c r="B806" t="s">
        <v>4543</v>
      </c>
      <c r="E806" t="s">
        <v>29</v>
      </c>
      <c r="F806" t="s">
        <v>30</v>
      </c>
      <c r="I806" t="s">
        <v>4632</v>
      </c>
      <c r="J806" s="1">
        <v>45659</v>
      </c>
      <c r="M806">
        <v>12</v>
      </c>
      <c r="N806" t="s">
        <v>4633</v>
      </c>
      <c r="O806">
        <v>0</v>
      </c>
      <c r="P806" s="2">
        <v>54788</v>
      </c>
      <c r="Q806">
        <v>0</v>
      </c>
      <c r="R806">
        <v>0</v>
      </c>
      <c r="S806">
        <v>0</v>
      </c>
      <c r="T806" s="2">
        <v>30145033</v>
      </c>
    </row>
    <row r="807" spans="1:20" x14ac:dyDescent="0.25">
      <c r="A807" t="s">
        <v>3142</v>
      </c>
      <c r="B807" t="s">
        <v>3143</v>
      </c>
      <c r="E807" t="s">
        <v>29</v>
      </c>
      <c r="F807" t="s">
        <v>30</v>
      </c>
      <c r="I807" t="s">
        <v>3144</v>
      </c>
      <c r="J807" s="1">
        <v>45659</v>
      </c>
      <c r="M807">
        <v>12</v>
      </c>
      <c r="N807" t="s">
        <v>3145</v>
      </c>
      <c r="O807">
        <v>0</v>
      </c>
      <c r="P807" s="2">
        <v>318655</v>
      </c>
      <c r="Q807">
        <v>0</v>
      </c>
      <c r="R807">
        <v>0</v>
      </c>
      <c r="S807">
        <v>0</v>
      </c>
      <c r="T807" s="2">
        <v>1667251</v>
      </c>
    </row>
    <row r="808" spans="1:20" x14ac:dyDescent="0.25">
      <c r="A808" t="s">
        <v>3013</v>
      </c>
      <c r="B808" t="s">
        <v>1712</v>
      </c>
      <c r="E808" t="s">
        <v>511</v>
      </c>
      <c r="F808" t="s">
        <v>512</v>
      </c>
      <c r="I808" t="s">
        <v>3020</v>
      </c>
      <c r="J808" s="1">
        <v>45660</v>
      </c>
      <c r="M808">
        <v>30</v>
      </c>
      <c r="N808" t="s">
        <v>3021</v>
      </c>
      <c r="O808">
        <v>0</v>
      </c>
      <c r="P808" s="2">
        <v>57302</v>
      </c>
      <c r="Q808">
        <v>0</v>
      </c>
      <c r="R808" s="2">
        <v>152686</v>
      </c>
      <c r="S808">
        <v>0</v>
      </c>
      <c r="T808" s="2">
        <v>999999999</v>
      </c>
    </row>
    <row r="809" spans="1:20" x14ac:dyDescent="0.25">
      <c r="A809" t="s">
        <v>11044</v>
      </c>
      <c r="B809" t="s">
        <v>11045</v>
      </c>
      <c r="E809" t="s">
        <v>81</v>
      </c>
      <c r="F809" t="s">
        <v>82</v>
      </c>
      <c r="I809" t="s">
        <v>11046</v>
      </c>
      <c r="J809" s="1">
        <v>45661</v>
      </c>
      <c r="M809">
        <v>12</v>
      </c>
      <c r="N809" t="s">
        <v>11047</v>
      </c>
      <c r="O809">
        <v>0</v>
      </c>
      <c r="P809">
        <v>1</v>
      </c>
      <c r="Q809">
        <v>0</v>
      </c>
      <c r="R809" s="2">
        <v>150211</v>
      </c>
      <c r="S809">
        <v>0</v>
      </c>
      <c r="T809" s="2">
        <v>64564305</v>
      </c>
    </row>
    <row r="810" spans="1:20" x14ac:dyDescent="0.25">
      <c r="A810" t="s">
        <v>7016</v>
      </c>
      <c r="B810" t="s">
        <v>7017</v>
      </c>
      <c r="E810" t="s">
        <v>511</v>
      </c>
      <c r="F810" t="s">
        <v>512</v>
      </c>
      <c r="I810" t="s">
        <v>7716</v>
      </c>
      <c r="J810" s="1">
        <v>45664</v>
      </c>
      <c r="M810">
        <v>30</v>
      </c>
      <c r="N810" t="s">
        <v>7717</v>
      </c>
      <c r="O810">
        <v>0</v>
      </c>
      <c r="P810" s="2">
        <v>28926</v>
      </c>
      <c r="Q810">
        <v>0</v>
      </c>
      <c r="R810" s="2">
        <v>174879</v>
      </c>
      <c r="S810">
        <v>0</v>
      </c>
      <c r="T810" s="2">
        <v>9999999999</v>
      </c>
    </row>
    <row r="811" spans="1:20" x14ac:dyDescent="0.25">
      <c r="A811" t="s">
        <v>1456</v>
      </c>
      <c r="B811" t="s">
        <v>1457</v>
      </c>
      <c r="E811" t="s">
        <v>29</v>
      </c>
      <c r="F811" t="s">
        <v>30</v>
      </c>
      <c r="I811" t="s">
        <v>1584</v>
      </c>
      <c r="J811" s="1">
        <v>45670</v>
      </c>
      <c r="M811">
        <v>12</v>
      </c>
      <c r="N811" t="s">
        <v>1585</v>
      </c>
      <c r="O811">
        <v>0</v>
      </c>
      <c r="P811" s="2">
        <v>221719</v>
      </c>
      <c r="Q811">
        <v>0</v>
      </c>
      <c r="R811">
        <v>0</v>
      </c>
      <c r="S811">
        <v>0</v>
      </c>
      <c r="T811" s="2">
        <v>9542026</v>
      </c>
    </row>
    <row r="812" spans="1:20" x14ac:dyDescent="0.25">
      <c r="A812" t="s">
        <v>13256</v>
      </c>
      <c r="B812" t="s">
        <v>13257</v>
      </c>
      <c r="E812" t="s">
        <v>29</v>
      </c>
      <c r="F812" t="s">
        <v>30</v>
      </c>
      <c r="I812" t="s">
        <v>13339</v>
      </c>
      <c r="J812" s="1">
        <v>45670</v>
      </c>
      <c r="M812">
        <v>12</v>
      </c>
      <c r="N812" t="s">
        <v>13340</v>
      </c>
      <c r="O812">
        <v>0</v>
      </c>
      <c r="P812" s="2">
        <v>113149</v>
      </c>
      <c r="Q812">
        <v>0</v>
      </c>
      <c r="R812">
        <v>0</v>
      </c>
      <c r="S812">
        <v>0</v>
      </c>
      <c r="T812" s="2">
        <v>20480840</v>
      </c>
    </row>
    <row r="813" spans="1:20" x14ac:dyDescent="0.25">
      <c r="A813" t="s">
        <v>14744</v>
      </c>
      <c r="B813" t="s">
        <v>14745</v>
      </c>
      <c r="E813" t="s">
        <v>29</v>
      </c>
      <c r="F813" t="s">
        <v>30</v>
      </c>
      <c r="I813" t="s">
        <v>15089</v>
      </c>
      <c r="J813" s="1">
        <v>45674</v>
      </c>
      <c r="M813">
        <v>12</v>
      </c>
      <c r="N813" t="s">
        <v>15090</v>
      </c>
      <c r="O813">
        <v>0</v>
      </c>
      <c r="P813" s="2">
        <v>566512</v>
      </c>
      <c r="Q813">
        <v>0</v>
      </c>
      <c r="R813">
        <v>0</v>
      </c>
      <c r="S813">
        <v>0</v>
      </c>
      <c r="T813" s="2">
        <v>3616105</v>
      </c>
    </row>
    <row r="814" spans="1:20" x14ac:dyDescent="0.25">
      <c r="A814" t="s">
        <v>6935</v>
      </c>
      <c r="B814" t="s">
        <v>6936</v>
      </c>
      <c r="E814" t="s">
        <v>511</v>
      </c>
      <c r="F814" t="s">
        <v>512</v>
      </c>
      <c r="I814" t="s">
        <v>7973</v>
      </c>
      <c r="J814" s="1">
        <v>45674</v>
      </c>
      <c r="M814">
        <v>30</v>
      </c>
      <c r="N814" t="s">
        <v>7974</v>
      </c>
      <c r="O814">
        <v>0</v>
      </c>
      <c r="P814" s="2">
        <v>2288</v>
      </c>
      <c r="Q814">
        <v>0</v>
      </c>
      <c r="R814" s="2">
        <v>2503482</v>
      </c>
      <c r="S814">
        <v>0</v>
      </c>
      <c r="T814" s="2">
        <v>99999999999</v>
      </c>
    </row>
    <row r="815" spans="1:20" x14ac:dyDescent="0.25">
      <c r="A815" t="s">
        <v>6935</v>
      </c>
      <c r="B815" t="s">
        <v>6936</v>
      </c>
      <c r="E815" t="s">
        <v>511</v>
      </c>
      <c r="F815" t="s">
        <v>512</v>
      </c>
      <c r="I815" t="s">
        <v>7975</v>
      </c>
      <c r="J815" s="1">
        <v>45675</v>
      </c>
      <c r="M815">
        <v>30</v>
      </c>
      <c r="N815" t="s">
        <v>7976</v>
      </c>
      <c r="O815">
        <v>0</v>
      </c>
      <c r="P815" s="2">
        <v>4085</v>
      </c>
      <c r="Q815">
        <v>0</v>
      </c>
      <c r="R815" s="2">
        <v>146155</v>
      </c>
      <c r="S815">
        <v>0</v>
      </c>
      <c r="T815" s="2">
        <v>99999999999</v>
      </c>
    </row>
    <row r="816" spans="1:20" x14ac:dyDescent="0.25">
      <c r="A816" t="s">
        <v>12910</v>
      </c>
      <c r="B816" t="s">
        <v>12911</v>
      </c>
      <c r="E816" t="s">
        <v>303</v>
      </c>
      <c r="F816" t="s">
        <v>304</v>
      </c>
      <c r="I816" t="s">
        <v>12912</v>
      </c>
      <c r="J816" s="1">
        <v>45675</v>
      </c>
      <c r="M816">
        <v>12</v>
      </c>
      <c r="N816" t="s">
        <v>12913</v>
      </c>
      <c r="O816">
        <v>0</v>
      </c>
      <c r="P816" s="2">
        <v>35300</v>
      </c>
      <c r="Q816">
        <v>0</v>
      </c>
      <c r="R816">
        <v>0</v>
      </c>
      <c r="S816">
        <v>0</v>
      </c>
      <c r="T816" s="2">
        <v>1415626</v>
      </c>
    </row>
    <row r="817" spans="1:20" x14ac:dyDescent="0.25">
      <c r="A817" t="s">
        <v>13256</v>
      </c>
      <c r="B817" t="s">
        <v>13257</v>
      </c>
      <c r="E817" t="s">
        <v>29</v>
      </c>
      <c r="F817" t="s">
        <v>30</v>
      </c>
      <c r="I817" t="s">
        <v>13341</v>
      </c>
      <c r="J817" s="1">
        <v>45677</v>
      </c>
      <c r="M817">
        <v>12</v>
      </c>
      <c r="N817" t="s">
        <v>13342</v>
      </c>
      <c r="O817">
        <v>0</v>
      </c>
      <c r="P817" s="2">
        <v>28119</v>
      </c>
      <c r="Q817">
        <v>0</v>
      </c>
      <c r="R817">
        <v>0</v>
      </c>
      <c r="S817">
        <v>0</v>
      </c>
      <c r="T817" s="2">
        <v>20480840</v>
      </c>
    </row>
    <row r="818" spans="1:20" x14ac:dyDescent="0.25">
      <c r="A818" t="s">
        <v>7016</v>
      </c>
      <c r="B818" t="s">
        <v>7017</v>
      </c>
      <c r="E818" t="s">
        <v>511</v>
      </c>
      <c r="F818" t="s">
        <v>512</v>
      </c>
      <c r="I818" t="s">
        <v>7718</v>
      </c>
      <c r="J818" s="1">
        <v>45678</v>
      </c>
      <c r="M818">
        <v>30</v>
      </c>
      <c r="N818" t="s">
        <v>7719</v>
      </c>
      <c r="O818">
        <v>0</v>
      </c>
      <c r="P818" s="2">
        <v>12366</v>
      </c>
      <c r="Q818">
        <v>0</v>
      </c>
      <c r="R818" s="2">
        <v>3419271</v>
      </c>
      <c r="S818">
        <v>0</v>
      </c>
      <c r="T818" s="2">
        <v>9999999999</v>
      </c>
    </row>
    <row r="819" spans="1:20" x14ac:dyDescent="0.25">
      <c r="A819" t="s">
        <v>11857</v>
      </c>
      <c r="B819" t="s">
        <v>11858</v>
      </c>
      <c r="E819" t="s">
        <v>85</v>
      </c>
      <c r="F819" t="s">
        <v>86</v>
      </c>
      <c r="I819" t="s">
        <v>11859</v>
      </c>
      <c r="J819" s="1">
        <v>45680</v>
      </c>
      <c r="M819">
        <v>12</v>
      </c>
      <c r="N819" t="s">
        <v>11860</v>
      </c>
      <c r="O819">
        <v>0</v>
      </c>
      <c r="P819" s="2">
        <v>2563</v>
      </c>
      <c r="Q819">
        <v>0</v>
      </c>
      <c r="R819" s="2">
        <v>209231</v>
      </c>
      <c r="S819">
        <v>0</v>
      </c>
      <c r="T819" s="2">
        <v>1000000</v>
      </c>
    </row>
    <row r="820" spans="1:20" x14ac:dyDescent="0.25">
      <c r="A820" t="s">
        <v>9945</v>
      </c>
      <c r="B820" t="s">
        <v>9946</v>
      </c>
      <c r="E820" t="s">
        <v>556</v>
      </c>
      <c r="F820" t="s">
        <v>557</v>
      </c>
      <c r="I820" t="s">
        <v>9948</v>
      </c>
      <c r="J820" s="1">
        <v>45681</v>
      </c>
      <c r="M820">
        <v>12</v>
      </c>
      <c r="N820" t="s">
        <v>9949</v>
      </c>
      <c r="O820">
        <v>0</v>
      </c>
      <c r="P820" s="2">
        <v>1443</v>
      </c>
      <c r="Q820">
        <v>0</v>
      </c>
      <c r="R820" s="2">
        <v>116772</v>
      </c>
      <c r="S820">
        <v>0</v>
      </c>
      <c r="T820" s="2">
        <v>1000000</v>
      </c>
    </row>
    <row r="821" spans="1:20" x14ac:dyDescent="0.25">
      <c r="A821" t="s">
        <v>1799</v>
      </c>
      <c r="B821" t="s">
        <v>1800</v>
      </c>
      <c r="E821" t="s">
        <v>511</v>
      </c>
      <c r="F821" t="s">
        <v>512</v>
      </c>
      <c r="I821" t="s">
        <v>2547</v>
      </c>
      <c r="J821" s="1">
        <v>45681</v>
      </c>
      <c r="M821">
        <v>30</v>
      </c>
      <c r="N821" t="s">
        <v>2548</v>
      </c>
      <c r="O821">
        <v>0</v>
      </c>
      <c r="P821" s="2">
        <v>23796</v>
      </c>
      <c r="Q821">
        <v>0</v>
      </c>
      <c r="R821">
        <v>0</v>
      </c>
      <c r="S821">
        <v>0</v>
      </c>
      <c r="T821" s="2">
        <v>9999999999</v>
      </c>
    </row>
    <row r="822" spans="1:20" x14ac:dyDescent="0.25">
      <c r="A822" t="s">
        <v>3747</v>
      </c>
      <c r="B822" t="s">
        <v>3748</v>
      </c>
      <c r="E822" t="s">
        <v>29</v>
      </c>
      <c r="F822" t="s">
        <v>30</v>
      </c>
      <c r="I822" t="s">
        <v>3857</v>
      </c>
      <c r="J822" s="1">
        <v>45687</v>
      </c>
      <c r="M822">
        <v>12</v>
      </c>
      <c r="N822" t="s">
        <v>3858</v>
      </c>
      <c r="O822">
        <v>0</v>
      </c>
      <c r="P822" s="2">
        <v>206205</v>
      </c>
      <c r="Q822">
        <v>0</v>
      </c>
      <c r="R822">
        <v>0</v>
      </c>
      <c r="S822">
        <v>0</v>
      </c>
      <c r="T822" s="2">
        <v>30087835</v>
      </c>
    </row>
    <row r="823" spans="1:20" x14ac:dyDescent="0.25">
      <c r="A823" t="s">
        <v>1799</v>
      </c>
      <c r="B823" t="s">
        <v>1800</v>
      </c>
      <c r="E823" t="s">
        <v>511</v>
      </c>
      <c r="F823" t="s">
        <v>512</v>
      </c>
      <c r="I823" t="s">
        <v>2549</v>
      </c>
      <c r="J823" s="1">
        <v>45691</v>
      </c>
      <c r="M823">
        <v>30</v>
      </c>
      <c r="N823" t="s">
        <v>2550</v>
      </c>
      <c r="O823">
        <v>0</v>
      </c>
      <c r="P823" s="2">
        <v>18942</v>
      </c>
      <c r="Q823">
        <v>0</v>
      </c>
      <c r="R823">
        <v>0</v>
      </c>
      <c r="S823">
        <v>0</v>
      </c>
      <c r="T823" s="2">
        <v>9999999999</v>
      </c>
    </row>
    <row r="824" spans="1:20" x14ac:dyDescent="0.25">
      <c r="A824" t="s">
        <v>9483</v>
      </c>
      <c r="B824" t="s">
        <v>9484</v>
      </c>
      <c r="E824" t="s">
        <v>117</v>
      </c>
      <c r="F824" t="s">
        <v>118</v>
      </c>
      <c r="I824" t="s">
        <v>9485</v>
      </c>
      <c r="J824" s="1">
        <v>45691</v>
      </c>
      <c r="M824">
        <v>12</v>
      </c>
      <c r="N824" t="s">
        <v>9486</v>
      </c>
      <c r="O824">
        <v>0</v>
      </c>
      <c r="P824" s="2">
        <v>79100</v>
      </c>
      <c r="Q824">
        <v>0</v>
      </c>
      <c r="R824">
        <v>0</v>
      </c>
      <c r="S824">
        <v>0</v>
      </c>
      <c r="T824" s="2">
        <v>9999999</v>
      </c>
    </row>
    <row r="825" spans="1:20" x14ac:dyDescent="0.25">
      <c r="A825" t="s">
        <v>1799</v>
      </c>
      <c r="B825" t="s">
        <v>1800</v>
      </c>
      <c r="E825" t="s">
        <v>511</v>
      </c>
      <c r="F825" t="s">
        <v>512</v>
      </c>
      <c r="I825" t="s">
        <v>2551</v>
      </c>
      <c r="J825" s="1">
        <v>45692</v>
      </c>
      <c r="M825">
        <v>30</v>
      </c>
      <c r="N825" t="s">
        <v>2552</v>
      </c>
      <c r="O825">
        <v>0</v>
      </c>
      <c r="P825" s="2">
        <v>83835</v>
      </c>
      <c r="Q825">
        <v>0</v>
      </c>
      <c r="R825" s="2">
        <v>410851</v>
      </c>
      <c r="S825">
        <v>0</v>
      </c>
      <c r="T825" s="2">
        <v>9999999999</v>
      </c>
    </row>
    <row r="826" spans="1:20" x14ac:dyDescent="0.25">
      <c r="A826" t="s">
        <v>7016</v>
      </c>
      <c r="B826" t="s">
        <v>7017</v>
      </c>
      <c r="E826" t="s">
        <v>511</v>
      </c>
      <c r="F826" t="s">
        <v>512</v>
      </c>
      <c r="I826" t="s">
        <v>7720</v>
      </c>
      <c r="J826" s="1">
        <v>45693</v>
      </c>
      <c r="M826">
        <v>30</v>
      </c>
      <c r="N826" t="s">
        <v>7721</v>
      </c>
      <c r="O826">
        <v>0</v>
      </c>
      <c r="P826" s="2">
        <v>13812</v>
      </c>
      <c r="Q826">
        <v>0</v>
      </c>
      <c r="R826" s="2">
        <v>63325</v>
      </c>
      <c r="S826">
        <v>0</v>
      </c>
      <c r="T826" s="2">
        <v>9999999999</v>
      </c>
    </row>
    <row r="827" spans="1:20" x14ac:dyDescent="0.25">
      <c r="A827" t="s">
        <v>1799</v>
      </c>
      <c r="B827" t="s">
        <v>1800</v>
      </c>
      <c r="E827" t="s">
        <v>511</v>
      </c>
      <c r="F827" t="s">
        <v>512</v>
      </c>
      <c r="I827" t="s">
        <v>2553</v>
      </c>
      <c r="J827" s="1">
        <v>45694</v>
      </c>
      <c r="M827">
        <v>30</v>
      </c>
      <c r="N827" t="s">
        <v>2554</v>
      </c>
      <c r="O827">
        <v>0</v>
      </c>
      <c r="P827" s="2">
        <v>19564</v>
      </c>
      <c r="Q827">
        <v>0</v>
      </c>
      <c r="R827" s="2">
        <v>36079011</v>
      </c>
      <c r="S827">
        <v>0</v>
      </c>
      <c r="T827" s="2">
        <v>9999999999</v>
      </c>
    </row>
    <row r="828" spans="1:20" x14ac:dyDescent="0.25">
      <c r="A828" t="s">
        <v>3747</v>
      </c>
      <c r="B828" t="s">
        <v>3748</v>
      </c>
      <c r="E828" t="s">
        <v>29</v>
      </c>
      <c r="F828" t="s">
        <v>30</v>
      </c>
      <c r="I828" t="s">
        <v>3859</v>
      </c>
      <c r="J828" s="1">
        <v>45696</v>
      </c>
      <c r="M828">
        <v>12</v>
      </c>
      <c r="N828" t="s">
        <v>3860</v>
      </c>
      <c r="O828">
        <v>0</v>
      </c>
      <c r="P828" s="2">
        <v>214996</v>
      </c>
      <c r="Q828">
        <v>0</v>
      </c>
      <c r="R828">
        <v>0</v>
      </c>
      <c r="S828">
        <v>0</v>
      </c>
      <c r="T828" s="2">
        <v>30087835</v>
      </c>
    </row>
    <row r="829" spans="1:20" x14ac:dyDescent="0.25">
      <c r="A829" t="s">
        <v>14744</v>
      </c>
      <c r="B829" t="s">
        <v>14745</v>
      </c>
      <c r="E829" t="s">
        <v>45</v>
      </c>
      <c r="F829" t="s">
        <v>46</v>
      </c>
      <c r="I829" t="s">
        <v>15113</v>
      </c>
      <c r="J829" s="1">
        <v>45699</v>
      </c>
      <c r="M829">
        <v>12</v>
      </c>
      <c r="N829" t="s">
        <v>15114</v>
      </c>
      <c r="O829">
        <v>0</v>
      </c>
      <c r="P829" s="2">
        <v>97132</v>
      </c>
      <c r="Q829">
        <v>0</v>
      </c>
      <c r="R829" s="2">
        <v>263517</v>
      </c>
      <c r="S829">
        <v>0</v>
      </c>
      <c r="T829" s="2">
        <v>4035113</v>
      </c>
    </row>
    <row r="830" spans="1:20" x14ac:dyDescent="0.25">
      <c r="A830" t="s">
        <v>14744</v>
      </c>
      <c r="B830" t="s">
        <v>14745</v>
      </c>
      <c r="E830" t="s">
        <v>29</v>
      </c>
      <c r="F830" t="s">
        <v>30</v>
      </c>
      <c r="I830" t="s">
        <v>15091</v>
      </c>
      <c r="J830" s="1">
        <v>45701</v>
      </c>
      <c r="M830">
        <v>12</v>
      </c>
      <c r="N830" t="s">
        <v>15092</v>
      </c>
      <c r="O830">
        <v>0</v>
      </c>
      <c r="P830" s="2">
        <v>364087</v>
      </c>
      <c r="Q830">
        <v>0</v>
      </c>
      <c r="R830">
        <v>0</v>
      </c>
      <c r="S830">
        <v>0</v>
      </c>
      <c r="T830" s="2">
        <v>3616105</v>
      </c>
    </row>
    <row r="831" spans="1:20" x14ac:dyDescent="0.25">
      <c r="A831" t="s">
        <v>1456</v>
      </c>
      <c r="B831" t="s">
        <v>1457</v>
      </c>
      <c r="E831" t="s">
        <v>29</v>
      </c>
      <c r="F831" t="s">
        <v>30</v>
      </c>
      <c r="I831" t="s">
        <v>1586</v>
      </c>
      <c r="J831" s="1">
        <v>45701</v>
      </c>
      <c r="M831">
        <v>12</v>
      </c>
      <c r="N831" t="s">
        <v>1587</v>
      </c>
      <c r="O831">
        <v>0</v>
      </c>
      <c r="P831" s="2">
        <v>310756</v>
      </c>
      <c r="Q831">
        <v>0</v>
      </c>
      <c r="R831">
        <v>0</v>
      </c>
      <c r="S831">
        <v>0</v>
      </c>
      <c r="T831" s="2">
        <v>9542026</v>
      </c>
    </row>
    <row r="832" spans="1:20" x14ac:dyDescent="0.25">
      <c r="A832" t="s">
        <v>16608</v>
      </c>
      <c r="B832" t="s">
        <v>16609</v>
      </c>
      <c r="E832" t="s">
        <v>29</v>
      </c>
      <c r="F832" t="s">
        <v>30</v>
      </c>
      <c r="I832" t="s">
        <v>17021</v>
      </c>
      <c r="J832" s="1">
        <v>45701</v>
      </c>
      <c r="M832">
        <v>12</v>
      </c>
      <c r="N832" t="s">
        <v>17022</v>
      </c>
      <c r="O832">
        <v>0</v>
      </c>
      <c r="P832" s="2">
        <v>224481</v>
      </c>
      <c r="Q832">
        <v>0</v>
      </c>
      <c r="R832">
        <v>0</v>
      </c>
      <c r="S832">
        <v>0</v>
      </c>
      <c r="T832" s="2">
        <v>3839468</v>
      </c>
    </row>
    <row r="833" spans="1:20" x14ac:dyDescent="0.25">
      <c r="A833" t="s">
        <v>13978</v>
      </c>
      <c r="B833" t="s">
        <v>13979</v>
      </c>
      <c r="E833" t="s">
        <v>29</v>
      </c>
      <c r="F833" t="s">
        <v>30</v>
      </c>
      <c r="I833" t="s">
        <v>14244</v>
      </c>
      <c r="J833" s="1">
        <v>45701</v>
      </c>
      <c r="M833">
        <v>12</v>
      </c>
      <c r="N833" t="s">
        <v>14245</v>
      </c>
      <c r="O833">
        <v>0</v>
      </c>
      <c r="P833" s="2">
        <v>257557</v>
      </c>
      <c r="Q833">
        <v>0</v>
      </c>
      <c r="R833">
        <v>0</v>
      </c>
      <c r="S833">
        <v>0</v>
      </c>
      <c r="T833" s="2">
        <v>1469588</v>
      </c>
    </row>
    <row r="834" spans="1:20" x14ac:dyDescent="0.25">
      <c r="A834" t="s">
        <v>12554</v>
      </c>
      <c r="B834" t="s">
        <v>12555</v>
      </c>
      <c r="E834" t="s">
        <v>81</v>
      </c>
      <c r="F834" t="s">
        <v>82</v>
      </c>
      <c r="I834" t="s">
        <v>12556</v>
      </c>
      <c r="J834" s="1">
        <v>45709</v>
      </c>
      <c r="M834">
        <v>12</v>
      </c>
      <c r="N834" t="s">
        <v>12557</v>
      </c>
      <c r="O834">
        <v>0</v>
      </c>
      <c r="P834" s="2">
        <v>177523</v>
      </c>
      <c r="Q834">
        <v>0</v>
      </c>
      <c r="R834">
        <v>0</v>
      </c>
      <c r="S834">
        <v>0</v>
      </c>
      <c r="T834" s="2">
        <v>1188311</v>
      </c>
    </row>
    <row r="835" spans="1:20" x14ac:dyDescent="0.25">
      <c r="A835" t="s">
        <v>1456</v>
      </c>
      <c r="B835" t="s">
        <v>1457</v>
      </c>
      <c r="E835" t="s">
        <v>45</v>
      </c>
      <c r="F835" t="s">
        <v>46</v>
      </c>
      <c r="I835" t="s">
        <v>1625</v>
      </c>
      <c r="J835" s="1">
        <v>45712</v>
      </c>
      <c r="M835">
        <v>12</v>
      </c>
      <c r="N835" t="s">
        <v>1626</v>
      </c>
      <c r="O835">
        <v>0</v>
      </c>
      <c r="P835" s="2">
        <v>10112</v>
      </c>
      <c r="Q835">
        <v>0</v>
      </c>
      <c r="R835">
        <v>0</v>
      </c>
      <c r="S835">
        <v>0</v>
      </c>
      <c r="T835" s="2">
        <v>4638867</v>
      </c>
    </row>
    <row r="836" spans="1:20" x14ac:dyDescent="0.25">
      <c r="A836" t="s">
        <v>14744</v>
      </c>
      <c r="B836" t="s">
        <v>14745</v>
      </c>
      <c r="E836" t="s">
        <v>29</v>
      </c>
      <c r="F836" t="s">
        <v>30</v>
      </c>
      <c r="I836" t="s">
        <v>15093</v>
      </c>
      <c r="J836" s="1">
        <v>45715</v>
      </c>
      <c r="M836">
        <v>12</v>
      </c>
      <c r="N836" t="s">
        <v>15094</v>
      </c>
      <c r="O836">
        <v>0</v>
      </c>
      <c r="P836" s="2">
        <v>218883</v>
      </c>
      <c r="Q836">
        <v>0</v>
      </c>
      <c r="R836">
        <v>0</v>
      </c>
      <c r="S836">
        <v>0</v>
      </c>
      <c r="T836" s="2">
        <v>3616105</v>
      </c>
    </row>
    <row r="837" spans="1:20" x14ac:dyDescent="0.25">
      <c r="A837" t="s">
        <v>13256</v>
      </c>
      <c r="B837" t="s">
        <v>13257</v>
      </c>
      <c r="E837" t="s">
        <v>29</v>
      </c>
      <c r="F837" t="s">
        <v>30</v>
      </c>
      <c r="I837" t="s">
        <v>13343</v>
      </c>
      <c r="J837" s="1">
        <v>45715</v>
      </c>
      <c r="M837">
        <v>12</v>
      </c>
      <c r="N837" t="s">
        <v>13344</v>
      </c>
      <c r="O837">
        <v>0</v>
      </c>
      <c r="P837" s="2">
        <v>56424</v>
      </c>
      <c r="Q837">
        <v>0</v>
      </c>
      <c r="R837">
        <v>0</v>
      </c>
      <c r="S837">
        <v>0</v>
      </c>
      <c r="T837" s="2">
        <v>20480840</v>
      </c>
    </row>
    <row r="838" spans="1:20" x14ac:dyDescent="0.25">
      <c r="A838" t="s">
        <v>16608</v>
      </c>
      <c r="B838" t="s">
        <v>16609</v>
      </c>
      <c r="E838" t="s">
        <v>29</v>
      </c>
      <c r="F838" t="s">
        <v>30</v>
      </c>
      <c r="I838" t="s">
        <v>17023</v>
      </c>
      <c r="J838" s="1">
        <v>45716</v>
      </c>
      <c r="M838">
        <v>12</v>
      </c>
      <c r="N838" t="s">
        <v>17024</v>
      </c>
      <c r="O838">
        <v>0</v>
      </c>
      <c r="P838" s="2">
        <v>72734</v>
      </c>
      <c r="Q838">
        <v>0</v>
      </c>
      <c r="R838">
        <v>0</v>
      </c>
      <c r="S838">
        <v>0</v>
      </c>
      <c r="T838" s="2">
        <v>3839468</v>
      </c>
    </row>
    <row r="839" spans="1:20" x14ac:dyDescent="0.25">
      <c r="A839" t="s">
        <v>5789</v>
      </c>
      <c r="B839" t="s">
        <v>4873</v>
      </c>
      <c r="E839" t="s">
        <v>106</v>
      </c>
      <c r="F839" t="s">
        <v>107</v>
      </c>
      <c r="I839" t="s">
        <v>5790</v>
      </c>
      <c r="J839" s="1">
        <v>45726</v>
      </c>
      <c r="M839">
        <v>12</v>
      </c>
      <c r="N839" t="s">
        <v>5791</v>
      </c>
      <c r="O839">
        <v>0</v>
      </c>
      <c r="P839" s="2">
        <v>33902</v>
      </c>
      <c r="Q839">
        <v>0</v>
      </c>
      <c r="R839" s="2">
        <v>544004</v>
      </c>
      <c r="S839">
        <v>0</v>
      </c>
      <c r="T839" s="2">
        <v>5015094</v>
      </c>
    </row>
    <row r="840" spans="1:20" x14ac:dyDescent="0.25">
      <c r="A840" t="s">
        <v>1456</v>
      </c>
      <c r="B840" t="s">
        <v>1457</v>
      </c>
      <c r="E840" t="s">
        <v>29</v>
      </c>
      <c r="F840" t="s">
        <v>30</v>
      </c>
      <c r="I840" t="s">
        <v>1588</v>
      </c>
      <c r="J840" s="1">
        <v>45726</v>
      </c>
      <c r="M840">
        <v>12</v>
      </c>
      <c r="N840" t="s">
        <v>1589</v>
      </c>
      <c r="O840">
        <v>0</v>
      </c>
      <c r="P840" s="2">
        <v>145741</v>
      </c>
      <c r="Q840">
        <v>0</v>
      </c>
      <c r="R840">
        <v>0</v>
      </c>
      <c r="S840">
        <v>0</v>
      </c>
      <c r="T840" s="2">
        <v>9542026</v>
      </c>
    </row>
    <row r="841" spans="1:20" x14ac:dyDescent="0.25">
      <c r="A841" t="s">
        <v>14559</v>
      </c>
      <c r="B841" t="s">
        <v>14560</v>
      </c>
      <c r="E841" t="s">
        <v>250</v>
      </c>
      <c r="F841" t="s">
        <v>251</v>
      </c>
      <c r="I841" t="s">
        <v>14561</v>
      </c>
      <c r="J841" s="1">
        <v>45728</v>
      </c>
      <c r="M841">
        <v>12</v>
      </c>
      <c r="N841" t="s">
        <v>14562</v>
      </c>
      <c r="O841">
        <v>0</v>
      </c>
      <c r="P841" s="2">
        <v>9177</v>
      </c>
      <c r="Q841">
        <v>0</v>
      </c>
      <c r="R841">
        <v>0</v>
      </c>
      <c r="S841">
        <v>0</v>
      </c>
      <c r="T841" s="2">
        <v>1000000</v>
      </c>
    </row>
    <row r="842" spans="1:20" x14ac:dyDescent="0.25">
      <c r="A842" t="s">
        <v>16164</v>
      </c>
      <c r="B842" t="s">
        <v>16165</v>
      </c>
      <c r="E842" t="s">
        <v>117</v>
      </c>
      <c r="F842" t="s">
        <v>118</v>
      </c>
      <c r="I842" t="s">
        <v>16166</v>
      </c>
      <c r="J842" s="1">
        <v>45728</v>
      </c>
      <c r="M842">
        <v>12</v>
      </c>
      <c r="N842" t="s">
        <v>16167</v>
      </c>
      <c r="O842">
        <v>0</v>
      </c>
      <c r="P842" s="2">
        <v>62118</v>
      </c>
      <c r="Q842">
        <v>0</v>
      </c>
      <c r="R842">
        <v>0</v>
      </c>
      <c r="S842">
        <v>0</v>
      </c>
      <c r="T842" s="2">
        <v>1000000</v>
      </c>
    </row>
    <row r="843" spans="1:20" x14ac:dyDescent="0.25">
      <c r="A843" t="s">
        <v>14744</v>
      </c>
      <c r="B843" t="s">
        <v>14745</v>
      </c>
      <c r="E843" t="s">
        <v>29</v>
      </c>
      <c r="F843" t="s">
        <v>30</v>
      </c>
      <c r="I843" t="s">
        <v>15095</v>
      </c>
      <c r="J843" s="1">
        <v>45730</v>
      </c>
      <c r="M843">
        <v>12</v>
      </c>
      <c r="N843" t="s">
        <v>15096</v>
      </c>
      <c r="O843">
        <v>0</v>
      </c>
      <c r="P843" s="2">
        <v>115507</v>
      </c>
      <c r="Q843">
        <v>0</v>
      </c>
      <c r="R843">
        <v>0</v>
      </c>
      <c r="S843">
        <v>0</v>
      </c>
      <c r="T843" s="2">
        <v>3616105</v>
      </c>
    </row>
    <row r="844" spans="1:20" x14ac:dyDescent="0.25">
      <c r="A844" t="s">
        <v>12351</v>
      </c>
      <c r="B844" t="s">
        <v>12352</v>
      </c>
      <c r="E844" t="s">
        <v>29</v>
      </c>
      <c r="F844" t="s">
        <v>30</v>
      </c>
      <c r="I844" t="s">
        <v>12391</v>
      </c>
      <c r="J844" s="1">
        <v>45730</v>
      </c>
      <c r="M844">
        <v>12</v>
      </c>
      <c r="N844" t="s">
        <v>12392</v>
      </c>
      <c r="O844">
        <v>0</v>
      </c>
      <c r="P844" s="2">
        <v>4882</v>
      </c>
      <c r="Q844">
        <v>0</v>
      </c>
      <c r="R844" s="2">
        <v>84354</v>
      </c>
      <c r="S844">
        <v>0</v>
      </c>
      <c r="T844" s="2">
        <v>19448062</v>
      </c>
    </row>
    <row r="845" spans="1:20" x14ac:dyDescent="0.25">
      <c r="A845" t="s">
        <v>16096</v>
      </c>
      <c r="B845" t="s">
        <v>16097</v>
      </c>
      <c r="E845" t="s">
        <v>29</v>
      </c>
      <c r="F845" t="s">
        <v>30</v>
      </c>
      <c r="I845" t="s">
        <v>16535</v>
      </c>
      <c r="J845" s="1">
        <v>45730</v>
      </c>
      <c r="M845">
        <v>12</v>
      </c>
      <c r="N845" t="s">
        <v>16536</v>
      </c>
      <c r="O845">
        <v>0</v>
      </c>
      <c r="P845" s="2">
        <v>399300</v>
      </c>
      <c r="Q845">
        <v>0</v>
      </c>
      <c r="R845">
        <v>0</v>
      </c>
      <c r="S845">
        <v>0</v>
      </c>
      <c r="T845" s="2">
        <v>3554187</v>
      </c>
    </row>
    <row r="846" spans="1:20" x14ac:dyDescent="0.25">
      <c r="A846" t="s">
        <v>16608</v>
      </c>
      <c r="B846" t="s">
        <v>16609</v>
      </c>
      <c r="E846" t="s">
        <v>29</v>
      </c>
      <c r="F846" t="s">
        <v>30</v>
      </c>
      <c r="I846" t="s">
        <v>17025</v>
      </c>
      <c r="J846" s="1">
        <v>45730</v>
      </c>
      <c r="M846">
        <v>12</v>
      </c>
      <c r="N846" t="s">
        <v>17026</v>
      </c>
      <c r="O846">
        <v>0</v>
      </c>
      <c r="P846" s="2">
        <v>405820</v>
      </c>
      <c r="Q846">
        <v>0</v>
      </c>
      <c r="R846">
        <v>0</v>
      </c>
      <c r="S846">
        <v>0</v>
      </c>
      <c r="T846" s="2">
        <v>3839468</v>
      </c>
    </row>
    <row r="847" spans="1:20" x14ac:dyDescent="0.25">
      <c r="A847" t="s">
        <v>3747</v>
      </c>
      <c r="B847" t="s">
        <v>3748</v>
      </c>
      <c r="E847" t="s">
        <v>29</v>
      </c>
      <c r="F847" t="s">
        <v>30</v>
      </c>
      <c r="I847" t="s">
        <v>3861</v>
      </c>
      <c r="J847" s="1">
        <v>45735</v>
      </c>
      <c r="M847">
        <v>12</v>
      </c>
      <c r="N847" t="s">
        <v>3862</v>
      </c>
      <c r="O847">
        <v>0</v>
      </c>
      <c r="P847" s="2">
        <v>366108</v>
      </c>
      <c r="Q847">
        <v>0</v>
      </c>
      <c r="R847">
        <v>0</v>
      </c>
      <c r="S847">
        <v>0</v>
      </c>
      <c r="T847" s="2">
        <v>30087835</v>
      </c>
    </row>
    <row r="848" spans="1:20" x14ac:dyDescent="0.25">
      <c r="A848" t="s">
        <v>1799</v>
      </c>
      <c r="B848" t="s">
        <v>1800</v>
      </c>
      <c r="E848" t="s">
        <v>511</v>
      </c>
      <c r="F848" t="s">
        <v>512</v>
      </c>
      <c r="I848" t="s">
        <v>2555</v>
      </c>
      <c r="J848" s="1">
        <v>45735</v>
      </c>
      <c r="M848">
        <v>30</v>
      </c>
      <c r="N848" t="s">
        <v>2556</v>
      </c>
      <c r="O848">
        <v>0</v>
      </c>
      <c r="P848" s="2">
        <v>160175</v>
      </c>
      <c r="Q848">
        <v>0</v>
      </c>
      <c r="R848" s="2">
        <v>2665909</v>
      </c>
      <c r="S848">
        <v>0</v>
      </c>
      <c r="T848" s="2">
        <v>9999999999</v>
      </c>
    </row>
    <row r="849" spans="1:20" x14ac:dyDescent="0.25">
      <c r="A849" t="s">
        <v>13978</v>
      </c>
      <c r="B849" t="s">
        <v>13979</v>
      </c>
      <c r="E849" t="s">
        <v>29</v>
      </c>
      <c r="F849" t="s">
        <v>30</v>
      </c>
      <c r="I849" t="s">
        <v>14246</v>
      </c>
      <c r="J849" s="1">
        <v>45738</v>
      </c>
      <c r="M849">
        <v>12</v>
      </c>
      <c r="N849" t="s">
        <v>14247</v>
      </c>
      <c r="O849">
        <v>0</v>
      </c>
      <c r="P849" s="2">
        <v>358546</v>
      </c>
      <c r="Q849">
        <v>0</v>
      </c>
      <c r="R849">
        <v>0</v>
      </c>
      <c r="S849">
        <v>0</v>
      </c>
      <c r="T849" s="2">
        <v>1469588</v>
      </c>
    </row>
    <row r="850" spans="1:20" x14ac:dyDescent="0.25">
      <c r="A850" t="s">
        <v>13256</v>
      </c>
      <c r="B850" t="s">
        <v>13257</v>
      </c>
      <c r="E850" t="s">
        <v>29</v>
      </c>
      <c r="F850" t="s">
        <v>30</v>
      </c>
      <c r="I850" t="s">
        <v>13345</v>
      </c>
      <c r="J850" s="1">
        <v>45738</v>
      </c>
      <c r="M850">
        <v>12</v>
      </c>
      <c r="N850" t="s">
        <v>13346</v>
      </c>
      <c r="O850">
        <v>0</v>
      </c>
      <c r="P850" s="2">
        <v>39375</v>
      </c>
      <c r="Q850">
        <v>0</v>
      </c>
      <c r="R850">
        <v>0</v>
      </c>
      <c r="S850">
        <v>0</v>
      </c>
      <c r="T850" s="2">
        <v>20480840</v>
      </c>
    </row>
    <row r="851" spans="1:20" x14ac:dyDescent="0.25">
      <c r="A851" t="s">
        <v>10811</v>
      </c>
      <c r="B851" t="s">
        <v>10812</v>
      </c>
      <c r="E851" t="s">
        <v>2506</v>
      </c>
      <c r="F851" t="s">
        <v>2507</v>
      </c>
      <c r="I851" t="s">
        <v>10813</v>
      </c>
      <c r="J851" s="1">
        <v>45741</v>
      </c>
      <c r="M851">
        <v>12</v>
      </c>
      <c r="N851" t="s">
        <v>10814</v>
      </c>
      <c r="O851">
        <v>0</v>
      </c>
      <c r="P851" s="2">
        <v>24512</v>
      </c>
      <c r="Q851">
        <v>0</v>
      </c>
      <c r="R851">
        <v>0</v>
      </c>
      <c r="S851">
        <v>0</v>
      </c>
      <c r="T851" s="2">
        <v>1000000</v>
      </c>
    </row>
    <row r="852" spans="1:20" x14ac:dyDescent="0.25">
      <c r="A852" t="s">
        <v>14123</v>
      </c>
      <c r="B852" t="s">
        <v>14124</v>
      </c>
      <c r="E852" t="s">
        <v>601</v>
      </c>
      <c r="F852" t="s">
        <v>602</v>
      </c>
      <c r="I852" t="s">
        <v>14125</v>
      </c>
      <c r="J852" s="1">
        <v>45754</v>
      </c>
      <c r="M852">
        <v>12</v>
      </c>
      <c r="N852" t="s">
        <v>14126</v>
      </c>
      <c r="O852">
        <v>0</v>
      </c>
      <c r="P852" s="2">
        <v>99977</v>
      </c>
      <c r="Q852">
        <v>0</v>
      </c>
      <c r="R852">
        <v>0</v>
      </c>
      <c r="S852">
        <v>0</v>
      </c>
      <c r="T852" s="2">
        <v>1840503</v>
      </c>
    </row>
    <row r="853" spans="1:20" x14ac:dyDescent="0.25">
      <c r="A853" t="s">
        <v>1372</v>
      </c>
      <c r="B853" t="s">
        <v>1373</v>
      </c>
      <c r="E853" t="s">
        <v>117</v>
      </c>
      <c r="F853" t="s">
        <v>118</v>
      </c>
      <c r="I853" t="s">
        <v>1374</v>
      </c>
      <c r="J853" s="1">
        <v>45759</v>
      </c>
      <c r="M853">
        <v>12</v>
      </c>
      <c r="N853" t="s">
        <v>1375</v>
      </c>
      <c r="O853">
        <v>0</v>
      </c>
      <c r="P853" s="2">
        <v>53078</v>
      </c>
      <c r="Q853">
        <v>0</v>
      </c>
      <c r="R853" s="2">
        <v>263800</v>
      </c>
      <c r="S853">
        <v>0</v>
      </c>
      <c r="T853" s="2">
        <v>999999999</v>
      </c>
    </row>
    <row r="854" spans="1:20" x14ac:dyDescent="0.25">
      <c r="A854" t="s">
        <v>7016</v>
      </c>
      <c r="B854" t="s">
        <v>7017</v>
      </c>
      <c r="E854" t="s">
        <v>511</v>
      </c>
      <c r="F854" t="s">
        <v>512</v>
      </c>
      <c r="I854" t="s">
        <v>7722</v>
      </c>
      <c r="J854" s="1">
        <v>45759</v>
      </c>
      <c r="M854">
        <v>30</v>
      </c>
      <c r="N854" t="s">
        <v>7723</v>
      </c>
      <c r="O854">
        <v>0</v>
      </c>
      <c r="P854" s="2">
        <v>56592</v>
      </c>
      <c r="Q854">
        <v>0</v>
      </c>
      <c r="R854" s="2">
        <v>12891837</v>
      </c>
      <c r="S854">
        <v>0</v>
      </c>
      <c r="T854" s="2">
        <v>9999999999</v>
      </c>
    </row>
    <row r="855" spans="1:20" x14ac:dyDescent="0.25">
      <c r="A855" t="s">
        <v>4542</v>
      </c>
      <c r="B855" t="s">
        <v>4543</v>
      </c>
      <c r="E855" t="s">
        <v>29</v>
      </c>
      <c r="F855" t="s">
        <v>30</v>
      </c>
      <c r="I855" t="s">
        <v>4634</v>
      </c>
      <c r="J855" s="1">
        <v>45761</v>
      </c>
      <c r="M855">
        <v>12</v>
      </c>
      <c r="N855" t="s">
        <v>4635</v>
      </c>
      <c r="O855">
        <v>0</v>
      </c>
      <c r="P855" s="2">
        <v>21106</v>
      </c>
      <c r="Q855">
        <v>0</v>
      </c>
      <c r="R855">
        <v>0</v>
      </c>
      <c r="S855">
        <v>0</v>
      </c>
      <c r="T855" s="2">
        <v>30145033</v>
      </c>
    </row>
    <row r="856" spans="1:20" x14ac:dyDescent="0.25">
      <c r="A856" t="s">
        <v>2264</v>
      </c>
      <c r="B856" t="s">
        <v>2265</v>
      </c>
      <c r="E856" t="s">
        <v>29</v>
      </c>
      <c r="F856" t="s">
        <v>30</v>
      </c>
      <c r="I856" t="s">
        <v>2282</v>
      </c>
      <c r="J856" s="1">
        <v>45761</v>
      </c>
      <c r="M856">
        <v>12</v>
      </c>
      <c r="N856" t="s">
        <v>2283</v>
      </c>
      <c r="O856">
        <v>0</v>
      </c>
      <c r="P856" s="2">
        <v>690793</v>
      </c>
      <c r="Q856">
        <v>0</v>
      </c>
      <c r="R856">
        <v>0</v>
      </c>
      <c r="S856">
        <v>0</v>
      </c>
      <c r="T856" s="2">
        <v>28310694</v>
      </c>
    </row>
    <row r="857" spans="1:20" x14ac:dyDescent="0.25">
      <c r="A857" t="s">
        <v>2264</v>
      </c>
      <c r="B857" t="s">
        <v>2265</v>
      </c>
      <c r="E857" t="s">
        <v>29</v>
      </c>
      <c r="F857" t="s">
        <v>30</v>
      </c>
      <c r="I857" t="s">
        <v>2284</v>
      </c>
      <c r="J857" s="1">
        <v>45761</v>
      </c>
      <c r="M857">
        <v>12</v>
      </c>
      <c r="N857" t="s">
        <v>2285</v>
      </c>
      <c r="O857">
        <v>0</v>
      </c>
      <c r="P857" s="2">
        <v>157628</v>
      </c>
      <c r="Q857">
        <v>0</v>
      </c>
      <c r="R857">
        <v>0</v>
      </c>
      <c r="S857">
        <v>0</v>
      </c>
      <c r="T857" s="2">
        <v>28310694</v>
      </c>
    </row>
    <row r="858" spans="1:20" x14ac:dyDescent="0.25">
      <c r="A858" t="s">
        <v>8231</v>
      </c>
      <c r="B858" t="s">
        <v>8232</v>
      </c>
      <c r="E858" t="s">
        <v>81</v>
      </c>
      <c r="F858" t="s">
        <v>82</v>
      </c>
      <c r="I858" t="s">
        <v>8235</v>
      </c>
      <c r="J858" s="1">
        <v>45762</v>
      </c>
      <c r="M858">
        <v>12</v>
      </c>
      <c r="N858" t="s">
        <v>8236</v>
      </c>
      <c r="O858">
        <v>0</v>
      </c>
      <c r="P858">
        <v>488</v>
      </c>
      <c r="Q858">
        <v>0</v>
      </c>
      <c r="R858" s="2">
        <v>604777</v>
      </c>
      <c r="S858">
        <v>0</v>
      </c>
      <c r="T858" s="2">
        <v>99999999</v>
      </c>
    </row>
    <row r="859" spans="1:20" x14ac:dyDescent="0.25">
      <c r="A859" t="s">
        <v>3747</v>
      </c>
      <c r="B859" t="s">
        <v>3748</v>
      </c>
      <c r="E859" t="s">
        <v>29</v>
      </c>
      <c r="F859" t="s">
        <v>30</v>
      </c>
      <c r="I859" t="s">
        <v>3863</v>
      </c>
      <c r="J859" s="1">
        <v>45764</v>
      </c>
      <c r="M859">
        <v>12</v>
      </c>
      <c r="N859" t="s">
        <v>3864</v>
      </c>
      <c r="O859">
        <v>0</v>
      </c>
      <c r="P859" s="2">
        <v>149384</v>
      </c>
      <c r="Q859">
        <v>0</v>
      </c>
      <c r="R859">
        <v>0</v>
      </c>
      <c r="S859">
        <v>0</v>
      </c>
      <c r="T859" s="2">
        <v>30087835</v>
      </c>
    </row>
    <row r="860" spans="1:20" x14ac:dyDescent="0.25">
      <c r="A860" t="s">
        <v>16096</v>
      </c>
      <c r="B860" t="s">
        <v>16097</v>
      </c>
      <c r="E860" t="s">
        <v>29</v>
      </c>
      <c r="F860" t="s">
        <v>30</v>
      </c>
      <c r="I860" t="s">
        <v>16537</v>
      </c>
      <c r="J860" s="1">
        <v>45766</v>
      </c>
      <c r="M860">
        <v>12</v>
      </c>
      <c r="N860" t="s">
        <v>16538</v>
      </c>
      <c r="O860">
        <v>0</v>
      </c>
      <c r="P860" s="2">
        <v>294741</v>
      </c>
      <c r="Q860">
        <v>0</v>
      </c>
      <c r="R860">
        <v>0</v>
      </c>
      <c r="S860">
        <v>0</v>
      </c>
      <c r="T860" s="2">
        <v>3554187</v>
      </c>
    </row>
    <row r="861" spans="1:20" x14ac:dyDescent="0.25">
      <c r="A861" t="s">
        <v>2264</v>
      </c>
      <c r="B861" t="s">
        <v>2265</v>
      </c>
      <c r="E861" t="s">
        <v>29</v>
      </c>
      <c r="F861" t="s">
        <v>30</v>
      </c>
      <c r="I861" t="s">
        <v>2286</v>
      </c>
      <c r="J861" s="1">
        <v>45768</v>
      </c>
      <c r="M861">
        <v>12</v>
      </c>
      <c r="N861" t="s">
        <v>2287</v>
      </c>
      <c r="O861">
        <v>0</v>
      </c>
      <c r="P861" s="2">
        <v>168091</v>
      </c>
      <c r="Q861">
        <v>0</v>
      </c>
      <c r="R861">
        <v>0</v>
      </c>
      <c r="S861">
        <v>0</v>
      </c>
      <c r="T861" s="2">
        <v>28310694</v>
      </c>
    </row>
    <row r="862" spans="1:20" x14ac:dyDescent="0.25">
      <c r="A862" t="s">
        <v>2264</v>
      </c>
      <c r="B862" t="s">
        <v>2265</v>
      </c>
      <c r="E862" t="s">
        <v>29</v>
      </c>
      <c r="F862" t="s">
        <v>30</v>
      </c>
      <c r="I862" t="s">
        <v>2288</v>
      </c>
      <c r="J862" s="1">
        <v>45768</v>
      </c>
      <c r="M862">
        <v>12</v>
      </c>
      <c r="N862" t="s">
        <v>2289</v>
      </c>
      <c r="O862">
        <v>0</v>
      </c>
      <c r="P862" s="2">
        <v>356040</v>
      </c>
      <c r="Q862">
        <v>0</v>
      </c>
      <c r="R862">
        <v>0</v>
      </c>
      <c r="S862">
        <v>0</v>
      </c>
      <c r="T862" s="2">
        <v>28310694</v>
      </c>
    </row>
    <row r="863" spans="1:20" x14ac:dyDescent="0.25">
      <c r="A863" t="s">
        <v>12351</v>
      </c>
      <c r="B863" t="s">
        <v>12352</v>
      </c>
      <c r="E863" t="s">
        <v>29</v>
      </c>
      <c r="F863" t="s">
        <v>30</v>
      </c>
      <c r="I863" t="s">
        <v>12393</v>
      </c>
      <c r="J863" s="1">
        <v>45779</v>
      </c>
      <c r="M863">
        <v>12</v>
      </c>
      <c r="N863" t="s">
        <v>12394</v>
      </c>
      <c r="O863">
        <v>0</v>
      </c>
      <c r="P863" s="2">
        <v>1751</v>
      </c>
      <c r="Q863">
        <v>0</v>
      </c>
      <c r="R863" s="2">
        <v>6689</v>
      </c>
      <c r="S863">
        <v>0</v>
      </c>
      <c r="T863" s="2">
        <v>19448062</v>
      </c>
    </row>
    <row r="864" spans="1:20" x14ac:dyDescent="0.25">
      <c r="A864" t="s">
        <v>16608</v>
      </c>
      <c r="B864" t="s">
        <v>16609</v>
      </c>
      <c r="E864" t="s">
        <v>29</v>
      </c>
      <c r="F864" t="s">
        <v>30</v>
      </c>
      <c r="I864" t="s">
        <v>17027</v>
      </c>
      <c r="J864" s="1">
        <v>45779</v>
      </c>
      <c r="M864">
        <v>12</v>
      </c>
      <c r="N864" t="s">
        <v>17028</v>
      </c>
      <c r="O864">
        <v>0</v>
      </c>
      <c r="P864" s="2">
        <v>245718</v>
      </c>
      <c r="Q864">
        <v>0</v>
      </c>
      <c r="R864">
        <v>0</v>
      </c>
      <c r="S864">
        <v>0</v>
      </c>
      <c r="T864" s="2">
        <v>3839468</v>
      </c>
    </row>
    <row r="865" spans="1:20" x14ac:dyDescent="0.25">
      <c r="A865" t="s">
        <v>17335</v>
      </c>
      <c r="B865" t="s">
        <v>17336</v>
      </c>
      <c r="E865" t="s">
        <v>580</v>
      </c>
      <c r="F865" t="s">
        <v>581</v>
      </c>
      <c r="I865" t="s">
        <v>17355</v>
      </c>
      <c r="J865" s="1">
        <v>45780</v>
      </c>
      <c r="M865">
        <v>12</v>
      </c>
      <c r="N865" t="s">
        <v>17356</v>
      </c>
      <c r="O865">
        <v>0</v>
      </c>
      <c r="P865" s="2">
        <v>586657</v>
      </c>
      <c r="Q865">
        <v>0</v>
      </c>
      <c r="R865">
        <v>0</v>
      </c>
      <c r="S865">
        <v>0</v>
      </c>
      <c r="T865" s="2">
        <v>30000000</v>
      </c>
    </row>
    <row r="866" spans="1:20" x14ac:dyDescent="0.25">
      <c r="A866" t="s">
        <v>16621</v>
      </c>
      <c r="B866" t="s">
        <v>16622</v>
      </c>
      <c r="E866" t="s">
        <v>303</v>
      </c>
      <c r="F866" t="s">
        <v>304</v>
      </c>
      <c r="I866" t="s">
        <v>16625</v>
      </c>
      <c r="J866" s="1">
        <v>45783</v>
      </c>
      <c r="M866">
        <v>12</v>
      </c>
      <c r="N866" t="s">
        <v>16626</v>
      </c>
      <c r="O866">
        <v>0</v>
      </c>
      <c r="P866" s="2">
        <v>937462</v>
      </c>
      <c r="Q866">
        <v>0</v>
      </c>
      <c r="R866">
        <v>0</v>
      </c>
      <c r="S866">
        <v>0</v>
      </c>
      <c r="T866" s="2">
        <v>15764085</v>
      </c>
    </row>
    <row r="867" spans="1:20" x14ac:dyDescent="0.25">
      <c r="A867" t="s">
        <v>5986</v>
      </c>
      <c r="B867" t="s">
        <v>5987</v>
      </c>
      <c r="E867" t="s">
        <v>81</v>
      </c>
      <c r="F867" t="s">
        <v>82</v>
      </c>
      <c r="I867" t="s">
        <v>5988</v>
      </c>
      <c r="J867" s="1">
        <v>45787</v>
      </c>
      <c r="M867">
        <v>12</v>
      </c>
      <c r="N867" t="s">
        <v>5989</v>
      </c>
      <c r="O867">
        <v>0</v>
      </c>
      <c r="P867" s="2">
        <v>251261</v>
      </c>
      <c r="Q867">
        <v>0</v>
      </c>
      <c r="R867">
        <v>0</v>
      </c>
      <c r="S867">
        <v>0</v>
      </c>
      <c r="T867" s="2">
        <v>11113088</v>
      </c>
    </row>
    <row r="868" spans="1:20" x14ac:dyDescent="0.25">
      <c r="A868" t="s">
        <v>12427</v>
      </c>
      <c r="B868" t="s">
        <v>12428</v>
      </c>
      <c r="E868" t="s">
        <v>92</v>
      </c>
      <c r="F868" t="s">
        <v>93</v>
      </c>
      <c r="I868" t="s">
        <v>12429</v>
      </c>
      <c r="J868" s="1">
        <v>45787</v>
      </c>
      <c r="M868">
        <v>12</v>
      </c>
      <c r="N868" t="s">
        <v>12430</v>
      </c>
      <c r="O868">
        <v>0</v>
      </c>
      <c r="P868">
        <v>2</v>
      </c>
      <c r="Q868">
        <v>0</v>
      </c>
      <c r="R868" s="2">
        <v>881367</v>
      </c>
      <c r="S868">
        <v>0</v>
      </c>
      <c r="T868" s="2">
        <v>17684487</v>
      </c>
    </row>
    <row r="869" spans="1:20" x14ac:dyDescent="0.25">
      <c r="A869" t="s">
        <v>3747</v>
      </c>
      <c r="B869" t="s">
        <v>3748</v>
      </c>
      <c r="E869" t="s">
        <v>29</v>
      </c>
      <c r="F869" t="s">
        <v>30</v>
      </c>
      <c r="I869" t="s">
        <v>3865</v>
      </c>
      <c r="J869" s="1">
        <v>45790</v>
      </c>
      <c r="M869">
        <v>12</v>
      </c>
      <c r="N869" t="s">
        <v>3866</v>
      </c>
      <c r="O869">
        <v>0</v>
      </c>
      <c r="P869" s="2">
        <v>195902</v>
      </c>
      <c r="Q869">
        <v>0</v>
      </c>
      <c r="R869">
        <v>0</v>
      </c>
      <c r="S869">
        <v>0</v>
      </c>
      <c r="T869" s="2">
        <v>30087835</v>
      </c>
    </row>
    <row r="870" spans="1:20" x14ac:dyDescent="0.25">
      <c r="A870" t="s">
        <v>2264</v>
      </c>
      <c r="B870" t="s">
        <v>2265</v>
      </c>
      <c r="E870" t="s">
        <v>29</v>
      </c>
      <c r="F870" t="s">
        <v>30</v>
      </c>
      <c r="I870" t="s">
        <v>2290</v>
      </c>
      <c r="J870" s="1">
        <v>45790</v>
      </c>
      <c r="M870">
        <v>12</v>
      </c>
      <c r="N870" t="s">
        <v>2291</v>
      </c>
      <c r="O870">
        <v>0</v>
      </c>
      <c r="P870" s="2">
        <v>1287675</v>
      </c>
      <c r="Q870">
        <v>0</v>
      </c>
      <c r="R870">
        <v>0</v>
      </c>
      <c r="S870">
        <v>0</v>
      </c>
      <c r="T870" s="2">
        <v>28310694</v>
      </c>
    </row>
    <row r="871" spans="1:20" x14ac:dyDescent="0.25">
      <c r="A871" t="s">
        <v>6191</v>
      </c>
      <c r="B871" t="s">
        <v>6192</v>
      </c>
      <c r="E871" t="s">
        <v>542</v>
      </c>
      <c r="F871" t="s">
        <v>543</v>
      </c>
      <c r="I871" t="s">
        <v>6197</v>
      </c>
      <c r="J871" s="1">
        <v>45792</v>
      </c>
      <c r="M871">
        <v>12</v>
      </c>
      <c r="N871" t="s">
        <v>6198</v>
      </c>
      <c r="O871">
        <v>0</v>
      </c>
      <c r="P871" s="2">
        <v>860644</v>
      </c>
      <c r="Q871">
        <v>0</v>
      </c>
      <c r="R871">
        <v>0</v>
      </c>
      <c r="S871">
        <v>0</v>
      </c>
      <c r="T871" s="2">
        <v>6522861</v>
      </c>
    </row>
    <row r="872" spans="1:20" x14ac:dyDescent="0.25">
      <c r="A872" t="s">
        <v>1456</v>
      </c>
      <c r="B872" t="s">
        <v>1457</v>
      </c>
      <c r="E872" t="s">
        <v>45</v>
      </c>
      <c r="F872" t="s">
        <v>46</v>
      </c>
      <c r="I872" t="s">
        <v>1627</v>
      </c>
      <c r="J872" s="1">
        <v>45793</v>
      </c>
      <c r="M872">
        <v>12</v>
      </c>
      <c r="N872" t="s">
        <v>1628</v>
      </c>
      <c r="O872">
        <v>0</v>
      </c>
      <c r="P872" s="2">
        <v>9394</v>
      </c>
      <c r="Q872">
        <v>0</v>
      </c>
      <c r="R872" s="2">
        <v>85511</v>
      </c>
      <c r="S872">
        <v>0</v>
      </c>
      <c r="T872" s="2">
        <v>4638867</v>
      </c>
    </row>
    <row r="873" spans="1:20" x14ac:dyDescent="0.25">
      <c r="A873" t="s">
        <v>16096</v>
      </c>
      <c r="B873" t="s">
        <v>16097</v>
      </c>
      <c r="E873" t="s">
        <v>29</v>
      </c>
      <c r="F873" t="s">
        <v>30</v>
      </c>
      <c r="I873" t="s">
        <v>16539</v>
      </c>
      <c r="J873" s="1">
        <v>45794</v>
      </c>
      <c r="M873">
        <v>12</v>
      </c>
      <c r="N873" t="s">
        <v>16540</v>
      </c>
      <c r="O873">
        <v>0</v>
      </c>
      <c r="P873" s="2">
        <v>104833</v>
      </c>
      <c r="Q873">
        <v>0</v>
      </c>
      <c r="R873">
        <v>0</v>
      </c>
      <c r="S873">
        <v>0</v>
      </c>
      <c r="T873" s="2">
        <v>3554187</v>
      </c>
    </row>
    <row r="874" spans="1:20" x14ac:dyDescent="0.25">
      <c r="A874" t="s">
        <v>14744</v>
      </c>
      <c r="B874" t="s">
        <v>14745</v>
      </c>
      <c r="E874" t="s">
        <v>29</v>
      </c>
      <c r="F874" t="s">
        <v>30</v>
      </c>
      <c r="I874" t="s">
        <v>15097</v>
      </c>
      <c r="J874" s="1">
        <v>45798</v>
      </c>
      <c r="M874">
        <v>12</v>
      </c>
      <c r="N874" t="s">
        <v>15098</v>
      </c>
      <c r="O874">
        <v>0</v>
      </c>
      <c r="P874" s="2">
        <v>575927</v>
      </c>
      <c r="Q874">
        <v>0</v>
      </c>
      <c r="R874">
        <v>0</v>
      </c>
      <c r="S874">
        <v>0</v>
      </c>
      <c r="T874" s="2">
        <v>3616105</v>
      </c>
    </row>
    <row r="875" spans="1:20" x14ac:dyDescent="0.25">
      <c r="A875" t="s">
        <v>13978</v>
      </c>
      <c r="B875" t="s">
        <v>13979</v>
      </c>
      <c r="E875" t="s">
        <v>542</v>
      </c>
      <c r="F875" t="s">
        <v>543</v>
      </c>
      <c r="I875" t="s">
        <v>13980</v>
      </c>
      <c r="J875" s="1">
        <v>45798</v>
      </c>
      <c r="M875">
        <v>12</v>
      </c>
      <c r="N875" t="s">
        <v>13981</v>
      </c>
      <c r="O875">
        <v>0</v>
      </c>
      <c r="P875" s="2">
        <v>216257</v>
      </c>
      <c r="Q875">
        <v>0</v>
      </c>
      <c r="R875">
        <v>0</v>
      </c>
      <c r="S875">
        <v>0</v>
      </c>
      <c r="T875" s="2">
        <v>2787542</v>
      </c>
    </row>
    <row r="876" spans="1:20" x14ac:dyDescent="0.25">
      <c r="A876" t="s">
        <v>13256</v>
      </c>
      <c r="B876" t="s">
        <v>13257</v>
      </c>
      <c r="E876" t="s">
        <v>29</v>
      </c>
      <c r="F876" t="s">
        <v>30</v>
      </c>
      <c r="I876" t="s">
        <v>13347</v>
      </c>
      <c r="J876" s="1">
        <v>45803</v>
      </c>
      <c r="M876">
        <v>12</v>
      </c>
      <c r="N876" t="s">
        <v>13348</v>
      </c>
      <c r="O876">
        <v>0</v>
      </c>
      <c r="P876" s="2">
        <v>54832</v>
      </c>
      <c r="Q876">
        <v>0</v>
      </c>
      <c r="R876">
        <v>0</v>
      </c>
      <c r="S876">
        <v>0</v>
      </c>
      <c r="T876" s="2">
        <v>20480840</v>
      </c>
    </row>
    <row r="877" spans="1:20" x14ac:dyDescent="0.25">
      <c r="A877" t="s">
        <v>2264</v>
      </c>
      <c r="B877" t="s">
        <v>2265</v>
      </c>
      <c r="E877" t="s">
        <v>29</v>
      </c>
      <c r="F877" t="s">
        <v>30</v>
      </c>
      <c r="I877" t="s">
        <v>2292</v>
      </c>
      <c r="J877" s="1">
        <v>45803</v>
      </c>
      <c r="M877">
        <v>12</v>
      </c>
      <c r="N877" t="s">
        <v>2293</v>
      </c>
      <c r="O877">
        <v>0</v>
      </c>
      <c r="P877" s="2">
        <v>675021</v>
      </c>
      <c r="Q877">
        <v>0</v>
      </c>
      <c r="R877">
        <v>0</v>
      </c>
      <c r="S877">
        <v>0</v>
      </c>
      <c r="T877" s="2">
        <v>28310694</v>
      </c>
    </row>
    <row r="878" spans="1:20" x14ac:dyDescent="0.25">
      <c r="A878" t="s">
        <v>2264</v>
      </c>
      <c r="B878" t="s">
        <v>2265</v>
      </c>
      <c r="E878" t="s">
        <v>29</v>
      </c>
      <c r="F878" t="s">
        <v>30</v>
      </c>
      <c r="I878" t="s">
        <v>2294</v>
      </c>
      <c r="J878" s="1">
        <v>45803</v>
      </c>
      <c r="M878">
        <v>12</v>
      </c>
      <c r="N878" t="s">
        <v>2295</v>
      </c>
      <c r="O878">
        <v>0</v>
      </c>
      <c r="P878" s="2">
        <v>133728</v>
      </c>
      <c r="Q878">
        <v>0</v>
      </c>
      <c r="R878">
        <v>0</v>
      </c>
      <c r="S878">
        <v>0</v>
      </c>
      <c r="T878" s="2">
        <v>28310694</v>
      </c>
    </row>
    <row r="879" spans="1:20" x14ac:dyDescent="0.25">
      <c r="A879" t="s">
        <v>4542</v>
      </c>
      <c r="B879" t="s">
        <v>4543</v>
      </c>
      <c r="E879" t="s">
        <v>29</v>
      </c>
      <c r="F879" t="s">
        <v>30</v>
      </c>
      <c r="I879" t="s">
        <v>4636</v>
      </c>
      <c r="J879" s="1">
        <v>45817</v>
      </c>
      <c r="M879">
        <v>12</v>
      </c>
      <c r="N879" t="s">
        <v>4637</v>
      </c>
      <c r="O879">
        <v>0</v>
      </c>
      <c r="P879" s="2">
        <v>33505</v>
      </c>
      <c r="Q879">
        <v>0</v>
      </c>
      <c r="R879">
        <v>0</v>
      </c>
      <c r="S879">
        <v>0</v>
      </c>
      <c r="T879" s="2">
        <v>30145033</v>
      </c>
    </row>
    <row r="880" spans="1:20" x14ac:dyDescent="0.25">
      <c r="A880" t="s">
        <v>9647</v>
      </c>
      <c r="B880" t="s">
        <v>9648</v>
      </c>
      <c r="E880" t="s">
        <v>580</v>
      </c>
      <c r="F880" t="s">
        <v>581</v>
      </c>
      <c r="I880" t="s">
        <v>9662</v>
      </c>
      <c r="J880" s="1">
        <v>45824</v>
      </c>
      <c r="M880">
        <v>12</v>
      </c>
      <c r="N880" t="s">
        <v>9663</v>
      </c>
      <c r="O880">
        <v>0</v>
      </c>
      <c r="P880" s="2">
        <v>2228</v>
      </c>
      <c r="Q880">
        <v>0</v>
      </c>
      <c r="R880" s="2">
        <v>65880</v>
      </c>
      <c r="S880">
        <v>0</v>
      </c>
      <c r="T880" s="2">
        <v>30000000</v>
      </c>
    </row>
    <row r="881" spans="1:20" x14ac:dyDescent="0.25">
      <c r="A881" t="s">
        <v>2264</v>
      </c>
      <c r="B881" t="s">
        <v>2265</v>
      </c>
      <c r="E881" t="s">
        <v>29</v>
      </c>
      <c r="F881" t="s">
        <v>30</v>
      </c>
      <c r="I881" t="s">
        <v>2296</v>
      </c>
      <c r="J881" s="1">
        <v>45824</v>
      </c>
      <c r="M881">
        <v>12</v>
      </c>
      <c r="N881" t="s">
        <v>2297</v>
      </c>
      <c r="O881">
        <v>0</v>
      </c>
      <c r="P881" s="2">
        <v>59079</v>
      </c>
      <c r="Q881">
        <v>0</v>
      </c>
      <c r="R881">
        <v>0</v>
      </c>
      <c r="S881">
        <v>0</v>
      </c>
      <c r="T881" s="2">
        <v>28310694</v>
      </c>
    </row>
    <row r="882" spans="1:20" x14ac:dyDescent="0.25">
      <c r="A882" t="s">
        <v>2264</v>
      </c>
      <c r="B882" t="s">
        <v>2265</v>
      </c>
      <c r="E882" t="s">
        <v>29</v>
      </c>
      <c r="F882" t="s">
        <v>30</v>
      </c>
      <c r="I882" t="s">
        <v>2298</v>
      </c>
      <c r="J882" s="1">
        <v>45824</v>
      </c>
      <c r="M882">
        <v>12</v>
      </c>
      <c r="N882" t="s">
        <v>2299</v>
      </c>
      <c r="O882">
        <v>0</v>
      </c>
      <c r="P882" s="2">
        <v>985384</v>
      </c>
      <c r="Q882">
        <v>0</v>
      </c>
      <c r="R882">
        <v>0</v>
      </c>
      <c r="S882">
        <v>0</v>
      </c>
      <c r="T882" s="2">
        <v>28310694</v>
      </c>
    </row>
    <row r="883" spans="1:20" x14ac:dyDescent="0.25">
      <c r="A883" t="s">
        <v>3747</v>
      </c>
      <c r="B883" t="s">
        <v>3748</v>
      </c>
      <c r="E883" t="s">
        <v>29</v>
      </c>
      <c r="F883" t="s">
        <v>30</v>
      </c>
      <c r="I883" t="s">
        <v>3867</v>
      </c>
      <c r="J883" s="1">
        <v>45824</v>
      </c>
      <c r="M883">
        <v>12</v>
      </c>
      <c r="N883" t="s">
        <v>3868</v>
      </c>
      <c r="O883">
        <v>0</v>
      </c>
      <c r="P883" s="2">
        <v>253542</v>
      </c>
      <c r="Q883">
        <v>0</v>
      </c>
      <c r="R883">
        <v>0</v>
      </c>
      <c r="S883">
        <v>0</v>
      </c>
      <c r="T883" s="2">
        <v>30087835</v>
      </c>
    </row>
    <row r="884" spans="1:20" x14ac:dyDescent="0.25">
      <c r="A884" t="s">
        <v>12351</v>
      </c>
      <c r="B884" t="s">
        <v>12352</v>
      </c>
      <c r="E884" t="s">
        <v>29</v>
      </c>
      <c r="F884" t="s">
        <v>30</v>
      </c>
      <c r="I884" t="s">
        <v>12395</v>
      </c>
      <c r="J884" s="1">
        <v>45824</v>
      </c>
      <c r="M884">
        <v>12</v>
      </c>
      <c r="N884" t="s">
        <v>12396</v>
      </c>
      <c r="O884">
        <v>0</v>
      </c>
      <c r="P884" s="2">
        <v>76927</v>
      </c>
      <c r="Q884">
        <v>0</v>
      </c>
      <c r="R884">
        <v>0</v>
      </c>
      <c r="S884">
        <v>0</v>
      </c>
      <c r="T884" s="2">
        <v>19448062</v>
      </c>
    </row>
    <row r="885" spans="1:20" x14ac:dyDescent="0.25">
      <c r="A885" t="s">
        <v>12928</v>
      </c>
      <c r="B885" t="s">
        <v>12929</v>
      </c>
      <c r="E885" t="s">
        <v>12946</v>
      </c>
      <c r="F885" t="s">
        <v>508</v>
      </c>
      <c r="I885" t="s">
        <v>12947</v>
      </c>
      <c r="J885" s="1">
        <v>45832</v>
      </c>
      <c r="M885">
        <v>12</v>
      </c>
      <c r="N885" t="s">
        <v>12948</v>
      </c>
      <c r="O885">
        <v>0</v>
      </c>
      <c r="P885" s="2">
        <v>2989100</v>
      </c>
      <c r="Q885">
        <v>0</v>
      </c>
      <c r="R885">
        <v>0</v>
      </c>
      <c r="S885">
        <v>0</v>
      </c>
      <c r="T885" s="2">
        <v>111000000</v>
      </c>
    </row>
    <row r="886" spans="1:20" x14ac:dyDescent="0.25">
      <c r="A886" t="s">
        <v>3747</v>
      </c>
      <c r="B886" t="s">
        <v>3748</v>
      </c>
      <c r="E886" t="s">
        <v>29</v>
      </c>
      <c r="F886" t="s">
        <v>30</v>
      </c>
      <c r="I886" t="s">
        <v>3869</v>
      </c>
      <c r="J886" s="1">
        <v>45833</v>
      </c>
      <c r="M886">
        <v>12</v>
      </c>
      <c r="N886" t="s">
        <v>3870</v>
      </c>
      <c r="O886">
        <v>0</v>
      </c>
      <c r="P886" s="2">
        <v>105746</v>
      </c>
      <c r="Q886">
        <v>0</v>
      </c>
      <c r="R886">
        <v>0</v>
      </c>
      <c r="S886">
        <v>0</v>
      </c>
      <c r="T886" s="2">
        <v>30087835</v>
      </c>
    </row>
    <row r="887" spans="1:20" x14ac:dyDescent="0.25">
      <c r="A887" t="s">
        <v>12351</v>
      </c>
      <c r="B887" t="s">
        <v>12352</v>
      </c>
      <c r="E887" t="s">
        <v>29</v>
      </c>
      <c r="F887" t="s">
        <v>30</v>
      </c>
      <c r="I887" t="s">
        <v>12397</v>
      </c>
      <c r="J887" s="1">
        <v>45840</v>
      </c>
      <c r="M887">
        <v>12</v>
      </c>
      <c r="N887" t="s">
        <v>12398</v>
      </c>
      <c r="O887">
        <v>0</v>
      </c>
      <c r="P887" s="2">
        <v>86209</v>
      </c>
      <c r="Q887">
        <v>0</v>
      </c>
      <c r="R887">
        <v>0</v>
      </c>
      <c r="S887">
        <v>0</v>
      </c>
      <c r="T887" s="2">
        <v>19448062</v>
      </c>
    </row>
    <row r="888" spans="1:20" x14ac:dyDescent="0.25">
      <c r="A888" t="s">
        <v>2264</v>
      </c>
      <c r="B888" t="s">
        <v>2265</v>
      </c>
      <c r="E888" t="s">
        <v>29</v>
      </c>
      <c r="F888" t="s">
        <v>30</v>
      </c>
      <c r="I888" t="s">
        <v>2300</v>
      </c>
      <c r="J888" s="1">
        <v>45840</v>
      </c>
      <c r="M888">
        <v>12</v>
      </c>
      <c r="N888" t="s">
        <v>2301</v>
      </c>
      <c r="O888">
        <v>0</v>
      </c>
      <c r="P888" s="2">
        <v>244349</v>
      </c>
      <c r="Q888">
        <v>0</v>
      </c>
      <c r="R888">
        <v>0</v>
      </c>
      <c r="S888">
        <v>0</v>
      </c>
      <c r="T888" s="2">
        <v>28310694</v>
      </c>
    </row>
    <row r="889" spans="1:20" x14ac:dyDescent="0.25">
      <c r="A889" t="s">
        <v>2264</v>
      </c>
      <c r="B889" t="s">
        <v>2265</v>
      </c>
      <c r="E889" t="s">
        <v>29</v>
      </c>
      <c r="F889" t="s">
        <v>30</v>
      </c>
      <c r="I889" t="s">
        <v>2302</v>
      </c>
      <c r="J889" s="1">
        <v>45840</v>
      </c>
      <c r="M889">
        <v>12</v>
      </c>
      <c r="N889" t="s">
        <v>2303</v>
      </c>
      <c r="O889">
        <v>0</v>
      </c>
      <c r="P889" s="2">
        <v>804509</v>
      </c>
      <c r="Q889">
        <v>0</v>
      </c>
      <c r="R889">
        <v>0</v>
      </c>
      <c r="S889">
        <v>0</v>
      </c>
      <c r="T889" s="2">
        <v>28310694</v>
      </c>
    </row>
    <row r="890" spans="1:20" x14ac:dyDescent="0.25">
      <c r="A890" t="s">
        <v>12928</v>
      </c>
      <c r="B890" t="s">
        <v>12929</v>
      </c>
      <c r="E890" t="s">
        <v>12054</v>
      </c>
      <c r="F890" t="s">
        <v>12055</v>
      </c>
      <c r="I890" t="s">
        <v>12963</v>
      </c>
      <c r="J890" s="1">
        <v>45842</v>
      </c>
      <c r="M890">
        <v>12</v>
      </c>
      <c r="N890" t="s">
        <v>12964</v>
      </c>
      <c r="O890">
        <v>0</v>
      </c>
      <c r="P890" s="2">
        <v>16979845</v>
      </c>
      <c r="Q890">
        <v>0</v>
      </c>
      <c r="R890">
        <v>0</v>
      </c>
      <c r="S890">
        <v>0</v>
      </c>
      <c r="T890" s="2">
        <v>999999999</v>
      </c>
    </row>
    <row r="891" spans="1:20" x14ac:dyDescent="0.25">
      <c r="A891" t="s">
        <v>5003</v>
      </c>
      <c r="B891" t="s">
        <v>5004</v>
      </c>
      <c r="E891" t="s">
        <v>81</v>
      </c>
      <c r="F891" t="s">
        <v>82</v>
      </c>
      <c r="I891" t="s">
        <v>5005</v>
      </c>
      <c r="J891" s="1">
        <v>45842</v>
      </c>
      <c r="M891">
        <v>12</v>
      </c>
      <c r="N891" t="s">
        <v>5006</v>
      </c>
      <c r="O891">
        <v>0</v>
      </c>
      <c r="P891" s="2">
        <v>31341</v>
      </c>
      <c r="Q891">
        <v>0</v>
      </c>
      <c r="R891">
        <v>0</v>
      </c>
      <c r="S891">
        <v>0</v>
      </c>
      <c r="T891" s="2">
        <v>99999999</v>
      </c>
    </row>
    <row r="892" spans="1:20" x14ac:dyDescent="0.25">
      <c r="A892" t="s">
        <v>11902</v>
      </c>
      <c r="B892" t="s">
        <v>11903</v>
      </c>
      <c r="E892" t="s">
        <v>601</v>
      </c>
      <c r="F892" t="s">
        <v>602</v>
      </c>
      <c r="I892" t="s">
        <v>11904</v>
      </c>
      <c r="J892" s="1">
        <v>45842</v>
      </c>
      <c r="M892">
        <v>12</v>
      </c>
      <c r="N892" t="s">
        <v>11905</v>
      </c>
      <c r="O892">
        <v>0</v>
      </c>
      <c r="P892" s="2">
        <v>9382</v>
      </c>
      <c r="Q892">
        <v>0</v>
      </c>
      <c r="R892">
        <v>0</v>
      </c>
      <c r="S892">
        <v>0</v>
      </c>
      <c r="T892" s="2">
        <v>1000000</v>
      </c>
    </row>
    <row r="893" spans="1:20" x14ac:dyDescent="0.25">
      <c r="A893" t="s">
        <v>5843</v>
      </c>
      <c r="B893" t="s">
        <v>5844</v>
      </c>
      <c r="E893" t="s">
        <v>492</v>
      </c>
      <c r="F893" t="s">
        <v>493</v>
      </c>
      <c r="I893" t="s">
        <v>5845</v>
      </c>
      <c r="J893" s="1">
        <v>45842</v>
      </c>
      <c r="M893">
        <v>12</v>
      </c>
      <c r="N893" t="s">
        <v>5846</v>
      </c>
      <c r="O893">
        <v>0</v>
      </c>
      <c r="P893" s="2">
        <v>90200</v>
      </c>
      <c r="Q893">
        <v>0</v>
      </c>
      <c r="R893">
        <v>0</v>
      </c>
      <c r="S893">
        <v>0</v>
      </c>
      <c r="T893" s="2">
        <v>5645360</v>
      </c>
    </row>
    <row r="894" spans="1:20" x14ac:dyDescent="0.25">
      <c r="A894" t="s">
        <v>13256</v>
      </c>
      <c r="B894" t="s">
        <v>13257</v>
      </c>
      <c r="E894" t="s">
        <v>29</v>
      </c>
      <c r="F894" t="s">
        <v>30</v>
      </c>
      <c r="I894" t="s">
        <v>13349</v>
      </c>
      <c r="J894" s="1">
        <v>45842</v>
      </c>
      <c r="M894">
        <v>12</v>
      </c>
      <c r="N894" t="s">
        <v>13350</v>
      </c>
      <c r="O894">
        <v>0</v>
      </c>
      <c r="P894" s="2">
        <v>28119</v>
      </c>
      <c r="Q894">
        <v>0</v>
      </c>
      <c r="R894">
        <v>0</v>
      </c>
      <c r="S894">
        <v>0</v>
      </c>
      <c r="T894" s="2">
        <v>20480840</v>
      </c>
    </row>
    <row r="895" spans="1:20" x14ac:dyDescent="0.25">
      <c r="A895" t="s">
        <v>13256</v>
      </c>
      <c r="B895" t="s">
        <v>13257</v>
      </c>
      <c r="E895" t="s">
        <v>29</v>
      </c>
      <c r="F895" t="s">
        <v>30</v>
      </c>
      <c r="I895" t="s">
        <v>13351</v>
      </c>
      <c r="J895" s="1">
        <v>45842</v>
      </c>
      <c r="M895">
        <v>12</v>
      </c>
      <c r="N895" t="s">
        <v>13352</v>
      </c>
      <c r="O895">
        <v>0</v>
      </c>
      <c r="P895" s="2">
        <v>118810</v>
      </c>
      <c r="Q895">
        <v>0</v>
      </c>
      <c r="R895">
        <v>0</v>
      </c>
      <c r="S895">
        <v>0</v>
      </c>
      <c r="T895" s="2">
        <v>20480840</v>
      </c>
    </row>
    <row r="896" spans="1:20" x14ac:dyDescent="0.25">
      <c r="A896" t="s">
        <v>4542</v>
      </c>
      <c r="B896" t="s">
        <v>4543</v>
      </c>
      <c r="E896" t="s">
        <v>29</v>
      </c>
      <c r="F896" t="s">
        <v>30</v>
      </c>
      <c r="I896" t="s">
        <v>4638</v>
      </c>
      <c r="J896" s="1">
        <v>45842</v>
      </c>
      <c r="M896">
        <v>12</v>
      </c>
      <c r="N896" t="s">
        <v>4639</v>
      </c>
      <c r="O896">
        <v>0</v>
      </c>
      <c r="P896" s="2">
        <v>33505</v>
      </c>
      <c r="Q896">
        <v>0</v>
      </c>
      <c r="R896">
        <v>0</v>
      </c>
      <c r="S896">
        <v>0</v>
      </c>
      <c r="T896" s="2">
        <v>30145033</v>
      </c>
    </row>
    <row r="897" spans="1:20" x14ac:dyDescent="0.25">
      <c r="A897" t="s">
        <v>14661</v>
      </c>
      <c r="B897" t="s">
        <v>14662</v>
      </c>
      <c r="E897" t="s">
        <v>92</v>
      </c>
      <c r="F897" t="s">
        <v>93</v>
      </c>
      <c r="I897" t="s">
        <v>14665</v>
      </c>
      <c r="J897" s="1">
        <v>45843</v>
      </c>
      <c r="M897">
        <v>12</v>
      </c>
      <c r="N897" t="s">
        <v>14666</v>
      </c>
      <c r="O897">
        <v>0</v>
      </c>
      <c r="P897" s="2">
        <v>267068</v>
      </c>
      <c r="Q897">
        <v>0</v>
      </c>
      <c r="R897" s="2">
        <v>118624</v>
      </c>
      <c r="S897">
        <v>0</v>
      </c>
      <c r="T897" s="2">
        <v>1438470</v>
      </c>
    </row>
    <row r="898" spans="1:20" x14ac:dyDescent="0.25">
      <c r="A898" t="s">
        <v>15887</v>
      </c>
      <c r="B898" t="s">
        <v>28</v>
      </c>
      <c r="E898" t="s">
        <v>542</v>
      </c>
      <c r="F898" t="s">
        <v>543</v>
      </c>
      <c r="I898" t="s">
        <v>15890</v>
      </c>
      <c r="J898" s="1">
        <v>45843</v>
      </c>
      <c r="M898">
        <v>12</v>
      </c>
      <c r="N898" t="s">
        <v>15891</v>
      </c>
      <c r="O898">
        <v>0</v>
      </c>
      <c r="P898" s="2">
        <v>11775</v>
      </c>
      <c r="Q898">
        <v>0</v>
      </c>
      <c r="R898">
        <v>0</v>
      </c>
      <c r="S898">
        <v>0</v>
      </c>
      <c r="T898" s="2">
        <v>7635456</v>
      </c>
    </row>
    <row r="899" spans="1:20" x14ac:dyDescent="0.25">
      <c r="A899" t="s">
        <v>9647</v>
      </c>
      <c r="B899" t="s">
        <v>9648</v>
      </c>
      <c r="E899" t="s">
        <v>250</v>
      </c>
      <c r="F899" t="s">
        <v>251</v>
      </c>
      <c r="I899" t="s">
        <v>9654</v>
      </c>
      <c r="J899" s="1">
        <v>45846</v>
      </c>
      <c r="M899">
        <v>12</v>
      </c>
      <c r="N899" t="s">
        <v>9655</v>
      </c>
      <c r="O899">
        <v>0</v>
      </c>
      <c r="P899" s="2">
        <v>18431</v>
      </c>
      <c r="Q899">
        <v>0</v>
      </c>
      <c r="R899" s="2">
        <v>40369</v>
      </c>
      <c r="S899">
        <v>0</v>
      </c>
      <c r="T899" s="2">
        <v>999999999</v>
      </c>
    </row>
    <row r="900" spans="1:20" x14ac:dyDescent="0.25">
      <c r="A900" t="s">
        <v>12351</v>
      </c>
      <c r="B900" t="s">
        <v>12352</v>
      </c>
      <c r="E900" t="s">
        <v>556</v>
      </c>
      <c r="F900" t="s">
        <v>557</v>
      </c>
      <c r="I900" t="s">
        <v>12367</v>
      </c>
      <c r="J900" s="1">
        <v>45848</v>
      </c>
      <c r="M900">
        <v>12</v>
      </c>
      <c r="N900" t="s">
        <v>12368</v>
      </c>
      <c r="O900">
        <v>0</v>
      </c>
      <c r="P900" s="2">
        <v>32164</v>
      </c>
      <c r="Q900">
        <v>0</v>
      </c>
      <c r="R900" s="2">
        <v>292400</v>
      </c>
      <c r="S900">
        <v>0</v>
      </c>
      <c r="T900" s="2">
        <v>8269624</v>
      </c>
    </row>
    <row r="901" spans="1:20" x14ac:dyDescent="0.25">
      <c r="A901" t="s">
        <v>13978</v>
      </c>
      <c r="B901" t="s">
        <v>13979</v>
      </c>
      <c r="E901" t="s">
        <v>29</v>
      </c>
      <c r="F901" t="s">
        <v>30</v>
      </c>
      <c r="I901" t="s">
        <v>14248</v>
      </c>
      <c r="J901" s="1">
        <v>45849</v>
      </c>
      <c r="M901">
        <v>12</v>
      </c>
      <c r="N901" t="s">
        <v>14249</v>
      </c>
      <c r="O901">
        <v>0</v>
      </c>
      <c r="P901" s="2">
        <v>337565</v>
      </c>
      <c r="Q901">
        <v>0</v>
      </c>
      <c r="R901">
        <v>0</v>
      </c>
      <c r="S901">
        <v>0</v>
      </c>
      <c r="T901" s="2">
        <v>1469588</v>
      </c>
    </row>
    <row r="902" spans="1:20" x14ac:dyDescent="0.25">
      <c r="A902" t="s">
        <v>13256</v>
      </c>
      <c r="B902" t="s">
        <v>13257</v>
      </c>
      <c r="E902" t="s">
        <v>29</v>
      </c>
      <c r="F902" t="s">
        <v>30</v>
      </c>
      <c r="I902" t="s">
        <v>13353</v>
      </c>
      <c r="J902" s="1">
        <v>45850</v>
      </c>
      <c r="M902">
        <v>12</v>
      </c>
      <c r="N902" t="s">
        <v>13354</v>
      </c>
      <c r="O902">
        <v>0</v>
      </c>
      <c r="P902" s="2">
        <v>21325</v>
      </c>
      <c r="Q902">
        <v>0</v>
      </c>
      <c r="R902">
        <v>0</v>
      </c>
      <c r="S902">
        <v>0</v>
      </c>
      <c r="T902" s="2">
        <v>20480840</v>
      </c>
    </row>
    <row r="903" spans="1:20" x14ac:dyDescent="0.25">
      <c r="A903" t="s">
        <v>4542</v>
      </c>
      <c r="B903" t="s">
        <v>4543</v>
      </c>
      <c r="E903" t="s">
        <v>29</v>
      </c>
      <c r="F903" t="s">
        <v>30</v>
      </c>
      <c r="I903" t="s">
        <v>4640</v>
      </c>
      <c r="J903" s="1">
        <v>45850</v>
      </c>
      <c r="M903">
        <v>12</v>
      </c>
      <c r="N903" t="s">
        <v>4641</v>
      </c>
      <c r="O903">
        <v>0</v>
      </c>
      <c r="P903" s="2">
        <v>42571</v>
      </c>
      <c r="Q903">
        <v>0</v>
      </c>
      <c r="R903">
        <v>0</v>
      </c>
      <c r="S903">
        <v>0</v>
      </c>
      <c r="T903" s="2">
        <v>30145033</v>
      </c>
    </row>
    <row r="904" spans="1:20" x14ac:dyDescent="0.25">
      <c r="A904" t="s">
        <v>12351</v>
      </c>
      <c r="B904" t="s">
        <v>12352</v>
      </c>
      <c r="E904" t="s">
        <v>29</v>
      </c>
      <c r="F904" t="s">
        <v>30</v>
      </c>
      <c r="I904" t="s">
        <v>12399</v>
      </c>
      <c r="J904" s="1">
        <v>45850</v>
      </c>
      <c r="M904">
        <v>12</v>
      </c>
      <c r="N904" t="s">
        <v>12400</v>
      </c>
      <c r="O904">
        <v>0</v>
      </c>
      <c r="P904" s="2">
        <v>74916</v>
      </c>
      <c r="Q904">
        <v>0</v>
      </c>
      <c r="R904">
        <v>0</v>
      </c>
      <c r="S904">
        <v>0</v>
      </c>
      <c r="T904" s="2">
        <v>19448062</v>
      </c>
    </row>
    <row r="905" spans="1:20" x14ac:dyDescent="0.25">
      <c r="A905" t="s">
        <v>963</v>
      </c>
      <c r="B905" t="s">
        <v>964</v>
      </c>
      <c r="E905" t="s">
        <v>29</v>
      </c>
      <c r="F905" t="s">
        <v>30</v>
      </c>
      <c r="I905" t="s">
        <v>965</v>
      </c>
      <c r="J905" s="1">
        <v>45853</v>
      </c>
      <c r="M905">
        <v>12</v>
      </c>
      <c r="N905" t="s">
        <v>966</v>
      </c>
      <c r="O905">
        <v>0</v>
      </c>
      <c r="P905" s="2">
        <v>4572</v>
      </c>
      <c r="Q905">
        <v>0</v>
      </c>
      <c r="R905">
        <v>0</v>
      </c>
      <c r="S905">
        <v>0</v>
      </c>
      <c r="T905" s="2">
        <v>1000000</v>
      </c>
    </row>
    <row r="906" spans="1:20" x14ac:dyDescent="0.25">
      <c r="A906" t="s">
        <v>9493</v>
      </c>
      <c r="B906" t="s">
        <v>9494</v>
      </c>
      <c r="E906" t="s">
        <v>92</v>
      </c>
      <c r="F906" t="s">
        <v>93</v>
      </c>
      <c r="I906" t="s">
        <v>9497</v>
      </c>
      <c r="J906" s="1">
        <v>45855</v>
      </c>
      <c r="M906">
        <v>12</v>
      </c>
      <c r="N906" t="s">
        <v>9498</v>
      </c>
      <c r="O906">
        <v>0</v>
      </c>
      <c r="P906" s="2">
        <v>38728</v>
      </c>
      <c r="Q906">
        <v>0</v>
      </c>
      <c r="R906">
        <v>0</v>
      </c>
      <c r="S906">
        <v>0</v>
      </c>
      <c r="T906" s="2">
        <v>4237986</v>
      </c>
    </row>
    <row r="907" spans="1:20" x14ac:dyDescent="0.25">
      <c r="A907" t="s">
        <v>4542</v>
      </c>
      <c r="B907" t="s">
        <v>4543</v>
      </c>
      <c r="E907" t="s">
        <v>29</v>
      </c>
      <c r="F907" t="s">
        <v>30</v>
      </c>
      <c r="I907" t="s">
        <v>4642</v>
      </c>
      <c r="J907" s="1">
        <v>45857</v>
      </c>
      <c r="M907">
        <v>12</v>
      </c>
      <c r="N907" t="s">
        <v>4643</v>
      </c>
      <c r="O907">
        <v>0</v>
      </c>
      <c r="P907" s="2">
        <v>68851</v>
      </c>
      <c r="Q907">
        <v>0</v>
      </c>
      <c r="R907">
        <v>0</v>
      </c>
      <c r="S907">
        <v>0</v>
      </c>
      <c r="T907" s="2">
        <v>30145033</v>
      </c>
    </row>
    <row r="908" spans="1:20" x14ac:dyDescent="0.25">
      <c r="A908" t="s">
        <v>2264</v>
      </c>
      <c r="B908" t="s">
        <v>2265</v>
      </c>
      <c r="E908" t="s">
        <v>29</v>
      </c>
      <c r="F908" t="s">
        <v>30</v>
      </c>
      <c r="I908" t="s">
        <v>2304</v>
      </c>
      <c r="J908" s="1">
        <v>45857</v>
      </c>
      <c r="M908">
        <v>12</v>
      </c>
      <c r="N908" t="s">
        <v>2305</v>
      </c>
      <c r="O908">
        <v>0</v>
      </c>
      <c r="P908" s="2">
        <v>356028</v>
      </c>
      <c r="Q908">
        <v>0</v>
      </c>
      <c r="R908">
        <v>0</v>
      </c>
      <c r="S908">
        <v>0</v>
      </c>
      <c r="T908" s="2">
        <v>28310694</v>
      </c>
    </row>
    <row r="909" spans="1:20" x14ac:dyDescent="0.25">
      <c r="A909" t="s">
        <v>2264</v>
      </c>
      <c r="B909" t="s">
        <v>2265</v>
      </c>
      <c r="E909" t="s">
        <v>29</v>
      </c>
      <c r="F909" t="s">
        <v>30</v>
      </c>
      <c r="I909" t="s">
        <v>2306</v>
      </c>
      <c r="J909" s="1">
        <v>45857</v>
      </c>
      <c r="M909">
        <v>12</v>
      </c>
      <c r="N909" t="s">
        <v>2307</v>
      </c>
      <c r="O909">
        <v>0</v>
      </c>
      <c r="P909" s="2">
        <v>205805</v>
      </c>
      <c r="Q909">
        <v>0</v>
      </c>
      <c r="R909">
        <v>0</v>
      </c>
      <c r="S909">
        <v>0</v>
      </c>
      <c r="T909" s="2">
        <v>28310694</v>
      </c>
    </row>
    <row r="910" spans="1:20" x14ac:dyDescent="0.25">
      <c r="A910" t="s">
        <v>17335</v>
      </c>
      <c r="B910" t="s">
        <v>17336</v>
      </c>
      <c r="E910" t="s">
        <v>580</v>
      </c>
      <c r="F910" t="s">
        <v>581</v>
      </c>
      <c r="I910" t="s">
        <v>17357</v>
      </c>
      <c r="J910" s="1">
        <v>45857</v>
      </c>
      <c r="M910">
        <v>12</v>
      </c>
      <c r="N910" t="s">
        <v>17358</v>
      </c>
      <c r="O910">
        <v>0</v>
      </c>
      <c r="P910" s="2">
        <v>26636</v>
      </c>
      <c r="Q910">
        <v>0</v>
      </c>
      <c r="R910" s="2">
        <v>242108</v>
      </c>
      <c r="S910">
        <v>0</v>
      </c>
      <c r="T910" s="2">
        <v>30000000</v>
      </c>
    </row>
    <row r="911" spans="1:20" x14ac:dyDescent="0.25">
      <c r="A911" t="s">
        <v>5843</v>
      </c>
      <c r="B911" t="s">
        <v>5844</v>
      </c>
      <c r="E911" t="s">
        <v>45</v>
      </c>
      <c r="F911" t="s">
        <v>46</v>
      </c>
      <c r="I911" t="s">
        <v>5849</v>
      </c>
      <c r="J911" s="1">
        <v>45859</v>
      </c>
      <c r="M911">
        <v>12</v>
      </c>
      <c r="N911" t="s">
        <v>5850</v>
      </c>
      <c r="O911">
        <v>0</v>
      </c>
      <c r="P911" s="2">
        <v>48124</v>
      </c>
      <c r="Q911">
        <v>0</v>
      </c>
      <c r="R911" s="2">
        <v>73269</v>
      </c>
      <c r="S911">
        <v>0</v>
      </c>
      <c r="T911" s="2">
        <v>9497563</v>
      </c>
    </row>
    <row r="912" spans="1:20" x14ac:dyDescent="0.25">
      <c r="A912" t="s">
        <v>10831</v>
      </c>
      <c r="B912" t="s">
        <v>10832</v>
      </c>
      <c r="E912" t="s">
        <v>45</v>
      </c>
      <c r="F912" t="s">
        <v>46</v>
      </c>
      <c r="I912" t="s">
        <v>10869</v>
      </c>
      <c r="J912" s="1">
        <v>45859</v>
      </c>
      <c r="M912">
        <v>12</v>
      </c>
      <c r="N912" t="s">
        <v>10870</v>
      </c>
      <c r="O912">
        <v>0</v>
      </c>
      <c r="P912" s="2">
        <v>473066</v>
      </c>
      <c r="Q912">
        <v>0</v>
      </c>
      <c r="R912">
        <v>0</v>
      </c>
      <c r="S912">
        <v>0</v>
      </c>
      <c r="T912" s="2">
        <v>18298343</v>
      </c>
    </row>
    <row r="913" spans="1:20" x14ac:dyDescent="0.25">
      <c r="A913" t="s">
        <v>7016</v>
      </c>
      <c r="B913" t="s">
        <v>7017</v>
      </c>
      <c r="E913" t="s">
        <v>511</v>
      </c>
      <c r="F913" t="s">
        <v>512</v>
      </c>
      <c r="I913" t="s">
        <v>7724</v>
      </c>
      <c r="J913" s="1">
        <v>45862</v>
      </c>
      <c r="M913">
        <v>30</v>
      </c>
      <c r="N913" t="s">
        <v>7725</v>
      </c>
      <c r="O913">
        <v>0</v>
      </c>
      <c r="P913" s="2">
        <v>14461</v>
      </c>
      <c r="Q913">
        <v>0</v>
      </c>
      <c r="R913" s="2">
        <v>20501</v>
      </c>
      <c r="S913">
        <v>0</v>
      </c>
      <c r="T913" s="2">
        <v>9999999999</v>
      </c>
    </row>
    <row r="914" spans="1:20" x14ac:dyDescent="0.25">
      <c r="A914" t="s">
        <v>12662</v>
      </c>
      <c r="B914" t="s">
        <v>12663</v>
      </c>
      <c r="E914" t="s">
        <v>250</v>
      </c>
      <c r="F914" t="s">
        <v>251</v>
      </c>
      <c r="I914" t="s">
        <v>12664</v>
      </c>
      <c r="J914" s="1">
        <v>45864</v>
      </c>
      <c r="M914">
        <v>12</v>
      </c>
      <c r="N914" t="s">
        <v>12665</v>
      </c>
      <c r="O914">
        <v>0</v>
      </c>
      <c r="P914" s="2">
        <v>17340</v>
      </c>
      <c r="Q914">
        <v>0</v>
      </c>
      <c r="R914" s="2">
        <v>453060</v>
      </c>
      <c r="S914">
        <v>0</v>
      </c>
      <c r="T914" s="2">
        <v>1000000</v>
      </c>
    </row>
    <row r="915" spans="1:20" x14ac:dyDescent="0.25">
      <c r="A915" t="s">
        <v>8263</v>
      </c>
      <c r="B915" t="s">
        <v>8264</v>
      </c>
      <c r="E915" t="s">
        <v>250</v>
      </c>
      <c r="F915" t="s">
        <v>251</v>
      </c>
      <c r="I915" t="s">
        <v>8265</v>
      </c>
      <c r="J915" s="1">
        <v>45864</v>
      </c>
      <c r="M915">
        <v>12</v>
      </c>
      <c r="N915" t="s">
        <v>8266</v>
      </c>
      <c r="O915">
        <v>0</v>
      </c>
      <c r="P915" s="2">
        <v>7400</v>
      </c>
      <c r="Q915">
        <v>0</v>
      </c>
      <c r="R915" s="2">
        <v>102600</v>
      </c>
      <c r="S915">
        <v>0</v>
      </c>
      <c r="T915" s="2">
        <v>1000000</v>
      </c>
    </row>
    <row r="916" spans="1:20" x14ac:dyDescent="0.25">
      <c r="A916" t="s">
        <v>11023</v>
      </c>
      <c r="B916" t="s">
        <v>11024</v>
      </c>
      <c r="E916" t="s">
        <v>250</v>
      </c>
      <c r="F916" t="s">
        <v>251</v>
      </c>
      <c r="I916" t="s">
        <v>11025</v>
      </c>
      <c r="J916" s="1">
        <v>45864</v>
      </c>
      <c r="M916">
        <v>12</v>
      </c>
      <c r="N916" t="s">
        <v>11026</v>
      </c>
      <c r="O916">
        <v>0</v>
      </c>
      <c r="P916" s="2">
        <v>22973</v>
      </c>
      <c r="Q916">
        <v>0</v>
      </c>
      <c r="R916">
        <v>0</v>
      </c>
      <c r="S916">
        <v>0</v>
      </c>
      <c r="T916" s="2">
        <v>1000000</v>
      </c>
    </row>
    <row r="917" spans="1:20" x14ac:dyDescent="0.25">
      <c r="A917" t="s">
        <v>2264</v>
      </c>
      <c r="B917" t="s">
        <v>2265</v>
      </c>
      <c r="E917" t="s">
        <v>29</v>
      </c>
      <c r="F917" t="s">
        <v>30</v>
      </c>
      <c r="I917" t="s">
        <v>2308</v>
      </c>
      <c r="J917" s="1">
        <v>45878</v>
      </c>
      <c r="M917">
        <v>12</v>
      </c>
      <c r="N917" t="s">
        <v>2309</v>
      </c>
      <c r="O917">
        <v>0</v>
      </c>
      <c r="P917" s="2">
        <v>587028</v>
      </c>
      <c r="Q917">
        <v>0</v>
      </c>
      <c r="R917">
        <v>0</v>
      </c>
      <c r="S917">
        <v>0</v>
      </c>
      <c r="T917" s="2">
        <v>28310694</v>
      </c>
    </row>
    <row r="918" spans="1:20" x14ac:dyDescent="0.25">
      <c r="A918" t="s">
        <v>13256</v>
      </c>
      <c r="B918" t="s">
        <v>13257</v>
      </c>
      <c r="E918" t="s">
        <v>29</v>
      </c>
      <c r="F918" t="s">
        <v>30</v>
      </c>
      <c r="I918" t="s">
        <v>13355</v>
      </c>
      <c r="J918" s="1">
        <v>45882</v>
      </c>
      <c r="M918">
        <v>12</v>
      </c>
      <c r="N918" t="s">
        <v>13356</v>
      </c>
      <c r="O918">
        <v>0</v>
      </c>
      <c r="P918" s="2">
        <v>54369</v>
      </c>
      <c r="Q918">
        <v>0</v>
      </c>
      <c r="R918">
        <v>0</v>
      </c>
      <c r="S918">
        <v>0</v>
      </c>
      <c r="T918" s="2">
        <v>20480840</v>
      </c>
    </row>
    <row r="919" spans="1:20" x14ac:dyDescent="0.25">
      <c r="A919" t="s">
        <v>7016</v>
      </c>
      <c r="B919" t="s">
        <v>7017</v>
      </c>
      <c r="E919" t="s">
        <v>511</v>
      </c>
      <c r="F919" t="s">
        <v>512</v>
      </c>
      <c r="I919" t="s">
        <v>7726</v>
      </c>
      <c r="J919" s="1">
        <v>45883</v>
      </c>
      <c r="M919">
        <v>30</v>
      </c>
      <c r="N919" t="s">
        <v>7727</v>
      </c>
      <c r="O919">
        <v>0</v>
      </c>
      <c r="P919" s="2">
        <v>65254</v>
      </c>
      <c r="Q919">
        <v>0</v>
      </c>
      <c r="R919">
        <v>0</v>
      </c>
      <c r="S919">
        <v>0</v>
      </c>
      <c r="T919" s="2">
        <v>9999999999</v>
      </c>
    </row>
    <row r="920" spans="1:20" x14ac:dyDescent="0.25">
      <c r="A920" t="s">
        <v>4542</v>
      </c>
      <c r="B920" t="s">
        <v>4543</v>
      </c>
      <c r="E920" t="s">
        <v>29</v>
      </c>
      <c r="F920" t="s">
        <v>30</v>
      </c>
      <c r="I920" t="s">
        <v>4644</v>
      </c>
      <c r="J920" s="1">
        <v>45887</v>
      </c>
      <c r="M920">
        <v>12</v>
      </c>
      <c r="N920" t="s">
        <v>4645</v>
      </c>
      <c r="O920">
        <v>0</v>
      </c>
      <c r="P920" s="2">
        <v>28123</v>
      </c>
      <c r="Q920">
        <v>0</v>
      </c>
      <c r="R920">
        <v>0</v>
      </c>
      <c r="S920">
        <v>0</v>
      </c>
      <c r="T920" s="2">
        <v>30145033</v>
      </c>
    </row>
    <row r="921" spans="1:20" x14ac:dyDescent="0.25">
      <c r="A921" t="s">
        <v>7016</v>
      </c>
      <c r="B921" t="s">
        <v>7017</v>
      </c>
      <c r="E921" t="s">
        <v>511</v>
      </c>
      <c r="F921" t="s">
        <v>512</v>
      </c>
      <c r="I921" t="s">
        <v>7728</v>
      </c>
      <c r="J921" s="1">
        <v>45889</v>
      </c>
      <c r="M921">
        <v>30</v>
      </c>
      <c r="N921" t="s">
        <v>7729</v>
      </c>
      <c r="O921">
        <v>0</v>
      </c>
      <c r="P921" s="2">
        <v>591094</v>
      </c>
      <c r="Q921">
        <v>0</v>
      </c>
      <c r="R921">
        <v>0</v>
      </c>
      <c r="S921">
        <v>0</v>
      </c>
      <c r="T921" s="2">
        <v>9999999999</v>
      </c>
    </row>
    <row r="922" spans="1:20" x14ac:dyDescent="0.25">
      <c r="A922" t="s">
        <v>7016</v>
      </c>
      <c r="B922" t="s">
        <v>7017</v>
      </c>
      <c r="E922" t="s">
        <v>511</v>
      </c>
      <c r="F922" t="s">
        <v>512</v>
      </c>
      <c r="I922" t="s">
        <v>7730</v>
      </c>
      <c r="J922" s="1">
        <v>45889</v>
      </c>
      <c r="M922">
        <v>30</v>
      </c>
      <c r="N922" t="s">
        <v>7731</v>
      </c>
      <c r="O922">
        <v>0</v>
      </c>
      <c r="P922" s="2">
        <v>1198359</v>
      </c>
      <c r="Q922">
        <v>0</v>
      </c>
      <c r="R922">
        <v>0</v>
      </c>
      <c r="S922">
        <v>0</v>
      </c>
      <c r="T922" s="2">
        <v>9999999999</v>
      </c>
    </row>
    <row r="923" spans="1:20" x14ac:dyDescent="0.25">
      <c r="A923" t="s">
        <v>3747</v>
      </c>
      <c r="B923" t="s">
        <v>3748</v>
      </c>
      <c r="E923" t="s">
        <v>29</v>
      </c>
      <c r="F923" t="s">
        <v>30</v>
      </c>
      <c r="I923" t="s">
        <v>3871</v>
      </c>
      <c r="J923" s="1">
        <v>45892</v>
      </c>
      <c r="M923">
        <v>12</v>
      </c>
      <c r="N923" t="s">
        <v>3872</v>
      </c>
      <c r="O923">
        <v>0</v>
      </c>
      <c r="P923" s="2">
        <v>69368</v>
      </c>
      <c r="Q923">
        <v>0</v>
      </c>
      <c r="R923">
        <v>0</v>
      </c>
      <c r="S923">
        <v>0</v>
      </c>
      <c r="T923" s="2">
        <v>30087835</v>
      </c>
    </row>
    <row r="924" spans="1:20" x14ac:dyDescent="0.25">
      <c r="A924" t="s">
        <v>2264</v>
      </c>
      <c r="B924" t="s">
        <v>2265</v>
      </c>
      <c r="E924" t="s">
        <v>29</v>
      </c>
      <c r="F924" t="s">
        <v>30</v>
      </c>
      <c r="I924" t="s">
        <v>2310</v>
      </c>
      <c r="J924" s="1">
        <v>45892</v>
      </c>
      <c r="M924">
        <v>12</v>
      </c>
      <c r="N924" t="s">
        <v>2311</v>
      </c>
      <c r="O924">
        <v>0</v>
      </c>
      <c r="P924" s="2">
        <v>376159</v>
      </c>
      <c r="Q924">
        <v>0</v>
      </c>
      <c r="R924">
        <v>0</v>
      </c>
      <c r="S924">
        <v>0</v>
      </c>
      <c r="T924" s="2">
        <v>28310694</v>
      </c>
    </row>
    <row r="925" spans="1:20" x14ac:dyDescent="0.25">
      <c r="A925" t="s">
        <v>2264</v>
      </c>
      <c r="B925" t="s">
        <v>2265</v>
      </c>
      <c r="E925" t="s">
        <v>29</v>
      </c>
      <c r="F925" t="s">
        <v>30</v>
      </c>
      <c r="I925" t="s">
        <v>2312</v>
      </c>
      <c r="J925" s="1">
        <v>45892</v>
      </c>
      <c r="M925">
        <v>12</v>
      </c>
      <c r="N925" t="s">
        <v>2313</v>
      </c>
      <c r="O925">
        <v>0</v>
      </c>
      <c r="P925" s="2">
        <v>212373</v>
      </c>
      <c r="Q925">
        <v>0</v>
      </c>
      <c r="R925">
        <v>0</v>
      </c>
      <c r="S925">
        <v>0</v>
      </c>
      <c r="T925" s="2">
        <v>28310694</v>
      </c>
    </row>
    <row r="926" spans="1:20" x14ac:dyDescent="0.25">
      <c r="A926" t="s">
        <v>2264</v>
      </c>
      <c r="B926" t="s">
        <v>2265</v>
      </c>
      <c r="E926" t="s">
        <v>29</v>
      </c>
      <c r="F926" t="s">
        <v>30</v>
      </c>
      <c r="I926" t="s">
        <v>2314</v>
      </c>
      <c r="J926" s="1">
        <v>45892</v>
      </c>
      <c r="M926">
        <v>12</v>
      </c>
      <c r="N926" t="s">
        <v>2315</v>
      </c>
      <c r="O926">
        <v>0</v>
      </c>
      <c r="P926" s="2">
        <v>172081</v>
      </c>
      <c r="Q926">
        <v>0</v>
      </c>
      <c r="R926">
        <v>0</v>
      </c>
      <c r="S926">
        <v>0</v>
      </c>
      <c r="T926" s="2">
        <v>28310694</v>
      </c>
    </row>
    <row r="927" spans="1:20" x14ac:dyDescent="0.25">
      <c r="A927" t="s">
        <v>17230</v>
      </c>
      <c r="B927" t="s">
        <v>17231</v>
      </c>
      <c r="E927" t="s">
        <v>552</v>
      </c>
      <c r="F927" t="s">
        <v>553</v>
      </c>
      <c r="I927" t="s">
        <v>17232</v>
      </c>
      <c r="J927" s="1">
        <v>45894</v>
      </c>
      <c r="M927">
        <v>12</v>
      </c>
      <c r="N927" t="s">
        <v>17233</v>
      </c>
      <c r="O927">
        <v>0</v>
      </c>
      <c r="P927" s="2">
        <v>46584</v>
      </c>
      <c r="Q927">
        <v>0</v>
      </c>
      <c r="R927" s="2">
        <v>1790439</v>
      </c>
      <c r="S927">
        <v>0</v>
      </c>
      <c r="T927" s="2">
        <v>8040102</v>
      </c>
    </row>
    <row r="928" spans="1:20" x14ac:dyDescent="0.25">
      <c r="A928" t="s">
        <v>5268</v>
      </c>
      <c r="B928" t="s">
        <v>5269</v>
      </c>
      <c r="E928" t="s">
        <v>531</v>
      </c>
      <c r="F928" t="s">
        <v>532</v>
      </c>
      <c r="I928" t="s">
        <v>5274</v>
      </c>
      <c r="J928" s="1">
        <v>45897</v>
      </c>
      <c r="M928">
        <v>12</v>
      </c>
      <c r="N928" t="s">
        <v>5275</v>
      </c>
      <c r="O928">
        <v>0</v>
      </c>
      <c r="P928" s="2">
        <v>17838</v>
      </c>
      <c r="Q928">
        <v>0</v>
      </c>
      <c r="R928">
        <v>0</v>
      </c>
      <c r="S928">
        <v>0</v>
      </c>
      <c r="T928" s="2">
        <v>1000000</v>
      </c>
    </row>
    <row r="929" spans="1:20" x14ac:dyDescent="0.25">
      <c r="A929" t="s">
        <v>1799</v>
      </c>
      <c r="B929" t="s">
        <v>1800</v>
      </c>
      <c r="E929" t="s">
        <v>511</v>
      </c>
      <c r="F929" t="s">
        <v>512</v>
      </c>
      <c r="I929" t="s">
        <v>2557</v>
      </c>
      <c r="J929" s="1">
        <v>45897</v>
      </c>
      <c r="M929">
        <v>30</v>
      </c>
      <c r="N929" t="s">
        <v>2558</v>
      </c>
      <c r="O929">
        <v>0</v>
      </c>
      <c r="P929" s="2">
        <v>19850</v>
      </c>
      <c r="Q929">
        <v>0</v>
      </c>
      <c r="R929" s="2">
        <v>378895</v>
      </c>
      <c r="S929">
        <v>0</v>
      </c>
      <c r="T929" s="2">
        <v>9999999999</v>
      </c>
    </row>
    <row r="930" spans="1:20" x14ac:dyDescent="0.25">
      <c r="A930" t="s">
        <v>4542</v>
      </c>
      <c r="B930" t="s">
        <v>4543</v>
      </c>
      <c r="E930" t="s">
        <v>29</v>
      </c>
      <c r="F930" t="s">
        <v>30</v>
      </c>
      <c r="I930" t="s">
        <v>4646</v>
      </c>
      <c r="J930" s="1">
        <v>45898</v>
      </c>
      <c r="M930">
        <v>12</v>
      </c>
      <c r="N930" t="s">
        <v>4647</v>
      </c>
      <c r="O930">
        <v>0</v>
      </c>
      <c r="P930" s="2">
        <v>67306</v>
      </c>
      <c r="Q930">
        <v>0</v>
      </c>
      <c r="R930">
        <v>0</v>
      </c>
      <c r="S930">
        <v>0</v>
      </c>
      <c r="T930" s="2">
        <v>30145033</v>
      </c>
    </row>
    <row r="931" spans="1:20" x14ac:dyDescent="0.25">
      <c r="A931" t="s">
        <v>12127</v>
      </c>
      <c r="B931" t="s">
        <v>12128</v>
      </c>
      <c r="E931" t="s">
        <v>250</v>
      </c>
      <c r="F931" t="s">
        <v>251</v>
      </c>
      <c r="I931" t="s">
        <v>12129</v>
      </c>
      <c r="J931" s="1">
        <v>45902</v>
      </c>
      <c r="M931">
        <v>12</v>
      </c>
      <c r="N931" t="s">
        <v>12130</v>
      </c>
      <c r="O931">
        <v>0</v>
      </c>
      <c r="P931" s="2">
        <v>22973</v>
      </c>
      <c r="Q931">
        <v>0</v>
      </c>
      <c r="R931">
        <v>0</v>
      </c>
      <c r="S931">
        <v>0</v>
      </c>
      <c r="T931" s="2">
        <v>9999999</v>
      </c>
    </row>
    <row r="932" spans="1:20" x14ac:dyDescent="0.25">
      <c r="A932" t="s">
        <v>592</v>
      </c>
      <c r="B932" t="s">
        <v>593</v>
      </c>
      <c r="E932" t="s">
        <v>492</v>
      </c>
      <c r="F932" t="s">
        <v>493</v>
      </c>
      <c r="I932" t="s">
        <v>596</v>
      </c>
      <c r="J932" s="1">
        <v>45903</v>
      </c>
      <c r="M932">
        <v>12</v>
      </c>
      <c r="N932" t="s">
        <v>597</v>
      </c>
      <c r="O932">
        <v>0</v>
      </c>
      <c r="P932" s="2">
        <v>114000</v>
      </c>
      <c r="Q932">
        <v>0</v>
      </c>
      <c r="R932">
        <v>0</v>
      </c>
      <c r="S932">
        <v>0</v>
      </c>
      <c r="T932" s="2">
        <v>1843793</v>
      </c>
    </row>
    <row r="933" spans="1:20" x14ac:dyDescent="0.25">
      <c r="A933" t="s">
        <v>4542</v>
      </c>
      <c r="B933" t="s">
        <v>4543</v>
      </c>
      <c r="E933" t="s">
        <v>29</v>
      </c>
      <c r="F933" t="s">
        <v>30</v>
      </c>
      <c r="I933" t="s">
        <v>4648</v>
      </c>
      <c r="J933" s="1">
        <v>45913</v>
      </c>
      <c r="M933">
        <v>12</v>
      </c>
      <c r="N933" t="s">
        <v>4649</v>
      </c>
      <c r="O933">
        <v>0</v>
      </c>
      <c r="P933" s="2">
        <v>5157</v>
      </c>
      <c r="Q933">
        <v>0</v>
      </c>
      <c r="R933">
        <v>0</v>
      </c>
      <c r="S933">
        <v>0</v>
      </c>
      <c r="T933" s="2">
        <v>30145033</v>
      </c>
    </row>
    <row r="934" spans="1:20" x14ac:dyDescent="0.25">
      <c r="A934" t="s">
        <v>3747</v>
      </c>
      <c r="B934" t="s">
        <v>3748</v>
      </c>
      <c r="E934" t="s">
        <v>29</v>
      </c>
      <c r="F934" t="s">
        <v>30</v>
      </c>
      <c r="I934" t="s">
        <v>3873</v>
      </c>
      <c r="J934" s="1">
        <v>45915</v>
      </c>
      <c r="M934">
        <v>12</v>
      </c>
      <c r="N934" t="s">
        <v>3874</v>
      </c>
      <c r="O934">
        <v>0</v>
      </c>
      <c r="P934" s="2">
        <v>52251</v>
      </c>
      <c r="Q934">
        <v>0</v>
      </c>
      <c r="R934">
        <v>0</v>
      </c>
      <c r="S934">
        <v>0</v>
      </c>
      <c r="T934" s="2">
        <v>30087835</v>
      </c>
    </row>
    <row r="935" spans="1:20" x14ac:dyDescent="0.25">
      <c r="A935" t="s">
        <v>15352</v>
      </c>
      <c r="B935" t="s">
        <v>15353</v>
      </c>
      <c r="E935" t="s">
        <v>68</v>
      </c>
      <c r="F935" t="s">
        <v>69</v>
      </c>
      <c r="I935" t="s">
        <v>15354</v>
      </c>
      <c r="J935" s="1">
        <v>45918</v>
      </c>
      <c r="M935">
        <v>12</v>
      </c>
      <c r="N935" t="s">
        <v>15355</v>
      </c>
      <c r="O935">
        <v>0</v>
      </c>
      <c r="P935" s="2">
        <v>14712</v>
      </c>
      <c r="Q935">
        <v>0</v>
      </c>
      <c r="R935">
        <v>0</v>
      </c>
      <c r="S935">
        <v>0</v>
      </c>
      <c r="T935" s="2">
        <v>1000000</v>
      </c>
    </row>
    <row r="936" spans="1:20" x14ac:dyDescent="0.25">
      <c r="A936" t="s">
        <v>10199</v>
      </c>
      <c r="B936" t="s">
        <v>4446</v>
      </c>
      <c r="E936" t="s">
        <v>542</v>
      </c>
      <c r="F936" t="s">
        <v>543</v>
      </c>
      <c r="I936" t="s">
        <v>10200</v>
      </c>
      <c r="J936" s="1">
        <v>45918</v>
      </c>
      <c r="M936">
        <v>12</v>
      </c>
      <c r="N936" t="s">
        <v>10201</v>
      </c>
      <c r="O936">
        <v>0</v>
      </c>
      <c r="P936" s="2">
        <v>470223</v>
      </c>
      <c r="Q936">
        <v>0</v>
      </c>
      <c r="R936">
        <v>0</v>
      </c>
      <c r="S936">
        <v>0</v>
      </c>
      <c r="T936" s="2">
        <v>999999999</v>
      </c>
    </row>
    <row r="937" spans="1:20" x14ac:dyDescent="0.25">
      <c r="A937" t="s">
        <v>2264</v>
      </c>
      <c r="B937" t="s">
        <v>2265</v>
      </c>
      <c r="E937" t="s">
        <v>29</v>
      </c>
      <c r="F937" t="s">
        <v>30</v>
      </c>
      <c r="I937" t="s">
        <v>2316</v>
      </c>
      <c r="J937" s="1">
        <v>45920</v>
      </c>
      <c r="M937">
        <v>12</v>
      </c>
      <c r="N937" t="s">
        <v>2317</v>
      </c>
      <c r="O937">
        <v>0</v>
      </c>
      <c r="P937" s="2">
        <v>627503</v>
      </c>
      <c r="Q937">
        <v>0</v>
      </c>
      <c r="R937">
        <v>0</v>
      </c>
      <c r="S937">
        <v>0</v>
      </c>
      <c r="T937" s="2">
        <v>28310694</v>
      </c>
    </row>
    <row r="938" spans="1:20" x14ac:dyDescent="0.25">
      <c r="A938" t="s">
        <v>2264</v>
      </c>
      <c r="B938" t="s">
        <v>2265</v>
      </c>
      <c r="E938" t="s">
        <v>29</v>
      </c>
      <c r="F938" t="s">
        <v>30</v>
      </c>
      <c r="I938" t="s">
        <v>2318</v>
      </c>
      <c r="J938" s="1">
        <v>45920</v>
      </c>
      <c r="M938">
        <v>12</v>
      </c>
      <c r="N938" t="s">
        <v>2319</v>
      </c>
      <c r="O938">
        <v>0</v>
      </c>
      <c r="P938" s="2">
        <v>470263</v>
      </c>
      <c r="Q938">
        <v>0</v>
      </c>
      <c r="R938">
        <v>0</v>
      </c>
      <c r="S938">
        <v>0</v>
      </c>
      <c r="T938" s="2">
        <v>28310694</v>
      </c>
    </row>
    <row r="939" spans="1:20" x14ac:dyDescent="0.25">
      <c r="A939" t="s">
        <v>3717</v>
      </c>
      <c r="B939" t="s">
        <v>3718</v>
      </c>
      <c r="E939" t="s">
        <v>556</v>
      </c>
      <c r="F939" t="s">
        <v>557</v>
      </c>
      <c r="I939" t="s">
        <v>3727</v>
      </c>
      <c r="J939" s="1">
        <v>45923</v>
      </c>
      <c r="M939">
        <v>12</v>
      </c>
      <c r="N939" t="s">
        <v>3728</v>
      </c>
      <c r="O939">
        <v>0</v>
      </c>
      <c r="P939" s="2">
        <v>3942</v>
      </c>
      <c r="Q939">
        <v>0</v>
      </c>
      <c r="R939" s="2">
        <v>131276</v>
      </c>
      <c r="S939">
        <v>0</v>
      </c>
      <c r="T939" s="2">
        <v>3360658</v>
      </c>
    </row>
    <row r="940" spans="1:20" x14ac:dyDescent="0.25">
      <c r="A940" t="s">
        <v>1799</v>
      </c>
      <c r="B940" t="s">
        <v>1800</v>
      </c>
      <c r="E940" t="s">
        <v>511</v>
      </c>
      <c r="F940" t="s">
        <v>512</v>
      </c>
      <c r="I940" t="s">
        <v>2559</v>
      </c>
      <c r="J940" s="1">
        <v>45927</v>
      </c>
      <c r="M940">
        <v>30</v>
      </c>
      <c r="N940" t="s">
        <v>2560</v>
      </c>
      <c r="O940">
        <v>0</v>
      </c>
      <c r="P940" s="2">
        <v>18414842</v>
      </c>
      <c r="Q940">
        <v>0</v>
      </c>
      <c r="R940">
        <v>0</v>
      </c>
      <c r="S940">
        <v>0</v>
      </c>
      <c r="T940" s="2">
        <v>9999999999</v>
      </c>
    </row>
    <row r="941" spans="1:20" x14ac:dyDescent="0.25">
      <c r="A941" t="s">
        <v>937</v>
      </c>
      <c r="B941" t="s">
        <v>938</v>
      </c>
      <c r="E941" t="s">
        <v>45</v>
      </c>
      <c r="F941" t="s">
        <v>46</v>
      </c>
      <c r="I941" t="s">
        <v>945</v>
      </c>
      <c r="J941" s="1">
        <v>45932</v>
      </c>
      <c r="M941">
        <v>12</v>
      </c>
      <c r="N941" t="s">
        <v>946</v>
      </c>
      <c r="O941">
        <v>0</v>
      </c>
      <c r="P941" s="2">
        <v>4513</v>
      </c>
      <c r="Q941">
        <v>0</v>
      </c>
      <c r="R941" s="2">
        <v>206720</v>
      </c>
      <c r="S941">
        <v>0</v>
      </c>
      <c r="T941" s="2">
        <v>1870401</v>
      </c>
    </row>
    <row r="942" spans="1:20" x14ac:dyDescent="0.25">
      <c r="A942" t="s">
        <v>1747</v>
      </c>
      <c r="B942" t="s">
        <v>1748</v>
      </c>
      <c r="E942" t="s">
        <v>29</v>
      </c>
      <c r="F942" t="s">
        <v>30</v>
      </c>
      <c r="I942" t="s">
        <v>1761</v>
      </c>
      <c r="J942" s="1">
        <v>45937</v>
      </c>
      <c r="M942">
        <v>12</v>
      </c>
      <c r="N942" t="s">
        <v>1762</v>
      </c>
      <c r="O942">
        <v>0</v>
      </c>
      <c r="P942" s="2">
        <v>68726</v>
      </c>
      <c r="Q942">
        <v>0</v>
      </c>
      <c r="R942">
        <v>0</v>
      </c>
      <c r="S942">
        <v>0</v>
      </c>
      <c r="T942" s="2">
        <v>4611815</v>
      </c>
    </row>
    <row r="943" spans="1:20" x14ac:dyDescent="0.25">
      <c r="A943" t="s">
        <v>3108</v>
      </c>
      <c r="B943" t="s">
        <v>3109</v>
      </c>
      <c r="E943" t="s">
        <v>29</v>
      </c>
      <c r="F943" t="s">
        <v>30</v>
      </c>
      <c r="I943" t="s">
        <v>3110</v>
      </c>
      <c r="J943" s="1">
        <v>45937</v>
      </c>
      <c r="M943">
        <v>12</v>
      </c>
      <c r="N943" t="s">
        <v>3111</v>
      </c>
      <c r="O943">
        <v>0</v>
      </c>
      <c r="P943" s="2">
        <v>211695</v>
      </c>
      <c r="Q943">
        <v>0</v>
      </c>
      <c r="R943">
        <v>0</v>
      </c>
      <c r="S943">
        <v>0</v>
      </c>
      <c r="T943" s="2">
        <v>99999999</v>
      </c>
    </row>
    <row r="944" spans="1:20" x14ac:dyDescent="0.25">
      <c r="A944" t="s">
        <v>3108</v>
      </c>
      <c r="B944" t="s">
        <v>3109</v>
      </c>
      <c r="E944" t="s">
        <v>29</v>
      </c>
      <c r="F944" t="s">
        <v>30</v>
      </c>
      <c r="I944" t="s">
        <v>3112</v>
      </c>
      <c r="J944" s="1">
        <v>45937</v>
      </c>
      <c r="M944">
        <v>12</v>
      </c>
      <c r="N944" t="s">
        <v>3113</v>
      </c>
      <c r="O944">
        <v>0</v>
      </c>
      <c r="P944" s="2">
        <v>1767282</v>
      </c>
      <c r="Q944">
        <v>0</v>
      </c>
      <c r="R944">
        <v>0</v>
      </c>
      <c r="S944">
        <v>0</v>
      </c>
      <c r="T944" s="2">
        <v>99999999</v>
      </c>
    </row>
    <row r="945" spans="1:20" x14ac:dyDescent="0.25">
      <c r="A945" t="s">
        <v>5162</v>
      </c>
      <c r="B945" t="s">
        <v>5133</v>
      </c>
      <c r="E945" t="s">
        <v>92</v>
      </c>
      <c r="F945" t="s">
        <v>93</v>
      </c>
      <c r="I945" t="s">
        <v>5163</v>
      </c>
      <c r="J945" s="1">
        <v>45937</v>
      </c>
      <c r="M945">
        <v>12</v>
      </c>
      <c r="N945" t="s">
        <v>5164</v>
      </c>
      <c r="O945">
        <v>0</v>
      </c>
      <c r="P945" s="2">
        <v>130901</v>
      </c>
      <c r="Q945">
        <v>0</v>
      </c>
      <c r="R945">
        <v>0</v>
      </c>
      <c r="S945">
        <v>0</v>
      </c>
      <c r="T945" s="2">
        <v>99999999</v>
      </c>
    </row>
    <row r="946" spans="1:20" x14ac:dyDescent="0.25">
      <c r="A946" t="s">
        <v>8474</v>
      </c>
      <c r="B946" t="s">
        <v>8475</v>
      </c>
      <c r="E946" t="s">
        <v>511</v>
      </c>
      <c r="F946" t="s">
        <v>512</v>
      </c>
      <c r="I946" t="s">
        <v>8946</v>
      </c>
      <c r="J946" s="1">
        <v>45941</v>
      </c>
      <c r="M946">
        <v>30</v>
      </c>
      <c r="N946" t="s">
        <v>8947</v>
      </c>
      <c r="O946">
        <v>0</v>
      </c>
      <c r="P946" s="2">
        <v>14242</v>
      </c>
      <c r="Q946">
        <v>0</v>
      </c>
      <c r="R946" s="2">
        <v>1229</v>
      </c>
      <c r="S946">
        <v>0</v>
      </c>
      <c r="T946" s="2">
        <v>9999999999</v>
      </c>
    </row>
    <row r="947" spans="1:20" x14ac:dyDescent="0.25">
      <c r="A947" t="s">
        <v>5471</v>
      </c>
      <c r="B947" t="s">
        <v>5472</v>
      </c>
      <c r="E947" t="s">
        <v>85</v>
      </c>
      <c r="F947" t="s">
        <v>86</v>
      </c>
      <c r="I947" t="s">
        <v>5473</v>
      </c>
      <c r="J947" s="1">
        <v>45944</v>
      </c>
      <c r="M947">
        <v>12</v>
      </c>
      <c r="N947" t="s">
        <v>5474</v>
      </c>
      <c r="O947">
        <v>0</v>
      </c>
      <c r="P947" s="2">
        <v>112584</v>
      </c>
      <c r="Q947">
        <v>0</v>
      </c>
      <c r="R947">
        <v>0</v>
      </c>
      <c r="S947">
        <v>0</v>
      </c>
      <c r="T947" s="2">
        <v>1000000</v>
      </c>
    </row>
    <row r="948" spans="1:20" x14ac:dyDescent="0.25">
      <c r="A948" t="s">
        <v>2264</v>
      </c>
      <c r="B948" t="s">
        <v>2265</v>
      </c>
      <c r="E948" t="s">
        <v>29</v>
      </c>
      <c r="F948" t="s">
        <v>30</v>
      </c>
      <c r="I948" t="s">
        <v>2320</v>
      </c>
      <c r="J948" s="1">
        <v>45945</v>
      </c>
      <c r="M948">
        <v>12</v>
      </c>
      <c r="N948" t="s">
        <v>2321</v>
      </c>
      <c r="O948">
        <v>0</v>
      </c>
      <c r="P948" s="2">
        <v>341366</v>
      </c>
      <c r="Q948">
        <v>0</v>
      </c>
      <c r="R948">
        <v>0</v>
      </c>
      <c r="S948">
        <v>0</v>
      </c>
      <c r="T948" s="2">
        <v>28310694</v>
      </c>
    </row>
    <row r="949" spans="1:20" x14ac:dyDescent="0.25">
      <c r="A949" t="s">
        <v>2264</v>
      </c>
      <c r="B949" t="s">
        <v>2265</v>
      </c>
      <c r="E949" t="s">
        <v>29</v>
      </c>
      <c r="F949" t="s">
        <v>30</v>
      </c>
      <c r="I949" t="s">
        <v>2322</v>
      </c>
      <c r="J949" s="1">
        <v>45945</v>
      </c>
      <c r="M949">
        <v>12</v>
      </c>
      <c r="N949" t="s">
        <v>2323</v>
      </c>
      <c r="O949">
        <v>0</v>
      </c>
      <c r="P949" s="2">
        <v>94828</v>
      </c>
      <c r="Q949">
        <v>0</v>
      </c>
      <c r="R949">
        <v>0</v>
      </c>
      <c r="S949">
        <v>0</v>
      </c>
      <c r="T949" s="2">
        <v>28310694</v>
      </c>
    </row>
    <row r="950" spans="1:20" x14ac:dyDescent="0.25">
      <c r="A950" t="s">
        <v>1412</v>
      </c>
      <c r="B950" t="s">
        <v>1413</v>
      </c>
      <c r="E950" t="s">
        <v>106</v>
      </c>
      <c r="F950" t="s">
        <v>107</v>
      </c>
      <c r="I950" t="s">
        <v>1414</v>
      </c>
      <c r="J950" s="1">
        <v>45950</v>
      </c>
      <c r="M950">
        <v>12</v>
      </c>
      <c r="N950" t="s">
        <v>1415</v>
      </c>
      <c r="O950">
        <v>0</v>
      </c>
      <c r="P950" s="2">
        <v>42837</v>
      </c>
      <c r="Q950">
        <v>0</v>
      </c>
      <c r="R950" s="2">
        <v>155395</v>
      </c>
      <c r="S950">
        <v>0</v>
      </c>
      <c r="T950" s="2">
        <v>1725495</v>
      </c>
    </row>
    <row r="951" spans="1:20" x14ac:dyDescent="0.25">
      <c r="A951" t="s">
        <v>1064</v>
      </c>
      <c r="B951" t="s">
        <v>1065</v>
      </c>
      <c r="E951" t="s">
        <v>511</v>
      </c>
      <c r="F951" t="s">
        <v>512</v>
      </c>
      <c r="I951" t="s">
        <v>1066</v>
      </c>
      <c r="J951" s="1">
        <v>45952</v>
      </c>
      <c r="M951">
        <v>30</v>
      </c>
      <c r="N951" t="s">
        <v>1067</v>
      </c>
      <c r="O951">
        <v>0</v>
      </c>
      <c r="P951" s="2">
        <v>1481079</v>
      </c>
      <c r="Q951">
        <v>0</v>
      </c>
      <c r="R951">
        <v>0</v>
      </c>
      <c r="S951">
        <v>0</v>
      </c>
      <c r="T951" s="2">
        <v>99999999</v>
      </c>
    </row>
    <row r="952" spans="1:20" x14ac:dyDescent="0.25">
      <c r="A952" t="s">
        <v>2420</v>
      </c>
      <c r="B952" t="s">
        <v>2421</v>
      </c>
      <c r="E952" t="s">
        <v>106</v>
      </c>
      <c r="F952" t="s">
        <v>107</v>
      </c>
      <c r="I952" t="s">
        <v>2422</v>
      </c>
      <c r="J952" s="1">
        <v>45952</v>
      </c>
      <c r="M952">
        <v>12</v>
      </c>
      <c r="N952" t="s">
        <v>2423</v>
      </c>
      <c r="O952">
        <v>0</v>
      </c>
      <c r="P952" s="2">
        <v>10005366</v>
      </c>
      <c r="Q952">
        <v>0</v>
      </c>
      <c r="R952">
        <v>0</v>
      </c>
      <c r="S952">
        <v>0</v>
      </c>
      <c r="T952" s="2">
        <v>29478418</v>
      </c>
    </row>
    <row r="953" spans="1:20" x14ac:dyDescent="0.25">
      <c r="A953" t="s">
        <v>3747</v>
      </c>
      <c r="B953" t="s">
        <v>3748</v>
      </c>
      <c r="E953" t="s">
        <v>29</v>
      </c>
      <c r="F953" t="s">
        <v>30</v>
      </c>
      <c r="I953" t="s">
        <v>3875</v>
      </c>
      <c r="J953" s="1">
        <v>45961</v>
      </c>
      <c r="M953">
        <v>12</v>
      </c>
      <c r="N953" t="s">
        <v>3876</v>
      </c>
      <c r="O953">
        <v>0</v>
      </c>
      <c r="P953" s="2">
        <v>93733</v>
      </c>
      <c r="Q953">
        <v>0</v>
      </c>
      <c r="R953">
        <v>0</v>
      </c>
      <c r="S953">
        <v>0</v>
      </c>
      <c r="T953" s="2">
        <v>30087835</v>
      </c>
    </row>
    <row r="954" spans="1:20" x14ac:dyDescent="0.25">
      <c r="A954" t="s">
        <v>5720</v>
      </c>
      <c r="B954" t="s">
        <v>5721</v>
      </c>
      <c r="E954" t="s">
        <v>45</v>
      </c>
      <c r="F954" t="s">
        <v>46</v>
      </c>
      <c r="I954" t="s">
        <v>5746</v>
      </c>
      <c r="J954" s="1">
        <v>45961</v>
      </c>
      <c r="M954">
        <v>12</v>
      </c>
      <c r="N954" t="s">
        <v>5747</v>
      </c>
      <c r="O954">
        <v>0</v>
      </c>
      <c r="P954" s="2">
        <v>75425</v>
      </c>
      <c r="Q954">
        <v>0</v>
      </c>
      <c r="R954">
        <v>0</v>
      </c>
      <c r="S954">
        <v>0</v>
      </c>
      <c r="T954" s="2">
        <v>13784875</v>
      </c>
    </row>
    <row r="955" spans="1:20" x14ac:dyDescent="0.25">
      <c r="A955" t="s">
        <v>15265</v>
      </c>
      <c r="B955" t="s">
        <v>4456</v>
      </c>
      <c r="E955" t="s">
        <v>250</v>
      </c>
      <c r="F955" t="s">
        <v>251</v>
      </c>
      <c r="I955" t="s">
        <v>15268</v>
      </c>
      <c r="J955" s="1">
        <v>45972</v>
      </c>
      <c r="M955">
        <v>12</v>
      </c>
      <c r="N955" t="s">
        <v>15269</v>
      </c>
      <c r="O955">
        <v>0</v>
      </c>
      <c r="P955" s="2">
        <v>50090</v>
      </c>
      <c r="Q955">
        <v>0</v>
      </c>
      <c r="R955">
        <v>0</v>
      </c>
      <c r="S955">
        <v>0</v>
      </c>
      <c r="T955" s="2">
        <v>9999999</v>
      </c>
    </row>
    <row r="956" spans="1:20" x14ac:dyDescent="0.25">
      <c r="A956" t="s">
        <v>60</v>
      </c>
      <c r="B956" t="s">
        <v>61</v>
      </c>
      <c r="E956" t="s">
        <v>29</v>
      </c>
      <c r="F956" t="s">
        <v>30</v>
      </c>
      <c r="I956" t="s">
        <v>64</v>
      </c>
      <c r="J956" s="1">
        <v>45972</v>
      </c>
      <c r="M956">
        <v>12</v>
      </c>
      <c r="N956" t="s">
        <v>65</v>
      </c>
      <c r="O956">
        <v>0</v>
      </c>
      <c r="P956" s="2">
        <v>16533</v>
      </c>
      <c r="Q956">
        <v>0</v>
      </c>
      <c r="R956">
        <v>0</v>
      </c>
      <c r="S956">
        <v>0</v>
      </c>
      <c r="T956" s="2">
        <v>1000000</v>
      </c>
    </row>
    <row r="957" spans="1:20" x14ac:dyDescent="0.25">
      <c r="A957" t="s">
        <v>4445</v>
      </c>
      <c r="B957" t="s">
        <v>4446</v>
      </c>
      <c r="E957" t="s">
        <v>542</v>
      </c>
      <c r="F957" t="s">
        <v>543</v>
      </c>
      <c r="I957" t="s">
        <v>4447</v>
      </c>
      <c r="J957" s="1">
        <v>45972</v>
      </c>
      <c r="M957">
        <v>12</v>
      </c>
      <c r="N957" t="s">
        <v>4448</v>
      </c>
      <c r="O957">
        <v>0</v>
      </c>
      <c r="P957" s="2">
        <v>5056</v>
      </c>
      <c r="Q957">
        <v>0</v>
      </c>
      <c r="R957" s="2">
        <v>35337</v>
      </c>
      <c r="S957">
        <v>0</v>
      </c>
      <c r="T957" s="2">
        <v>1285624</v>
      </c>
    </row>
    <row r="958" spans="1:20" x14ac:dyDescent="0.25">
      <c r="A958" t="s">
        <v>1747</v>
      </c>
      <c r="B958" t="s">
        <v>1748</v>
      </c>
      <c r="E958" t="s">
        <v>29</v>
      </c>
      <c r="F958" t="s">
        <v>30</v>
      </c>
      <c r="I958" t="s">
        <v>1763</v>
      </c>
      <c r="J958" s="1">
        <v>45975</v>
      </c>
      <c r="M958">
        <v>12</v>
      </c>
      <c r="N958" t="s">
        <v>1764</v>
      </c>
      <c r="O958">
        <v>0</v>
      </c>
      <c r="P958" s="2">
        <v>36480</v>
      </c>
      <c r="Q958">
        <v>0</v>
      </c>
      <c r="R958">
        <v>0</v>
      </c>
      <c r="S958">
        <v>0</v>
      </c>
      <c r="T958" s="2">
        <v>4611815</v>
      </c>
    </row>
    <row r="959" spans="1:20" x14ac:dyDescent="0.25">
      <c r="A959" t="s">
        <v>4542</v>
      </c>
      <c r="B959" t="s">
        <v>4543</v>
      </c>
      <c r="E959" t="s">
        <v>29</v>
      </c>
      <c r="F959" t="s">
        <v>30</v>
      </c>
      <c r="I959" t="s">
        <v>4650</v>
      </c>
      <c r="J959" s="1">
        <v>45975</v>
      </c>
      <c r="M959">
        <v>12</v>
      </c>
      <c r="N959" t="s">
        <v>4651</v>
      </c>
      <c r="O959">
        <v>0</v>
      </c>
      <c r="P959" s="2">
        <v>31506</v>
      </c>
      <c r="Q959">
        <v>0</v>
      </c>
      <c r="R959">
        <v>0</v>
      </c>
      <c r="S959">
        <v>0</v>
      </c>
      <c r="T959" s="2">
        <v>30145033</v>
      </c>
    </row>
    <row r="960" spans="1:20" x14ac:dyDescent="0.25">
      <c r="A960" t="s">
        <v>3747</v>
      </c>
      <c r="B960" t="s">
        <v>3748</v>
      </c>
      <c r="E960" t="s">
        <v>29</v>
      </c>
      <c r="F960" t="s">
        <v>30</v>
      </c>
      <c r="I960" t="s">
        <v>3877</v>
      </c>
      <c r="J960" s="1">
        <v>45975</v>
      </c>
      <c r="M960">
        <v>12</v>
      </c>
      <c r="N960" t="s">
        <v>3878</v>
      </c>
      <c r="O960">
        <v>0</v>
      </c>
      <c r="P960" s="2">
        <v>129011</v>
      </c>
      <c r="Q960">
        <v>0</v>
      </c>
      <c r="R960">
        <v>0</v>
      </c>
      <c r="S960">
        <v>0</v>
      </c>
      <c r="T960" s="2">
        <v>30087835</v>
      </c>
    </row>
    <row r="961" spans="1:20" x14ac:dyDescent="0.25">
      <c r="A961" t="s">
        <v>15206</v>
      </c>
      <c r="B961" t="s">
        <v>15207</v>
      </c>
      <c r="E961" t="s">
        <v>250</v>
      </c>
      <c r="F961" t="s">
        <v>251</v>
      </c>
      <c r="I961" t="s">
        <v>15212</v>
      </c>
      <c r="J961" s="1">
        <v>45976</v>
      </c>
      <c r="M961">
        <v>12</v>
      </c>
      <c r="N961" t="s">
        <v>15213</v>
      </c>
      <c r="O961">
        <v>0</v>
      </c>
      <c r="P961" s="2">
        <v>36862</v>
      </c>
      <c r="Q961">
        <v>0</v>
      </c>
      <c r="R961" s="2">
        <v>80738</v>
      </c>
      <c r="S961">
        <v>0</v>
      </c>
      <c r="T961" s="2">
        <v>1000000</v>
      </c>
    </row>
    <row r="962" spans="1:20" x14ac:dyDescent="0.25">
      <c r="A962" t="s">
        <v>15491</v>
      </c>
      <c r="B962" t="s">
        <v>11736</v>
      </c>
      <c r="E962" t="s">
        <v>250</v>
      </c>
      <c r="F962" t="s">
        <v>251</v>
      </c>
      <c r="I962" t="s">
        <v>15492</v>
      </c>
      <c r="J962" s="1">
        <v>45976</v>
      </c>
      <c r="M962">
        <v>12</v>
      </c>
      <c r="N962" t="s">
        <v>15493</v>
      </c>
      <c r="O962">
        <v>0</v>
      </c>
      <c r="P962" s="2">
        <v>21431</v>
      </c>
      <c r="Q962">
        <v>0</v>
      </c>
      <c r="R962" s="2">
        <v>40369</v>
      </c>
      <c r="S962">
        <v>0</v>
      </c>
      <c r="T962" s="2">
        <v>999999</v>
      </c>
    </row>
    <row r="963" spans="1:20" x14ac:dyDescent="0.25">
      <c r="A963" t="s">
        <v>2264</v>
      </c>
      <c r="B963" t="s">
        <v>2265</v>
      </c>
      <c r="E963" t="s">
        <v>29</v>
      </c>
      <c r="F963" t="s">
        <v>30</v>
      </c>
      <c r="I963" t="s">
        <v>2324</v>
      </c>
      <c r="J963" s="1">
        <v>45978</v>
      </c>
      <c r="M963">
        <v>12</v>
      </c>
      <c r="N963" t="s">
        <v>2325</v>
      </c>
      <c r="O963">
        <v>0</v>
      </c>
      <c r="P963" s="2">
        <v>99939</v>
      </c>
      <c r="Q963">
        <v>0</v>
      </c>
      <c r="R963">
        <v>0</v>
      </c>
      <c r="S963">
        <v>0</v>
      </c>
      <c r="T963" s="2">
        <v>28310694</v>
      </c>
    </row>
    <row r="964" spans="1:20" x14ac:dyDescent="0.25">
      <c r="A964" t="s">
        <v>2264</v>
      </c>
      <c r="B964" t="s">
        <v>2265</v>
      </c>
      <c r="E964" t="s">
        <v>29</v>
      </c>
      <c r="F964" t="s">
        <v>30</v>
      </c>
      <c r="I964" t="s">
        <v>2326</v>
      </c>
      <c r="J964" s="1">
        <v>45978</v>
      </c>
      <c r="M964">
        <v>12</v>
      </c>
      <c r="N964" t="s">
        <v>2327</v>
      </c>
      <c r="O964">
        <v>0</v>
      </c>
      <c r="P964" s="2">
        <v>539298</v>
      </c>
      <c r="Q964">
        <v>0</v>
      </c>
      <c r="R964">
        <v>0</v>
      </c>
      <c r="S964">
        <v>0</v>
      </c>
      <c r="T964" s="2">
        <v>28310694</v>
      </c>
    </row>
    <row r="965" spans="1:20" x14ac:dyDescent="0.25">
      <c r="A965" t="s">
        <v>4542</v>
      </c>
      <c r="B965" t="s">
        <v>4543</v>
      </c>
      <c r="E965" t="s">
        <v>29</v>
      </c>
      <c r="F965" t="s">
        <v>30</v>
      </c>
      <c r="I965" t="s">
        <v>4652</v>
      </c>
      <c r="J965" s="1">
        <v>45978</v>
      </c>
      <c r="M965">
        <v>12</v>
      </c>
      <c r="N965" t="s">
        <v>4653</v>
      </c>
      <c r="O965">
        <v>0</v>
      </c>
      <c r="P965" s="2">
        <v>18746</v>
      </c>
      <c r="Q965">
        <v>0</v>
      </c>
      <c r="R965">
        <v>0</v>
      </c>
      <c r="S965">
        <v>0</v>
      </c>
      <c r="T965" s="2">
        <v>30145033</v>
      </c>
    </row>
    <row r="966" spans="1:20" x14ac:dyDescent="0.25">
      <c r="A966" t="s">
        <v>13256</v>
      </c>
      <c r="B966" t="s">
        <v>13257</v>
      </c>
      <c r="E966" t="s">
        <v>29</v>
      </c>
      <c r="F966" t="s">
        <v>30</v>
      </c>
      <c r="I966" t="s">
        <v>13357</v>
      </c>
      <c r="J966" s="1">
        <v>45978</v>
      </c>
      <c r="M966">
        <v>12</v>
      </c>
      <c r="N966" t="s">
        <v>13358</v>
      </c>
      <c r="O966">
        <v>0</v>
      </c>
      <c r="P966" s="2">
        <v>28119</v>
      </c>
      <c r="Q966">
        <v>0</v>
      </c>
      <c r="R966">
        <v>0</v>
      </c>
      <c r="S966">
        <v>0</v>
      </c>
      <c r="T966" s="2">
        <v>20480840</v>
      </c>
    </row>
    <row r="967" spans="1:20" x14ac:dyDescent="0.25">
      <c r="A967" t="s">
        <v>13256</v>
      </c>
      <c r="B967" t="s">
        <v>13257</v>
      </c>
      <c r="E967" t="s">
        <v>29</v>
      </c>
      <c r="F967" t="s">
        <v>30</v>
      </c>
      <c r="I967" t="s">
        <v>13359</v>
      </c>
      <c r="J967" s="1">
        <v>45978</v>
      </c>
      <c r="M967">
        <v>12</v>
      </c>
      <c r="N967" t="s">
        <v>13360</v>
      </c>
      <c r="O967">
        <v>0</v>
      </c>
      <c r="P967" s="2">
        <v>27395</v>
      </c>
      <c r="Q967">
        <v>0</v>
      </c>
      <c r="R967">
        <v>0</v>
      </c>
      <c r="S967">
        <v>0</v>
      </c>
      <c r="T967" s="2">
        <v>20480840</v>
      </c>
    </row>
    <row r="968" spans="1:20" x14ac:dyDescent="0.25">
      <c r="A968" t="s">
        <v>4542</v>
      </c>
      <c r="B968" t="s">
        <v>4543</v>
      </c>
      <c r="E968" t="s">
        <v>29</v>
      </c>
      <c r="F968" t="s">
        <v>30</v>
      </c>
      <c r="I968" t="s">
        <v>4654</v>
      </c>
      <c r="J968" s="1">
        <v>45978</v>
      </c>
      <c r="M968">
        <v>12</v>
      </c>
      <c r="N968" t="s">
        <v>4655</v>
      </c>
      <c r="O968">
        <v>0</v>
      </c>
      <c r="P968" s="2">
        <v>60930</v>
      </c>
      <c r="Q968">
        <v>0</v>
      </c>
      <c r="R968">
        <v>0</v>
      </c>
      <c r="S968">
        <v>0</v>
      </c>
      <c r="T968" s="2">
        <v>30145033</v>
      </c>
    </row>
    <row r="969" spans="1:20" x14ac:dyDescent="0.25">
      <c r="A969" t="s">
        <v>13256</v>
      </c>
      <c r="B969" t="s">
        <v>13257</v>
      </c>
      <c r="E969" t="s">
        <v>29</v>
      </c>
      <c r="F969" t="s">
        <v>30</v>
      </c>
      <c r="I969" t="s">
        <v>13361</v>
      </c>
      <c r="J969" s="1">
        <v>45978</v>
      </c>
      <c r="M969">
        <v>12</v>
      </c>
      <c r="N969" t="s">
        <v>13362</v>
      </c>
      <c r="O969">
        <v>0</v>
      </c>
      <c r="P969" s="2">
        <v>82706</v>
      </c>
      <c r="Q969">
        <v>0</v>
      </c>
      <c r="R969">
        <v>0</v>
      </c>
      <c r="S969">
        <v>0</v>
      </c>
      <c r="T969" s="2">
        <v>20480840</v>
      </c>
    </row>
    <row r="970" spans="1:20" x14ac:dyDescent="0.25">
      <c r="A970" t="s">
        <v>13256</v>
      </c>
      <c r="B970" t="s">
        <v>13257</v>
      </c>
      <c r="E970" t="s">
        <v>29</v>
      </c>
      <c r="F970" t="s">
        <v>30</v>
      </c>
      <c r="I970" t="s">
        <v>13363</v>
      </c>
      <c r="J970" s="1">
        <v>45978</v>
      </c>
      <c r="M970">
        <v>12</v>
      </c>
      <c r="N970" t="s">
        <v>13364</v>
      </c>
      <c r="O970">
        <v>0</v>
      </c>
      <c r="P970" s="2">
        <v>54306</v>
      </c>
      <c r="Q970">
        <v>0</v>
      </c>
      <c r="R970">
        <v>0</v>
      </c>
      <c r="S970">
        <v>0</v>
      </c>
      <c r="T970" s="2">
        <v>20480840</v>
      </c>
    </row>
    <row r="971" spans="1:20" x14ac:dyDescent="0.25">
      <c r="A971" t="s">
        <v>11632</v>
      </c>
      <c r="B971" t="s">
        <v>11633</v>
      </c>
      <c r="E971" t="s">
        <v>250</v>
      </c>
      <c r="F971" t="s">
        <v>251</v>
      </c>
      <c r="I971" t="s">
        <v>11634</v>
      </c>
      <c r="J971" s="1">
        <v>45978</v>
      </c>
      <c r="M971">
        <v>12</v>
      </c>
      <c r="N971" t="s">
        <v>11635</v>
      </c>
      <c r="O971">
        <v>0</v>
      </c>
      <c r="P971" s="2">
        <v>3200</v>
      </c>
      <c r="Q971">
        <v>0</v>
      </c>
      <c r="R971" s="2">
        <v>55600</v>
      </c>
      <c r="S971">
        <v>0</v>
      </c>
      <c r="T971" s="2">
        <v>1000000</v>
      </c>
    </row>
    <row r="972" spans="1:20" x14ac:dyDescent="0.25">
      <c r="A972" t="s">
        <v>9544</v>
      </c>
      <c r="B972" t="s">
        <v>9545</v>
      </c>
      <c r="E972" t="s">
        <v>250</v>
      </c>
      <c r="F972" t="s">
        <v>251</v>
      </c>
      <c r="I972" t="s">
        <v>9548</v>
      </c>
      <c r="J972" s="1">
        <v>45978</v>
      </c>
      <c r="M972">
        <v>12</v>
      </c>
      <c r="N972" t="s">
        <v>9549</v>
      </c>
      <c r="O972">
        <v>0</v>
      </c>
      <c r="P972" s="2">
        <v>18462</v>
      </c>
      <c r="Q972">
        <v>0</v>
      </c>
      <c r="R972" s="2">
        <v>213738</v>
      </c>
      <c r="S972">
        <v>0</v>
      </c>
      <c r="T972" s="2">
        <v>1000000</v>
      </c>
    </row>
    <row r="973" spans="1:20" x14ac:dyDescent="0.25">
      <c r="A973" t="s">
        <v>3152</v>
      </c>
      <c r="B973" t="s">
        <v>3153</v>
      </c>
      <c r="E973" t="s">
        <v>511</v>
      </c>
      <c r="F973" t="s">
        <v>512</v>
      </c>
      <c r="I973" t="s">
        <v>3160</v>
      </c>
      <c r="J973" s="1">
        <v>45979</v>
      </c>
      <c r="M973">
        <v>12</v>
      </c>
      <c r="N973" t="s">
        <v>3161</v>
      </c>
      <c r="O973">
        <v>0</v>
      </c>
      <c r="P973" s="2">
        <v>7365</v>
      </c>
      <c r="Q973">
        <v>0</v>
      </c>
      <c r="R973" s="2">
        <v>1111474</v>
      </c>
      <c r="S973">
        <v>0</v>
      </c>
      <c r="T973" s="2">
        <v>50000000</v>
      </c>
    </row>
    <row r="974" spans="1:20" x14ac:dyDescent="0.25">
      <c r="A974" t="s">
        <v>12928</v>
      </c>
      <c r="B974" t="s">
        <v>12929</v>
      </c>
      <c r="E974" t="s">
        <v>879</v>
      </c>
      <c r="F974" t="s">
        <v>880</v>
      </c>
      <c r="I974" t="s">
        <v>12959</v>
      </c>
      <c r="J974" s="1">
        <v>45983</v>
      </c>
      <c r="M974">
        <v>12</v>
      </c>
      <c r="N974" t="s">
        <v>12960</v>
      </c>
      <c r="O974">
        <v>0</v>
      </c>
      <c r="P974" s="2">
        <v>5691554</v>
      </c>
      <c r="Q974">
        <v>0</v>
      </c>
      <c r="R974">
        <v>0</v>
      </c>
      <c r="S974">
        <v>0</v>
      </c>
      <c r="T974" s="2">
        <v>999999999</v>
      </c>
    </row>
    <row r="975" spans="1:20" x14ac:dyDescent="0.25">
      <c r="A975" t="s">
        <v>3747</v>
      </c>
      <c r="B975" t="s">
        <v>3748</v>
      </c>
      <c r="E975" t="s">
        <v>29</v>
      </c>
      <c r="F975" t="s">
        <v>30</v>
      </c>
      <c r="I975" t="s">
        <v>3879</v>
      </c>
      <c r="J975" s="1">
        <v>45985</v>
      </c>
      <c r="M975">
        <v>12</v>
      </c>
      <c r="N975" t="s">
        <v>3880</v>
      </c>
      <c r="O975">
        <v>0</v>
      </c>
      <c r="P975" s="2">
        <v>41577</v>
      </c>
      <c r="Q975">
        <v>0</v>
      </c>
      <c r="R975">
        <v>0</v>
      </c>
      <c r="S975">
        <v>0</v>
      </c>
      <c r="T975" s="2">
        <v>30087835</v>
      </c>
    </row>
    <row r="976" spans="1:20" x14ac:dyDescent="0.25">
      <c r="A976" t="s">
        <v>2097</v>
      </c>
      <c r="B976" t="s">
        <v>2098</v>
      </c>
      <c r="E976" t="s">
        <v>250</v>
      </c>
      <c r="F976" t="s">
        <v>251</v>
      </c>
      <c r="I976" t="s">
        <v>2099</v>
      </c>
      <c r="J976" s="1">
        <v>45988</v>
      </c>
      <c r="M976">
        <v>12</v>
      </c>
      <c r="N976" t="s">
        <v>2100</v>
      </c>
      <c r="O976">
        <v>0</v>
      </c>
      <c r="P976" s="2">
        <v>16371</v>
      </c>
      <c r="Q976">
        <v>0</v>
      </c>
      <c r="R976" s="2">
        <v>42429</v>
      </c>
      <c r="S976">
        <v>0</v>
      </c>
      <c r="T976" s="2">
        <v>99999999</v>
      </c>
    </row>
    <row r="977" spans="1:20" x14ac:dyDescent="0.25">
      <c r="A977" t="s">
        <v>6935</v>
      </c>
      <c r="B977" t="s">
        <v>6936</v>
      </c>
      <c r="E977" t="s">
        <v>511</v>
      </c>
      <c r="F977" t="s">
        <v>512</v>
      </c>
      <c r="I977" t="s">
        <v>7977</v>
      </c>
      <c r="J977" s="1">
        <v>45989</v>
      </c>
      <c r="M977">
        <v>30</v>
      </c>
      <c r="N977" t="s">
        <v>7978</v>
      </c>
      <c r="O977">
        <v>0</v>
      </c>
      <c r="P977" s="2">
        <v>113579</v>
      </c>
      <c r="Q977">
        <v>0</v>
      </c>
      <c r="R977">
        <v>0</v>
      </c>
      <c r="S977">
        <v>0</v>
      </c>
      <c r="T977" s="2">
        <v>99999999999</v>
      </c>
    </row>
    <row r="978" spans="1:20" x14ac:dyDescent="0.25">
      <c r="A978" t="s">
        <v>3310</v>
      </c>
      <c r="B978" t="s">
        <v>3311</v>
      </c>
      <c r="E978" t="s">
        <v>158</v>
      </c>
      <c r="F978" t="s">
        <v>159</v>
      </c>
      <c r="I978" t="s">
        <v>3312</v>
      </c>
      <c r="J978" s="1">
        <v>45989</v>
      </c>
      <c r="M978">
        <v>12</v>
      </c>
      <c r="N978" t="s">
        <v>3313</v>
      </c>
      <c r="O978">
        <v>0</v>
      </c>
      <c r="P978" s="2">
        <v>18918</v>
      </c>
      <c r="Q978">
        <v>0</v>
      </c>
      <c r="R978">
        <v>0</v>
      </c>
      <c r="S978">
        <v>0</v>
      </c>
      <c r="T978" s="2">
        <v>99999999</v>
      </c>
    </row>
    <row r="979" spans="1:20" x14ac:dyDescent="0.25">
      <c r="A979" t="s">
        <v>12928</v>
      </c>
      <c r="B979" t="s">
        <v>12929</v>
      </c>
      <c r="E979" t="s">
        <v>869</v>
      </c>
      <c r="F979" t="s">
        <v>870</v>
      </c>
      <c r="I979" t="s">
        <v>12934</v>
      </c>
      <c r="J979" s="1">
        <v>45996</v>
      </c>
      <c r="M979">
        <v>12</v>
      </c>
      <c r="N979" t="s">
        <v>12935</v>
      </c>
      <c r="O979">
        <v>0</v>
      </c>
      <c r="P979" s="2">
        <v>452391</v>
      </c>
      <c r="Q979">
        <v>0</v>
      </c>
      <c r="R979">
        <v>0</v>
      </c>
      <c r="S979">
        <v>0</v>
      </c>
      <c r="T979" s="2">
        <v>2062679</v>
      </c>
    </row>
    <row r="980" spans="1:20" x14ac:dyDescent="0.25">
      <c r="A980" t="s">
        <v>12928</v>
      </c>
      <c r="B980" t="s">
        <v>12929</v>
      </c>
      <c r="E980" t="s">
        <v>12946</v>
      </c>
      <c r="F980" t="s">
        <v>508</v>
      </c>
      <c r="I980" t="s">
        <v>12949</v>
      </c>
      <c r="J980" s="1">
        <v>45997</v>
      </c>
      <c r="M980">
        <v>12</v>
      </c>
      <c r="N980" t="s">
        <v>12950</v>
      </c>
      <c r="O980">
        <v>0</v>
      </c>
      <c r="P980" s="2">
        <v>3191300</v>
      </c>
      <c r="Q980">
        <v>0</v>
      </c>
      <c r="R980">
        <v>0</v>
      </c>
      <c r="S980">
        <v>0</v>
      </c>
      <c r="T980" s="2">
        <v>111000000</v>
      </c>
    </row>
    <row r="981" spans="1:20" x14ac:dyDescent="0.25">
      <c r="A981" t="s">
        <v>2264</v>
      </c>
      <c r="B981" t="s">
        <v>2265</v>
      </c>
      <c r="E981" t="s">
        <v>29</v>
      </c>
      <c r="F981" t="s">
        <v>30</v>
      </c>
      <c r="I981" t="s">
        <v>2328</v>
      </c>
      <c r="J981" s="1">
        <v>45999</v>
      </c>
      <c r="M981">
        <v>12</v>
      </c>
      <c r="N981" t="s">
        <v>2329</v>
      </c>
      <c r="O981">
        <v>0</v>
      </c>
      <c r="P981" s="2">
        <v>656500</v>
      </c>
      <c r="Q981">
        <v>0</v>
      </c>
      <c r="R981">
        <v>0</v>
      </c>
      <c r="S981">
        <v>0</v>
      </c>
      <c r="T981" s="2">
        <v>28310694</v>
      </c>
    </row>
    <row r="982" spans="1:20" x14ac:dyDescent="0.25">
      <c r="A982" t="s">
        <v>2264</v>
      </c>
      <c r="B982" t="s">
        <v>2265</v>
      </c>
      <c r="E982" t="s">
        <v>29</v>
      </c>
      <c r="F982" t="s">
        <v>30</v>
      </c>
      <c r="I982" t="s">
        <v>2330</v>
      </c>
      <c r="J982" s="1">
        <v>45999</v>
      </c>
      <c r="M982">
        <v>12</v>
      </c>
      <c r="N982" t="s">
        <v>2331</v>
      </c>
      <c r="O982">
        <v>0</v>
      </c>
      <c r="P982" s="2">
        <v>110435</v>
      </c>
      <c r="Q982">
        <v>0</v>
      </c>
      <c r="R982">
        <v>0</v>
      </c>
      <c r="S982">
        <v>0</v>
      </c>
      <c r="T982" s="2">
        <v>28310694</v>
      </c>
    </row>
    <row r="983" spans="1:20" x14ac:dyDescent="0.25">
      <c r="A983" t="s">
        <v>2264</v>
      </c>
      <c r="B983" t="s">
        <v>2265</v>
      </c>
      <c r="E983" t="s">
        <v>29</v>
      </c>
      <c r="F983" t="s">
        <v>30</v>
      </c>
      <c r="I983" t="s">
        <v>2332</v>
      </c>
      <c r="J983" s="1">
        <v>45999</v>
      </c>
      <c r="M983">
        <v>12</v>
      </c>
      <c r="N983" t="s">
        <v>2333</v>
      </c>
      <c r="O983">
        <v>0</v>
      </c>
      <c r="P983" s="2">
        <v>17092</v>
      </c>
      <c r="Q983">
        <v>0</v>
      </c>
      <c r="R983">
        <v>0</v>
      </c>
      <c r="S983">
        <v>0</v>
      </c>
      <c r="T983" s="2">
        <v>28310694</v>
      </c>
    </row>
    <row r="984" spans="1:20" x14ac:dyDescent="0.25">
      <c r="A984" t="s">
        <v>10395</v>
      </c>
      <c r="B984" t="s">
        <v>10396</v>
      </c>
      <c r="E984" t="s">
        <v>92</v>
      </c>
      <c r="F984" t="s">
        <v>93</v>
      </c>
      <c r="I984" t="s">
        <v>10397</v>
      </c>
      <c r="J984" s="1">
        <v>46000</v>
      </c>
      <c r="M984">
        <v>12</v>
      </c>
      <c r="N984" t="s">
        <v>10398</v>
      </c>
      <c r="O984">
        <v>0</v>
      </c>
      <c r="P984" s="2">
        <v>12875</v>
      </c>
      <c r="Q984">
        <v>0</v>
      </c>
      <c r="R984" s="2">
        <v>194833</v>
      </c>
      <c r="S984">
        <v>0</v>
      </c>
      <c r="T984" s="2">
        <v>1000000</v>
      </c>
    </row>
    <row r="985" spans="1:20" x14ac:dyDescent="0.25">
      <c r="A985" t="s">
        <v>4798</v>
      </c>
      <c r="B985" t="s">
        <v>4799</v>
      </c>
      <c r="E985" t="s">
        <v>106</v>
      </c>
      <c r="F985" t="s">
        <v>107</v>
      </c>
      <c r="I985" t="s">
        <v>4804</v>
      </c>
      <c r="J985" s="1">
        <v>46001</v>
      </c>
      <c r="M985">
        <v>12</v>
      </c>
      <c r="N985" t="s">
        <v>4805</v>
      </c>
      <c r="O985">
        <v>0</v>
      </c>
      <c r="P985" s="2">
        <v>672250</v>
      </c>
      <c r="Q985">
        <v>0</v>
      </c>
      <c r="R985">
        <v>0</v>
      </c>
      <c r="S985">
        <v>0</v>
      </c>
      <c r="T985" s="2">
        <v>17612072</v>
      </c>
    </row>
    <row r="986" spans="1:20" x14ac:dyDescent="0.25">
      <c r="A986" t="s">
        <v>8602</v>
      </c>
      <c r="B986" t="s">
        <v>8603</v>
      </c>
      <c r="E986" t="s">
        <v>492</v>
      </c>
      <c r="F986" t="s">
        <v>493</v>
      </c>
      <c r="I986" t="s">
        <v>8604</v>
      </c>
      <c r="J986" s="1">
        <v>46003</v>
      </c>
      <c r="M986">
        <v>12</v>
      </c>
      <c r="N986" t="s">
        <v>8605</v>
      </c>
      <c r="O986">
        <v>0</v>
      </c>
      <c r="P986" s="2">
        <v>513122</v>
      </c>
      <c r="Q986">
        <v>0</v>
      </c>
      <c r="R986">
        <v>0</v>
      </c>
      <c r="S986">
        <v>0</v>
      </c>
      <c r="T986" s="2">
        <v>11178990</v>
      </c>
    </row>
    <row r="987" spans="1:20" x14ac:dyDescent="0.25">
      <c r="A987" t="s">
        <v>4358</v>
      </c>
      <c r="B987" t="s">
        <v>4359</v>
      </c>
      <c r="E987" t="s">
        <v>106</v>
      </c>
      <c r="F987" t="s">
        <v>107</v>
      </c>
      <c r="I987" t="s">
        <v>4360</v>
      </c>
      <c r="J987" s="1">
        <v>46003</v>
      </c>
      <c r="M987">
        <v>12</v>
      </c>
      <c r="N987" t="s">
        <v>4361</v>
      </c>
      <c r="O987">
        <v>0</v>
      </c>
      <c r="P987" s="2">
        <v>1869918</v>
      </c>
      <c r="Q987">
        <v>0</v>
      </c>
      <c r="R987">
        <v>0</v>
      </c>
      <c r="S987">
        <v>0</v>
      </c>
      <c r="T987" s="2">
        <v>1869300</v>
      </c>
    </row>
    <row r="988" spans="1:20" x14ac:dyDescent="0.25">
      <c r="A988" t="s">
        <v>12928</v>
      </c>
      <c r="B988" t="s">
        <v>12929</v>
      </c>
      <c r="E988" t="s">
        <v>12054</v>
      </c>
      <c r="F988" t="s">
        <v>12055</v>
      </c>
      <c r="I988" t="s">
        <v>12965</v>
      </c>
      <c r="J988" s="1">
        <v>46006</v>
      </c>
      <c r="M988">
        <v>12</v>
      </c>
      <c r="N988" t="s">
        <v>12966</v>
      </c>
      <c r="O988">
        <v>0</v>
      </c>
      <c r="P988" s="2">
        <v>2180775</v>
      </c>
      <c r="Q988">
        <v>0</v>
      </c>
      <c r="R988">
        <v>0</v>
      </c>
      <c r="S988">
        <v>0</v>
      </c>
      <c r="T988" s="2">
        <v>999999999</v>
      </c>
    </row>
    <row r="989" spans="1:20" x14ac:dyDescent="0.25">
      <c r="A989" t="s">
        <v>6008</v>
      </c>
      <c r="B989" t="s">
        <v>6009</v>
      </c>
      <c r="E989" t="s">
        <v>492</v>
      </c>
      <c r="F989" t="s">
        <v>493</v>
      </c>
      <c r="I989" t="s">
        <v>6010</v>
      </c>
      <c r="J989" s="1">
        <v>46008</v>
      </c>
      <c r="M989">
        <v>12</v>
      </c>
      <c r="N989" t="s">
        <v>6011</v>
      </c>
      <c r="O989">
        <v>0</v>
      </c>
      <c r="P989" s="2">
        <v>6449</v>
      </c>
      <c r="Q989">
        <v>0</v>
      </c>
      <c r="R989" s="2">
        <v>112221</v>
      </c>
      <c r="S989">
        <v>0</v>
      </c>
      <c r="T989" s="2">
        <v>1000000</v>
      </c>
    </row>
    <row r="990" spans="1:20" x14ac:dyDescent="0.25">
      <c r="A990" t="s">
        <v>7016</v>
      </c>
      <c r="B990" t="s">
        <v>7017</v>
      </c>
      <c r="E990" t="s">
        <v>511</v>
      </c>
      <c r="F990" t="s">
        <v>512</v>
      </c>
      <c r="I990" t="s">
        <v>7732</v>
      </c>
      <c r="J990" s="1">
        <v>46010</v>
      </c>
      <c r="M990">
        <v>30</v>
      </c>
      <c r="N990" t="s">
        <v>7733</v>
      </c>
      <c r="O990">
        <v>0</v>
      </c>
      <c r="P990" s="2">
        <v>574677</v>
      </c>
      <c r="Q990">
        <v>0</v>
      </c>
      <c r="R990" s="2">
        <v>198821</v>
      </c>
      <c r="S990">
        <v>0</v>
      </c>
      <c r="T990" s="2">
        <v>9999999999</v>
      </c>
    </row>
    <row r="991" spans="1:20" x14ac:dyDescent="0.25">
      <c r="A991" t="s">
        <v>5720</v>
      </c>
      <c r="B991" t="s">
        <v>5721</v>
      </c>
      <c r="E991" t="s">
        <v>29</v>
      </c>
      <c r="F991" t="s">
        <v>30</v>
      </c>
      <c r="I991" t="s">
        <v>5730</v>
      </c>
      <c r="J991" s="1">
        <v>46011</v>
      </c>
      <c r="M991">
        <v>12</v>
      </c>
      <c r="N991" t="s">
        <v>5731</v>
      </c>
      <c r="O991">
        <v>0</v>
      </c>
      <c r="P991">
        <v>978</v>
      </c>
      <c r="Q991">
        <v>0</v>
      </c>
      <c r="R991" s="2">
        <v>257164</v>
      </c>
      <c r="S991">
        <v>0</v>
      </c>
      <c r="T991" s="2">
        <v>3536182</v>
      </c>
    </row>
    <row r="992" spans="1:20" x14ac:dyDescent="0.25">
      <c r="A992" t="s">
        <v>12600</v>
      </c>
      <c r="B992" t="s">
        <v>12601</v>
      </c>
      <c r="E992" t="s">
        <v>250</v>
      </c>
      <c r="F992" t="s">
        <v>251</v>
      </c>
      <c r="I992" t="s">
        <v>12602</v>
      </c>
      <c r="J992" s="1">
        <v>46011</v>
      </c>
      <c r="M992">
        <v>12</v>
      </c>
      <c r="N992" t="s">
        <v>12603</v>
      </c>
      <c r="O992">
        <v>0</v>
      </c>
      <c r="P992" s="2">
        <v>28229</v>
      </c>
      <c r="Q992">
        <v>0</v>
      </c>
      <c r="R992" s="2">
        <v>206971</v>
      </c>
      <c r="S992">
        <v>0</v>
      </c>
      <c r="T992" s="2">
        <v>4204838</v>
      </c>
    </row>
    <row r="993" spans="1:20" x14ac:dyDescent="0.25">
      <c r="A993" t="s">
        <v>8908</v>
      </c>
      <c r="B993" t="s">
        <v>8909</v>
      </c>
      <c r="E993" t="s">
        <v>250</v>
      </c>
      <c r="F993" t="s">
        <v>251</v>
      </c>
      <c r="I993" t="s">
        <v>8912</v>
      </c>
      <c r="J993" s="1">
        <v>46011</v>
      </c>
      <c r="M993">
        <v>12</v>
      </c>
      <c r="N993" t="s">
        <v>8913</v>
      </c>
      <c r="O993">
        <v>0</v>
      </c>
      <c r="P993" s="2">
        <v>9171</v>
      </c>
      <c r="Q993">
        <v>0</v>
      </c>
      <c r="R993" s="2">
        <v>96775</v>
      </c>
      <c r="S993">
        <v>0</v>
      </c>
      <c r="T993" s="2">
        <v>1000000</v>
      </c>
    </row>
    <row r="994" spans="1:20" x14ac:dyDescent="0.25">
      <c r="A994" t="s">
        <v>10010</v>
      </c>
      <c r="B994" t="s">
        <v>10011</v>
      </c>
      <c r="E994" t="s">
        <v>250</v>
      </c>
      <c r="F994" t="s">
        <v>251</v>
      </c>
      <c r="I994" t="s">
        <v>10012</v>
      </c>
      <c r="J994" s="1">
        <v>46011</v>
      </c>
      <c r="M994">
        <v>12</v>
      </c>
      <c r="N994" t="s">
        <v>10013</v>
      </c>
      <c r="O994">
        <v>0</v>
      </c>
      <c r="P994" s="2">
        <v>3200</v>
      </c>
      <c r="Q994">
        <v>0</v>
      </c>
      <c r="R994" s="2">
        <v>55600</v>
      </c>
      <c r="S994">
        <v>0</v>
      </c>
      <c r="T994" s="2">
        <v>1000000</v>
      </c>
    </row>
    <row r="995" spans="1:20" x14ac:dyDescent="0.25">
      <c r="A995" t="s">
        <v>11715</v>
      </c>
      <c r="B995" t="s">
        <v>11716</v>
      </c>
      <c r="E995" t="s">
        <v>250</v>
      </c>
      <c r="F995" t="s">
        <v>251</v>
      </c>
      <c r="I995" t="s">
        <v>11717</v>
      </c>
      <c r="J995" s="1">
        <v>46011</v>
      </c>
      <c r="M995">
        <v>12</v>
      </c>
      <c r="N995" t="s">
        <v>11718</v>
      </c>
      <c r="O995">
        <v>0</v>
      </c>
      <c r="P995" s="2">
        <v>2786</v>
      </c>
      <c r="Q995">
        <v>0</v>
      </c>
      <c r="R995" s="2">
        <v>53014</v>
      </c>
      <c r="S995">
        <v>0</v>
      </c>
      <c r="T995" s="2">
        <v>99999999</v>
      </c>
    </row>
    <row r="996" spans="1:20" x14ac:dyDescent="0.25">
      <c r="A996" t="s">
        <v>12928</v>
      </c>
      <c r="B996" t="s">
        <v>12929</v>
      </c>
      <c r="E996" t="s">
        <v>869</v>
      </c>
      <c r="F996" t="s">
        <v>870</v>
      </c>
      <c r="I996" t="s">
        <v>12936</v>
      </c>
      <c r="J996" s="1">
        <v>46013</v>
      </c>
      <c r="M996">
        <v>12</v>
      </c>
      <c r="N996" t="s">
        <v>12937</v>
      </c>
      <c r="O996">
        <v>0</v>
      </c>
      <c r="P996" s="2">
        <v>31551124</v>
      </c>
      <c r="Q996">
        <v>0</v>
      </c>
      <c r="R996">
        <v>0</v>
      </c>
      <c r="S996">
        <v>0</v>
      </c>
      <c r="T996" s="2">
        <v>2062679</v>
      </c>
    </row>
    <row r="997" spans="1:20" x14ac:dyDescent="0.25">
      <c r="A997" t="s">
        <v>12900</v>
      </c>
      <c r="B997" t="s">
        <v>12901</v>
      </c>
      <c r="E997" t="s">
        <v>92</v>
      </c>
      <c r="F997" t="s">
        <v>93</v>
      </c>
      <c r="I997" t="s">
        <v>12904</v>
      </c>
      <c r="J997" s="1">
        <v>46014</v>
      </c>
      <c r="M997">
        <v>12</v>
      </c>
      <c r="N997" t="s">
        <v>12905</v>
      </c>
      <c r="O997">
        <v>0</v>
      </c>
      <c r="P997" s="2">
        <v>214959</v>
      </c>
      <c r="Q997">
        <v>0</v>
      </c>
      <c r="R997">
        <v>0</v>
      </c>
      <c r="S997">
        <v>0</v>
      </c>
      <c r="T997" s="2">
        <v>27269937</v>
      </c>
    </row>
    <row r="998" spans="1:20" x14ac:dyDescent="0.25">
      <c r="A998" t="s">
        <v>12928</v>
      </c>
      <c r="B998" t="s">
        <v>12929</v>
      </c>
      <c r="E998" t="s">
        <v>893</v>
      </c>
      <c r="F998" t="s">
        <v>894</v>
      </c>
      <c r="I998" t="s">
        <v>12977</v>
      </c>
      <c r="J998" s="1">
        <v>46014</v>
      </c>
      <c r="M998">
        <v>12</v>
      </c>
      <c r="N998" t="s">
        <v>12978</v>
      </c>
      <c r="O998">
        <v>0</v>
      </c>
      <c r="P998" s="2">
        <v>923268</v>
      </c>
      <c r="Q998">
        <v>0</v>
      </c>
      <c r="R998">
        <v>0</v>
      </c>
      <c r="S998">
        <v>0</v>
      </c>
      <c r="T998" s="2">
        <v>999999999</v>
      </c>
    </row>
    <row r="999" spans="1:20" x14ac:dyDescent="0.25">
      <c r="A999" t="s">
        <v>1799</v>
      </c>
      <c r="B999" t="s">
        <v>1800</v>
      </c>
      <c r="E999" t="s">
        <v>511</v>
      </c>
      <c r="F999" t="s">
        <v>512</v>
      </c>
      <c r="I999" t="s">
        <v>2561</v>
      </c>
      <c r="J999" s="1">
        <v>46015</v>
      </c>
      <c r="M999">
        <v>30</v>
      </c>
      <c r="N999" t="s">
        <v>2562</v>
      </c>
      <c r="O999">
        <v>0</v>
      </c>
      <c r="P999" s="2">
        <v>643014</v>
      </c>
      <c r="Q999">
        <v>0</v>
      </c>
      <c r="R999" s="2">
        <v>16340538</v>
      </c>
      <c r="S999">
        <v>0</v>
      </c>
      <c r="T999" s="2">
        <v>9999999999</v>
      </c>
    </row>
    <row r="1000" spans="1:20" x14ac:dyDescent="0.25">
      <c r="A1000" t="s">
        <v>12928</v>
      </c>
      <c r="B1000" t="s">
        <v>12929</v>
      </c>
      <c r="E1000" t="s">
        <v>11975</v>
      </c>
      <c r="F1000" t="s">
        <v>11976</v>
      </c>
      <c r="I1000" t="s">
        <v>12942</v>
      </c>
      <c r="J1000" s="1">
        <v>46017</v>
      </c>
      <c r="M1000">
        <v>12</v>
      </c>
      <c r="N1000" t="s">
        <v>12943</v>
      </c>
      <c r="O1000">
        <v>0</v>
      </c>
      <c r="P1000" s="2">
        <v>34237611</v>
      </c>
      <c r="Q1000">
        <v>0</v>
      </c>
      <c r="R1000">
        <v>0</v>
      </c>
      <c r="S1000">
        <v>0</v>
      </c>
      <c r="T1000" s="2">
        <v>999999999</v>
      </c>
    </row>
    <row r="1001" spans="1:20" x14ac:dyDescent="0.25">
      <c r="A1001" t="s">
        <v>6191</v>
      </c>
      <c r="B1001" t="s">
        <v>6192</v>
      </c>
      <c r="E1001" t="s">
        <v>542</v>
      </c>
      <c r="F1001" t="s">
        <v>543</v>
      </c>
      <c r="I1001" t="s">
        <v>6199</v>
      </c>
      <c r="J1001" s="1">
        <v>46018</v>
      </c>
      <c r="M1001">
        <v>12</v>
      </c>
      <c r="N1001" t="s">
        <v>6200</v>
      </c>
      <c r="O1001">
        <v>0</v>
      </c>
      <c r="P1001" s="2">
        <v>117599</v>
      </c>
      <c r="Q1001">
        <v>0</v>
      </c>
      <c r="R1001">
        <v>0</v>
      </c>
      <c r="S1001">
        <v>0</v>
      </c>
      <c r="T1001" s="2">
        <v>6522861</v>
      </c>
    </row>
    <row r="1002" spans="1:20" x14ac:dyDescent="0.25">
      <c r="A1002" t="s">
        <v>11446</v>
      </c>
      <c r="B1002" t="s">
        <v>11447</v>
      </c>
      <c r="E1002" t="s">
        <v>303</v>
      </c>
      <c r="F1002" t="s">
        <v>304</v>
      </c>
      <c r="I1002" t="s">
        <v>11452</v>
      </c>
      <c r="J1002" s="1">
        <v>46018</v>
      </c>
      <c r="M1002">
        <v>12</v>
      </c>
      <c r="N1002" t="s">
        <v>11453</v>
      </c>
      <c r="O1002">
        <v>0</v>
      </c>
      <c r="P1002" s="2">
        <v>56600</v>
      </c>
      <c r="Q1002">
        <v>0</v>
      </c>
      <c r="R1002">
        <v>0</v>
      </c>
      <c r="S1002">
        <v>0</v>
      </c>
      <c r="T1002" s="2">
        <v>1000000</v>
      </c>
    </row>
    <row r="1003" spans="1:20" x14ac:dyDescent="0.25">
      <c r="A1003" t="s">
        <v>9141</v>
      </c>
      <c r="B1003" t="s">
        <v>9120</v>
      </c>
      <c r="E1003" t="s">
        <v>303</v>
      </c>
      <c r="F1003" t="s">
        <v>304</v>
      </c>
      <c r="I1003" t="s">
        <v>9144</v>
      </c>
      <c r="J1003" s="1">
        <v>46018</v>
      </c>
      <c r="M1003">
        <v>12</v>
      </c>
      <c r="N1003" t="s">
        <v>9145</v>
      </c>
      <c r="O1003">
        <v>0</v>
      </c>
      <c r="P1003" s="2">
        <v>1100</v>
      </c>
      <c r="Q1003">
        <v>0</v>
      </c>
      <c r="R1003" s="2">
        <v>100000</v>
      </c>
      <c r="S1003">
        <v>0</v>
      </c>
      <c r="T1003" s="2">
        <v>99999999</v>
      </c>
    </row>
    <row r="1004" spans="1:20" x14ac:dyDescent="0.25">
      <c r="A1004" t="s">
        <v>12928</v>
      </c>
      <c r="B1004" t="s">
        <v>12929</v>
      </c>
      <c r="E1004" t="s">
        <v>893</v>
      </c>
      <c r="F1004" t="s">
        <v>894</v>
      </c>
      <c r="I1004" t="s">
        <v>12979</v>
      </c>
      <c r="J1004" s="1">
        <v>46020</v>
      </c>
      <c r="M1004">
        <v>12</v>
      </c>
      <c r="N1004" t="s">
        <v>12980</v>
      </c>
      <c r="O1004">
        <v>0</v>
      </c>
      <c r="P1004" s="2">
        <v>4931121</v>
      </c>
      <c r="Q1004">
        <v>0</v>
      </c>
      <c r="R1004">
        <v>0</v>
      </c>
      <c r="S1004">
        <v>0</v>
      </c>
      <c r="T1004" s="2">
        <v>999999999</v>
      </c>
    </row>
    <row r="1005" spans="1:20" x14ac:dyDescent="0.25">
      <c r="A1005" t="s">
        <v>1691</v>
      </c>
      <c r="B1005" t="s">
        <v>1692</v>
      </c>
      <c r="E1005" t="s">
        <v>556</v>
      </c>
      <c r="F1005" t="s">
        <v>557</v>
      </c>
      <c r="I1005" t="s">
        <v>1697</v>
      </c>
      <c r="J1005" s="1">
        <v>46025</v>
      </c>
      <c r="M1005">
        <v>12</v>
      </c>
      <c r="N1005" t="s">
        <v>1698</v>
      </c>
      <c r="O1005">
        <v>0</v>
      </c>
      <c r="P1005" s="2">
        <v>293849</v>
      </c>
      <c r="Q1005">
        <v>0</v>
      </c>
      <c r="R1005">
        <v>0</v>
      </c>
      <c r="S1005">
        <v>0</v>
      </c>
      <c r="T1005" s="2">
        <v>29035793</v>
      </c>
    </row>
    <row r="1006" spans="1:20" x14ac:dyDescent="0.25">
      <c r="A1006" t="s">
        <v>6832</v>
      </c>
      <c r="B1006" t="s">
        <v>6833</v>
      </c>
      <c r="E1006" t="s">
        <v>303</v>
      </c>
      <c r="F1006" t="s">
        <v>304</v>
      </c>
      <c r="I1006" t="s">
        <v>6834</v>
      </c>
      <c r="J1006" s="1">
        <v>46027</v>
      </c>
      <c r="M1006">
        <v>12</v>
      </c>
      <c r="N1006" t="s">
        <v>6835</v>
      </c>
      <c r="O1006">
        <v>0</v>
      </c>
      <c r="P1006" s="2">
        <v>1936050</v>
      </c>
      <c r="Q1006">
        <v>0</v>
      </c>
      <c r="R1006">
        <v>0</v>
      </c>
      <c r="S1006">
        <v>0</v>
      </c>
      <c r="T1006" s="2">
        <v>13812481</v>
      </c>
    </row>
    <row r="1007" spans="1:20" x14ac:dyDescent="0.25">
      <c r="A1007" t="s">
        <v>7016</v>
      </c>
      <c r="B1007" t="s">
        <v>7017</v>
      </c>
      <c r="E1007" t="s">
        <v>511</v>
      </c>
      <c r="F1007" t="s">
        <v>512</v>
      </c>
      <c r="I1007" t="s">
        <v>7734</v>
      </c>
      <c r="J1007" s="1">
        <v>46029</v>
      </c>
      <c r="M1007">
        <v>30</v>
      </c>
      <c r="N1007" t="s">
        <v>7735</v>
      </c>
      <c r="O1007">
        <v>0</v>
      </c>
      <c r="P1007" s="2">
        <v>3866</v>
      </c>
      <c r="Q1007">
        <v>0</v>
      </c>
      <c r="R1007">
        <v>0</v>
      </c>
      <c r="S1007">
        <v>0</v>
      </c>
      <c r="T1007" s="2">
        <v>9999999999</v>
      </c>
    </row>
    <row r="1008" spans="1:20" x14ac:dyDescent="0.25">
      <c r="A1008" t="s">
        <v>7016</v>
      </c>
      <c r="B1008" t="s">
        <v>7017</v>
      </c>
      <c r="E1008" t="s">
        <v>511</v>
      </c>
      <c r="F1008" t="s">
        <v>512</v>
      </c>
      <c r="I1008" t="s">
        <v>7736</v>
      </c>
      <c r="J1008" s="1">
        <v>46029</v>
      </c>
      <c r="M1008">
        <v>30</v>
      </c>
      <c r="N1008" t="s">
        <v>7737</v>
      </c>
      <c r="O1008">
        <v>0</v>
      </c>
      <c r="P1008" s="2">
        <v>12894</v>
      </c>
      <c r="Q1008">
        <v>0</v>
      </c>
      <c r="R1008">
        <v>0</v>
      </c>
      <c r="S1008">
        <v>0</v>
      </c>
      <c r="T1008" s="2">
        <v>9999999999</v>
      </c>
    </row>
    <row r="1009" spans="1:20" x14ac:dyDescent="0.25">
      <c r="A1009" t="s">
        <v>1747</v>
      </c>
      <c r="B1009" t="s">
        <v>1748</v>
      </c>
      <c r="E1009" t="s">
        <v>29</v>
      </c>
      <c r="F1009" t="s">
        <v>30</v>
      </c>
      <c r="I1009" t="s">
        <v>1765</v>
      </c>
      <c r="J1009" s="1">
        <v>46032</v>
      </c>
      <c r="M1009">
        <v>12</v>
      </c>
      <c r="N1009" t="s">
        <v>1766</v>
      </c>
      <c r="O1009">
        <v>0</v>
      </c>
      <c r="P1009" s="2">
        <v>92654</v>
      </c>
      <c r="Q1009">
        <v>0</v>
      </c>
      <c r="R1009">
        <v>0</v>
      </c>
      <c r="S1009">
        <v>0</v>
      </c>
      <c r="T1009" s="2">
        <v>4611815</v>
      </c>
    </row>
    <row r="1010" spans="1:20" x14ac:dyDescent="0.25">
      <c r="A1010" t="s">
        <v>1747</v>
      </c>
      <c r="B1010" t="s">
        <v>1748</v>
      </c>
      <c r="E1010" t="s">
        <v>29</v>
      </c>
      <c r="F1010" t="s">
        <v>30</v>
      </c>
      <c r="I1010" t="s">
        <v>1767</v>
      </c>
      <c r="J1010" s="1">
        <v>46032</v>
      </c>
      <c r="M1010">
        <v>12</v>
      </c>
      <c r="N1010" t="s">
        <v>1768</v>
      </c>
      <c r="O1010">
        <v>0</v>
      </c>
      <c r="P1010" s="2">
        <v>92654</v>
      </c>
      <c r="Q1010">
        <v>0</v>
      </c>
      <c r="R1010">
        <v>0</v>
      </c>
      <c r="S1010">
        <v>0</v>
      </c>
      <c r="T1010" s="2">
        <v>4611815</v>
      </c>
    </row>
    <row r="1011" spans="1:20" x14ac:dyDescent="0.25">
      <c r="A1011" t="s">
        <v>4037</v>
      </c>
      <c r="B1011" t="s">
        <v>4038</v>
      </c>
      <c r="E1011" t="s">
        <v>117</v>
      </c>
      <c r="F1011" t="s">
        <v>118</v>
      </c>
      <c r="I1011" t="s">
        <v>4039</v>
      </c>
      <c r="J1011" s="1">
        <v>46032</v>
      </c>
      <c r="M1011">
        <v>12</v>
      </c>
      <c r="N1011" t="s">
        <v>4040</v>
      </c>
      <c r="O1011">
        <v>0</v>
      </c>
      <c r="P1011" s="2">
        <v>35726</v>
      </c>
      <c r="Q1011">
        <v>0</v>
      </c>
      <c r="R1011">
        <v>0</v>
      </c>
      <c r="S1011">
        <v>0</v>
      </c>
      <c r="T1011" s="2">
        <v>999999</v>
      </c>
    </row>
    <row r="1012" spans="1:20" x14ac:dyDescent="0.25">
      <c r="A1012" t="s">
        <v>2897</v>
      </c>
      <c r="B1012" t="s">
        <v>2898</v>
      </c>
      <c r="E1012" t="s">
        <v>1174</v>
      </c>
      <c r="F1012" t="s">
        <v>1175</v>
      </c>
      <c r="I1012" t="s">
        <v>2899</v>
      </c>
      <c r="J1012" s="1">
        <v>46034</v>
      </c>
      <c r="M1012">
        <v>12</v>
      </c>
      <c r="N1012" t="s">
        <v>2900</v>
      </c>
      <c r="O1012">
        <v>0</v>
      </c>
      <c r="P1012" s="2">
        <v>28890</v>
      </c>
      <c r="Q1012">
        <v>0</v>
      </c>
      <c r="R1012">
        <v>0</v>
      </c>
      <c r="S1012">
        <v>0</v>
      </c>
      <c r="T1012" s="2">
        <v>99999999</v>
      </c>
    </row>
    <row r="1013" spans="1:20" x14ac:dyDescent="0.25">
      <c r="A1013" t="s">
        <v>13750</v>
      </c>
      <c r="B1013" t="s">
        <v>13751</v>
      </c>
      <c r="E1013" t="s">
        <v>552</v>
      </c>
      <c r="F1013" t="s">
        <v>553</v>
      </c>
      <c r="I1013" t="s">
        <v>13756</v>
      </c>
      <c r="J1013" s="1">
        <v>46036</v>
      </c>
      <c r="M1013">
        <v>12</v>
      </c>
      <c r="N1013" t="s">
        <v>13757</v>
      </c>
      <c r="O1013">
        <v>0</v>
      </c>
      <c r="P1013" s="2">
        <v>7446</v>
      </c>
      <c r="Q1013">
        <v>0</v>
      </c>
      <c r="R1013">
        <v>0</v>
      </c>
      <c r="S1013">
        <v>0</v>
      </c>
      <c r="T1013" s="2">
        <v>325206048</v>
      </c>
    </row>
    <row r="1014" spans="1:20" x14ac:dyDescent="0.25">
      <c r="A1014" t="s">
        <v>14059</v>
      </c>
      <c r="B1014" t="s">
        <v>14060</v>
      </c>
      <c r="E1014" t="s">
        <v>250</v>
      </c>
      <c r="F1014" t="s">
        <v>251</v>
      </c>
      <c r="I1014" t="s">
        <v>14061</v>
      </c>
      <c r="J1014" s="1">
        <v>46041</v>
      </c>
      <c r="M1014">
        <v>12</v>
      </c>
      <c r="N1014" t="s">
        <v>14062</v>
      </c>
      <c r="O1014">
        <v>0</v>
      </c>
      <c r="P1014" s="2">
        <v>58800</v>
      </c>
      <c r="Q1014">
        <v>0</v>
      </c>
      <c r="R1014">
        <v>0</v>
      </c>
      <c r="S1014">
        <v>0</v>
      </c>
      <c r="T1014" s="2">
        <v>1000000</v>
      </c>
    </row>
    <row r="1015" spans="1:20" x14ac:dyDescent="0.25">
      <c r="A1015" t="s">
        <v>3717</v>
      </c>
      <c r="B1015" t="s">
        <v>3718</v>
      </c>
      <c r="E1015" t="s">
        <v>29</v>
      </c>
      <c r="F1015" t="s">
        <v>30</v>
      </c>
      <c r="I1015" t="s">
        <v>3733</v>
      </c>
      <c r="J1015" s="1">
        <v>46042</v>
      </c>
      <c r="M1015">
        <v>12</v>
      </c>
      <c r="N1015" t="s">
        <v>3734</v>
      </c>
      <c r="O1015">
        <v>0</v>
      </c>
      <c r="P1015" s="2">
        <v>24082</v>
      </c>
      <c r="Q1015">
        <v>0</v>
      </c>
      <c r="R1015" s="2">
        <v>394122</v>
      </c>
      <c r="S1015">
        <v>0</v>
      </c>
      <c r="T1015" s="2">
        <v>6602055</v>
      </c>
    </row>
    <row r="1016" spans="1:20" x14ac:dyDescent="0.25">
      <c r="A1016" t="s">
        <v>4542</v>
      </c>
      <c r="B1016" t="s">
        <v>4543</v>
      </c>
      <c r="E1016" t="s">
        <v>29</v>
      </c>
      <c r="F1016" t="s">
        <v>30</v>
      </c>
      <c r="I1016" t="s">
        <v>4656</v>
      </c>
      <c r="J1016" s="1">
        <v>46042</v>
      </c>
      <c r="M1016">
        <v>12</v>
      </c>
      <c r="N1016" t="s">
        <v>4657</v>
      </c>
      <c r="O1016">
        <v>0</v>
      </c>
      <c r="P1016" s="2">
        <v>134056</v>
      </c>
      <c r="Q1016">
        <v>0</v>
      </c>
      <c r="R1016">
        <v>0</v>
      </c>
      <c r="S1016">
        <v>0</v>
      </c>
      <c r="T1016" s="2">
        <v>30145033</v>
      </c>
    </row>
    <row r="1017" spans="1:20" x14ac:dyDescent="0.25">
      <c r="A1017" t="s">
        <v>11177</v>
      </c>
      <c r="B1017" t="s">
        <v>11178</v>
      </c>
      <c r="E1017" t="s">
        <v>250</v>
      </c>
      <c r="F1017" t="s">
        <v>251</v>
      </c>
      <c r="I1017" t="s">
        <v>11179</v>
      </c>
      <c r="J1017" s="1">
        <v>46042</v>
      </c>
      <c r="M1017">
        <v>12</v>
      </c>
      <c r="N1017" t="s">
        <v>11180</v>
      </c>
      <c r="O1017">
        <v>0</v>
      </c>
      <c r="P1017" s="2">
        <v>34366</v>
      </c>
      <c r="Q1017">
        <v>0</v>
      </c>
      <c r="R1017" s="2">
        <v>242214</v>
      </c>
      <c r="S1017">
        <v>0</v>
      </c>
      <c r="T1017" s="2">
        <v>1000000</v>
      </c>
    </row>
    <row r="1018" spans="1:20" x14ac:dyDescent="0.25">
      <c r="A1018" t="s">
        <v>8861</v>
      </c>
      <c r="B1018" t="s">
        <v>8862</v>
      </c>
      <c r="E1018" t="s">
        <v>250</v>
      </c>
      <c r="F1018" t="s">
        <v>251</v>
      </c>
      <c r="I1018" t="s">
        <v>8863</v>
      </c>
      <c r="J1018" s="1">
        <v>46042</v>
      </c>
      <c r="M1018">
        <v>12</v>
      </c>
      <c r="N1018" t="s">
        <v>8864</v>
      </c>
      <c r="O1018">
        <v>0</v>
      </c>
      <c r="P1018" s="2">
        <v>35922</v>
      </c>
      <c r="Q1018">
        <v>0</v>
      </c>
      <c r="R1018" s="2">
        <v>78678</v>
      </c>
      <c r="S1018">
        <v>0</v>
      </c>
      <c r="T1018" s="2">
        <v>1000000</v>
      </c>
    </row>
    <row r="1019" spans="1:20" x14ac:dyDescent="0.25">
      <c r="A1019" t="s">
        <v>5645</v>
      </c>
      <c r="B1019" t="s">
        <v>5646</v>
      </c>
      <c r="E1019" t="s">
        <v>81</v>
      </c>
      <c r="F1019" t="s">
        <v>82</v>
      </c>
      <c r="I1019" t="s">
        <v>5651</v>
      </c>
      <c r="J1019" s="1">
        <v>46042</v>
      </c>
      <c r="M1019">
        <v>12</v>
      </c>
      <c r="N1019" t="s">
        <v>5652</v>
      </c>
      <c r="O1019">
        <v>0</v>
      </c>
      <c r="P1019" s="2">
        <v>15770</v>
      </c>
      <c r="Q1019">
        <v>0</v>
      </c>
      <c r="R1019">
        <v>0</v>
      </c>
      <c r="S1019">
        <v>0</v>
      </c>
      <c r="T1019" s="2">
        <v>8453378</v>
      </c>
    </row>
    <row r="1020" spans="1:20" x14ac:dyDescent="0.25">
      <c r="A1020" t="s">
        <v>17335</v>
      </c>
      <c r="B1020" t="s">
        <v>17336</v>
      </c>
      <c r="E1020" t="s">
        <v>580</v>
      </c>
      <c r="F1020" t="s">
        <v>581</v>
      </c>
      <c r="I1020" t="s">
        <v>17359</v>
      </c>
      <c r="J1020" s="1">
        <v>46042</v>
      </c>
      <c r="M1020">
        <v>12</v>
      </c>
      <c r="N1020" t="s">
        <v>17360</v>
      </c>
      <c r="O1020">
        <v>0</v>
      </c>
      <c r="P1020" s="2">
        <v>30731</v>
      </c>
      <c r="Q1020">
        <v>0</v>
      </c>
      <c r="R1020" s="2">
        <v>279372</v>
      </c>
      <c r="S1020">
        <v>0</v>
      </c>
      <c r="T1020" s="2">
        <v>30000000</v>
      </c>
    </row>
    <row r="1021" spans="1:20" x14ac:dyDescent="0.25">
      <c r="A1021" t="s">
        <v>8474</v>
      </c>
      <c r="B1021" t="s">
        <v>8475</v>
      </c>
      <c r="E1021" t="s">
        <v>511</v>
      </c>
      <c r="F1021" t="s">
        <v>512</v>
      </c>
      <c r="I1021" t="s">
        <v>8948</v>
      </c>
      <c r="J1021" s="1">
        <v>46043</v>
      </c>
      <c r="M1021">
        <v>30</v>
      </c>
      <c r="N1021" t="s">
        <v>8949</v>
      </c>
      <c r="O1021">
        <v>0</v>
      </c>
      <c r="P1021" s="2">
        <v>13333</v>
      </c>
      <c r="Q1021">
        <v>0</v>
      </c>
      <c r="R1021">
        <v>0</v>
      </c>
      <c r="S1021">
        <v>0</v>
      </c>
      <c r="T1021" s="2">
        <v>9999999999</v>
      </c>
    </row>
    <row r="1022" spans="1:20" x14ac:dyDescent="0.25">
      <c r="A1022" t="s">
        <v>8474</v>
      </c>
      <c r="B1022" t="s">
        <v>8475</v>
      </c>
      <c r="E1022" t="s">
        <v>511</v>
      </c>
      <c r="F1022" t="s">
        <v>512</v>
      </c>
      <c r="I1022" t="s">
        <v>8950</v>
      </c>
      <c r="J1022" s="1">
        <v>46043</v>
      </c>
      <c r="M1022">
        <v>30</v>
      </c>
      <c r="N1022" t="s">
        <v>8951</v>
      </c>
      <c r="O1022">
        <v>0</v>
      </c>
      <c r="P1022" s="2">
        <v>74426</v>
      </c>
      <c r="Q1022">
        <v>0</v>
      </c>
      <c r="R1022">
        <v>0</v>
      </c>
      <c r="S1022">
        <v>0</v>
      </c>
      <c r="T1022" s="2">
        <v>9999999999</v>
      </c>
    </row>
    <row r="1023" spans="1:20" x14ac:dyDescent="0.25">
      <c r="A1023" t="s">
        <v>1799</v>
      </c>
      <c r="B1023" t="s">
        <v>1800</v>
      </c>
      <c r="E1023" t="s">
        <v>511</v>
      </c>
      <c r="F1023" t="s">
        <v>512</v>
      </c>
      <c r="I1023" t="s">
        <v>2563</v>
      </c>
      <c r="J1023" s="1">
        <v>46045</v>
      </c>
      <c r="M1023">
        <v>30</v>
      </c>
      <c r="N1023" t="s">
        <v>2564</v>
      </c>
      <c r="O1023">
        <v>0</v>
      </c>
      <c r="P1023" s="2">
        <v>7685581</v>
      </c>
      <c r="Q1023">
        <v>0</v>
      </c>
      <c r="R1023">
        <v>0</v>
      </c>
      <c r="S1023">
        <v>0</v>
      </c>
      <c r="T1023" s="2">
        <v>9999999999</v>
      </c>
    </row>
    <row r="1024" spans="1:20" x14ac:dyDescent="0.25">
      <c r="A1024" t="s">
        <v>1799</v>
      </c>
      <c r="B1024" t="s">
        <v>1800</v>
      </c>
      <c r="E1024" t="s">
        <v>511</v>
      </c>
      <c r="F1024" t="s">
        <v>512</v>
      </c>
      <c r="I1024" t="s">
        <v>2565</v>
      </c>
      <c r="J1024" s="1">
        <v>46045</v>
      </c>
      <c r="M1024">
        <v>30</v>
      </c>
      <c r="N1024" t="s">
        <v>2566</v>
      </c>
      <c r="O1024">
        <v>0</v>
      </c>
      <c r="P1024" s="2">
        <v>60143</v>
      </c>
      <c r="Q1024">
        <v>0</v>
      </c>
      <c r="R1024" s="2">
        <v>37539</v>
      </c>
      <c r="S1024">
        <v>0</v>
      </c>
      <c r="T1024" s="2">
        <v>9999999999</v>
      </c>
    </row>
    <row r="1025" spans="1:20" x14ac:dyDescent="0.25">
      <c r="A1025" t="s">
        <v>13086</v>
      </c>
      <c r="B1025" t="s">
        <v>13087</v>
      </c>
      <c r="E1025" t="s">
        <v>303</v>
      </c>
      <c r="F1025" t="s">
        <v>304</v>
      </c>
      <c r="I1025" t="s">
        <v>13088</v>
      </c>
      <c r="J1025" s="1">
        <v>46046</v>
      </c>
      <c r="M1025">
        <v>12</v>
      </c>
      <c r="N1025" t="s">
        <v>13089</v>
      </c>
      <c r="O1025">
        <v>0</v>
      </c>
      <c r="P1025" s="2">
        <v>87780</v>
      </c>
      <c r="Q1025">
        <v>0</v>
      </c>
      <c r="R1025">
        <v>0</v>
      </c>
      <c r="S1025">
        <v>0</v>
      </c>
      <c r="T1025" s="2">
        <v>1000000</v>
      </c>
    </row>
    <row r="1026" spans="1:20" x14ac:dyDescent="0.25">
      <c r="A1026" t="s">
        <v>971</v>
      </c>
      <c r="B1026" t="s">
        <v>972</v>
      </c>
      <c r="E1026" t="s">
        <v>531</v>
      </c>
      <c r="F1026" t="s">
        <v>532</v>
      </c>
      <c r="I1026" t="s">
        <v>983</v>
      </c>
      <c r="J1026" s="1">
        <v>46046</v>
      </c>
      <c r="M1026">
        <v>12</v>
      </c>
      <c r="N1026" t="s">
        <v>984</v>
      </c>
      <c r="O1026">
        <v>0</v>
      </c>
      <c r="P1026" s="2">
        <v>21441</v>
      </c>
      <c r="Q1026">
        <v>0</v>
      </c>
      <c r="R1026">
        <v>0</v>
      </c>
      <c r="S1026">
        <v>0</v>
      </c>
      <c r="T1026" s="2">
        <v>30000000</v>
      </c>
    </row>
    <row r="1027" spans="1:20" x14ac:dyDescent="0.25">
      <c r="A1027" t="s">
        <v>2264</v>
      </c>
      <c r="B1027" t="s">
        <v>2265</v>
      </c>
      <c r="E1027" t="s">
        <v>29</v>
      </c>
      <c r="F1027" t="s">
        <v>30</v>
      </c>
      <c r="I1027" t="s">
        <v>2334</v>
      </c>
      <c r="J1027" s="1">
        <v>46046</v>
      </c>
      <c r="M1027">
        <v>12</v>
      </c>
      <c r="N1027" t="s">
        <v>2335</v>
      </c>
      <c r="O1027">
        <v>0</v>
      </c>
      <c r="P1027" s="2">
        <v>132142</v>
      </c>
      <c r="Q1027">
        <v>0</v>
      </c>
      <c r="R1027">
        <v>0</v>
      </c>
      <c r="S1027">
        <v>0</v>
      </c>
      <c r="T1027" s="2">
        <v>28310694</v>
      </c>
    </row>
    <row r="1028" spans="1:20" x14ac:dyDescent="0.25">
      <c r="A1028" t="s">
        <v>2264</v>
      </c>
      <c r="B1028" t="s">
        <v>2265</v>
      </c>
      <c r="E1028" t="s">
        <v>29</v>
      </c>
      <c r="F1028" t="s">
        <v>30</v>
      </c>
      <c r="I1028" t="s">
        <v>2336</v>
      </c>
      <c r="J1028" s="1">
        <v>46046</v>
      </c>
      <c r="M1028">
        <v>12</v>
      </c>
      <c r="N1028" t="s">
        <v>2337</v>
      </c>
      <c r="O1028">
        <v>0</v>
      </c>
      <c r="P1028" s="2">
        <v>238355</v>
      </c>
      <c r="Q1028">
        <v>0</v>
      </c>
      <c r="R1028">
        <v>0</v>
      </c>
      <c r="S1028">
        <v>0</v>
      </c>
      <c r="T1028" s="2">
        <v>28310694</v>
      </c>
    </row>
    <row r="1029" spans="1:20" x14ac:dyDescent="0.25">
      <c r="A1029" t="s">
        <v>2264</v>
      </c>
      <c r="B1029" t="s">
        <v>2265</v>
      </c>
      <c r="E1029" t="s">
        <v>29</v>
      </c>
      <c r="F1029" t="s">
        <v>30</v>
      </c>
      <c r="I1029" t="s">
        <v>2338</v>
      </c>
      <c r="J1029" s="1">
        <v>46046</v>
      </c>
      <c r="M1029">
        <v>12</v>
      </c>
      <c r="N1029" t="s">
        <v>2339</v>
      </c>
      <c r="O1029">
        <v>0</v>
      </c>
      <c r="P1029" s="2">
        <v>327104</v>
      </c>
      <c r="Q1029">
        <v>0</v>
      </c>
      <c r="R1029">
        <v>0</v>
      </c>
      <c r="S1029">
        <v>0</v>
      </c>
      <c r="T1029" s="2">
        <v>28310694</v>
      </c>
    </row>
    <row r="1030" spans="1:20" x14ac:dyDescent="0.25">
      <c r="A1030" t="s">
        <v>14348</v>
      </c>
      <c r="B1030" t="s">
        <v>14349</v>
      </c>
      <c r="E1030" t="s">
        <v>492</v>
      </c>
      <c r="F1030" t="s">
        <v>493</v>
      </c>
      <c r="I1030" t="s">
        <v>14354</v>
      </c>
      <c r="J1030" s="1">
        <v>46048</v>
      </c>
      <c r="M1030">
        <v>12</v>
      </c>
      <c r="N1030" t="s">
        <v>14355</v>
      </c>
      <c r="O1030">
        <v>0</v>
      </c>
      <c r="P1030" s="2">
        <v>70980</v>
      </c>
      <c r="Q1030">
        <v>0</v>
      </c>
      <c r="R1030">
        <v>0</v>
      </c>
      <c r="S1030">
        <v>0</v>
      </c>
      <c r="T1030" s="2">
        <v>11615668</v>
      </c>
    </row>
    <row r="1031" spans="1:20" x14ac:dyDescent="0.25">
      <c r="A1031" t="s">
        <v>15306</v>
      </c>
      <c r="B1031" t="s">
        <v>15307</v>
      </c>
      <c r="E1031" t="s">
        <v>552</v>
      </c>
      <c r="F1031" t="s">
        <v>553</v>
      </c>
      <c r="I1031" t="s">
        <v>15308</v>
      </c>
      <c r="J1031" s="1">
        <v>46057</v>
      </c>
      <c r="M1031">
        <v>12</v>
      </c>
      <c r="N1031" t="s">
        <v>15309</v>
      </c>
      <c r="O1031">
        <v>0</v>
      </c>
      <c r="P1031" s="2">
        <v>108438</v>
      </c>
      <c r="Q1031">
        <v>0</v>
      </c>
      <c r="R1031">
        <v>0</v>
      </c>
      <c r="S1031">
        <v>0</v>
      </c>
      <c r="T1031" s="2">
        <v>99999999</v>
      </c>
    </row>
    <row r="1032" spans="1:20" x14ac:dyDescent="0.25">
      <c r="A1032" t="s">
        <v>8335</v>
      </c>
      <c r="B1032" t="s">
        <v>8336</v>
      </c>
      <c r="E1032" t="s">
        <v>106</v>
      </c>
      <c r="F1032" t="s">
        <v>107</v>
      </c>
      <c r="I1032" t="s">
        <v>8337</v>
      </c>
      <c r="J1032" s="1">
        <v>46057</v>
      </c>
      <c r="M1032">
        <v>12</v>
      </c>
      <c r="N1032" t="s">
        <v>8338</v>
      </c>
      <c r="O1032">
        <v>0</v>
      </c>
      <c r="P1032" s="2">
        <v>24216</v>
      </c>
      <c r="Q1032">
        <v>0</v>
      </c>
      <c r="R1032">
        <v>0</v>
      </c>
      <c r="S1032">
        <v>0</v>
      </c>
      <c r="T1032" s="2">
        <v>1000000</v>
      </c>
    </row>
    <row r="1033" spans="1:20" x14ac:dyDescent="0.25">
      <c r="A1033" t="s">
        <v>14426</v>
      </c>
      <c r="B1033" t="s">
        <v>1291</v>
      </c>
      <c r="E1033" t="s">
        <v>601</v>
      </c>
      <c r="F1033" t="s">
        <v>602</v>
      </c>
      <c r="I1033" t="s">
        <v>14429</v>
      </c>
      <c r="J1033" s="1">
        <v>46057</v>
      </c>
      <c r="M1033">
        <v>12</v>
      </c>
      <c r="N1033" t="s">
        <v>14430</v>
      </c>
      <c r="O1033">
        <v>0</v>
      </c>
      <c r="P1033" s="2">
        <v>22083</v>
      </c>
      <c r="Q1033">
        <v>0</v>
      </c>
      <c r="R1033">
        <v>0</v>
      </c>
      <c r="S1033">
        <v>0</v>
      </c>
      <c r="T1033" s="2">
        <v>1000000</v>
      </c>
    </row>
    <row r="1034" spans="1:20" x14ac:dyDescent="0.25">
      <c r="A1034" t="s">
        <v>11554</v>
      </c>
      <c r="B1034" t="s">
        <v>11555</v>
      </c>
      <c r="E1034" t="s">
        <v>303</v>
      </c>
      <c r="F1034" t="s">
        <v>304</v>
      </c>
      <c r="I1034" t="s">
        <v>11556</v>
      </c>
      <c r="J1034" s="1">
        <v>46059</v>
      </c>
      <c r="M1034">
        <v>12</v>
      </c>
      <c r="N1034" t="s">
        <v>11557</v>
      </c>
      <c r="O1034">
        <v>0</v>
      </c>
      <c r="P1034" s="2">
        <v>46350</v>
      </c>
      <c r="Q1034">
        <v>0</v>
      </c>
      <c r="R1034">
        <v>0</v>
      </c>
      <c r="S1034">
        <v>0</v>
      </c>
      <c r="T1034" s="2">
        <v>1000000</v>
      </c>
    </row>
    <row r="1035" spans="1:20" x14ac:dyDescent="0.25">
      <c r="A1035" t="s">
        <v>4423</v>
      </c>
      <c r="B1035" t="s">
        <v>4424</v>
      </c>
      <c r="E1035" t="s">
        <v>552</v>
      </c>
      <c r="F1035" t="s">
        <v>553</v>
      </c>
      <c r="I1035" t="s">
        <v>4429</v>
      </c>
      <c r="J1035" s="1">
        <v>46059</v>
      </c>
      <c r="M1035">
        <v>12</v>
      </c>
      <c r="N1035" t="s">
        <v>4430</v>
      </c>
      <c r="O1035">
        <v>0</v>
      </c>
      <c r="P1035" s="2">
        <v>104000</v>
      </c>
      <c r="Q1035">
        <v>0</v>
      </c>
      <c r="R1035">
        <v>0</v>
      </c>
      <c r="S1035">
        <v>0</v>
      </c>
      <c r="T1035" s="2">
        <v>6901840</v>
      </c>
    </row>
    <row r="1036" spans="1:20" x14ac:dyDescent="0.25">
      <c r="A1036" t="s">
        <v>10471</v>
      </c>
      <c r="B1036" t="s">
        <v>10472</v>
      </c>
      <c r="E1036" t="s">
        <v>542</v>
      </c>
      <c r="F1036" t="s">
        <v>543</v>
      </c>
      <c r="I1036" t="s">
        <v>10473</v>
      </c>
      <c r="J1036" s="1">
        <v>46059</v>
      </c>
      <c r="M1036">
        <v>12</v>
      </c>
      <c r="N1036" t="s">
        <v>10474</v>
      </c>
      <c r="O1036">
        <v>0</v>
      </c>
      <c r="P1036" s="2">
        <v>116589</v>
      </c>
      <c r="Q1036">
        <v>0</v>
      </c>
      <c r="R1036">
        <v>0</v>
      </c>
      <c r="S1036">
        <v>0</v>
      </c>
      <c r="T1036" s="2">
        <v>1806034</v>
      </c>
    </row>
    <row r="1037" spans="1:20" x14ac:dyDescent="0.25">
      <c r="A1037" t="s">
        <v>16572</v>
      </c>
      <c r="B1037" t="s">
        <v>16573</v>
      </c>
      <c r="E1037" t="s">
        <v>29</v>
      </c>
      <c r="F1037" t="s">
        <v>30</v>
      </c>
      <c r="I1037" t="s">
        <v>16576</v>
      </c>
      <c r="J1037" s="1">
        <v>46059</v>
      </c>
      <c r="M1037">
        <v>12</v>
      </c>
      <c r="N1037" t="s">
        <v>16577</v>
      </c>
      <c r="O1037">
        <v>0</v>
      </c>
      <c r="P1037" s="2">
        <v>372580</v>
      </c>
      <c r="Q1037">
        <v>0</v>
      </c>
      <c r="R1037">
        <v>0</v>
      </c>
      <c r="S1037">
        <v>0</v>
      </c>
      <c r="T1037" s="2">
        <v>999999</v>
      </c>
    </row>
    <row r="1038" spans="1:20" x14ac:dyDescent="0.25">
      <c r="A1038" t="s">
        <v>10287</v>
      </c>
      <c r="B1038" t="s">
        <v>10288</v>
      </c>
      <c r="E1038" t="s">
        <v>552</v>
      </c>
      <c r="F1038" t="s">
        <v>553</v>
      </c>
      <c r="I1038" t="s">
        <v>10289</v>
      </c>
      <c r="J1038" s="1">
        <v>46060</v>
      </c>
      <c r="M1038">
        <v>12</v>
      </c>
      <c r="N1038" t="s">
        <v>10290</v>
      </c>
      <c r="O1038">
        <v>0</v>
      </c>
      <c r="P1038" s="2">
        <v>58380</v>
      </c>
      <c r="Q1038">
        <v>0</v>
      </c>
      <c r="R1038">
        <v>0</v>
      </c>
      <c r="S1038">
        <v>0</v>
      </c>
      <c r="T1038" s="2">
        <v>2760619</v>
      </c>
    </row>
    <row r="1039" spans="1:20" x14ac:dyDescent="0.25">
      <c r="A1039" t="s">
        <v>1799</v>
      </c>
      <c r="B1039" t="s">
        <v>1800</v>
      </c>
      <c r="E1039" t="s">
        <v>511</v>
      </c>
      <c r="F1039" t="s">
        <v>512</v>
      </c>
      <c r="I1039" t="s">
        <v>2567</v>
      </c>
      <c r="J1039" s="1">
        <v>46060</v>
      </c>
      <c r="M1039">
        <v>30</v>
      </c>
      <c r="N1039" t="s">
        <v>2568</v>
      </c>
      <c r="O1039">
        <v>0</v>
      </c>
      <c r="P1039" s="2">
        <v>493808</v>
      </c>
      <c r="Q1039">
        <v>0</v>
      </c>
      <c r="R1039">
        <v>0</v>
      </c>
      <c r="S1039">
        <v>0</v>
      </c>
      <c r="T1039" s="2">
        <v>9999999999</v>
      </c>
    </row>
    <row r="1040" spans="1:20" x14ac:dyDescent="0.25">
      <c r="A1040" t="s">
        <v>1799</v>
      </c>
      <c r="B1040" t="s">
        <v>1800</v>
      </c>
      <c r="E1040" t="s">
        <v>511</v>
      </c>
      <c r="F1040" t="s">
        <v>512</v>
      </c>
      <c r="I1040" t="s">
        <v>2569</v>
      </c>
      <c r="J1040" s="1">
        <v>46062</v>
      </c>
      <c r="M1040">
        <v>30</v>
      </c>
      <c r="N1040" t="s">
        <v>2570</v>
      </c>
      <c r="O1040">
        <v>0</v>
      </c>
      <c r="P1040" s="2">
        <v>575317</v>
      </c>
      <c r="Q1040">
        <v>0</v>
      </c>
      <c r="R1040">
        <v>0</v>
      </c>
      <c r="S1040">
        <v>0</v>
      </c>
      <c r="T1040" s="2">
        <v>9999999999</v>
      </c>
    </row>
    <row r="1041" spans="1:20" x14ac:dyDescent="0.25">
      <c r="A1041" t="s">
        <v>3707</v>
      </c>
      <c r="B1041" t="s">
        <v>3708</v>
      </c>
      <c r="E1041" t="s">
        <v>29</v>
      </c>
      <c r="F1041" t="s">
        <v>30</v>
      </c>
      <c r="I1041" t="s">
        <v>3709</v>
      </c>
      <c r="J1041" s="1">
        <v>46063</v>
      </c>
      <c r="M1041">
        <v>12</v>
      </c>
      <c r="N1041" t="s">
        <v>3710</v>
      </c>
      <c r="O1041">
        <v>0</v>
      </c>
      <c r="P1041" s="2">
        <v>274724</v>
      </c>
      <c r="Q1041">
        <v>0</v>
      </c>
      <c r="R1041">
        <v>0</v>
      </c>
      <c r="S1041">
        <v>0</v>
      </c>
      <c r="T1041" s="2">
        <v>9999999</v>
      </c>
    </row>
    <row r="1042" spans="1:20" x14ac:dyDescent="0.25">
      <c r="A1042" t="s">
        <v>10117</v>
      </c>
      <c r="B1042" t="s">
        <v>10118</v>
      </c>
      <c r="E1042" t="s">
        <v>531</v>
      </c>
      <c r="F1042" t="s">
        <v>532</v>
      </c>
      <c r="I1042" t="s">
        <v>10123</v>
      </c>
      <c r="J1042" s="1">
        <v>46063</v>
      </c>
      <c r="M1042">
        <v>12</v>
      </c>
      <c r="N1042" t="s">
        <v>10124</v>
      </c>
      <c r="O1042">
        <v>0</v>
      </c>
      <c r="P1042" s="2">
        <v>27522</v>
      </c>
      <c r="Q1042">
        <v>0</v>
      </c>
      <c r="R1042">
        <v>0</v>
      </c>
      <c r="S1042">
        <v>0</v>
      </c>
      <c r="T1042" s="2">
        <v>1000000</v>
      </c>
    </row>
    <row r="1043" spans="1:20" x14ac:dyDescent="0.25">
      <c r="A1043" t="s">
        <v>2847</v>
      </c>
      <c r="B1043" t="s">
        <v>2848</v>
      </c>
      <c r="E1043" t="s">
        <v>531</v>
      </c>
      <c r="F1043" t="s">
        <v>532</v>
      </c>
      <c r="I1043" t="s">
        <v>2859</v>
      </c>
      <c r="J1043" s="1">
        <v>46063</v>
      </c>
      <c r="M1043">
        <v>12</v>
      </c>
      <c r="N1043" t="s">
        <v>2860</v>
      </c>
      <c r="O1043">
        <v>0</v>
      </c>
      <c r="P1043" s="2">
        <v>95367</v>
      </c>
      <c r="Q1043">
        <v>0</v>
      </c>
      <c r="R1043">
        <v>0</v>
      </c>
      <c r="S1043">
        <v>0</v>
      </c>
      <c r="T1043" s="2">
        <v>99999999</v>
      </c>
    </row>
    <row r="1044" spans="1:20" x14ac:dyDescent="0.25">
      <c r="A1044" t="s">
        <v>2492</v>
      </c>
      <c r="B1044" t="s">
        <v>2493</v>
      </c>
      <c r="E1044" t="s">
        <v>85</v>
      </c>
      <c r="F1044" t="s">
        <v>86</v>
      </c>
      <c r="I1044" t="s">
        <v>2494</v>
      </c>
      <c r="J1044" s="1">
        <v>46063</v>
      </c>
      <c r="M1044">
        <v>12</v>
      </c>
      <c r="N1044" t="s">
        <v>2495</v>
      </c>
      <c r="O1044">
        <v>0</v>
      </c>
      <c r="P1044" s="2">
        <v>17680</v>
      </c>
      <c r="Q1044">
        <v>0</v>
      </c>
      <c r="R1044">
        <v>0</v>
      </c>
      <c r="S1044">
        <v>0</v>
      </c>
      <c r="T1044" s="2">
        <v>1000000</v>
      </c>
    </row>
    <row r="1045" spans="1:20" x14ac:dyDescent="0.25">
      <c r="A1045" t="s">
        <v>1456</v>
      </c>
      <c r="B1045" t="s">
        <v>1457</v>
      </c>
      <c r="E1045" t="s">
        <v>542</v>
      </c>
      <c r="F1045" t="s">
        <v>543</v>
      </c>
      <c r="I1045" t="s">
        <v>1462</v>
      </c>
      <c r="J1045" s="1">
        <v>46065</v>
      </c>
      <c r="M1045">
        <v>12</v>
      </c>
      <c r="N1045" t="s">
        <v>1463</v>
      </c>
      <c r="O1045">
        <v>0</v>
      </c>
      <c r="P1045" s="2">
        <v>72086</v>
      </c>
      <c r="Q1045">
        <v>0</v>
      </c>
      <c r="R1045">
        <v>0</v>
      </c>
      <c r="S1045">
        <v>0</v>
      </c>
      <c r="T1045" s="2">
        <v>1830506</v>
      </c>
    </row>
    <row r="1046" spans="1:20" x14ac:dyDescent="0.25">
      <c r="A1046" t="s">
        <v>10109</v>
      </c>
      <c r="B1046" t="s">
        <v>10110</v>
      </c>
      <c r="E1046" t="s">
        <v>29</v>
      </c>
      <c r="F1046" t="s">
        <v>30</v>
      </c>
      <c r="I1046" t="s">
        <v>10789</v>
      </c>
      <c r="J1046" s="1">
        <v>46065</v>
      </c>
      <c r="M1046">
        <v>12</v>
      </c>
      <c r="N1046" t="s">
        <v>10790</v>
      </c>
      <c r="O1046">
        <v>0</v>
      </c>
      <c r="P1046" s="2">
        <v>222942</v>
      </c>
      <c r="Q1046">
        <v>0</v>
      </c>
      <c r="R1046">
        <v>0</v>
      </c>
      <c r="S1046">
        <v>0</v>
      </c>
      <c r="T1046" s="2">
        <v>1230570</v>
      </c>
    </row>
    <row r="1047" spans="1:20" x14ac:dyDescent="0.25">
      <c r="A1047" t="s">
        <v>15969</v>
      </c>
      <c r="B1047" t="s">
        <v>15970</v>
      </c>
      <c r="E1047" t="s">
        <v>106</v>
      </c>
      <c r="F1047" t="s">
        <v>107</v>
      </c>
      <c r="I1047" t="s">
        <v>15971</v>
      </c>
      <c r="J1047" s="1">
        <v>46065</v>
      </c>
      <c r="M1047">
        <v>12</v>
      </c>
      <c r="N1047" t="s">
        <v>15972</v>
      </c>
      <c r="O1047">
        <v>0</v>
      </c>
      <c r="P1047" s="2">
        <v>417960</v>
      </c>
      <c r="Q1047">
        <v>0</v>
      </c>
      <c r="R1047">
        <v>0</v>
      </c>
      <c r="S1047">
        <v>0</v>
      </c>
      <c r="T1047" s="2">
        <v>2110509</v>
      </c>
    </row>
    <row r="1048" spans="1:20" x14ac:dyDescent="0.25">
      <c r="A1048" t="s">
        <v>11100</v>
      </c>
      <c r="B1048" t="s">
        <v>11101</v>
      </c>
      <c r="E1048" t="s">
        <v>552</v>
      </c>
      <c r="F1048" t="s">
        <v>553</v>
      </c>
      <c r="I1048" t="s">
        <v>11106</v>
      </c>
      <c r="J1048" s="1">
        <v>46065</v>
      </c>
      <c r="M1048">
        <v>12</v>
      </c>
      <c r="N1048" t="s">
        <v>11107</v>
      </c>
      <c r="O1048">
        <v>0</v>
      </c>
      <c r="P1048" s="2">
        <v>415916</v>
      </c>
      <c r="Q1048">
        <v>0</v>
      </c>
      <c r="R1048">
        <v>0</v>
      </c>
      <c r="S1048">
        <v>0</v>
      </c>
      <c r="T1048" s="2">
        <v>2970352</v>
      </c>
    </row>
    <row r="1049" spans="1:20" x14ac:dyDescent="0.25">
      <c r="A1049" t="s">
        <v>11829</v>
      </c>
      <c r="B1049" t="s">
        <v>11830</v>
      </c>
      <c r="E1049" t="s">
        <v>556</v>
      </c>
      <c r="F1049" t="s">
        <v>557</v>
      </c>
      <c r="I1049" t="s">
        <v>11837</v>
      </c>
      <c r="J1049" s="1">
        <v>46065</v>
      </c>
      <c r="M1049">
        <v>12</v>
      </c>
      <c r="N1049" t="s">
        <v>11838</v>
      </c>
      <c r="O1049">
        <v>0</v>
      </c>
      <c r="P1049" s="2">
        <v>36224</v>
      </c>
      <c r="Q1049">
        <v>0</v>
      </c>
      <c r="R1049">
        <v>0</v>
      </c>
      <c r="S1049">
        <v>0</v>
      </c>
      <c r="T1049" s="2">
        <v>16892923</v>
      </c>
    </row>
    <row r="1050" spans="1:20" x14ac:dyDescent="0.25">
      <c r="A1050" t="s">
        <v>490</v>
      </c>
      <c r="B1050" t="s">
        <v>491</v>
      </c>
      <c r="E1050" t="s">
        <v>492</v>
      </c>
      <c r="F1050" t="s">
        <v>493</v>
      </c>
      <c r="I1050" t="s">
        <v>496</v>
      </c>
      <c r="J1050" s="1">
        <v>46066</v>
      </c>
      <c r="M1050">
        <v>12</v>
      </c>
      <c r="N1050" t="s">
        <v>497</v>
      </c>
      <c r="O1050">
        <v>0</v>
      </c>
      <c r="P1050" s="2">
        <v>2094904</v>
      </c>
      <c r="Q1050">
        <v>0</v>
      </c>
      <c r="R1050">
        <v>0</v>
      </c>
      <c r="S1050">
        <v>0</v>
      </c>
      <c r="T1050" s="2">
        <v>13315796</v>
      </c>
    </row>
    <row r="1051" spans="1:20" x14ac:dyDescent="0.25">
      <c r="A1051" t="s">
        <v>490</v>
      </c>
      <c r="B1051" t="s">
        <v>491</v>
      </c>
      <c r="E1051" t="s">
        <v>492</v>
      </c>
      <c r="F1051" t="s">
        <v>493</v>
      </c>
      <c r="I1051" t="s">
        <v>498</v>
      </c>
      <c r="J1051" s="1">
        <v>46066</v>
      </c>
      <c r="M1051">
        <v>12</v>
      </c>
      <c r="N1051" t="s">
        <v>499</v>
      </c>
      <c r="O1051">
        <v>0</v>
      </c>
      <c r="P1051" s="2">
        <v>357436</v>
      </c>
      <c r="Q1051">
        <v>0</v>
      </c>
      <c r="R1051">
        <v>0</v>
      </c>
      <c r="S1051">
        <v>0</v>
      </c>
      <c r="T1051" s="2">
        <v>13315796</v>
      </c>
    </row>
    <row r="1052" spans="1:20" x14ac:dyDescent="0.25">
      <c r="A1052" t="s">
        <v>10932</v>
      </c>
      <c r="B1052" t="s">
        <v>10933</v>
      </c>
      <c r="E1052" t="s">
        <v>45</v>
      </c>
      <c r="F1052" t="s">
        <v>46</v>
      </c>
      <c r="I1052" t="s">
        <v>10942</v>
      </c>
      <c r="J1052" s="1">
        <v>46066</v>
      </c>
      <c r="M1052">
        <v>12</v>
      </c>
      <c r="N1052" t="s">
        <v>10943</v>
      </c>
      <c r="O1052">
        <v>0</v>
      </c>
      <c r="P1052" s="2">
        <v>46691</v>
      </c>
      <c r="Q1052">
        <v>0</v>
      </c>
      <c r="R1052">
        <v>0</v>
      </c>
      <c r="S1052">
        <v>0</v>
      </c>
      <c r="T1052" s="2">
        <v>4404321</v>
      </c>
    </row>
    <row r="1053" spans="1:20" x14ac:dyDescent="0.25">
      <c r="A1053" t="s">
        <v>637</v>
      </c>
      <c r="B1053" t="s">
        <v>638</v>
      </c>
      <c r="E1053" t="s">
        <v>92</v>
      </c>
      <c r="F1053" t="s">
        <v>93</v>
      </c>
      <c r="I1053" t="s">
        <v>639</v>
      </c>
      <c r="J1053" s="1">
        <v>46066</v>
      </c>
      <c r="M1053">
        <v>12</v>
      </c>
      <c r="N1053" t="s">
        <v>640</v>
      </c>
      <c r="O1053">
        <v>0</v>
      </c>
      <c r="P1053" s="2">
        <v>4438</v>
      </c>
      <c r="Q1053">
        <v>0</v>
      </c>
      <c r="R1053">
        <v>0</v>
      </c>
      <c r="S1053">
        <v>0</v>
      </c>
      <c r="T1053" s="2">
        <v>999999</v>
      </c>
    </row>
    <row r="1054" spans="1:20" x14ac:dyDescent="0.25">
      <c r="A1054" t="s">
        <v>1799</v>
      </c>
      <c r="B1054" t="s">
        <v>1800</v>
      </c>
      <c r="E1054" t="s">
        <v>511</v>
      </c>
      <c r="F1054" t="s">
        <v>512</v>
      </c>
      <c r="I1054" t="s">
        <v>2571</v>
      </c>
      <c r="J1054" s="1">
        <v>46066</v>
      </c>
      <c r="M1054">
        <v>30</v>
      </c>
      <c r="N1054" t="s">
        <v>2572</v>
      </c>
      <c r="O1054">
        <v>0</v>
      </c>
      <c r="P1054" s="2">
        <v>515677</v>
      </c>
      <c r="Q1054">
        <v>0</v>
      </c>
      <c r="R1054">
        <v>0</v>
      </c>
      <c r="S1054">
        <v>0</v>
      </c>
      <c r="T1054" s="2">
        <v>9999999999</v>
      </c>
    </row>
    <row r="1055" spans="1:20" x14ac:dyDescent="0.25">
      <c r="A1055" t="s">
        <v>14087</v>
      </c>
      <c r="B1055" t="s">
        <v>14088</v>
      </c>
      <c r="E1055" t="s">
        <v>556</v>
      </c>
      <c r="F1055" t="s">
        <v>557</v>
      </c>
      <c r="I1055" t="s">
        <v>14095</v>
      </c>
      <c r="J1055" s="1">
        <v>46066</v>
      </c>
      <c r="M1055">
        <v>12</v>
      </c>
      <c r="N1055" t="s">
        <v>14096</v>
      </c>
      <c r="O1055">
        <v>0</v>
      </c>
      <c r="P1055" s="2">
        <v>18000</v>
      </c>
      <c r="Q1055">
        <v>0</v>
      </c>
      <c r="R1055">
        <v>0</v>
      </c>
      <c r="S1055">
        <v>0</v>
      </c>
      <c r="T1055" s="2">
        <v>6384052</v>
      </c>
    </row>
    <row r="1056" spans="1:20" x14ac:dyDescent="0.25">
      <c r="A1056" t="s">
        <v>3013</v>
      </c>
      <c r="B1056" t="s">
        <v>1712</v>
      </c>
      <c r="E1056" t="s">
        <v>511</v>
      </c>
      <c r="F1056" t="s">
        <v>512</v>
      </c>
      <c r="I1056" t="s">
        <v>3022</v>
      </c>
      <c r="J1056" s="1">
        <v>46066</v>
      </c>
      <c r="M1056">
        <v>30</v>
      </c>
      <c r="N1056" t="s">
        <v>3023</v>
      </c>
      <c r="O1056">
        <v>0</v>
      </c>
      <c r="P1056" s="2">
        <v>241762</v>
      </c>
      <c r="Q1056">
        <v>0</v>
      </c>
      <c r="R1056">
        <v>0</v>
      </c>
      <c r="S1056">
        <v>0</v>
      </c>
      <c r="T1056" s="2">
        <v>999999999</v>
      </c>
    </row>
    <row r="1057" spans="1:20" x14ac:dyDescent="0.25">
      <c r="A1057" t="s">
        <v>16435</v>
      </c>
      <c r="B1057" t="s">
        <v>16436</v>
      </c>
      <c r="E1057" t="s">
        <v>117</v>
      </c>
      <c r="F1057" t="s">
        <v>118</v>
      </c>
      <c r="I1057" t="s">
        <v>16437</v>
      </c>
      <c r="J1057" s="1">
        <v>46069</v>
      </c>
      <c r="M1057">
        <v>12</v>
      </c>
      <c r="N1057" t="s">
        <v>16438</v>
      </c>
      <c r="O1057">
        <v>0</v>
      </c>
      <c r="P1057" s="2">
        <v>28204</v>
      </c>
      <c r="Q1057">
        <v>0</v>
      </c>
      <c r="R1057">
        <v>0</v>
      </c>
      <c r="S1057">
        <v>0</v>
      </c>
      <c r="T1057" s="2">
        <v>999999</v>
      </c>
    </row>
    <row r="1058" spans="1:20" x14ac:dyDescent="0.25">
      <c r="A1058" t="s">
        <v>10541</v>
      </c>
      <c r="B1058" t="s">
        <v>10542</v>
      </c>
      <c r="E1058" t="s">
        <v>81</v>
      </c>
      <c r="F1058" t="s">
        <v>82</v>
      </c>
      <c r="I1058" t="s">
        <v>10543</v>
      </c>
      <c r="J1058" s="1">
        <v>46069</v>
      </c>
      <c r="M1058">
        <v>12</v>
      </c>
      <c r="N1058" t="s">
        <v>10544</v>
      </c>
      <c r="O1058">
        <v>0</v>
      </c>
      <c r="P1058" s="2">
        <v>74876</v>
      </c>
      <c r="Q1058">
        <v>0</v>
      </c>
      <c r="R1058">
        <v>0</v>
      </c>
      <c r="S1058">
        <v>0</v>
      </c>
      <c r="T1058" s="2">
        <v>28693764</v>
      </c>
    </row>
    <row r="1059" spans="1:20" x14ac:dyDescent="0.25">
      <c r="A1059" t="s">
        <v>2889</v>
      </c>
      <c r="B1059" t="s">
        <v>2890</v>
      </c>
      <c r="E1059" t="s">
        <v>92</v>
      </c>
      <c r="F1059" t="s">
        <v>93</v>
      </c>
      <c r="I1059" t="s">
        <v>2891</v>
      </c>
      <c r="J1059" s="1">
        <v>46069</v>
      </c>
      <c r="M1059">
        <v>12</v>
      </c>
      <c r="N1059" t="s">
        <v>2892</v>
      </c>
      <c r="O1059">
        <v>0</v>
      </c>
      <c r="P1059" s="2">
        <v>126071</v>
      </c>
      <c r="Q1059">
        <v>0</v>
      </c>
      <c r="R1059">
        <v>0</v>
      </c>
      <c r="S1059">
        <v>0</v>
      </c>
      <c r="T1059" s="2">
        <v>99999999</v>
      </c>
    </row>
    <row r="1060" spans="1:20" x14ac:dyDescent="0.25">
      <c r="A1060" t="s">
        <v>5025</v>
      </c>
      <c r="B1060" t="s">
        <v>5026</v>
      </c>
      <c r="E1060" t="s">
        <v>121</v>
      </c>
      <c r="F1060" t="s">
        <v>122</v>
      </c>
      <c r="I1060" t="s">
        <v>5029</v>
      </c>
      <c r="J1060" s="1">
        <v>46069</v>
      </c>
      <c r="M1060">
        <v>12</v>
      </c>
      <c r="N1060" t="s">
        <v>5030</v>
      </c>
      <c r="O1060">
        <v>0</v>
      </c>
      <c r="P1060" s="2">
        <v>16216</v>
      </c>
      <c r="Q1060">
        <v>0</v>
      </c>
      <c r="R1060">
        <v>0</v>
      </c>
      <c r="S1060">
        <v>0</v>
      </c>
      <c r="T1060" s="2">
        <v>99999999</v>
      </c>
    </row>
    <row r="1061" spans="1:20" x14ac:dyDescent="0.25">
      <c r="A1061" t="s">
        <v>11829</v>
      </c>
      <c r="B1061" t="s">
        <v>11830</v>
      </c>
      <c r="E1061" t="s">
        <v>580</v>
      </c>
      <c r="F1061" t="s">
        <v>581</v>
      </c>
      <c r="I1061" t="s">
        <v>11843</v>
      </c>
      <c r="J1061" s="1">
        <v>46069</v>
      </c>
      <c r="M1061">
        <v>12</v>
      </c>
      <c r="N1061" t="s">
        <v>11844</v>
      </c>
      <c r="O1061">
        <v>0</v>
      </c>
      <c r="P1061" s="2">
        <v>265299</v>
      </c>
      <c r="Q1061">
        <v>0</v>
      </c>
      <c r="R1061">
        <v>0</v>
      </c>
      <c r="S1061">
        <v>0</v>
      </c>
      <c r="T1061" s="2">
        <v>30000000</v>
      </c>
    </row>
    <row r="1062" spans="1:20" x14ac:dyDescent="0.25">
      <c r="A1062" t="s">
        <v>8474</v>
      </c>
      <c r="B1062" t="s">
        <v>8475</v>
      </c>
      <c r="E1062" t="s">
        <v>511</v>
      </c>
      <c r="F1062" t="s">
        <v>512</v>
      </c>
      <c r="I1062" t="s">
        <v>8952</v>
      </c>
      <c r="J1062" s="1">
        <v>46071</v>
      </c>
      <c r="M1062">
        <v>30</v>
      </c>
      <c r="N1062" t="s">
        <v>8953</v>
      </c>
      <c r="O1062">
        <v>0</v>
      </c>
      <c r="P1062" s="2">
        <v>154700</v>
      </c>
      <c r="Q1062">
        <v>0</v>
      </c>
      <c r="R1062">
        <v>0</v>
      </c>
      <c r="S1062">
        <v>0</v>
      </c>
      <c r="T1062" s="2">
        <v>9999999999</v>
      </c>
    </row>
    <row r="1063" spans="1:20" x14ac:dyDescent="0.25">
      <c r="A1063" t="s">
        <v>8474</v>
      </c>
      <c r="B1063" t="s">
        <v>8475</v>
      </c>
      <c r="E1063" t="s">
        <v>511</v>
      </c>
      <c r="F1063" t="s">
        <v>512</v>
      </c>
      <c r="I1063" t="s">
        <v>8954</v>
      </c>
      <c r="J1063" s="1">
        <v>46072</v>
      </c>
      <c r="M1063">
        <v>30</v>
      </c>
      <c r="N1063" t="s">
        <v>8955</v>
      </c>
      <c r="O1063">
        <v>0</v>
      </c>
      <c r="P1063" s="2">
        <v>8670</v>
      </c>
      <c r="Q1063">
        <v>0</v>
      </c>
      <c r="R1063" s="2">
        <v>17997</v>
      </c>
      <c r="S1063">
        <v>0</v>
      </c>
      <c r="T1063" s="2">
        <v>9999999999</v>
      </c>
    </row>
    <row r="1064" spans="1:20" x14ac:dyDescent="0.25">
      <c r="A1064" t="s">
        <v>9493</v>
      </c>
      <c r="B1064" t="s">
        <v>9494</v>
      </c>
      <c r="E1064" t="s">
        <v>92</v>
      </c>
      <c r="F1064" t="s">
        <v>93</v>
      </c>
      <c r="I1064" t="s">
        <v>9499</v>
      </c>
      <c r="J1064" s="1">
        <v>46072</v>
      </c>
      <c r="M1064">
        <v>12</v>
      </c>
      <c r="N1064" t="s">
        <v>9500</v>
      </c>
      <c r="O1064">
        <v>0</v>
      </c>
      <c r="P1064" s="2">
        <v>261140</v>
      </c>
      <c r="Q1064">
        <v>0</v>
      </c>
      <c r="R1064">
        <v>0</v>
      </c>
      <c r="S1064">
        <v>0</v>
      </c>
      <c r="T1064" s="2">
        <v>4237986</v>
      </c>
    </row>
    <row r="1065" spans="1:20" x14ac:dyDescent="0.25">
      <c r="A1065" t="s">
        <v>16608</v>
      </c>
      <c r="B1065" t="s">
        <v>16609</v>
      </c>
      <c r="E1065" t="s">
        <v>556</v>
      </c>
      <c r="F1065" t="s">
        <v>557</v>
      </c>
      <c r="I1065" t="s">
        <v>16778</v>
      </c>
      <c r="J1065" s="1">
        <v>46072</v>
      </c>
      <c r="M1065">
        <v>12</v>
      </c>
      <c r="N1065" t="s">
        <v>16779</v>
      </c>
      <c r="O1065">
        <v>0</v>
      </c>
      <c r="P1065" s="2">
        <v>122322</v>
      </c>
      <c r="Q1065">
        <v>0</v>
      </c>
      <c r="R1065">
        <v>0</v>
      </c>
      <c r="S1065">
        <v>0</v>
      </c>
      <c r="T1065" s="2">
        <v>1581004</v>
      </c>
    </row>
    <row r="1066" spans="1:20" x14ac:dyDescent="0.25">
      <c r="A1066" t="s">
        <v>1456</v>
      </c>
      <c r="B1066" t="s">
        <v>1457</v>
      </c>
      <c r="E1066" t="s">
        <v>556</v>
      </c>
      <c r="F1066" t="s">
        <v>557</v>
      </c>
      <c r="I1066" t="s">
        <v>1496</v>
      </c>
      <c r="J1066" s="1">
        <v>46072</v>
      </c>
      <c r="M1066">
        <v>12</v>
      </c>
      <c r="N1066" t="s">
        <v>1497</v>
      </c>
      <c r="O1066">
        <v>0</v>
      </c>
      <c r="P1066" s="2">
        <v>226218</v>
      </c>
      <c r="Q1066">
        <v>0</v>
      </c>
      <c r="R1066">
        <v>0</v>
      </c>
      <c r="S1066">
        <v>0</v>
      </c>
      <c r="T1066" s="2">
        <v>2565952</v>
      </c>
    </row>
    <row r="1067" spans="1:20" x14ac:dyDescent="0.25">
      <c r="A1067" t="s">
        <v>12928</v>
      </c>
      <c r="B1067" t="s">
        <v>12929</v>
      </c>
      <c r="E1067" t="s">
        <v>12054</v>
      </c>
      <c r="F1067" t="s">
        <v>12055</v>
      </c>
      <c r="I1067" t="s">
        <v>12967</v>
      </c>
      <c r="J1067" s="1">
        <v>46072</v>
      </c>
      <c r="M1067">
        <v>12</v>
      </c>
      <c r="N1067" t="s">
        <v>12968</v>
      </c>
      <c r="O1067">
        <v>0</v>
      </c>
      <c r="P1067" s="2">
        <v>249190</v>
      </c>
      <c r="Q1067">
        <v>0</v>
      </c>
      <c r="R1067">
        <v>0</v>
      </c>
      <c r="S1067">
        <v>0</v>
      </c>
      <c r="T1067" s="2">
        <v>999999999</v>
      </c>
    </row>
    <row r="1068" spans="1:20" x14ac:dyDescent="0.25">
      <c r="A1068" t="s">
        <v>16572</v>
      </c>
      <c r="B1068" t="s">
        <v>16573</v>
      </c>
      <c r="E1068" t="s">
        <v>29</v>
      </c>
      <c r="F1068" t="s">
        <v>30</v>
      </c>
      <c r="I1068" t="s">
        <v>16578</v>
      </c>
      <c r="J1068" s="1">
        <v>46072</v>
      </c>
      <c r="M1068">
        <v>12</v>
      </c>
      <c r="N1068" t="s">
        <v>16579</v>
      </c>
      <c r="O1068">
        <v>0</v>
      </c>
      <c r="P1068" s="2">
        <v>135926</v>
      </c>
      <c r="Q1068">
        <v>0</v>
      </c>
      <c r="R1068">
        <v>0</v>
      </c>
      <c r="S1068">
        <v>0</v>
      </c>
      <c r="T1068" s="2">
        <v>999999</v>
      </c>
    </row>
    <row r="1069" spans="1:20" x14ac:dyDescent="0.25">
      <c r="A1069" t="s">
        <v>3152</v>
      </c>
      <c r="B1069" t="s">
        <v>3153</v>
      </c>
      <c r="E1069" t="s">
        <v>511</v>
      </c>
      <c r="F1069" t="s">
        <v>512</v>
      </c>
      <c r="I1069" t="s">
        <v>3162</v>
      </c>
      <c r="J1069" s="1">
        <v>46072</v>
      </c>
      <c r="M1069">
        <v>12</v>
      </c>
      <c r="N1069" t="s">
        <v>3163</v>
      </c>
      <c r="O1069">
        <v>0</v>
      </c>
      <c r="P1069" s="2">
        <v>161600</v>
      </c>
      <c r="Q1069">
        <v>0</v>
      </c>
      <c r="R1069">
        <v>0</v>
      </c>
      <c r="S1069">
        <v>0</v>
      </c>
      <c r="T1069" s="2">
        <v>50000000</v>
      </c>
    </row>
    <row r="1070" spans="1:20" x14ac:dyDescent="0.25">
      <c r="A1070" t="s">
        <v>3013</v>
      </c>
      <c r="B1070" t="s">
        <v>1712</v>
      </c>
      <c r="E1070" t="s">
        <v>511</v>
      </c>
      <c r="F1070" t="s">
        <v>512</v>
      </c>
      <c r="I1070" t="s">
        <v>3024</v>
      </c>
      <c r="J1070" s="1">
        <v>46073</v>
      </c>
      <c r="M1070">
        <v>30</v>
      </c>
      <c r="N1070" t="s">
        <v>3025</v>
      </c>
      <c r="O1070">
        <v>0</v>
      </c>
      <c r="P1070" s="2">
        <v>843599</v>
      </c>
      <c r="Q1070">
        <v>0</v>
      </c>
      <c r="R1070">
        <v>0</v>
      </c>
      <c r="S1070">
        <v>0</v>
      </c>
      <c r="T1070" s="2">
        <v>999999999</v>
      </c>
    </row>
    <row r="1071" spans="1:20" x14ac:dyDescent="0.25">
      <c r="A1071" t="s">
        <v>1799</v>
      </c>
      <c r="B1071" t="s">
        <v>1800</v>
      </c>
      <c r="E1071" t="s">
        <v>511</v>
      </c>
      <c r="F1071" t="s">
        <v>512</v>
      </c>
      <c r="I1071" t="s">
        <v>2573</v>
      </c>
      <c r="J1071" s="1">
        <v>46076</v>
      </c>
      <c r="M1071">
        <v>30</v>
      </c>
      <c r="N1071" t="s">
        <v>2574</v>
      </c>
      <c r="O1071">
        <v>0</v>
      </c>
      <c r="P1071" s="2">
        <v>102329</v>
      </c>
      <c r="Q1071">
        <v>0</v>
      </c>
      <c r="R1071">
        <v>0</v>
      </c>
      <c r="S1071">
        <v>0</v>
      </c>
      <c r="T1071" s="2">
        <v>9999999999</v>
      </c>
    </row>
    <row r="1072" spans="1:20" x14ac:dyDescent="0.25">
      <c r="A1072" t="s">
        <v>5789</v>
      </c>
      <c r="B1072" t="s">
        <v>4873</v>
      </c>
      <c r="E1072" t="s">
        <v>492</v>
      </c>
      <c r="F1072" t="s">
        <v>493</v>
      </c>
      <c r="I1072" t="s">
        <v>5792</v>
      </c>
      <c r="J1072" s="1">
        <v>46076</v>
      </c>
      <c r="M1072">
        <v>12</v>
      </c>
      <c r="N1072" t="s">
        <v>5793</v>
      </c>
      <c r="O1072">
        <v>0</v>
      </c>
      <c r="P1072" s="2">
        <v>5452</v>
      </c>
      <c r="Q1072">
        <v>0</v>
      </c>
      <c r="R1072" s="2">
        <v>503563</v>
      </c>
      <c r="S1072">
        <v>0</v>
      </c>
      <c r="T1072" s="2">
        <v>7516061</v>
      </c>
    </row>
    <row r="1073" spans="1:20" x14ac:dyDescent="0.25">
      <c r="A1073" t="s">
        <v>2264</v>
      </c>
      <c r="B1073" t="s">
        <v>2265</v>
      </c>
      <c r="E1073" t="s">
        <v>29</v>
      </c>
      <c r="F1073" t="s">
        <v>30</v>
      </c>
      <c r="I1073" t="s">
        <v>2340</v>
      </c>
      <c r="J1073" s="1">
        <v>46076</v>
      </c>
      <c r="M1073">
        <v>12</v>
      </c>
      <c r="N1073" t="s">
        <v>2341</v>
      </c>
      <c r="O1073">
        <v>0</v>
      </c>
      <c r="P1073" s="2">
        <v>1349026</v>
      </c>
      <c r="Q1073">
        <v>0</v>
      </c>
      <c r="R1073">
        <v>0</v>
      </c>
      <c r="S1073">
        <v>0</v>
      </c>
      <c r="T1073" s="2">
        <v>28310694</v>
      </c>
    </row>
    <row r="1074" spans="1:20" x14ac:dyDescent="0.25">
      <c r="A1074" t="s">
        <v>2264</v>
      </c>
      <c r="B1074" t="s">
        <v>2265</v>
      </c>
      <c r="E1074" t="s">
        <v>29</v>
      </c>
      <c r="F1074" t="s">
        <v>30</v>
      </c>
      <c r="I1074" t="s">
        <v>2342</v>
      </c>
      <c r="J1074" s="1">
        <v>46076</v>
      </c>
      <c r="M1074">
        <v>12</v>
      </c>
      <c r="N1074" t="s">
        <v>2343</v>
      </c>
      <c r="O1074">
        <v>0</v>
      </c>
      <c r="P1074" s="2">
        <v>122325</v>
      </c>
      <c r="Q1074">
        <v>0</v>
      </c>
      <c r="R1074">
        <v>0</v>
      </c>
      <c r="S1074">
        <v>0</v>
      </c>
      <c r="T1074" s="2">
        <v>28310694</v>
      </c>
    </row>
    <row r="1075" spans="1:20" x14ac:dyDescent="0.25">
      <c r="A1075" t="s">
        <v>2526</v>
      </c>
      <c r="B1075" t="s">
        <v>2527</v>
      </c>
      <c r="E1075" t="s">
        <v>158</v>
      </c>
      <c r="F1075" t="s">
        <v>159</v>
      </c>
      <c r="I1075" t="s">
        <v>2528</v>
      </c>
      <c r="J1075" s="1">
        <v>46076</v>
      </c>
      <c r="M1075">
        <v>12</v>
      </c>
      <c r="N1075" t="s">
        <v>2529</v>
      </c>
      <c r="O1075">
        <v>0</v>
      </c>
      <c r="P1075" s="2">
        <v>1269192</v>
      </c>
      <c r="Q1075">
        <v>0</v>
      </c>
      <c r="R1075">
        <v>0</v>
      </c>
      <c r="S1075">
        <v>0</v>
      </c>
      <c r="T1075" s="2">
        <v>999999</v>
      </c>
    </row>
    <row r="1076" spans="1:20" x14ac:dyDescent="0.25">
      <c r="A1076" t="s">
        <v>3521</v>
      </c>
      <c r="B1076" t="s">
        <v>3522</v>
      </c>
      <c r="E1076" t="s">
        <v>601</v>
      </c>
      <c r="F1076" t="s">
        <v>602</v>
      </c>
      <c r="I1076" t="s">
        <v>3523</v>
      </c>
      <c r="J1076" s="1">
        <v>46076</v>
      </c>
      <c r="M1076">
        <v>12</v>
      </c>
      <c r="N1076" t="s">
        <v>3524</v>
      </c>
      <c r="O1076">
        <v>0</v>
      </c>
      <c r="P1076" s="2">
        <v>54585</v>
      </c>
      <c r="Q1076">
        <v>0</v>
      </c>
      <c r="R1076">
        <v>0</v>
      </c>
      <c r="S1076">
        <v>0</v>
      </c>
      <c r="T1076" s="2">
        <v>1000000</v>
      </c>
    </row>
    <row r="1077" spans="1:20" x14ac:dyDescent="0.25">
      <c r="A1077" t="s">
        <v>4798</v>
      </c>
      <c r="B1077" t="s">
        <v>4799</v>
      </c>
      <c r="E1077" t="s">
        <v>601</v>
      </c>
      <c r="F1077" t="s">
        <v>602</v>
      </c>
      <c r="I1077" t="s">
        <v>4800</v>
      </c>
      <c r="J1077" s="1">
        <v>46076</v>
      </c>
      <c r="M1077">
        <v>12</v>
      </c>
      <c r="N1077" t="s">
        <v>4801</v>
      </c>
      <c r="O1077">
        <v>0</v>
      </c>
      <c r="P1077" s="2">
        <v>128026</v>
      </c>
      <c r="Q1077">
        <v>0</v>
      </c>
      <c r="R1077">
        <v>0</v>
      </c>
      <c r="S1077">
        <v>0</v>
      </c>
      <c r="T1077" s="2">
        <v>99999999</v>
      </c>
    </row>
    <row r="1078" spans="1:20" x14ac:dyDescent="0.25">
      <c r="A1078" t="s">
        <v>15440</v>
      </c>
      <c r="B1078" t="s">
        <v>15441</v>
      </c>
      <c r="E1078" t="s">
        <v>552</v>
      </c>
      <c r="F1078" t="s">
        <v>553</v>
      </c>
      <c r="I1078" t="s">
        <v>15442</v>
      </c>
      <c r="J1078" s="1">
        <v>46076</v>
      </c>
      <c r="M1078">
        <v>12</v>
      </c>
      <c r="N1078" t="s">
        <v>15443</v>
      </c>
      <c r="O1078">
        <v>0</v>
      </c>
      <c r="P1078" s="2">
        <v>2052000</v>
      </c>
      <c r="Q1078">
        <v>0</v>
      </c>
      <c r="R1078">
        <v>0</v>
      </c>
      <c r="S1078">
        <v>0</v>
      </c>
      <c r="T1078" s="2">
        <v>20682878</v>
      </c>
    </row>
    <row r="1079" spans="1:20" x14ac:dyDescent="0.25">
      <c r="A1079" t="s">
        <v>16933</v>
      </c>
      <c r="B1079" t="s">
        <v>16934</v>
      </c>
      <c r="E1079" t="s">
        <v>468</v>
      </c>
      <c r="F1079" t="s">
        <v>469</v>
      </c>
      <c r="I1079" t="s">
        <v>16937</v>
      </c>
      <c r="J1079" s="1">
        <v>46077</v>
      </c>
      <c r="M1079">
        <v>12</v>
      </c>
      <c r="N1079" t="s">
        <v>16938</v>
      </c>
      <c r="O1079">
        <v>0</v>
      </c>
      <c r="P1079" s="2">
        <v>20696</v>
      </c>
      <c r="Q1079">
        <v>0</v>
      </c>
      <c r="R1079">
        <v>0</v>
      </c>
      <c r="S1079">
        <v>0</v>
      </c>
      <c r="T1079" s="2">
        <v>1000000</v>
      </c>
    </row>
    <row r="1080" spans="1:20" x14ac:dyDescent="0.25">
      <c r="A1080" t="s">
        <v>1456</v>
      </c>
      <c r="B1080" t="s">
        <v>1457</v>
      </c>
      <c r="E1080" t="s">
        <v>38</v>
      </c>
      <c r="F1080" t="s">
        <v>39</v>
      </c>
      <c r="I1080" t="s">
        <v>1600</v>
      </c>
      <c r="J1080" s="1">
        <v>46077</v>
      </c>
      <c r="M1080">
        <v>12</v>
      </c>
      <c r="N1080" t="s">
        <v>1601</v>
      </c>
      <c r="O1080">
        <v>0</v>
      </c>
      <c r="P1080" s="2">
        <v>11276</v>
      </c>
      <c r="Q1080">
        <v>0</v>
      </c>
      <c r="R1080">
        <v>0</v>
      </c>
      <c r="S1080">
        <v>0</v>
      </c>
      <c r="T1080" s="2">
        <v>16957058</v>
      </c>
    </row>
    <row r="1081" spans="1:20" x14ac:dyDescent="0.25">
      <c r="A1081" t="s">
        <v>14661</v>
      </c>
      <c r="B1081" t="s">
        <v>14662</v>
      </c>
      <c r="E1081" t="s">
        <v>92</v>
      </c>
      <c r="F1081" t="s">
        <v>93</v>
      </c>
      <c r="I1081" t="s">
        <v>14667</v>
      </c>
      <c r="J1081" s="1">
        <v>46078</v>
      </c>
      <c r="M1081">
        <v>12</v>
      </c>
      <c r="N1081" t="s">
        <v>14668</v>
      </c>
      <c r="O1081">
        <v>0</v>
      </c>
      <c r="P1081" s="2">
        <v>902361</v>
      </c>
      <c r="Q1081">
        <v>0</v>
      </c>
      <c r="R1081">
        <v>0</v>
      </c>
      <c r="S1081">
        <v>0</v>
      </c>
      <c r="T1081" s="2">
        <v>1438470</v>
      </c>
    </row>
    <row r="1082" spans="1:20" x14ac:dyDescent="0.25">
      <c r="A1082" t="s">
        <v>14661</v>
      </c>
      <c r="B1082" t="s">
        <v>14662</v>
      </c>
      <c r="E1082" t="s">
        <v>92</v>
      </c>
      <c r="F1082" t="s">
        <v>93</v>
      </c>
      <c r="I1082" t="s">
        <v>14669</v>
      </c>
      <c r="J1082" s="1">
        <v>46078</v>
      </c>
      <c r="M1082">
        <v>12</v>
      </c>
      <c r="N1082" t="s">
        <v>14670</v>
      </c>
      <c r="O1082">
        <v>0</v>
      </c>
      <c r="P1082" s="2">
        <v>60017</v>
      </c>
      <c r="Q1082">
        <v>0</v>
      </c>
      <c r="R1082">
        <v>0</v>
      </c>
      <c r="S1082">
        <v>0</v>
      </c>
      <c r="T1082" s="2">
        <v>1438470</v>
      </c>
    </row>
    <row r="1083" spans="1:20" x14ac:dyDescent="0.25">
      <c r="A1083" t="s">
        <v>5885</v>
      </c>
      <c r="B1083" t="s">
        <v>5886</v>
      </c>
      <c r="E1083" t="s">
        <v>29</v>
      </c>
      <c r="F1083" t="s">
        <v>30</v>
      </c>
      <c r="I1083" t="s">
        <v>5897</v>
      </c>
      <c r="J1083" s="1">
        <v>46078</v>
      </c>
      <c r="M1083">
        <v>12</v>
      </c>
      <c r="N1083" t="s">
        <v>5898</v>
      </c>
      <c r="O1083">
        <v>0</v>
      </c>
      <c r="P1083" s="2">
        <v>404196</v>
      </c>
      <c r="Q1083">
        <v>0</v>
      </c>
      <c r="R1083">
        <v>0</v>
      </c>
      <c r="S1083">
        <v>0</v>
      </c>
      <c r="T1083" s="2">
        <v>1342689</v>
      </c>
    </row>
    <row r="1084" spans="1:20" x14ac:dyDescent="0.25">
      <c r="A1084" t="s">
        <v>6935</v>
      </c>
      <c r="B1084" t="s">
        <v>6936</v>
      </c>
      <c r="E1084" t="s">
        <v>511</v>
      </c>
      <c r="F1084" t="s">
        <v>512</v>
      </c>
      <c r="I1084" t="s">
        <v>7979</v>
      </c>
      <c r="J1084" s="1">
        <v>46081</v>
      </c>
      <c r="M1084">
        <v>30</v>
      </c>
      <c r="N1084" t="s">
        <v>7980</v>
      </c>
      <c r="O1084">
        <v>0</v>
      </c>
      <c r="P1084" s="2">
        <v>366430</v>
      </c>
      <c r="Q1084">
        <v>0</v>
      </c>
      <c r="R1084">
        <v>0</v>
      </c>
      <c r="S1084">
        <v>0</v>
      </c>
      <c r="T1084" s="2">
        <v>99999999999</v>
      </c>
    </row>
    <row r="1085" spans="1:20" x14ac:dyDescent="0.25">
      <c r="A1085" t="s">
        <v>6935</v>
      </c>
      <c r="B1085" t="s">
        <v>6936</v>
      </c>
      <c r="E1085" t="s">
        <v>511</v>
      </c>
      <c r="F1085" t="s">
        <v>512</v>
      </c>
      <c r="I1085" t="s">
        <v>7981</v>
      </c>
      <c r="J1085" s="1">
        <v>46081</v>
      </c>
      <c r="M1085">
        <v>30</v>
      </c>
      <c r="N1085" t="s">
        <v>7982</v>
      </c>
      <c r="O1085">
        <v>0</v>
      </c>
      <c r="P1085" s="2">
        <v>123816</v>
      </c>
      <c r="Q1085">
        <v>0</v>
      </c>
      <c r="R1085">
        <v>0</v>
      </c>
      <c r="S1085">
        <v>0</v>
      </c>
      <c r="T1085" s="2">
        <v>99999999999</v>
      </c>
    </row>
    <row r="1086" spans="1:20" x14ac:dyDescent="0.25">
      <c r="A1086" t="s">
        <v>15808</v>
      </c>
      <c r="B1086" t="s">
        <v>15809</v>
      </c>
      <c r="E1086" t="s">
        <v>81</v>
      </c>
      <c r="F1086" t="s">
        <v>82</v>
      </c>
      <c r="I1086" t="s">
        <v>15810</v>
      </c>
      <c r="J1086" s="1">
        <v>46084</v>
      </c>
      <c r="M1086">
        <v>12</v>
      </c>
      <c r="N1086" t="s">
        <v>15811</v>
      </c>
      <c r="O1086">
        <v>0</v>
      </c>
      <c r="P1086" s="2">
        <v>117269</v>
      </c>
      <c r="Q1086">
        <v>0</v>
      </c>
      <c r="R1086">
        <v>0</v>
      </c>
      <c r="S1086">
        <v>0</v>
      </c>
      <c r="T1086" s="2">
        <v>99999999</v>
      </c>
    </row>
    <row r="1087" spans="1:20" x14ac:dyDescent="0.25">
      <c r="A1087" t="s">
        <v>10023</v>
      </c>
      <c r="B1087" t="s">
        <v>10024</v>
      </c>
      <c r="E1087" t="s">
        <v>121</v>
      </c>
      <c r="F1087" t="s">
        <v>122</v>
      </c>
      <c r="I1087" t="s">
        <v>10029</v>
      </c>
      <c r="J1087" s="1">
        <v>46084</v>
      </c>
      <c r="M1087">
        <v>12</v>
      </c>
      <c r="N1087" t="s">
        <v>10030</v>
      </c>
      <c r="O1087">
        <v>0</v>
      </c>
      <c r="P1087" s="2">
        <v>27790</v>
      </c>
      <c r="Q1087">
        <v>0</v>
      </c>
      <c r="R1087">
        <v>0</v>
      </c>
      <c r="S1087">
        <v>0</v>
      </c>
      <c r="T1087" s="2">
        <v>4260984</v>
      </c>
    </row>
    <row r="1088" spans="1:20" x14ac:dyDescent="0.25">
      <c r="A1088" t="s">
        <v>9982</v>
      </c>
      <c r="B1088" t="s">
        <v>9983</v>
      </c>
      <c r="E1088" t="s">
        <v>81</v>
      </c>
      <c r="F1088" t="s">
        <v>82</v>
      </c>
      <c r="I1088" t="s">
        <v>9988</v>
      </c>
      <c r="J1088" s="1">
        <v>46084</v>
      </c>
      <c r="M1088">
        <v>12</v>
      </c>
      <c r="N1088" t="s">
        <v>9989</v>
      </c>
      <c r="O1088">
        <v>0</v>
      </c>
      <c r="P1088" s="2">
        <v>125200</v>
      </c>
      <c r="Q1088">
        <v>0</v>
      </c>
      <c r="R1088">
        <v>0</v>
      </c>
      <c r="S1088">
        <v>0</v>
      </c>
      <c r="T1088" s="2">
        <v>1000000</v>
      </c>
    </row>
    <row r="1089" spans="1:20" x14ac:dyDescent="0.25">
      <c r="A1089" t="s">
        <v>27</v>
      </c>
      <c r="B1089" t="s">
        <v>28</v>
      </c>
      <c r="E1089" t="s">
        <v>29</v>
      </c>
      <c r="F1089" t="s">
        <v>30</v>
      </c>
      <c r="I1089" t="s">
        <v>1667</v>
      </c>
      <c r="J1089" s="1">
        <v>46084</v>
      </c>
      <c r="M1089">
        <v>12</v>
      </c>
      <c r="N1089" t="s">
        <v>1668</v>
      </c>
      <c r="O1089">
        <v>0</v>
      </c>
      <c r="P1089" s="2">
        <v>283351</v>
      </c>
      <c r="Q1089">
        <v>0</v>
      </c>
      <c r="R1089">
        <v>0</v>
      </c>
      <c r="S1089">
        <v>0</v>
      </c>
      <c r="T1089" s="2">
        <v>6860456</v>
      </c>
    </row>
    <row r="1090" spans="1:20" x14ac:dyDescent="0.25">
      <c r="A1090" t="s">
        <v>27</v>
      </c>
      <c r="B1090" t="s">
        <v>28</v>
      </c>
      <c r="E1090" t="s">
        <v>29</v>
      </c>
      <c r="F1090" t="s">
        <v>30</v>
      </c>
      <c r="I1090" t="s">
        <v>31</v>
      </c>
      <c r="J1090" s="1">
        <v>46084</v>
      </c>
      <c r="M1090">
        <v>12</v>
      </c>
      <c r="N1090" t="s">
        <v>32</v>
      </c>
      <c r="O1090">
        <v>0</v>
      </c>
      <c r="P1090" s="2">
        <v>214620</v>
      </c>
      <c r="Q1090">
        <v>0</v>
      </c>
      <c r="R1090">
        <v>0</v>
      </c>
      <c r="S1090">
        <v>0</v>
      </c>
      <c r="T1090" s="2">
        <v>6860456</v>
      </c>
    </row>
    <row r="1091" spans="1:20" x14ac:dyDescent="0.25">
      <c r="A1091" t="s">
        <v>16959</v>
      </c>
      <c r="B1091" t="s">
        <v>16960</v>
      </c>
      <c r="E1091" t="s">
        <v>81</v>
      </c>
      <c r="F1091" t="s">
        <v>82</v>
      </c>
      <c r="I1091" t="s">
        <v>16965</v>
      </c>
      <c r="J1091" s="1">
        <v>46084</v>
      </c>
      <c r="M1091">
        <v>12</v>
      </c>
      <c r="N1091" t="s">
        <v>16966</v>
      </c>
      <c r="O1091">
        <v>0</v>
      </c>
      <c r="P1091" s="2">
        <v>52924</v>
      </c>
      <c r="Q1091">
        <v>0</v>
      </c>
      <c r="R1091">
        <v>0</v>
      </c>
      <c r="S1091">
        <v>0</v>
      </c>
      <c r="T1091" s="2">
        <v>1589122</v>
      </c>
    </row>
    <row r="1092" spans="1:20" x14ac:dyDescent="0.25">
      <c r="A1092" t="s">
        <v>592</v>
      </c>
      <c r="B1092" t="s">
        <v>593</v>
      </c>
      <c r="E1092" t="s">
        <v>492</v>
      </c>
      <c r="F1092" t="s">
        <v>493</v>
      </c>
      <c r="I1092" t="s">
        <v>598</v>
      </c>
      <c r="J1092" s="1">
        <v>46085</v>
      </c>
      <c r="M1092">
        <v>12</v>
      </c>
      <c r="N1092" t="s">
        <v>599</v>
      </c>
      <c r="O1092">
        <v>0</v>
      </c>
      <c r="P1092" s="2">
        <v>91400</v>
      </c>
      <c r="Q1092">
        <v>0</v>
      </c>
      <c r="R1092">
        <v>0</v>
      </c>
      <c r="S1092">
        <v>0</v>
      </c>
      <c r="T1092" s="2">
        <v>1843793</v>
      </c>
    </row>
    <row r="1093" spans="1:20" x14ac:dyDescent="0.25">
      <c r="A1093" t="s">
        <v>6935</v>
      </c>
      <c r="B1093" t="s">
        <v>6936</v>
      </c>
      <c r="E1093" t="s">
        <v>511</v>
      </c>
      <c r="F1093" t="s">
        <v>512</v>
      </c>
      <c r="I1093" t="s">
        <v>7983</v>
      </c>
      <c r="J1093" s="1">
        <v>46085</v>
      </c>
      <c r="M1093">
        <v>30</v>
      </c>
      <c r="N1093" t="s">
        <v>7984</v>
      </c>
      <c r="O1093">
        <v>0</v>
      </c>
      <c r="P1093" s="2">
        <v>304820</v>
      </c>
      <c r="Q1093">
        <v>0</v>
      </c>
      <c r="R1093">
        <v>0</v>
      </c>
      <c r="S1093">
        <v>0</v>
      </c>
      <c r="T1093" s="2">
        <v>99999999999</v>
      </c>
    </row>
    <row r="1094" spans="1:20" x14ac:dyDescent="0.25">
      <c r="A1094" t="s">
        <v>6935</v>
      </c>
      <c r="B1094" t="s">
        <v>6936</v>
      </c>
      <c r="E1094" t="s">
        <v>511</v>
      </c>
      <c r="F1094" t="s">
        <v>512</v>
      </c>
      <c r="I1094" t="s">
        <v>7985</v>
      </c>
      <c r="J1094" s="1">
        <v>46085</v>
      </c>
      <c r="M1094">
        <v>30</v>
      </c>
      <c r="N1094" t="s">
        <v>7986</v>
      </c>
      <c r="O1094">
        <v>0</v>
      </c>
      <c r="P1094" s="2">
        <v>2505489</v>
      </c>
      <c r="Q1094">
        <v>0</v>
      </c>
      <c r="R1094">
        <v>0</v>
      </c>
      <c r="S1094">
        <v>0</v>
      </c>
      <c r="T1094" s="2">
        <v>99999999999</v>
      </c>
    </row>
    <row r="1095" spans="1:20" x14ac:dyDescent="0.25">
      <c r="A1095" t="s">
        <v>6935</v>
      </c>
      <c r="B1095" t="s">
        <v>6936</v>
      </c>
      <c r="E1095" t="s">
        <v>511</v>
      </c>
      <c r="F1095" t="s">
        <v>512</v>
      </c>
      <c r="I1095" t="s">
        <v>7987</v>
      </c>
      <c r="J1095" s="1">
        <v>46085</v>
      </c>
      <c r="M1095">
        <v>30</v>
      </c>
      <c r="N1095" t="s">
        <v>7988</v>
      </c>
      <c r="O1095">
        <v>0</v>
      </c>
      <c r="P1095" s="2">
        <v>2172455</v>
      </c>
      <c r="Q1095">
        <v>0</v>
      </c>
      <c r="R1095">
        <v>0</v>
      </c>
      <c r="S1095">
        <v>0</v>
      </c>
      <c r="T1095" s="2">
        <v>99999999999</v>
      </c>
    </row>
    <row r="1096" spans="1:20" x14ac:dyDescent="0.25">
      <c r="A1096" t="s">
        <v>14493</v>
      </c>
      <c r="B1096" t="s">
        <v>14494</v>
      </c>
      <c r="E1096" t="s">
        <v>552</v>
      </c>
      <c r="F1096" t="s">
        <v>553</v>
      </c>
      <c r="I1096" t="s">
        <v>14495</v>
      </c>
      <c r="J1096" s="1">
        <v>46086</v>
      </c>
      <c r="M1096">
        <v>12</v>
      </c>
      <c r="N1096" t="s">
        <v>14496</v>
      </c>
      <c r="O1096">
        <v>0</v>
      </c>
      <c r="P1096" s="2">
        <v>48906</v>
      </c>
      <c r="Q1096">
        <v>0</v>
      </c>
      <c r="R1096">
        <v>0</v>
      </c>
      <c r="S1096">
        <v>0</v>
      </c>
      <c r="T1096" s="2">
        <v>1765873</v>
      </c>
    </row>
    <row r="1097" spans="1:20" x14ac:dyDescent="0.25">
      <c r="A1097" t="s">
        <v>5167</v>
      </c>
      <c r="B1097" t="s">
        <v>5168</v>
      </c>
      <c r="E1097" t="s">
        <v>527</v>
      </c>
      <c r="F1097" t="s">
        <v>528</v>
      </c>
      <c r="I1097" t="s">
        <v>6255</v>
      </c>
      <c r="J1097" s="1">
        <v>46086</v>
      </c>
      <c r="M1097">
        <v>12</v>
      </c>
      <c r="N1097" t="s">
        <v>6256</v>
      </c>
      <c r="O1097">
        <v>0</v>
      </c>
      <c r="P1097" s="2">
        <v>187636</v>
      </c>
      <c r="Q1097">
        <v>0</v>
      </c>
      <c r="R1097">
        <v>0</v>
      </c>
      <c r="S1097">
        <v>0</v>
      </c>
      <c r="T1097" s="2">
        <v>9400777</v>
      </c>
    </row>
    <row r="1098" spans="1:20" x14ac:dyDescent="0.25">
      <c r="A1098" t="s">
        <v>11428</v>
      </c>
      <c r="B1098" t="s">
        <v>11429</v>
      </c>
      <c r="E1098" t="s">
        <v>92</v>
      </c>
      <c r="F1098" t="s">
        <v>93</v>
      </c>
      <c r="I1098" t="s">
        <v>11430</v>
      </c>
      <c r="J1098" s="1">
        <v>46086</v>
      </c>
      <c r="M1098">
        <v>12</v>
      </c>
      <c r="N1098" t="s">
        <v>11431</v>
      </c>
      <c r="O1098">
        <v>0</v>
      </c>
      <c r="P1098" s="2">
        <v>4438</v>
      </c>
      <c r="Q1098">
        <v>0</v>
      </c>
      <c r="R1098">
        <v>0</v>
      </c>
      <c r="S1098">
        <v>0</v>
      </c>
      <c r="T1098" s="2">
        <v>5398916</v>
      </c>
    </row>
    <row r="1099" spans="1:20" x14ac:dyDescent="0.25">
      <c r="A1099" t="s">
        <v>10541</v>
      </c>
      <c r="B1099" t="s">
        <v>10542</v>
      </c>
      <c r="E1099" t="s">
        <v>81</v>
      </c>
      <c r="F1099" t="s">
        <v>82</v>
      </c>
      <c r="I1099" t="s">
        <v>10545</v>
      </c>
      <c r="J1099" s="1">
        <v>46086</v>
      </c>
      <c r="M1099">
        <v>12</v>
      </c>
      <c r="N1099" t="s">
        <v>10546</v>
      </c>
      <c r="O1099">
        <v>0</v>
      </c>
      <c r="P1099" s="2">
        <v>329333</v>
      </c>
      <c r="Q1099">
        <v>0</v>
      </c>
      <c r="R1099">
        <v>0</v>
      </c>
      <c r="S1099">
        <v>0</v>
      </c>
      <c r="T1099" s="2">
        <v>28693764</v>
      </c>
    </row>
    <row r="1100" spans="1:20" x14ac:dyDescent="0.25">
      <c r="A1100" t="s">
        <v>15045</v>
      </c>
      <c r="B1100" t="s">
        <v>15046</v>
      </c>
      <c r="E1100" t="s">
        <v>81</v>
      </c>
      <c r="F1100" t="s">
        <v>82</v>
      </c>
      <c r="I1100" t="s">
        <v>15049</v>
      </c>
      <c r="J1100" s="1">
        <v>46086</v>
      </c>
      <c r="M1100">
        <v>12</v>
      </c>
      <c r="N1100" t="s">
        <v>15050</v>
      </c>
      <c r="O1100">
        <v>0</v>
      </c>
      <c r="P1100" s="2">
        <v>183485</v>
      </c>
      <c r="Q1100">
        <v>0</v>
      </c>
      <c r="R1100">
        <v>0</v>
      </c>
      <c r="S1100">
        <v>0</v>
      </c>
      <c r="T1100" s="2">
        <v>5460849</v>
      </c>
    </row>
    <row r="1101" spans="1:20" x14ac:dyDescent="0.25">
      <c r="A1101" t="s">
        <v>14818</v>
      </c>
      <c r="B1101" t="s">
        <v>14819</v>
      </c>
      <c r="E1101" t="s">
        <v>81</v>
      </c>
      <c r="F1101" t="s">
        <v>82</v>
      </c>
      <c r="I1101" t="s">
        <v>14820</v>
      </c>
      <c r="J1101" s="1">
        <v>46086</v>
      </c>
      <c r="M1101">
        <v>12</v>
      </c>
      <c r="N1101" t="s">
        <v>14821</v>
      </c>
      <c r="O1101">
        <v>0</v>
      </c>
      <c r="P1101" s="2">
        <v>23766</v>
      </c>
      <c r="Q1101">
        <v>0</v>
      </c>
      <c r="R1101">
        <v>0</v>
      </c>
      <c r="S1101">
        <v>0</v>
      </c>
      <c r="T1101" s="2">
        <v>99999999</v>
      </c>
    </row>
    <row r="1102" spans="1:20" x14ac:dyDescent="0.25">
      <c r="A1102" t="s">
        <v>4542</v>
      </c>
      <c r="B1102" t="s">
        <v>4543</v>
      </c>
      <c r="E1102" t="s">
        <v>542</v>
      </c>
      <c r="F1102" t="s">
        <v>543</v>
      </c>
      <c r="I1102" t="s">
        <v>4550</v>
      </c>
      <c r="J1102" s="1">
        <v>46086</v>
      </c>
      <c r="M1102">
        <v>12</v>
      </c>
      <c r="N1102" t="s">
        <v>4551</v>
      </c>
      <c r="O1102">
        <v>0</v>
      </c>
      <c r="P1102" s="2">
        <v>48245</v>
      </c>
      <c r="Q1102">
        <v>0</v>
      </c>
      <c r="R1102">
        <v>0</v>
      </c>
      <c r="S1102">
        <v>0</v>
      </c>
      <c r="T1102" s="2">
        <v>32971984</v>
      </c>
    </row>
    <row r="1103" spans="1:20" x14ac:dyDescent="0.25">
      <c r="A1103" t="s">
        <v>10401</v>
      </c>
      <c r="B1103" t="s">
        <v>10402</v>
      </c>
      <c r="E1103" t="s">
        <v>92</v>
      </c>
      <c r="F1103" t="s">
        <v>93</v>
      </c>
      <c r="I1103" t="s">
        <v>10403</v>
      </c>
      <c r="J1103" s="1">
        <v>46086</v>
      </c>
      <c r="M1103">
        <v>12</v>
      </c>
      <c r="N1103" t="s">
        <v>10404</v>
      </c>
      <c r="O1103">
        <v>0</v>
      </c>
      <c r="P1103" s="2">
        <v>106512</v>
      </c>
      <c r="Q1103">
        <v>0</v>
      </c>
      <c r="R1103">
        <v>0</v>
      </c>
      <c r="S1103">
        <v>0</v>
      </c>
      <c r="T1103" s="2">
        <v>999999</v>
      </c>
    </row>
    <row r="1104" spans="1:20" x14ac:dyDescent="0.25">
      <c r="A1104" t="s">
        <v>10287</v>
      </c>
      <c r="B1104" t="s">
        <v>10288</v>
      </c>
      <c r="E1104" t="s">
        <v>158</v>
      </c>
      <c r="F1104" t="s">
        <v>159</v>
      </c>
      <c r="I1104" t="s">
        <v>10301</v>
      </c>
      <c r="J1104" s="1">
        <v>46086</v>
      </c>
      <c r="M1104">
        <v>12</v>
      </c>
      <c r="N1104" t="s">
        <v>10302</v>
      </c>
      <c r="O1104">
        <v>0</v>
      </c>
      <c r="P1104" s="2">
        <v>6081</v>
      </c>
      <c r="Q1104">
        <v>0</v>
      </c>
      <c r="R1104">
        <v>0</v>
      </c>
      <c r="S1104">
        <v>0</v>
      </c>
      <c r="T1104" s="2">
        <v>1428912</v>
      </c>
    </row>
    <row r="1105" spans="1:20" x14ac:dyDescent="0.25">
      <c r="A1105" t="s">
        <v>5171</v>
      </c>
      <c r="B1105" t="s">
        <v>5172</v>
      </c>
      <c r="E1105" t="s">
        <v>45</v>
      </c>
      <c r="F1105" t="s">
        <v>46</v>
      </c>
      <c r="I1105" t="s">
        <v>5187</v>
      </c>
      <c r="J1105" s="1">
        <v>46086</v>
      </c>
      <c r="M1105">
        <v>12</v>
      </c>
      <c r="N1105" t="s">
        <v>5188</v>
      </c>
      <c r="O1105">
        <v>0</v>
      </c>
      <c r="P1105" s="2">
        <v>87401</v>
      </c>
      <c r="Q1105">
        <v>0</v>
      </c>
      <c r="R1105">
        <v>0</v>
      </c>
      <c r="S1105">
        <v>0</v>
      </c>
      <c r="T1105" s="2">
        <v>22249144</v>
      </c>
    </row>
    <row r="1106" spans="1:20" x14ac:dyDescent="0.25">
      <c r="A1106" t="s">
        <v>12174</v>
      </c>
      <c r="B1106" t="s">
        <v>12175</v>
      </c>
      <c r="E1106" t="s">
        <v>601</v>
      </c>
      <c r="F1106" t="s">
        <v>602</v>
      </c>
      <c r="I1106" t="s">
        <v>12178</v>
      </c>
      <c r="J1106" s="1">
        <v>46086</v>
      </c>
      <c r="M1106">
        <v>12</v>
      </c>
      <c r="N1106" t="s">
        <v>12179</v>
      </c>
      <c r="O1106">
        <v>0</v>
      </c>
      <c r="P1106" s="2">
        <v>21659</v>
      </c>
      <c r="Q1106">
        <v>0</v>
      </c>
      <c r="R1106">
        <v>0</v>
      </c>
      <c r="S1106">
        <v>0</v>
      </c>
      <c r="T1106" s="2">
        <v>1319369</v>
      </c>
    </row>
    <row r="1107" spans="1:20" x14ac:dyDescent="0.25">
      <c r="A1107" t="s">
        <v>12156</v>
      </c>
      <c r="B1107" t="s">
        <v>12157</v>
      </c>
      <c r="E1107" t="s">
        <v>601</v>
      </c>
      <c r="F1107" t="s">
        <v>602</v>
      </c>
      <c r="I1107" t="s">
        <v>12158</v>
      </c>
      <c r="J1107" s="1">
        <v>46086</v>
      </c>
      <c r="M1107">
        <v>12</v>
      </c>
      <c r="N1107" t="s">
        <v>12159</v>
      </c>
      <c r="O1107">
        <v>0</v>
      </c>
      <c r="P1107" s="2">
        <v>46366</v>
      </c>
      <c r="Q1107">
        <v>0</v>
      </c>
      <c r="R1107">
        <v>0</v>
      </c>
      <c r="S1107">
        <v>0</v>
      </c>
      <c r="T1107" s="2">
        <v>1000000</v>
      </c>
    </row>
    <row r="1108" spans="1:20" x14ac:dyDescent="0.25">
      <c r="A1108" t="s">
        <v>4488</v>
      </c>
      <c r="B1108" t="s">
        <v>4489</v>
      </c>
      <c r="E1108" t="s">
        <v>527</v>
      </c>
      <c r="F1108" t="s">
        <v>528</v>
      </c>
      <c r="I1108" t="s">
        <v>4496</v>
      </c>
      <c r="J1108" s="1">
        <v>46086</v>
      </c>
      <c r="M1108">
        <v>12</v>
      </c>
      <c r="N1108" t="s">
        <v>4497</v>
      </c>
      <c r="O1108">
        <v>0</v>
      </c>
      <c r="P1108" s="2">
        <v>119820</v>
      </c>
      <c r="Q1108">
        <v>0</v>
      </c>
      <c r="R1108">
        <v>0</v>
      </c>
      <c r="S1108">
        <v>0</v>
      </c>
      <c r="T1108" s="2">
        <v>5252680</v>
      </c>
    </row>
    <row r="1109" spans="1:20" x14ac:dyDescent="0.25">
      <c r="A1109" t="s">
        <v>14713</v>
      </c>
      <c r="B1109" t="s">
        <v>14714</v>
      </c>
      <c r="E1109" t="s">
        <v>81</v>
      </c>
      <c r="F1109" t="s">
        <v>82</v>
      </c>
      <c r="I1109" t="s">
        <v>14715</v>
      </c>
      <c r="J1109" s="1">
        <v>46086</v>
      </c>
      <c r="M1109">
        <v>12</v>
      </c>
      <c r="N1109" t="s">
        <v>14716</v>
      </c>
      <c r="O1109">
        <v>0</v>
      </c>
      <c r="P1109" s="2">
        <v>21817</v>
      </c>
      <c r="Q1109">
        <v>0</v>
      </c>
      <c r="R1109">
        <v>0</v>
      </c>
      <c r="S1109">
        <v>0</v>
      </c>
      <c r="T1109" s="2">
        <v>1000000</v>
      </c>
    </row>
    <row r="1110" spans="1:20" x14ac:dyDescent="0.25">
      <c r="A1110" t="s">
        <v>7917</v>
      </c>
      <c r="B1110" t="s">
        <v>7918</v>
      </c>
      <c r="E1110" t="s">
        <v>106</v>
      </c>
      <c r="F1110" t="s">
        <v>107</v>
      </c>
      <c r="I1110" t="s">
        <v>7919</v>
      </c>
      <c r="J1110" s="1">
        <v>46086</v>
      </c>
      <c r="M1110">
        <v>12</v>
      </c>
      <c r="N1110" t="s">
        <v>7920</v>
      </c>
      <c r="O1110">
        <v>0</v>
      </c>
      <c r="P1110" s="2">
        <v>34831</v>
      </c>
      <c r="Q1110">
        <v>0</v>
      </c>
      <c r="R1110">
        <v>0</v>
      </c>
      <c r="S1110">
        <v>0</v>
      </c>
      <c r="T1110" s="2">
        <v>1944245</v>
      </c>
    </row>
    <row r="1111" spans="1:20" x14ac:dyDescent="0.25">
      <c r="A1111" t="s">
        <v>9227</v>
      </c>
      <c r="B1111" t="s">
        <v>9228</v>
      </c>
      <c r="E1111" t="s">
        <v>511</v>
      </c>
      <c r="F1111" t="s">
        <v>512</v>
      </c>
      <c r="I1111" t="s">
        <v>9229</v>
      </c>
      <c r="J1111" s="1">
        <v>46086</v>
      </c>
      <c r="M1111">
        <v>45</v>
      </c>
      <c r="N1111" t="s">
        <v>9230</v>
      </c>
      <c r="O1111">
        <v>0</v>
      </c>
      <c r="P1111" s="2">
        <v>49028</v>
      </c>
      <c r="Q1111">
        <v>0</v>
      </c>
      <c r="R1111">
        <v>0</v>
      </c>
      <c r="S1111">
        <v>0</v>
      </c>
      <c r="T1111" s="2">
        <v>99999999</v>
      </c>
    </row>
    <row r="1112" spans="1:20" x14ac:dyDescent="0.25">
      <c r="A1112" t="s">
        <v>12228</v>
      </c>
      <c r="B1112" t="s">
        <v>12229</v>
      </c>
      <c r="E1112" t="s">
        <v>92</v>
      </c>
      <c r="F1112" t="s">
        <v>93</v>
      </c>
      <c r="I1112" t="s">
        <v>12230</v>
      </c>
      <c r="J1112" s="1">
        <v>46086</v>
      </c>
      <c r="M1112">
        <v>12</v>
      </c>
      <c r="N1112" t="s">
        <v>12231</v>
      </c>
      <c r="O1112">
        <v>0</v>
      </c>
      <c r="P1112" s="2">
        <v>4604</v>
      </c>
      <c r="Q1112">
        <v>0</v>
      </c>
      <c r="R1112">
        <v>0</v>
      </c>
      <c r="S1112">
        <v>0</v>
      </c>
      <c r="T1112" s="2">
        <v>999999999</v>
      </c>
    </row>
    <row r="1113" spans="1:20" x14ac:dyDescent="0.25">
      <c r="A1113" t="s">
        <v>8305</v>
      </c>
      <c r="B1113" t="s">
        <v>8306</v>
      </c>
      <c r="E1113" t="s">
        <v>92</v>
      </c>
      <c r="F1113" t="s">
        <v>93</v>
      </c>
      <c r="I1113" t="s">
        <v>8307</v>
      </c>
      <c r="J1113" s="1">
        <v>46086</v>
      </c>
      <c r="M1113">
        <v>12</v>
      </c>
      <c r="N1113" t="s">
        <v>8308</v>
      </c>
      <c r="O1113">
        <v>0</v>
      </c>
      <c r="P1113" s="2">
        <v>88019</v>
      </c>
      <c r="Q1113">
        <v>0</v>
      </c>
      <c r="R1113">
        <v>0</v>
      </c>
      <c r="S1113">
        <v>0</v>
      </c>
      <c r="T1113" s="2">
        <v>2423601</v>
      </c>
    </row>
    <row r="1114" spans="1:20" x14ac:dyDescent="0.25">
      <c r="A1114" t="s">
        <v>15440</v>
      </c>
      <c r="B1114" t="s">
        <v>15441</v>
      </c>
      <c r="E1114" t="s">
        <v>580</v>
      </c>
      <c r="F1114" t="s">
        <v>581</v>
      </c>
      <c r="I1114" t="s">
        <v>15456</v>
      </c>
      <c r="J1114" s="1">
        <v>46086</v>
      </c>
      <c r="M1114">
        <v>12</v>
      </c>
      <c r="N1114" t="s">
        <v>15457</v>
      </c>
      <c r="O1114">
        <v>0</v>
      </c>
      <c r="P1114" s="2">
        <v>209008</v>
      </c>
      <c r="Q1114">
        <v>0</v>
      </c>
      <c r="R1114">
        <v>0</v>
      </c>
      <c r="S1114">
        <v>0</v>
      </c>
      <c r="T1114" s="2">
        <v>30000000</v>
      </c>
    </row>
    <row r="1115" spans="1:20" x14ac:dyDescent="0.25">
      <c r="A1115" t="s">
        <v>3198</v>
      </c>
      <c r="B1115" t="s">
        <v>3199</v>
      </c>
      <c r="E1115" t="s">
        <v>580</v>
      </c>
      <c r="F1115" t="s">
        <v>581</v>
      </c>
      <c r="I1115" t="s">
        <v>3226</v>
      </c>
      <c r="J1115" s="1">
        <v>46087</v>
      </c>
      <c r="M1115">
        <v>12</v>
      </c>
      <c r="N1115" t="s">
        <v>3227</v>
      </c>
      <c r="O1115">
        <v>0</v>
      </c>
      <c r="P1115" s="2">
        <v>150559</v>
      </c>
      <c r="Q1115">
        <v>0</v>
      </c>
      <c r="R1115">
        <v>0</v>
      </c>
      <c r="S1115">
        <v>0</v>
      </c>
      <c r="T1115" s="2">
        <v>30000000</v>
      </c>
    </row>
    <row r="1116" spans="1:20" x14ac:dyDescent="0.25">
      <c r="A1116" t="s">
        <v>8572</v>
      </c>
      <c r="B1116" t="s">
        <v>8573</v>
      </c>
      <c r="E1116" t="s">
        <v>580</v>
      </c>
      <c r="F1116" t="s">
        <v>581</v>
      </c>
      <c r="I1116" t="s">
        <v>8586</v>
      </c>
      <c r="J1116" s="1">
        <v>46087</v>
      </c>
      <c r="M1116">
        <v>12</v>
      </c>
      <c r="N1116" t="s">
        <v>8587</v>
      </c>
      <c r="O1116">
        <v>0</v>
      </c>
      <c r="P1116" s="2">
        <v>279189</v>
      </c>
      <c r="Q1116">
        <v>0</v>
      </c>
      <c r="R1116">
        <v>0</v>
      </c>
      <c r="S1116">
        <v>0</v>
      </c>
      <c r="T1116" s="2">
        <v>30000000</v>
      </c>
    </row>
    <row r="1117" spans="1:20" x14ac:dyDescent="0.25">
      <c r="A1117" t="s">
        <v>1456</v>
      </c>
      <c r="B1117" t="s">
        <v>1457</v>
      </c>
      <c r="E1117" t="s">
        <v>527</v>
      </c>
      <c r="F1117" t="s">
        <v>528</v>
      </c>
      <c r="I1117" t="s">
        <v>1475</v>
      </c>
      <c r="J1117" s="1">
        <v>46087</v>
      </c>
      <c r="M1117">
        <v>12</v>
      </c>
      <c r="N1117" t="s">
        <v>1476</v>
      </c>
      <c r="O1117">
        <v>0</v>
      </c>
      <c r="P1117" s="2">
        <v>40572</v>
      </c>
      <c r="Q1117">
        <v>0</v>
      </c>
      <c r="R1117">
        <v>0</v>
      </c>
      <c r="S1117">
        <v>0</v>
      </c>
      <c r="T1117" s="2">
        <v>5663303</v>
      </c>
    </row>
    <row r="1118" spans="1:20" x14ac:dyDescent="0.25">
      <c r="A1118" t="s">
        <v>8417</v>
      </c>
      <c r="B1118" t="s">
        <v>8418</v>
      </c>
      <c r="E1118" t="s">
        <v>92</v>
      </c>
      <c r="F1118" t="s">
        <v>93</v>
      </c>
      <c r="I1118" t="s">
        <v>8419</v>
      </c>
      <c r="J1118" s="1">
        <v>46087</v>
      </c>
      <c r="M1118">
        <v>12</v>
      </c>
      <c r="N1118" t="s">
        <v>8420</v>
      </c>
      <c r="O1118">
        <v>0</v>
      </c>
      <c r="P1118" s="2">
        <v>42720</v>
      </c>
      <c r="Q1118">
        <v>0</v>
      </c>
      <c r="R1118">
        <v>0</v>
      </c>
      <c r="S1118">
        <v>0</v>
      </c>
      <c r="T1118" s="2">
        <v>99999999</v>
      </c>
    </row>
    <row r="1119" spans="1:20" x14ac:dyDescent="0.25">
      <c r="A1119" t="s">
        <v>3362</v>
      </c>
      <c r="B1119" t="s">
        <v>3363</v>
      </c>
      <c r="E1119" t="s">
        <v>303</v>
      </c>
      <c r="F1119" t="s">
        <v>304</v>
      </c>
      <c r="I1119" t="s">
        <v>3364</v>
      </c>
      <c r="J1119" s="1">
        <v>46087</v>
      </c>
      <c r="M1119">
        <v>12</v>
      </c>
      <c r="N1119" t="s">
        <v>3365</v>
      </c>
      <c r="O1119">
        <v>0</v>
      </c>
      <c r="P1119" s="2">
        <v>290022</v>
      </c>
      <c r="Q1119">
        <v>0</v>
      </c>
      <c r="R1119">
        <v>0</v>
      </c>
      <c r="S1119">
        <v>0</v>
      </c>
      <c r="T1119" s="2">
        <v>10603745</v>
      </c>
    </row>
    <row r="1120" spans="1:20" x14ac:dyDescent="0.25">
      <c r="A1120" t="s">
        <v>10113</v>
      </c>
      <c r="B1120" t="s">
        <v>10114</v>
      </c>
      <c r="E1120" t="s">
        <v>303</v>
      </c>
      <c r="F1120" t="s">
        <v>304</v>
      </c>
      <c r="I1120" t="s">
        <v>11160</v>
      </c>
      <c r="J1120" s="1">
        <v>46087</v>
      </c>
      <c r="M1120">
        <v>12</v>
      </c>
      <c r="N1120" t="s">
        <v>11161</v>
      </c>
      <c r="O1120">
        <v>0</v>
      </c>
      <c r="P1120" s="2">
        <v>112221</v>
      </c>
      <c r="Q1120">
        <v>0</v>
      </c>
      <c r="R1120">
        <v>0</v>
      </c>
      <c r="S1120">
        <v>0</v>
      </c>
      <c r="T1120" s="2">
        <v>16192623</v>
      </c>
    </row>
    <row r="1121" spans="1:20" x14ac:dyDescent="0.25">
      <c r="A1121" t="s">
        <v>6935</v>
      </c>
      <c r="B1121" t="s">
        <v>6936</v>
      </c>
      <c r="E1121" t="s">
        <v>511</v>
      </c>
      <c r="F1121" t="s">
        <v>512</v>
      </c>
      <c r="I1121" t="s">
        <v>7989</v>
      </c>
      <c r="J1121" s="1">
        <v>46088</v>
      </c>
      <c r="M1121">
        <v>30</v>
      </c>
      <c r="N1121" t="s">
        <v>7990</v>
      </c>
      <c r="O1121">
        <v>0</v>
      </c>
      <c r="P1121" s="2">
        <v>501336</v>
      </c>
      <c r="Q1121">
        <v>0</v>
      </c>
      <c r="R1121">
        <v>0</v>
      </c>
      <c r="S1121">
        <v>0</v>
      </c>
      <c r="T1121" s="2">
        <v>99999999999</v>
      </c>
    </row>
    <row r="1122" spans="1:20" x14ac:dyDescent="0.25">
      <c r="A1122" t="s">
        <v>6935</v>
      </c>
      <c r="B1122" t="s">
        <v>6936</v>
      </c>
      <c r="E1122" t="s">
        <v>511</v>
      </c>
      <c r="F1122" t="s">
        <v>512</v>
      </c>
      <c r="I1122" t="s">
        <v>7991</v>
      </c>
      <c r="J1122" s="1">
        <v>46088</v>
      </c>
      <c r="M1122">
        <v>30</v>
      </c>
      <c r="N1122" t="s">
        <v>7992</v>
      </c>
      <c r="O1122">
        <v>0</v>
      </c>
      <c r="P1122" s="2">
        <v>5289365</v>
      </c>
      <c r="Q1122">
        <v>0</v>
      </c>
      <c r="R1122">
        <v>0</v>
      </c>
      <c r="S1122">
        <v>0</v>
      </c>
      <c r="T1122" s="2">
        <v>99999999999</v>
      </c>
    </row>
    <row r="1123" spans="1:20" x14ac:dyDescent="0.25">
      <c r="A1123" t="s">
        <v>3152</v>
      </c>
      <c r="B1123" t="s">
        <v>3153</v>
      </c>
      <c r="E1123" t="s">
        <v>511</v>
      </c>
      <c r="F1123" t="s">
        <v>512</v>
      </c>
      <c r="I1123" t="s">
        <v>3164</v>
      </c>
      <c r="J1123" s="1">
        <v>46088</v>
      </c>
      <c r="M1123">
        <v>12</v>
      </c>
      <c r="N1123" t="s">
        <v>3165</v>
      </c>
      <c r="O1123">
        <v>0</v>
      </c>
      <c r="P1123" s="2">
        <v>161600</v>
      </c>
      <c r="Q1123">
        <v>0</v>
      </c>
      <c r="R1123">
        <v>0</v>
      </c>
      <c r="S1123">
        <v>0</v>
      </c>
      <c r="T1123" s="2">
        <v>50000000</v>
      </c>
    </row>
    <row r="1124" spans="1:20" x14ac:dyDescent="0.25">
      <c r="A1124" t="s">
        <v>16096</v>
      </c>
      <c r="B1124" t="s">
        <v>16097</v>
      </c>
      <c r="E1124" t="s">
        <v>45</v>
      </c>
      <c r="F1124" t="s">
        <v>46</v>
      </c>
      <c r="I1124" t="s">
        <v>16553</v>
      </c>
      <c r="J1124" s="1">
        <v>46088</v>
      </c>
      <c r="M1124">
        <v>12</v>
      </c>
      <c r="N1124" t="s">
        <v>16554</v>
      </c>
      <c r="O1124">
        <v>0</v>
      </c>
      <c r="P1124" s="2">
        <v>29970</v>
      </c>
      <c r="Q1124">
        <v>0</v>
      </c>
      <c r="R1124">
        <v>0</v>
      </c>
      <c r="S1124">
        <v>0</v>
      </c>
      <c r="T1124" s="2">
        <v>2719478</v>
      </c>
    </row>
    <row r="1125" spans="1:20" x14ac:dyDescent="0.25">
      <c r="A1125" t="s">
        <v>4751</v>
      </c>
      <c r="B1125" t="s">
        <v>4752</v>
      </c>
      <c r="E1125" t="s">
        <v>92</v>
      </c>
      <c r="F1125" t="s">
        <v>93</v>
      </c>
      <c r="I1125" t="s">
        <v>4755</v>
      </c>
      <c r="J1125" s="1">
        <v>46088</v>
      </c>
      <c r="M1125">
        <v>12</v>
      </c>
      <c r="N1125" t="s">
        <v>4756</v>
      </c>
      <c r="O1125">
        <v>0</v>
      </c>
      <c r="P1125" s="2">
        <v>26258</v>
      </c>
      <c r="Q1125">
        <v>0</v>
      </c>
      <c r="R1125">
        <v>0</v>
      </c>
      <c r="S1125">
        <v>0</v>
      </c>
      <c r="T1125" s="2">
        <v>10627924</v>
      </c>
    </row>
    <row r="1126" spans="1:20" x14ac:dyDescent="0.25">
      <c r="A1126" t="s">
        <v>13242</v>
      </c>
      <c r="B1126" t="s">
        <v>13243</v>
      </c>
      <c r="E1126" t="s">
        <v>81</v>
      </c>
      <c r="F1126" t="s">
        <v>82</v>
      </c>
      <c r="I1126" t="s">
        <v>13244</v>
      </c>
      <c r="J1126" s="1">
        <v>46088</v>
      </c>
      <c r="M1126">
        <v>12</v>
      </c>
      <c r="N1126" t="s">
        <v>13245</v>
      </c>
      <c r="O1126">
        <v>0</v>
      </c>
      <c r="P1126" s="2">
        <v>80307</v>
      </c>
      <c r="Q1126">
        <v>0</v>
      </c>
      <c r="R1126">
        <v>0</v>
      </c>
      <c r="S1126">
        <v>0</v>
      </c>
      <c r="T1126" s="2">
        <v>99999999</v>
      </c>
    </row>
    <row r="1127" spans="1:20" x14ac:dyDescent="0.25">
      <c r="A1127" t="s">
        <v>7644</v>
      </c>
      <c r="B1127" t="s">
        <v>7645</v>
      </c>
      <c r="E1127" t="s">
        <v>531</v>
      </c>
      <c r="F1127" t="s">
        <v>532</v>
      </c>
      <c r="I1127" t="s">
        <v>7654</v>
      </c>
      <c r="J1127" s="1">
        <v>46088</v>
      </c>
      <c r="M1127">
        <v>12</v>
      </c>
      <c r="N1127" t="s">
        <v>7655</v>
      </c>
      <c r="O1127">
        <v>0</v>
      </c>
      <c r="P1127" s="2">
        <v>34534</v>
      </c>
      <c r="Q1127">
        <v>0</v>
      </c>
      <c r="R1127">
        <v>0</v>
      </c>
      <c r="S1127">
        <v>0</v>
      </c>
      <c r="T1127" s="2">
        <v>30000000</v>
      </c>
    </row>
    <row r="1128" spans="1:20" x14ac:dyDescent="0.25">
      <c r="A1128" t="s">
        <v>14818</v>
      </c>
      <c r="B1128" t="s">
        <v>14819</v>
      </c>
      <c r="E1128" t="s">
        <v>81</v>
      </c>
      <c r="F1128" t="s">
        <v>82</v>
      </c>
      <c r="I1128" t="s">
        <v>14822</v>
      </c>
      <c r="J1128" s="1">
        <v>46088</v>
      </c>
      <c r="M1128">
        <v>12</v>
      </c>
      <c r="N1128" t="s">
        <v>14823</v>
      </c>
      <c r="O1128">
        <v>0</v>
      </c>
      <c r="P1128" s="2">
        <v>143550</v>
      </c>
      <c r="Q1128">
        <v>0</v>
      </c>
      <c r="R1128">
        <v>0</v>
      </c>
      <c r="S1128">
        <v>0</v>
      </c>
      <c r="T1128" s="2">
        <v>99999999</v>
      </c>
    </row>
    <row r="1129" spans="1:20" x14ac:dyDescent="0.25">
      <c r="A1129" t="s">
        <v>13391</v>
      </c>
      <c r="B1129" t="s">
        <v>13392</v>
      </c>
      <c r="E1129" t="s">
        <v>81</v>
      </c>
      <c r="F1129" t="s">
        <v>82</v>
      </c>
      <c r="I1129" t="s">
        <v>13393</v>
      </c>
      <c r="J1129" s="1">
        <v>46088</v>
      </c>
      <c r="M1129">
        <v>12</v>
      </c>
      <c r="N1129" t="s">
        <v>13394</v>
      </c>
      <c r="O1129">
        <v>0</v>
      </c>
      <c r="P1129" s="2">
        <v>325042</v>
      </c>
      <c r="Q1129">
        <v>0</v>
      </c>
      <c r="R1129">
        <v>0</v>
      </c>
      <c r="S1129">
        <v>0</v>
      </c>
      <c r="T1129" s="2">
        <v>14811829</v>
      </c>
    </row>
    <row r="1130" spans="1:20" x14ac:dyDescent="0.25">
      <c r="A1130" t="s">
        <v>14623</v>
      </c>
      <c r="B1130" t="s">
        <v>14624</v>
      </c>
      <c r="E1130" t="s">
        <v>81</v>
      </c>
      <c r="F1130" t="s">
        <v>82</v>
      </c>
      <c r="I1130" t="s">
        <v>14625</v>
      </c>
      <c r="J1130" s="1">
        <v>46088</v>
      </c>
      <c r="M1130">
        <v>12</v>
      </c>
      <c r="N1130" t="s">
        <v>14626</v>
      </c>
      <c r="O1130">
        <v>0</v>
      </c>
      <c r="P1130" s="2">
        <v>37664</v>
      </c>
      <c r="Q1130">
        <v>0</v>
      </c>
      <c r="R1130">
        <v>0</v>
      </c>
      <c r="S1130">
        <v>0</v>
      </c>
      <c r="T1130" s="2">
        <v>9511224</v>
      </c>
    </row>
    <row r="1131" spans="1:20" x14ac:dyDescent="0.25">
      <c r="A1131" t="s">
        <v>1336</v>
      </c>
      <c r="B1131" t="s">
        <v>1337</v>
      </c>
      <c r="E1131" t="s">
        <v>552</v>
      </c>
      <c r="F1131" t="s">
        <v>553</v>
      </c>
      <c r="I1131" t="s">
        <v>1338</v>
      </c>
      <c r="J1131" s="1">
        <v>46088</v>
      </c>
      <c r="M1131">
        <v>12</v>
      </c>
      <c r="N1131" t="s">
        <v>1339</v>
      </c>
      <c r="O1131">
        <v>0</v>
      </c>
      <c r="P1131" s="2">
        <v>208000</v>
      </c>
      <c r="Q1131">
        <v>0</v>
      </c>
      <c r="R1131">
        <v>0</v>
      </c>
      <c r="S1131">
        <v>0</v>
      </c>
      <c r="T1131" s="2">
        <v>1426810</v>
      </c>
    </row>
    <row r="1132" spans="1:20" x14ac:dyDescent="0.25">
      <c r="A1132" t="s">
        <v>8474</v>
      </c>
      <c r="B1132" t="s">
        <v>8475</v>
      </c>
      <c r="E1132" t="s">
        <v>511</v>
      </c>
      <c r="F1132" t="s">
        <v>512</v>
      </c>
      <c r="I1132" t="s">
        <v>8956</v>
      </c>
      <c r="J1132" s="1">
        <v>46090</v>
      </c>
      <c r="M1132">
        <v>30</v>
      </c>
      <c r="N1132" t="s">
        <v>8957</v>
      </c>
      <c r="O1132">
        <v>0</v>
      </c>
      <c r="P1132" s="2">
        <v>225000</v>
      </c>
      <c r="Q1132">
        <v>0</v>
      </c>
      <c r="R1132">
        <v>0</v>
      </c>
      <c r="S1132">
        <v>0</v>
      </c>
      <c r="T1132" s="2">
        <v>9999999999</v>
      </c>
    </row>
    <row r="1133" spans="1:20" x14ac:dyDescent="0.25">
      <c r="A1133" t="s">
        <v>1799</v>
      </c>
      <c r="B1133" t="s">
        <v>1800</v>
      </c>
      <c r="E1133" t="s">
        <v>511</v>
      </c>
      <c r="F1133" t="s">
        <v>512</v>
      </c>
      <c r="I1133" t="s">
        <v>2575</v>
      </c>
      <c r="J1133" s="1">
        <v>46090</v>
      </c>
      <c r="M1133">
        <v>30</v>
      </c>
      <c r="N1133" t="s">
        <v>2576</v>
      </c>
      <c r="O1133">
        <v>0</v>
      </c>
      <c r="P1133" s="2">
        <v>4124678</v>
      </c>
      <c r="Q1133">
        <v>0</v>
      </c>
      <c r="R1133">
        <v>0</v>
      </c>
      <c r="S1133">
        <v>0</v>
      </c>
      <c r="T1133" s="2">
        <v>9999999999</v>
      </c>
    </row>
    <row r="1134" spans="1:20" x14ac:dyDescent="0.25">
      <c r="A1134" t="s">
        <v>1799</v>
      </c>
      <c r="B1134" t="s">
        <v>1800</v>
      </c>
      <c r="E1134" t="s">
        <v>511</v>
      </c>
      <c r="F1134" t="s">
        <v>512</v>
      </c>
      <c r="I1134" t="s">
        <v>2577</v>
      </c>
      <c r="J1134" s="1">
        <v>46090</v>
      </c>
      <c r="M1134">
        <v>30</v>
      </c>
      <c r="N1134" t="s">
        <v>2578</v>
      </c>
      <c r="O1134">
        <v>0</v>
      </c>
      <c r="P1134" s="2">
        <v>1284243</v>
      </c>
      <c r="Q1134">
        <v>0</v>
      </c>
      <c r="R1134">
        <v>0</v>
      </c>
      <c r="S1134">
        <v>0</v>
      </c>
      <c r="T1134" s="2">
        <v>9999999999</v>
      </c>
    </row>
    <row r="1135" spans="1:20" x14ac:dyDescent="0.25">
      <c r="A1135" t="s">
        <v>1799</v>
      </c>
      <c r="B1135" t="s">
        <v>1800</v>
      </c>
      <c r="E1135" t="s">
        <v>511</v>
      </c>
      <c r="F1135" t="s">
        <v>512</v>
      </c>
      <c r="I1135" t="s">
        <v>2579</v>
      </c>
      <c r="J1135" s="1">
        <v>46090</v>
      </c>
      <c r="M1135">
        <v>30</v>
      </c>
      <c r="N1135" t="s">
        <v>2580</v>
      </c>
      <c r="O1135">
        <v>0</v>
      </c>
      <c r="P1135" s="2">
        <v>458298</v>
      </c>
      <c r="Q1135">
        <v>0</v>
      </c>
      <c r="R1135">
        <v>0</v>
      </c>
      <c r="S1135">
        <v>0</v>
      </c>
      <c r="T1135" s="2">
        <v>9999999999</v>
      </c>
    </row>
    <row r="1136" spans="1:20" x14ac:dyDescent="0.25">
      <c r="A1136" t="s">
        <v>1799</v>
      </c>
      <c r="B1136" t="s">
        <v>1800</v>
      </c>
      <c r="E1136" t="s">
        <v>511</v>
      </c>
      <c r="F1136" t="s">
        <v>512</v>
      </c>
      <c r="I1136" t="s">
        <v>2581</v>
      </c>
      <c r="J1136" s="1">
        <v>46090</v>
      </c>
      <c r="M1136">
        <v>30</v>
      </c>
      <c r="N1136" t="s">
        <v>2582</v>
      </c>
      <c r="O1136">
        <v>0</v>
      </c>
      <c r="P1136" s="2">
        <v>3801786</v>
      </c>
      <c r="Q1136">
        <v>0</v>
      </c>
      <c r="R1136">
        <v>0</v>
      </c>
      <c r="S1136">
        <v>0</v>
      </c>
      <c r="T1136" s="2">
        <v>9999999999</v>
      </c>
    </row>
    <row r="1137" spans="1:20" x14ac:dyDescent="0.25">
      <c r="A1137" t="s">
        <v>15045</v>
      </c>
      <c r="B1137" t="s">
        <v>15046</v>
      </c>
      <c r="E1137" t="s">
        <v>81</v>
      </c>
      <c r="F1137" t="s">
        <v>82</v>
      </c>
      <c r="I1137" t="s">
        <v>15051</v>
      </c>
      <c r="J1137" s="1">
        <v>46090</v>
      </c>
      <c r="M1137">
        <v>12</v>
      </c>
      <c r="N1137" t="s">
        <v>15052</v>
      </c>
      <c r="O1137">
        <v>0</v>
      </c>
      <c r="P1137" s="2">
        <v>146424</v>
      </c>
      <c r="Q1137">
        <v>0</v>
      </c>
      <c r="R1137">
        <v>0</v>
      </c>
      <c r="S1137">
        <v>0</v>
      </c>
      <c r="T1137" s="2">
        <v>5460849</v>
      </c>
    </row>
    <row r="1138" spans="1:20" x14ac:dyDescent="0.25">
      <c r="A1138" t="s">
        <v>1799</v>
      </c>
      <c r="B1138" t="s">
        <v>1800</v>
      </c>
      <c r="E1138" t="s">
        <v>511</v>
      </c>
      <c r="F1138" t="s">
        <v>512</v>
      </c>
      <c r="I1138" t="s">
        <v>2583</v>
      </c>
      <c r="J1138" s="1">
        <v>46090</v>
      </c>
      <c r="M1138">
        <v>30</v>
      </c>
      <c r="N1138" t="s">
        <v>2584</v>
      </c>
      <c r="O1138">
        <v>0</v>
      </c>
      <c r="P1138" s="2">
        <v>5831377</v>
      </c>
      <c r="Q1138">
        <v>0</v>
      </c>
      <c r="R1138">
        <v>0</v>
      </c>
      <c r="S1138">
        <v>0</v>
      </c>
      <c r="T1138" s="2">
        <v>9999999999</v>
      </c>
    </row>
    <row r="1139" spans="1:20" x14ac:dyDescent="0.25">
      <c r="A1139" t="s">
        <v>1799</v>
      </c>
      <c r="B1139" t="s">
        <v>1800</v>
      </c>
      <c r="E1139" t="s">
        <v>511</v>
      </c>
      <c r="F1139" t="s">
        <v>512</v>
      </c>
      <c r="I1139" t="s">
        <v>2585</v>
      </c>
      <c r="J1139" s="1">
        <v>46090</v>
      </c>
      <c r="M1139">
        <v>30</v>
      </c>
      <c r="N1139" t="s">
        <v>2586</v>
      </c>
      <c r="O1139">
        <v>0</v>
      </c>
      <c r="P1139" s="2">
        <v>222188</v>
      </c>
      <c r="Q1139">
        <v>0</v>
      </c>
      <c r="R1139">
        <v>0</v>
      </c>
      <c r="S1139">
        <v>0</v>
      </c>
      <c r="T1139" s="2">
        <v>9999999999</v>
      </c>
    </row>
    <row r="1140" spans="1:20" x14ac:dyDescent="0.25">
      <c r="A1140" t="s">
        <v>12098</v>
      </c>
      <c r="B1140" t="s">
        <v>12099</v>
      </c>
      <c r="E1140" t="s">
        <v>117</v>
      </c>
      <c r="F1140" t="s">
        <v>118</v>
      </c>
      <c r="I1140" t="s">
        <v>12104</v>
      </c>
      <c r="J1140" s="1">
        <v>46090</v>
      </c>
      <c r="M1140">
        <v>12</v>
      </c>
      <c r="N1140" t="s">
        <v>12105</v>
      </c>
      <c r="O1140">
        <v>0</v>
      </c>
      <c r="P1140" s="2">
        <v>20282</v>
      </c>
      <c r="Q1140">
        <v>0</v>
      </c>
      <c r="R1140">
        <v>0</v>
      </c>
      <c r="S1140">
        <v>0</v>
      </c>
      <c r="T1140" s="2">
        <v>3586046</v>
      </c>
    </row>
    <row r="1141" spans="1:20" x14ac:dyDescent="0.25">
      <c r="A1141" t="s">
        <v>2108</v>
      </c>
      <c r="B1141" t="s">
        <v>2109</v>
      </c>
      <c r="E1141" t="s">
        <v>117</v>
      </c>
      <c r="F1141" t="s">
        <v>118</v>
      </c>
      <c r="I1141" t="s">
        <v>2110</v>
      </c>
      <c r="J1141" s="1">
        <v>46090</v>
      </c>
      <c r="M1141">
        <v>12</v>
      </c>
      <c r="N1141" t="s">
        <v>2111</v>
      </c>
      <c r="O1141">
        <v>0</v>
      </c>
      <c r="P1141" s="2">
        <v>14900</v>
      </c>
      <c r="Q1141">
        <v>0</v>
      </c>
      <c r="R1141">
        <v>0</v>
      </c>
      <c r="S1141">
        <v>0</v>
      </c>
      <c r="T1141" s="2">
        <v>999999</v>
      </c>
    </row>
    <row r="1142" spans="1:20" x14ac:dyDescent="0.25">
      <c r="A1142" t="s">
        <v>14493</v>
      </c>
      <c r="B1142" t="s">
        <v>14494</v>
      </c>
      <c r="E1142" t="s">
        <v>85</v>
      </c>
      <c r="F1142" t="s">
        <v>86</v>
      </c>
      <c r="I1142" t="s">
        <v>14507</v>
      </c>
      <c r="J1142" s="1">
        <v>46090</v>
      </c>
      <c r="M1142">
        <v>12</v>
      </c>
      <c r="N1142" t="s">
        <v>14508</v>
      </c>
      <c r="O1142">
        <v>0</v>
      </c>
      <c r="P1142" s="2">
        <v>106812</v>
      </c>
      <c r="Q1142">
        <v>0</v>
      </c>
      <c r="R1142">
        <v>0</v>
      </c>
      <c r="S1142">
        <v>0</v>
      </c>
      <c r="T1142" s="2">
        <v>1000000</v>
      </c>
    </row>
    <row r="1143" spans="1:20" x14ac:dyDescent="0.25">
      <c r="A1143" t="s">
        <v>13256</v>
      </c>
      <c r="B1143" t="s">
        <v>13257</v>
      </c>
      <c r="E1143" t="s">
        <v>556</v>
      </c>
      <c r="F1143" t="s">
        <v>557</v>
      </c>
      <c r="I1143" t="s">
        <v>13277</v>
      </c>
      <c r="J1143" s="1">
        <v>46090</v>
      </c>
      <c r="M1143">
        <v>12</v>
      </c>
      <c r="N1143" t="s">
        <v>13278</v>
      </c>
      <c r="O1143">
        <v>0</v>
      </c>
      <c r="P1143" s="2">
        <v>466533</v>
      </c>
      <c r="Q1143">
        <v>0</v>
      </c>
      <c r="R1143">
        <v>0</v>
      </c>
      <c r="S1143">
        <v>0</v>
      </c>
      <c r="T1143" s="2">
        <v>20376650</v>
      </c>
    </row>
    <row r="1144" spans="1:20" x14ac:dyDescent="0.25">
      <c r="A1144" t="s">
        <v>12928</v>
      </c>
      <c r="B1144" t="s">
        <v>12929</v>
      </c>
      <c r="E1144" t="s">
        <v>893</v>
      </c>
      <c r="F1144" t="s">
        <v>894</v>
      </c>
      <c r="I1144" t="s">
        <v>12981</v>
      </c>
      <c r="J1144" s="1">
        <v>46091</v>
      </c>
      <c r="M1144">
        <v>12</v>
      </c>
      <c r="N1144" t="s">
        <v>12982</v>
      </c>
      <c r="O1144">
        <v>0</v>
      </c>
      <c r="P1144" s="2">
        <v>2095860</v>
      </c>
      <c r="Q1144">
        <v>0</v>
      </c>
      <c r="R1144">
        <v>0</v>
      </c>
      <c r="S1144">
        <v>0</v>
      </c>
      <c r="T1144" s="2">
        <v>999999999</v>
      </c>
    </row>
    <row r="1145" spans="1:20" x14ac:dyDescent="0.25">
      <c r="A1145" t="s">
        <v>10079</v>
      </c>
      <c r="B1145" t="s">
        <v>10080</v>
      </c>
      <c r="E1145" t="s">
        <v>556</v>
      </c>
      <c r="F1145" t="s">
        <v>557</v>
      </c>
      <c r="I1145" t="s">
        <v>10093</v>
      </c>
      <c r="J1145" s="1">
        <v>46092</v>
      </c>
      <c r="M1145">
        <v>12</v>
      </c>
      <c r="N1145" t="s">
        <v>10094</v>
      </c>
      <c r="O1145">
        <v>0</v>
      </c>
      <c r="P1145" s="2">
        <v>114503</v>
      </c>
      <c r="Q1145">
        <v>0</v>
      </c>
      <c r="R1145">
        <v>0</v>
      </c>
      <c r="S1145">
        <v>0</v>
      </c>
      <c r="T1145" s="2">
        <v>1158626</v>
      </c>
    </row>
    <row r="1146" spans="1:20" x14ac:dyDescent="0.25">
      <c r="A1146" t="s">
        <v>3198</v>
      </c>
      <c r="B1146" t="s">
        <v>3199</v>
      </c>
      <c r="E1146" t="s">
        <v>556</v>
      </c>
      <c r="F1146" t="s">
        <v>557</v>
      </c>
      <c r="I1146" t="s">
        <v>3200</v>
      </c>
      <c r="J1146" s="1">
        <v>46092</v>
      </c>
      <c r="M1146">
        <v>12</v>
      </c>
      <c r="N1146" t="s">
        <v>3201</v>
      </c>
      <c r="O1146">
        <v>0</v>
      </c>
      <c r="P1146" s="2">
        <v>133236</v>
      </c>
      <c r="Q1146">
        <v>0</v>
      </c>
      <c r="R1146">
        <v>0</v>
      </c>
      <c r="S1146">
        <v>0</v>
      </c>
      <c r="T1146" s="2">
        <v>25763342</v>
      </c>
    </row>
    <row r="1147" spans="1:20" x14ac:dyDescent="0.25">
      <c r="A1147" t="s">
        <v>11675</v>
      </c>
      <c r="B1147" t="s">
        <v>11676</v>
      </c>
      <c r="E1147" t="s">
        <v>121</v>
      </c>
      <c r="F1147" t="s">
        <v>122</v>
      </c>
      <c r="I1147" t="s">
        <v>11687</v>
      </c>
      <c r="J1147" s="1">
        <v>46092</v>
      </c>
      <c r="M1147">
        <v>12</v>
      </c>
      <c r="N1147" t="s">
        <v>11688</v>
      </c>
      <c r="O1147">
        <v>0</v>
      </c>
      <c r="P1147" s="2">
        <v>59280</v>
      </c>
      <c r="Q1147">
        <v>0</v>
      </c>
      <c r="R1147">
        <v>0</v>
      </c>
      <c r="S1147">
        <v>0</v>
      </c>
      <c r="T1147" s="2">
        <v>1638001</v>
      </c>
    </row>
    <row r="1148" spans="1:20" x14ac:dyDescent="0.25">
      <c r="A1148" t="s">
        <v>6223</v>
      </c>
      <c r="B1148" t="s">
        <v>6224</v>
      </c>
      <c r="E1148" t="s">
        <v>121</v>
      </c>
      <c r="F1148" t="s">
        <v>122</v>
      </c>
      <c r="I1148" t="s">
        <v>6227</v>
      </c>
      <c r="J1148" s="1">
        <v>46092</v>
      </c>
      <c r="M1148">
        <v>12</v>
      </c>
      <c r="N1148" t="s">
        <v>6228</v>
      </c>
      <c r="O1148">
        <v>0</v>
      </c>
      <c r="P1148" s="2">
        <v>16216</v>
      </c>
      <c r="Q1148">
        <v>0</v>
      </c>
      <c r="R1148">
        <v>0</v>
      </c>
      <c r="S1148">
        <v>0</v>
      </c>
      <c r="T1148" s="2">
        <v>99999999</v>
      </c>
    </row>
    <row r="1149" spans="1:20" x14ac:dyDescent="0.25">
      <c r="A1149" t="s">
        <v>7644</v>
      </c>
      <c r="B1149" t="s">
        <v>7645</v>
      </c>
      <c r="E1149" t="s">
        <v>492</v>
      </c>
      <c r="F1149" t="s">
        <v>493</v>
      </c>
      <c r="I1149" t="s">
        <v>7648</v>
      </c>
      <c r="J1149" s="1">
        <v>46092</v>
      </c>
      <c r="M1149">
        <v>12</v>
      </c>
      <c r="N1149" t="s">
        <v>7649</v>
      </c>
      <c r="O1149">
        <v>0</v>
      </c>
      <c r="P1149" s="2">
        <v>71683</v>
      </c>
      <c r="Q1149">
        <v>0</v>
      </c>
      <c r="R1149">
        <v>0</v>
      </c>
      <c r="S1149">
        <v>0</v>
      </c>
      <c r="T1149" s="2">
        <v>1300525</v>
      </c>
    </row>
    <row r="1150" spans="1:20" x14ac:dyDescent="0.25">
      <c r="A1150" t="s">
        <v>1913</v>
      </c>
      <c r="B1150" t="s">
        <v>1914</v>
      </c>
      <c r="E1150" t="s">
        <v>92</v>
      </c>
      <c r="F1150" t="s">
        <v>93</v>
      </c>
      <c r="I1150" t="s">
        <v>1915</v>
      </c>
      <c r="J1150" s="1">
        <v>46092</v>
      </c>
      <c r="M1150">
        <v>12</v>
      </c>
      <c r="N1150" t="s">
        <v>1916</v>
      </c>
      <c r="O1150">
        <v>0</v>
      </c>
      <c r="P1150" s="2">
        <v>15770</v>
      </c>
      <c r="Q1150">
        <v>0</v>
      </c>
      <c r="R1150">
        <v>0</v>
      </c>
      <c r="S1150">
        <v>0</v>
      </c>
      <c r="T1150" s="2">
        <v>4882773</v>
      </c>
    </row>
    <row r="1151" spans="1:20" x14ac:dyDescent="0.25">
      <c r="A1151" t="s">
        <v>2114</v>
      </c>
      <c r="B1151" t="s">
        <v>2115</v>
      </c>
      <c r="E1151" t="s">
        <v>492</v>
      </c>
      <c r="F1151" t="s">
        <v>493</v>
      </c>
      <c r="I1151" t="s">
        <v>2117</v>
      </c>
      <c r="J1151" s="1">
        <v>46092</v>
      </c>
      <c r="M1151">
        <v>12</v>
      </c>
      <c r="N1151" t="s">
        <v>2118</v>
      </c>
      <c r="O1151">
        <v>0</v>
      </c>
      <c r="P1151" s="2">
        <v>47320</v>
      </c>
      <c r="Q1151">
        <v>0</v>
      </c>
      <c r="R1151">
        <v>0</v>
      </c>
      <c r="S1151">
        <v>0</v>
      </c>
      <c r="T1151" s="2">
        <v>1000000</v>
      </c>
    </row>
    <row r="1152" spans="1:20" x14ac:dyDescent="0.25">
      <c r="A1152" t="s">
        <v>9558</v>
      </c>
      <c r="B1152" t="s">
        <v>9559</v>
      </c>
      <c r="E1152" t="s">
        <v>492</v>
      </c>
      <c r="F1152" t="s">
        <v>493</v>
      </c>
      <c r="I1152" t="s">
        <v>9562</v>
      </c>
      <c r="J1152" s="1">
        <v>46092</v>
      </c>
      <c r="M1152">
        <v>12</v>
      </c>
      <c r="N1152" t="s">
        <v>9563</v>
      </c>
      <c r="O1152">
        <v>0</v>
      </c>
      <c r="P1152" s="2">
        <v>13586</v>
      </c>
      <c r="Q1152">
        <v>0</v>
      </c>
      <c r="R1152">
        <v>0</v>
      </c>
      <c r="S1152">
        <v>0</v>
      </c>
      <c r="T1152" s="2">
        <v>1000000</v>
      </c>
    </row>
    <row r="1153" spans="1:20" x14ac:dyDescent="0.25">
      <c r="A1153" t="s">
        <v>9379</v>
      </c>
      <c r="B1153" t="s">
        <v>9380</v>
      </c>
      <c r="E1153" t="s">
        <v>531</v>
      </c>
      <c r="F1153" t="s">
        <v>532</v>
      </c>
      <c r="I1153" t="s">
        <v>9387</v>
      </c>
      <c r="J1153" s="1">
        <v>46092</v>
      </c>
      <c r="M1153">
        <v>12</v>
      </c>
      <c r="N1153" t="s">
        <v>9388</v>
      </c>
      <c r="O1153">
        <v>0</v>
      </c>
      <c r="P1153" s="2">
        <v>189937</v>
      </c>
      <c r="Q1153">
        <v>0</v>
      </c>
      <c r="R1153">
        <v>0</v>
      </c>
      <c r="S1153">
        <v>0</v>
      </c>
      <c r="T1153" s="2">
        <v>30000000</v>
      </c>
    </row>
    <row r="1154" spans="1:20" x14ac:dyDescent="0.25">
      <c r="A1154" t="s">
        <v>5455</v>
      </c>
      <c r="B1154" t="s">
        <v>5456</v>
      </c>
      <c r="E1154" t="s">
        <v>552</v>
      </c>
      <c r="F1154" t="s">
        <v>553</v>
      </c>
      <c r="I1154" t="s">
        <v>5457</v>
      </c>
      <c r="J1154" s="1">
        <v>46092</v>
      </c>
      <c r="M1154">
        <v>12</v>
      </c>
      <c r="N1154" t="s">
        <v>5458</v>
      </c>
      <c r="O1154">
        <v>0</v>
      </c>
      <c r="P1154" s="2">
        <v>380552</v>
      </c>
      <c r="Q1154">
        <v>0</v>
      </c>
      <c r="R1154">
        <v>0</v>
      </c>
      <c r="S1154">
        <v>0</v>
      </c>
      <c r="T1154" s="2">
        <v>7377249</v>
      </c>
    </row>
    <row r="1155" spans="1:20" x14ac:dyDescent="0.25">
      <c r="A1155" t="s">
        <v>15374</v>
      </c>
      <c r="B1155" t="s">
        <v>15375</v>
      </c>
      <c r="E1155" t="s">
        <v>117</v>
      </c>
      <c r="F1155" t="s">
        <v>118</v>
      </c>
      <c r="I1155" t="s">
        <v>15376</v>
      </c>
      <c r="J1155" s="1">
        <v>46093</v>
      </c>
      <c r="M1155">
        <v>12</v>
      </c>
      <c r="N1155" t="s">
        <v>15377</v>
      </c>
      <c r="O1155">
        <v>0</v>
      </c>
      <c r="P1155" s="2">
        <v>21820</v>
      </c>
      <c r="Q1155">
        <v>0</v>
      </c>
      <c r="R1155">
        <v>0</v>
      </c>
      <c r="S1155">
        <v>0</v>
      </c>
      <c r="T1155" s="2">
        <v>999999</v>
      </c>
    </row>
    <row r="1156" spans="1:20" x14ac:dyDescent="0.25">
      <c r="A1156" t="s">
        <v>3927</v>
      </c>
      <c r="B1156" t="s">
        <v>3928</v>
      </c>
      <c r="E1156" t="s">
        <v>81</v>
      </c>
      <c r="F1156" t="s">
        <v>82</v>
      </c>
      <c r="I1156" t="s">
        <v>3929</v>
      </c>
      <c r="J1156" s="1">
        <v>46093</v>
      </c>
      <c r="M1156">
        <v>12</v>
      </c>
      <c r="N1156" t="s">
        <v>3930</v>
      </c>
      <c r="O1156">
        <v>0</v>
      </c>
      <c r="P1156" s="2">
        <v>19988</v>
      </c>
      <c r="Q1156">
        <v>0</v>
      </c>
      <c r="R1156">
        <v>0</v>
      </c>
      <c r="S1156">
        <v>0</v>
      </c>
      <c r="T1156" s="2">
        <v>99999999</v>
      </c>
    </row>
    <row r="1157" spans="1:20" x14ac:dyDescent="0.25">
      <c r="A1157" t="s">
        <v>11100</v>
      </c>
      <c r="B1157" t="s">
        <v>11101</v>
      </c>
      <c r="E1157" t="s">
        <v>92</v>
      </c>
      <c r="F1157" t="s">
        <v>93</v>
      </c>
      <c r="I1157" t="s">
        <v>11110</v>
      </c>
      <c r="J1157" s="1">
        <v>46093</v>
      </c>
      <c r="M1157">
        <v>12</v>
      </c>
      <c r="N1157" t="s">
        <v>11111</v>
      </c>
      <c r="O1157">
        <v>0</v>
      </c>
      <c r="P1157" s="2">
        <v>77571</v>
      </c>
      <c r="Q1157">
        <v>0</v>
      </c>
      <c r="R1157">
        <v>0</v>
      </c>
      <c r="S1157">
        <v>0</v>
      </c>
      <c r="T1157" s="2">
        <v>1000000</v>
      </c>
    </row>
    <row r="1158" spans="1:20" x14ac:dyDescent="0.25">
      <c r="A1158" t="s">
        <v>15926</v>
      </c>
      <c r="B1158" t="s">
        <v>1978</v>
      </c>
      <c r="E1158" t="s">
        <v>158</v>
      </c>
      <c r="F1158" t="s">
        <v>159</v>
      </c>
      <c r="I1158" t="s">
        <v>15933</v>
      </c>
      <c r="J1158" s="1">
        <v>46093</v>
      </c>
      <c r="M1158">
        <v>12</v>
      </c>
      <c r="N1158" t="s">
        <v>15934</v>
      </c>
      <c r="O1158">
        <v>0</v>
      </c>
      <c r="P1158" s="2">
        <v>130180</v>
      </c>
      <c r="Q1158">
        <v>0</v>
      </c>
      <c r="R1158">
        <v>0</v>
      </c>
      <c r="S1158">
        <v>0</v>
      </c>
      <c r="T1158" s="2">
        <v>1173000</v>
      </c>
    </row>
    <row r="1159" spans="1:20" x14ac:dyDescent="0.25">
      <c r="A1159" t="s">
        <v>15926</v>
      </c>
      <c r="B1159" t="s">
        <v>1978</v>
      </c>
      <c r="E1159" t="s">
        <v>92</v>
      </c>
      <c r="F1159" t="s">
        <v>93</v>
      </c>
      <c r="I1159" t="s">
        <v>15929</v>
      </c>
      <c r="J1159" s="1">
        <v>46093</v>
      </c>
      <c r="M1159">
        <v>12</v>
      </c>
      <c r="N1159" t="s">
        <v>15930</v>
      </c>
      <c r="O1159">
        <v>0</v>
      </c>
      <c r="P1159" s="2">
        <v>56173</v>
      </c>
      <c r="Q1159">
        <v>0</v>
      </c>
      <c r="R1159">
        <v>0</v>
      </c>
      <c r="S1159">
        <v>0</v>
      </c>
      <c r="T1159" s="2">
        <v>2714204</v>
      </c>
    </row>
    <row r="1160" spans="1:20" x14ac:dyDescent="0.25">
      <c r="A1160" t="s">
        <v>1356</v>
      </c>
      <c r="B1160" t="s">
        <v>1357</v>
      </c>
      <c r="E1160" t="s">
        <v>92</v>
      </c>
      <c r="F1160" t="s">
        <v>93</v>
      </c>
      <c r="I1160" t="s">
        <v>1366</v>
      </c>
      <c r="J1160" s="1">
        <v>46093</v>
      </c>
      <c r="M1160">
        <v>12</v>
      </c>
      <c r="N1160" t="s">
        <v>1367</v>
      </c>
      <c r="O1160">
        <v>0</v>
      </c>
      <c r="P1160" s="2">
        <v>13689</v>
      </c>
      <c r="Q1160">
        <v>0</v>
      </c>
      <c r="R1160">
        <v>0</v>
      </c>
      <c r="S1160">
        <v>0</v>
      </c>
      <c r="T1160" s="2">
        <v>1170207</v>
      </c>
    </row>
    <row r="1161" spans="1:20" x14ac:dyDescent="0.25">
      <c r="A1161" t="s">
        <v>11100</v>
      </c>
      <c r="B1161" t="s">
        <v>11101</v>
      </c>
      <c r="E1161" t="s">
        <v>92</v>
      </c>
      <c r="F1161" t="s">
        <v>93</v>
      </c>
      <c r="I1161" t="s">
        <v>11112</v>
      </c>
      <c r="J1161" s="1">
        <v>46093</v>
      </c>
      <c r="M1161">
        <v>12</v>
      </c>
      <c r="N1161" t="s">
        <v>11113</v>
      </c>
      <c r="O1161">
        <v>0</v>
      </c>
      <c r="P1161" s="2">
        <v>372638</v>
      </c>
      <c r="Q1161">
        <v>0</v>
      </c>
      <c r="R1161">
        <v>0</v>
      </c>
      <c r="S1161">
        <v>0</v>
      </c>
      <c r="T1161" s="2">
        <v>1000000</v>
      </c>
    </row>
    <row r="1162" spans="1:20" x14ac:dyDescent="0.25">
      <c r="A1162" t="s">
        <v>8289</v>
      </c>
      <c r="B1162" t="s">
        <v>8290</v>
      </c>
      <c r="E1162" t="s">
        <v>121</v>
      </c>
      <c r="F1162" t="s">
        <v>122</v>
      </c>
      <c r="I1162" t="s">
        <v>8293</v>
      </c>
      <c r="J1162" s="1">
        <v>46093</v>
      </c>
      <c r="M1162">
        <v>12</v>
      </c>
      <c r="N1162" t="s">
        <v>8294</v>
      </c>
      <c r="O1162">
        <v>0</v>
      </c>
      <c r="P1162" s="2">
        <v>45676</v>
      </c>
      <c r="Q1162">
        <v>0</v>
      </c>
      <c r="R1162">
        <v>0</v>
      </c>
      <c r="S1162">
        <v>0</v>
      </c>
      <c r="T1162" s="2">
        <v>99999999</v>
      </c>
    </row>
    <row r="1163" spans="1:20" x14ac:dyDescent="0.25">
      <c r="A1163" t="s">
        <v>27</v>
      </c>
      <c r="B1163" t="s">
        <v>28</v>
      </c>
      <c r="E1163" t="s">
        <v>45</v>
      </c>
      <c r="F1163" t="s">
        <v>46</v>
      </c>
      <c r="I1163" t="s">
        <v>53</v>
      </c>
      <c r="J1163" s="1">
        <v>46093</v>
      </c>
      <c r="M1163">
        <v>12</v>
      </c>
      <c r="N1163" t="s">
        <v>54</v>
      </c>
      <c r="O1163">
        <v>0</v>
      </c>
      <c r="P1163" s="2">
        <v>31635</v>
      </c>
      <c r="Q1163">
        <v>0</v>
      </c>
      <c r="R1163">
        <v>0</v>
      </c>
      <c r="S1163">
        <v>0</v>
      </c>
      <c r="T1163" s="2">
        <v>11659074</v>
      </c>
    </row>
    <row r="1164" spans="1:20" x14ac:dyDescent="0.25">
      <c r="A1164" t="s">
        <v>6047</v>
      </c>
      <c r="B1164" t="s">
        <v>6048</v>
      </c>
      <c r="E1164" t="s">
        <v>45</v>
      </c>
      <c r="F1164" t="s">
        <v>46</v>
      </c>
      <c r="I1164" t="s">
        <v>6113</v>
      </c>
      <c r="J1164" s="1">
        <v>46093</v>
      </c>
      <c r="M1164">
        <v>12</v>
      </c>
      <c r="N1164" t="s">
        <v>6114</v>
      </c>
      <c r="O1164">
        <v>0</v>
      </c>
      <c r="P1164" s="2">
        <v>52947</v>
      </c>
      <c r="Q1164">
        <v>0</v>
      </c>
      <c r="R1164">
        <v>0</v>
      </c>
      <c r="S1164">
        <v>0</v>
      </c>
      <c r="T1164" s="2">
        <v>32677530</v>
      </c>
    </row>
    <row r="1165" spans="1:20" x14ac:dyDescent="0.25">
      <c r="A1165" t="s">
        <v>8474</v>
      </c>
      <c r="B1165" t="s">
        <v>8475</v>
      </c>
      <c r="E1165" t="s">
        <v>511</v>
      </c>
      <c r="F1165" t="s">
        <v>512</v>
      </c>
      <c r="I1165" t="s">
        <v>8958</v>
      </c>
      <c r="J1165" s="1">
        <v>46093</v>
      </c>
      <c r="M1165">
        <v>30</v>
      </c>
      <c r="N1165" t="s">
        <v>8959</v>
      </c>
      <c r="O1165">
        <v>0</v>
      </c>
      <c r="P1165" s="2">
        <v>10680</v>
      </c>
      <c r="Q1165">
        <v>0</v>
      </c>
      <c r="R1165">
        <v>0</v>
      </c>
      <c r="S1165">
        <v>0</v>
      </c>
      <c r="T1165" s="2">
        <v>9999999999</v>
      </c>
    </row>
    <row r="1166" spans="1:20" x14ac:dyDescent="0.25">
      <c r="A1166" t="s">
        <v>10033</v>
      </c>
      <c r="B1166" t="s">
        <v>10034</v>
      </c>
      <c r="E1166" t="s">
        <v>81</v>
      </c>
      <c r="F1166" t="s">
        <v>82</v>
      </c>
      <c r="I1166" t="s">
        <v>10041</v>
      </c>
      <c r="J1166" s="1">
        <v>46094</v>
      </c>
      <c r="M1166">
        <v>12</v>
      </c>
      <c r="N1166" t="s">
        <v>10042</v>
      </c>
      <c r="O1166">
        <v>0</v>
      </c>
      <c r="P1166" s="2">
        <v>97072</v>
      </c>
      <c r="Q1166">
        <v>0</v>
      </c>
      <c r="R1166">
        <v>0</v>
      </c>
      <c r="S1166">
        <v>0</v>
      </c>
      <c r="T1166" s="2">
        <v>9475097</v>
      </c>
    </row>
    <row r="1167" spans="1:20" x14ac:dyDescent="0.25">
      <c r="A1167" t="s">
        <v>12592</v>
      </c>
      <c r="B1167" t="s">
        <v>12593</v>
      </c>
      <c r="E1167" t="s">
        <v>531</v>
      </c>
      <c r="F1167" t="s">
        <v>532</v>
      </c>
      <c r="I1167" t="s">
        <v>12594</v>
      </c>
      <c r="J1167" s="1">
        <v>46094</v>
      </c>
      <c r="M1167">
        <v>12</v>
      </c>
      <c r="N1167" t="s">
        <v>12595</v>
      </c>
      <c r="O1167">
        <v>0</v>
      </c>
      <c r="P1167" s="2">
        <v>983880</v>
      </c>
      <c r="Q1167">
        <v>0</v>
      </c>
      <c r="R1167">
        <v>0</v>
      </c>
      <c r="S1167">
        <v>0</v>
      </c>
      <c r="T1167" s="2">
        <v>1000000</v>
      </c>
    </row>
    <row r="1168" spans="1:20" x14ac:dyDescent="0.25">
      <c r="A1168" t="s">
        <v>6935</v>
      </c>
      <c r="B1168" t="s">
        <v>6936</v>
      </c>
      <c r="E1168" t="s">
        <v>511</v>
      </c>
      <c r="F1168" t="s">
        <v>512</v>
      </c>
      <c r="I1168" t="s">
        <v>7993</v>
      </c>
      <c r="J1168" s="1">
        <v>46095</v>
      </c>
      <c r="M1168">
        <v>30</v>
      </c>
      <c r="N1168" t="s">
        <v>7994</v>
      </c>
      <c r="O1168">
        <v>0</v>
      </c>
      <c r="P1168" s="2">
        <v>576774</v>
      </c>
      <c r="Q1168">
        <v>0</v>
      </c>
      <c r="R1168">
        <v>0</v>
      </c>
      <c r="S1168">
        <v>0</v>
      </c>
      <c r="T1168" s="2">
        <v>99999999999</v>
      </c>
    </row>
    <row r="1169" spans="1:20" x14ac:dyDescent="0.25">
      <c r="A1169" t="s">
        <v>6935</v>
      </c>
      <c r="B1169" t="s">
        <v>6936</v>
      </c>
      <c r="E1169" t="s">
        <v>511</v>
      </c>
      <c r="F1169" t="s">
        <v>512</v>
      </c>
      <c r="I1169" t="s">
        <v>7995</v>
      </c>
      <c r="J1169" s="1">
        <v>46095</v>
      </c>
      <c r="M1169">
        <v>30</v>
      </c>
      <c r="N1169" t="s">
        <v>7996</v>
      </c>
      <c r="O1169">
        <v>0</v>
      </c>
      <c r="P1169" s="2">
        <v>153152</v>
      </c>
      <c r="Q1169">
        <v>0</v>
      </c>
      <c r="R1169">
        <v>0</v>
      </c>
      <c r="S1169">
        <v>0</v>
      </c>
      <c r="T1169" s="2">
        <v>99999999999</v>
      </c>
    </row>
    <row r="1170" spans="1:20" x14ac:dyDescent="0.25">
      <c r="A1170" t="s">
        <v>10495</v>
      </c>
      <c r="B1170" t="s">
        <v>10496</v>
      </c>
      <c r="E1170" t="s">
        <v>92</v>
      </c>
      <c r="F1170" t="s">
        <v>93</v>
      </c>
      <c r="I1170" t="s">
        <v>10499</v>
      </c>
      <c r="J1170" s="1">
        <v>46097</v>
      </c>
      <c r="M1170">
        <v>12</v>
      </c>
      <c r="N1170" t="s">
        <v>10500</v>
      </c>
      <c r="O1170">
        <v>0</v>
      </c>
      <c r="P1170" s="2">
        <v>92259</v>
      </c>
      <c r="Q1170">
        <v>0</v>
      </c>
      <c r="R1170">
        <v>0</v>
      </c>
      <c r="S1170">
        <v>0</v>
      </c>
      <c r="T1170" s="2">
        <v>999999999</v>
      </c>
    </row>
    <row r="1171" spans="1:20" x14ac:dyDescent="0.25">
      <c r="A1171" t="s">
        <v>13509</v>
      </c>
      <c r="B1171" t="s">
        <v>13510</v>
      </c>
      <c r="E1171" t="s">
        <v>117</v>
      </c>
      <c r="F1171" t="s">
        <v>118</v>
      </c>
      <c r="I1171" t="s">
        <v>13511</v>
      </c>
      <c r="J1171" s="1">
        <v>46097</v>
      </c>
      <c r="M1171">
        <v>12</v>
      </c>
      <c r="N1171" t="s">
        <v>13512</v>
      </c>
      <c r="O1171">
        <v>0</v>
      </c>
      <c r="P1171" s="2">
        <v>12616</v>
      </c>
      <c r="Q1171">
        <v>0</v>
      </c>
      <c r="R1171">
        <v>0</v>
      </c>
      <c r="S1171">
        <v>0</v>
      </c>
      <c r="T1171" s="2">
        <v>500000</v>
      </c>
    </row>
    <row r="1172" spans="1:20" x14ac:dyDescent="0.25">
      <c r="A1172" t="s">
        <v>11138</v>
      </c>
      <c r="B1172" t="s">
        <v>11139</v>
      </c>
      <c r="E1172" t="s">
        <v>117</v>
      </c>
      <c r="F1172" t="s">
        <v>118</v>
      </c>
      <c r="I1172" t="s">
        <v>11140</v>
      </c>
      <c r="J1172" s="1">
        <v>46097</v>
      </c>
      <c r="M1172">
        <v>12</v>
      </c>
      <c r="N1172" t="s">
        <v>11141</v>
      </c>
      <c r="O1172">
        <v>0</v>
      </c>
      <c r="P1172" s="2">
        <v>53158</v>
      </c>
      <c r="Q1172">
        <v>0</v>
      </c>
      <c r="R1172">
        <v>0</v>
      </c>
      <c r="S1172">
        <v>0</v>
      </c>
      <c r="T1172" s="2">
        <v>1573972</v>
      </c>
    </row>
    <row r="1173" spans="1:20" x14ac:dyDescent="0.25">
      <c r="A1173" t="s">
        <v>3717</v>
      </c>
      <c r="B1173" t="s">
        <v>3718</v>
      </c>
      <c r="E1173" t="s">
        <v>542</v>
      </c>
      <c r="F1173" t="s">
        <v>543</v>
      </c>
      <c r="I1173" t="s">
        <v>3723</v>
      </c>
      <c r="J1173" s="1">
        <v>46097</v>
      </c>
      <c r="M1173">
        <v>12</v>
      </c>
      <c r="N1173" t="s">
        <v>3724</v>
      </c>
      <c r="O1173">
        <v>0</v>
      </c>
      <c r="P1173" s="2">
        <v>32114</v>
      </c>
      <c r="Q1173">
        <v>0</v>
      </c>
      <c r="R1173">
        <v>0</v>
      </c>
      <c r="S1173">
        <v>0</v>
      </c>
      <c r="T1173" s="2">
        <v>4460551</v>
      </c>
    </row>
    <row r="1174" spans="1:20" x14ac:dyDescent="0.25">
      <c r="A1174" t="s">
        <v>4388</v>
      </c>
      <c r="B1174" t="s">
        <v>4389</v>
      </c>
      <c r="E1174" t="s">
        <v>92</v>
      </c>
      <c r="F1174" t="s">
        <v>93</v>
      </c>
      <c r="I1174" t="s">
        <v>4390</v>
      </c>
      <c r="J1174" s="1">
        <v>46097</v>
      </c>
      <c r="M1174">
        <v>12</v>
      </c>
      <c r="N1174" t="s">
        <v>4391</v>
      </c>
      <c r="O1174">
        <v>0</v>
      </c>
      <c r="P1174" s="2">
        <v>24720</v>
      </c>
      <c r="Q1174">
        <v>0</v>
      </c>
      <c r="R1174">
        <v>0</v>
      </c>
      <c r="S1174">
        <v>0</v>
      </c>
      <c r="T1174" s="2">
        <v>3305958</v>
      </c>
    </row>
    <row r="1175" spans="1:20" x14ac:dyDescent="0.25">
      <c r="A1175" t="s">
        <v>15185</v>
      </c>
      <c r="B1175" t="s">
        <v>15186</v>
      </c>
      <c r="E1175" t="s">
        <v>552</v>
      </c>
      <c r="F1175" t="s">
        <v>553</v>
      </c>
      <c r="I1175" t="s">
        <v>15187</v>
      </c>
      <c r="J1175" s="1">
        <v>46097</v>
      </c>
      <c r="M1175">
        <v>12</v>
      </c>
      <c r="N1175" t="s">
        <v>15188</v>
      </c>
      <c r="O1175">
        <v>0</v>
      </c>
      <c r="P1175" s="2">
        <v>101615</v>
      </c>
      <c r="Q1175">
        <v>0</v>
      </c>
      <c r="R1175">
        <v>0</v>
      </c>
      <c r="S1175">
        <v>0</v>
      </c>
      <c r="T1175" s="2">
        <v>2278419</v>
      </c>
    </row>
    <row r="1176" spans="1:20" x14ac:dyDescent="0.25">
      <c r="A1176" t="s">
        <v>17081</v>
      </c>
      <c r="B1176" t="s">
        <v>17082</v>
      </c>
      <c r="E1176" t="s">
        <v>492</v>
      </c>
      <c r="F1176" t="s">
        <v>493</v>
      </c>
      <c r="I1176" t="s">
        <v>17085</v>
      </c>
      <c r="J1176" s="1">
        <v>46097</v>
      </c>
      <c r="M1176">
        <v>12</v>
      </c>
      <c r="N1176" t="s">
        <v>17086</v>
      </c>
      <c r="O1176">
        <v>0</v>
      </c>
      <c r="P1176" s="2">
        <v>377630</v>
      </c>
      <c r="Q1176">
        <v>0</v>
      </c>
      <c r="R1176">
        <v>0</v>
      </c>
      <c r="S1176">
        <v>0</v>
      </c>
      <c r="T1176" s="2">
        <v>1155898</v>
      </c>
    </row>
    <row r="1177" spans="1:20" x14ac:dyDescent="0.25">
      <c r="A1177" t="s">
        <v>6690</v>
      </c>
      <c r="B1177" t="s">
        <v>6691</v>
      </c>
      <c r="E1177" t="s">
        <v>303</v>
      </c>
      <c r="F1177" t="s">
        <v>304</v>
      </c>
      <c r="I1177" t="s">
        <v>6694</v>
      </c>
      <c r="J1177" s="1">
        <v>46097</v>
      </c>
      <c r="M1177">
        <v>12</v>
      </c>
      <c r="N1177" t="s">
        <v>6695</v>
      </c>
      <c r="O1177">
        <v>0</v>
      </c>
      <c r="P1177" s="2">
        <v>166257</v>
      </c>
      <c r="Q1177">
        <v>0</v>
      </c>
      <c r="R1177">
        <v>0</v>
      </c>
      <c r="S1177">
        <v>0</v>
      </c>
      <c r="T1177" s="2">
        <v>1000000</v>
      </c>
    </row>
    <row r="1178" spans="1:20" x14ac:dyDescent="0.25">
      <c r="A1178" t="s">
        <v>4542</v>
      </c>
      <c r="B1178" t="s">
        <v>4543</v>
      </c>
      <c r="E1178" t="s">
        <v>542</v>
      </c>
      <c r="F1178" t="s">
        <v>543</v>
      </c>
      <c r="I1178" t="s">
        <v>4552</v>
      </c>
      <c r="J1178" s="1">
        <v>46097</v>
      </c>
      <c r="M1178">
        <v>12</v>
      </c>
      <c r="N1178" t="s">
        <v>4553</v>
      </c>
      <c r="O1178">
        <v>0</v>
      </c>
      <c r="P1178" s="2">
        <v>19608</v>
      </c>
      <c r="Q1178">
        <v>0</v>
      </c>
      <c r="R1178">
        <v>0</v>
      </c>
      <c r="S1178">
        <v>0</v>
      </c>
      <c r="T1178" s="2">
        <v>32971984</v>
      </c>
    </row>
    <row r="1179" spans="1:20" x14ac:dyDescent="0.25">
      <c r="A1179" t="s">
        <v>17335</v>
      </c>
      <c r="B1179" t="s">
        <v>17336</v>
      </c>
      <c r="E1179" t="s">
        <v>556</v>
      </c>
      <c r="F1179" t="s">
        <v>557</v>
      </c>
      <c r="I1179" t="s">
        <v>17339</v>
      </c>
      <c r="J1179" s="1">
        <v>46097</v>
      </c>
      <c r="M1179">
        <v>12</v>
      </c>
      <c r="N1179" t="s">
        <v>17340</v>
      </c>
      <c r="O1179">
        <v>0</v>
      </c>
      <c r="P1179" s="2">
        <v>220668</v>
      </c>
      <c r="Q1179">
        <v>0</v>
      </c>
      <c r="R1179">
        <v>0</v>
      </c>
      <c r="S1179">
        <v>0</v>
      </c>
      <c r="T1179" s="2">
        <v>275470531</v>
      </c>
    </row>
    <row r="1180" spans="1:20" x14ac:dyDescent="0.25">
      <c r="A1180" t="s">
        <v>11100</v>
      </c>
      <c r="B1180" t="s">
        <v>11101</v>
      </c>
      <c r="E1180" t="s">
        <v>303</v>
      </c>
      <c r="F1180" t="s">
        <v>304</v>
      </c>
      <c r="I1180" t="s">
        <v>11122</v>
      </c>
      <c r="J1180" s="1">
        <v>46097</v>
      </c>
      <c r="M1180">
        <v>12</v>
      </c>
      <c r="N1180" t="s">
        <v>11123</v>
      </c>
      <c r="O1180">
        <v>0</v>
      </c>
      <c r="P1180" s="2">
        <v>74600</v>
      </c>
      <c r="Q1180">
        <v>0</v>
      </c>
      <c r="R1180">
        <v>0</v>
      </c>
      <c r="S1180">
        <v>0</v>
      </c>
      <c r="T1180" s="2">
        <v>1000000</v>
      </c>
    </row>
    <row r="1181" spans="1:20" x14ac:dyDescent="0.25">
      <c r="A1181" t="s">
        <v>5946</v>
      </c>
      <c r="B1181" t="s">
        <v>5947</v>
      </c>
      <c r="E1181" t="s">
        <v>303</v>
      </c>
      <c r="F1181" t="s">
        <v>304</v>
      </c>
      <c r="I1181" t="s">
        <v>5950</v>
      </c>
      <c r="J1181" s="1">
        <v>46097</v>
      </c>
      <c r="M1181">
        <v>12</v>
      </c>
      <c r="N1181" t="s">
        <v>5951</v>
      </c>
      <c r="O1181">
        <v>0</v>
      </c>
      <c r="P1181" s="2">
        <v>36420</v>
      </c>
      <c r="Q1181">
        <v>0</v>
      </c>
      <c r="R1181">
        <v>0</v>
      </c>
      <c r="S1181">
        <v>0</v>
      </c>
      <c r="T1181" s="2">
        <v>2423486</v>
      </c>
    </row>
    <row r="1182" spans="1:20" x14ac:dyDescent="0.25">
      <c r="A1182" t="s">
        <v>4210</v>
      </c>
      <c r="B1182" t="s">
        <v>1900</v>
      </c>
      <c r="E1182" t="s">
        <v>92</v>
      </c>
      <c r="F1182" t="s">
        <v>93</v>
      </c>
      <c r="I1182" t="s">
        <v>4217</v>
      </c>
      <c r="J1182" s="1">
        <v>46097</v>
      </c>
      <c r="M1182">
        <v>12</v>
      </c>
      <c r="N1182" t="s">
        <v>4218</v>
      </c>
      <c r="O1182">
        <v>0</v>
      </c>
      <c r="P1182" s="2">
        <v>14574</v>
      </c>
      <c r="Q1182">
        <v>0</v>
      </c>
      <c r="R1182">
        <v>0</v>
      </c>
      <c r="S1182">
        <v>0</v>
      </c>
      <c r="T1182" s="2">
        <v>999999</v>
      </c>
    </row>
    <row r="1183" spans="1:20" x14ac:dyDescent="0.25">
      <c r="A1183" t="s">
        <v>4455</v>
      </c>
      <c r="B1183" t="s">
        <v>4456</v>
      </c>
      <c r="E1183" t="s">
        <v>81</v>
      </c>
      <c r="F1183" t="s">
        <v>82</v>
      </c>
      <c r="I1183" t="s">
        <v>4463</v>
      </c>
      <c r="J1183" s="1">
        <v>46097</v>
      </c>
      <c r="M1183">
        <v>12</v>
      </c>
      <c r="N1183" t="s">
        <v>4464</v>
      </c>
      <c r="O1183">
        <v>0</v>
      </c>
      <c r="P1183" s="2">
        <v>55575</v>
      </c>
      <c r="Q1183">
        <v>0</v>
      </c>
      <c r="R1183">
        <v>0</v>
      </c>
      <c r="S1183">
        <v>0</v>
      </c>
      <c r="T1183" s="2">
        <v>1000000</v>
      </c>
    </row>
    <row r="1184" spans="1:20" x14ac:dyDescent="0.25">
      <c r="A1184" t="s">
        <v>5011</v>
      </c>
      <c r="B1184" t="s">
        <v>5012</v>
      </c>
      <c r="E1184" t="s">
        <v>92</v>
      </c>
      <c r="F1184" t="s">
        <v>93</v>
      </c>
      <c r="I1184" t="s">
        <v>5013</v>
      </c>
      <c r="J1184" s="1">
        <v>46097</v>
      </c>
      <c r="M1184">
        <v>12</v>
      </c>
      <c r="N1184" t="s">
        <v>5014</v>
      </c>
      <c r="O1184">
        <v>0</v>
      </c>
      <c r="P1184" s="2">
        <v>61880</v>
      </c>
      <c r="Q1184">
        <v>0</v>
      </c>
      <c r="R1184">
        <v>0</v>
      </c>
      <c r="S1184">
        <v>0</v>
      </c>
      <c r="T1184" s="2">
        <v>1000000</v>
      </c>
    </row>
    <row r="1185" spans="1:20" x14ac:dyDescent="0.25">
      <c r="A1185" t="s">
        <v>2244</v>
      </c>
      <c r="B1185" t="s">
        <v>2245</v>
      </c>
      <c r="E1185" t="s">
        <v>117</v>
      </c>
      <c r="F1185" t="s">
        <v>118</v>
      </c>
      <c r="I1185" t="s">
        <v>2250</v>
      </c>
      <c r="J1185" s="1">
        <v>46097</v>
      </c>
      <c r="M1185">
        <v>12</v>
      </c>
      <c r="N1185" t="s">
        <v>2251</v>
      </c>
      <c r="O1185">
        <v>0</v>
      </c>
      <c r="P1185" s="2">
        <v>262528</v>
      </c>
      <c r="Q1185">
        <v>0</v>
      </c>
      <c r="R1185">
        <v>0</v>
      </c>
      <c r="S1185">
        <v>0</v>
      </c>
      <c r="T1185" s="2">
        <v>999999999</v>
      </c>
    </row>
    <row r="1186" spans="1:20" x14ac:dyDescent="0.25">
      <c r="A1186" t="s">
        <v>16074</v>
      </c>
      <c r="B1186" t="s">
        <v>16075</v>
      </c>
      <c r="E1186" t="s">
        <v>492</v>
      </c>
      <c r="F1186" t="s">
        <v>493</v>
      </c>
      <c r="I1186" t="s">
        <v>16078</v>
      </c>
      <c r="J1186" s="1">
        <v>46097</v>
      </c>
      <c r="M1186">
        <v>12</v>
      </c>
      <c r="N1186" t="s">
        <v>16079</v>
      </c>
      <c r="O1186">
        <v>0</v>
      </c>
      <c r="P1186" s="2">
        <v>137800</v>
      </c>
      <c r="Q1186">
        <v>0</v>
      </c>
      <c r="R1186">
        <v>0</v>
      </c>
      <c r="S1186">
        <v>0</v>
      </c>
      <c r="T1186" s="2">
        <v>1000000</v>
      </c>
    </row>
    <row r="1187" spans="1:20" x14ac:dyDescent="0.25">
      <c r="A1187" t="s">
        <v>5171</v>
      </c>
      <c r="B1187" t="s">
        <v>5172</v>
      </c>
      <c r="E1187" t="s">
        <v>492</v>
      </c>
      <c r="F1187" t="s">
        <v>493</v>
      </c>
      <c r="I1187" t="s">
        <v>5175</v>
      </c>
      <c r="J1187" s="1">
        <v>46097</v>
      </c>
      <c r="M1187">
        <v>12</v>
      </c>
      <c r="N1187" t="s">
        <v>5176</v>
      </c>
      <c r="O1187">
        <v>0</v>
      </c>
      <c r="P1187" s="2">
        <v>466866</v>
      </c>
      <c r="Q1187">
        <v>0</v>
      </c>
      <c r="R1187">
        <v>0</v>
      </c>
      <c r="S1187">
        <v>0</v>
      </c>
      <c r="T1187" s="2">
        <v>15967110</v>
      </c>
    </row>
    <row r="1188" spans="1:20" x14ac:dyDescent="0.25">
      <c r="A1188" t="s">
        <v>13256</v>
      </c>
      <c r="B1188" t="s">
        <v>13257</v>
      </c>
      <c r="E1188" t="s">
        <v>542</v>
      </c>
      <c r="F1188" t="s">
        <v>543</v>
      </c>
      <c r="I1188" t="s">
        <v>13269</v>
      </c>
      <c r="J1188" s="1">
        <v>46097</v>
      </c>
      <c r="M1188">
        <v>12</v>
      </c>
      <c r="N1188" t="s">
        <v>13270</v>
      </c>
      <c r="O1188">
        <v>0</v>
      </c>
      <c r="P1188" s="2">
        <v>114467</v>
      </c>
      <c r="Q1188">
        <v>0</v>
      </c>
      <c r="R1188">
        <v>0</v>
      </c>
      <c r="S1188">
        <v>0</v>
      </c>
      <c r="T1188" s="2">
        <v>20814999</v>
      </c>
    </row>
    <row r="1189" spans="1:20" x14ac:dyDescent="0.25">
      <c r="A1189" t="s">
        <v>10363</v>
      </c>
      <c r="B1189" t="s">
        <v>10364</v>
      </c>
      <c r="E1189" t="s">
        <v>303</v>
      </c>
      <c r="F1189" t="s">
        <v>304</v>
      </c>
      <c r="I1189" t="s">
        <v>10369</v>
      </c>
      <c r="J1189" s="1">
        <v>46097</v>
      </c>
      <c r="M1189">
        <v>12</v>
      </c>
      <c r="N1189" t="s">
        <v>10370</v>
      </c>
      <c r="O1189">
        <v>0</v>
      </c>
      <c r="P1189" s="2">
        <v>141645</v>
      </c>
      <c r="Q1189">
        <v>0</v>
      </c>
      <c r="R1189">
        <v>0</v>
      </c>
      <c r="S1189">
        <v>0</v>
      </c>
      <c r="T1189" s="2">
        <v>1000000</v>
      </c>
    </row>
    <row r="1190" spans="1:20" x14ac:dyDescent="0.25">
      <c r="A1190" t="s">
        <v>15568</v>
      </c>
      <c r="B1190" t="s">
        <v>15569</v>
      </c>
      <c r="E1190" t="s">
        <v>531</v>
      </c>
      <c r="F1190" t="s">
        <v>532</v>
      </c>
      <c r="I1190" t="s">
        <v>15574</v>
      </c>
      <c r="J1190" s="1">
        <v>46097</v>
      </c>
      <c r="M1190">
        <v>12</v>
      </c>
      <c r="N1190" t="s">
        <v>15575</v>
      </c>
      <c r="O1190">
        <v>0</v>
      </c>
      <c r="P1190" s="2">
        <v>34144</v>
      </c>
      <c r="Q1190">
        <v>0</v>
      </c>
      <c r="R1190">
        <v>0</v>
      </c>
      <c r="S1190">
        <v>0</v>
      </c>
      <c r="T1190" s="2">
        <v>1000000</v>
      </c>
    </row>
    <row r="1191" spans="1:20" x14ac:dyDescent="0.25">
      <c r="A1191" t="s">
        <v>15568</v>
      </c>
      <c r="B1191" t="s">
        <v>15569</v>
      </c>
      <c r="E1191" t="s">
        <v>531</v>
      </c>
      <c r="F1191" t="s">
        <v>532</v>
      </c>
      <c r="I1191" t="s">
        <v>15576</v>
      </c>
      <c r="J1191" s="1">
        <v>46097</v>
      </c>
      <c r="M1191">
        <v>12</v>
      </c>
      <c r="N1191" t="s">
        <v>15577</v>
      </c>
      <c r="O1191">
        <v>0</v>
      </c>
      <c r="P1191" s="2">
        <v>131803</v>
      </c>
      <c r="Q1191">
        <v>0</v>
      </c>
      <c r="R1191">
        <v>0</v>
      </c>
      <c r="S1191">
        <v>0</v>
      </c>
      <c r="T1191" s="2">
        <v>1000000</v>
      </c>
    </row>
    <row r="1192" spans="1:20" x14ac:dyDescent="0.25">
      <c r="A1192" t="s">
        <v>4158</v>
      </c>
      <c r="B1192" t="s">
        <v>4159</v>
      </c>
      <c r="E1192" t="s">
        <v>85</v>
      </c>
      <c r="F1192" t="s">
        <v>86</v>
      </c>
      <c r="I1192" t="s">
        <v>4160</v>
      </c>
      <c r="J1192" s="1">
        <v>46097</v>
      </c>
      <c r="M1192">
        <v>12</v>
      </c>
      <c r="N1192" t="s">
        <v>4161</v>
      </c>
      <c r="O1192">
        <v>0</v>
      </c>
      <c r="P1192" s="2">
        <v>109210</v>
      </c>
      <c r="Q1192">
        <v>0</v>
      </c>
      <c r="R1192">
        <v>0</v>
      </c>
      <c r="S1192">
        <v>0</v>
      </c>
      <c r="T1192" s="2">
        <v>1000000</v>
      </c>
    </row>
    <row r="1193" spans="1:20" x14ac:dyDescent="0.25">
      <c r="A1193" t="s">
        <v>12351</v>
      </c>
      <c r="B1193" t="s">
        <v>12352</v>
      </c>
      <c r="E1193" t="s">
        <v>29</v>
      </c>
      <c r="F1193" t="s">
        <v>30</v>
      </c>
      <c r="I1193" t="s">
        <v>12401</v>
      </c>
      <c r="J1193" s="1">
        <v>46097</v>
      </c>
      <c r="M1193">
        <v>12</v>
      </c>
      <c r="N1193" t="s">
        <v>12402</v>
      </c>
      <c r="O1193">
        <v>0</v>
      </c>
      <c r="P1193" s="2">
        <v>322150</v>
      </c>
      <c r="Q1193">
        <v>0</v>
      </c>
      <c r="R1193">
        <v>0</v>
      </c>
      <c r="S1193">
        <v>0</v>
      </c>
      <c r="T1193" s="2">
        <v>19448062</v>
      </c>
    </row>
    <row r="1194" spans="1:20" x14ac:dyDescent="0.25">
      <c r="A1194" t="s">
        <v>10395</v>
      </c>
      <c r="B1194" t="s">
        <v>10396</v>
      </c>
      <c r="E1194" t="s">
        <v>92</v>
      </c>
      <c r="F1194" t="s">
        <v>93</v>
      </c>
      <c r="I1194" t="s">
        <v>10399</v>
      </c>
      <c r="J1194" s="1">
        <v>46097</v>
      </c>
      <c r="M1194">
        <v>12</v>
      </c>
      <c r="N1194" t="s">
        <v>10400</v>
      </c>
      <c r="O1194">
        <v>0</v>
      </c>
      <c r="P1194" s="2">
        <v>74515</v>
      </c>
      <c r="Q1194">
        <v>0</v>
      </c>
      <c r="R1194">
        <v>0</v>
      </c>
      <c r="S1194">
        <v>0</v>
      </c>
      <c r="T1194" s="2">
        <v>1000000</v>
      </c>
    </row>
    <row r="1195" spans="1:20" x14ac:dyDescent="0.25">
      <c r="A1195" t="s">
        <v>1025</v>
      </c>
      <c r="B1195" t="s">
        <v>1026</v>
      </c>
      <c r="E1195" t="s">
        <v>580</v>
      </c>
      <c r="F1195" t="s">
        <v>581</v>
      </c>
      <c r="I1195" t="s">
        <v>1027</v>
      </c>
      <c r="J1195" s="1">
        <v>46097</v>
      </c>
      <c r="M1195">
        <v>12</v>
      </c>
      <c r="N1195" t="s">
        <v>1028</v>
      </c>
      <c r="O1195">
        <v>0</v>
      </c>
      <c r="P1195" s="2">
        <v>585860</v>
      </c>
      <c r="Q1195">
        <v>0</v>
      </c>
      <c r="R1195">
        <v>0</v>
      </c>
      <c r="S1195">
        <v>0</v>
      </c>
      <c r="T1195" s="2">
        <v>1000000</v>
      </c>
    </row>
    <row r="1196" spans="1:20" x14ac:dyDescent="0.25">
      <c r="A1196" t="s">
        <v>27</v>
      </c>
      <c r="B1196" t="s">
        <v>28</v>
      </c>
      <c r="E1196" t="s">
        <v>556</v>
      </c>
      <c r="F1196" t="s">
        <v>557</v>
      </c>
      <c r="I1196" t="s">
        <v>1655</v>
      </c>
      <c r="J1196" s="1">
        <v>46097</v>
      </c>
      <c r="M1196">
        <v>12</v>
      </c>
      <c r="N1196" t="s">
        <v>1656</v>
      </c>
      <c r="O1196">
        <v>0</v>
      </c>
      <c r="P1196" s="2">
        <v>59685</v>
      </c>
      <c r="Q1196">
        <v>0</v>
      </c>
      <c r="R1196">
        <v>0</v>
      </c>
      <c r="S1196">
        <v>0</v>
      </c>
      <c r="T1196" s="2">
        <v>14381914</v>
      </c>
    </row>
    <row r="1197" spans="1:20" x14ac:dyDescent="0.25">
      <c r="A1197" t="s">
        <v>5205</v>
      </c>
      <c r="B1197" t="s">
        <v>5206</v>
      </c>
      <c r="E1197" t="s">
        <v>556</v>
      </c>
      <c r="F1197" t="s">
        <v>557</v>
      </c>
      <c r="I1197" t="s">
        <v>5213</v>
      </c>
      <c r="J1197" s="1">
        <v>46097</v>
      </c>
      <c r="M1197">
        <v>12</v>
      </c>
      <c r="N1197" t="s">
        <v>5214</v>
      </c>
      <c r="O1197">
        <v>0</v>
      </c>
      <c r="P1197" s="2">
        <v>253605</v>
      </c>
      <c r="Q1197">
        <v>0</v>
      </c>
      <c r="R1197">
        <v>0</v>
      </c>
      <c r="S1197">
        <v>0</v>
      </c>
      <c r="T1197" s="2">
        <v>5631324</v>
      </c>
    </row>
    <row r="1198" spans="1:20" x14ac:dyDescent="0.25">
      <c r="A1198" t="s">
        <v>8427</v>
      </c>
      <c r="B1198" t="s">
        <v>8428</v>
      </c>
      <c r="E1198" t="s">
        <v>556</v>
      </c>
      <c r="F1198" t="s">
        <v>557</v>
      </c>
      <c r="I1198" t="s">
        <v>8442</v>
      </c>
      <c r="J1198" s="1">
        <v>46097</v>
      </c>
      <c r="M1198">
        <v>12</v>
      </c>
      <c r="N1198" t="s">
        <v>8443</v>
      </c>
      <c r="O1198">
        <v>0</v>
      </c>
      <c r="P1198" s="2">
        <v>30686</v>
      </c>
      <c r="Q1198">
        <v>0</v>
      </c>
      <c r="R1198">
        <v>0</v>
      </c>
      <c r="S1198">
        <v>0</v>
      </c>
      <c r="T1198" s="2">
        <v>9209161</v>
      </c>
    </row>
    <row r="1199" spans="1:20" x14ac:dyDescent="0.25">
      <c r="A1199" t="s">
        <v>5167</v>
      </c>
      <c r="B1199" t="s">
        <v>5168</v>
      </c>
      <c r="E1199" t="s">
        <v>45</v>
      </c>
      <c r="F1199" t="s">
        <v>46</v>
      </c>
      <c r="I1199" t="s">
        <v>6267</v>
      </c>
      <c r="J1199" s="1">
        <v>46097</v>
      </c>
      <c r="M1199">
        <v>12</v>
      </c>
      <c r="N1199" t="s">
        <v>6268</v>
      </c>
      <c r="O1199">
        <v>0</v>
      </c>
      <c r="P1199" s="2">
        <v>24858</v>
      </c>
      <c r="Q1199">
        <v>0</v>
      </c>
      <c r="R1199">
        <v>0</v>
      </c>
      <c r="S1199">
        <v>0</v>
      </c>
      <c r="T1199" s="2">
        <v>9314813</v>
      </c>
    </row>
    <row r="1200" spans="1:20" x14ac:dyDescent="0.25">
      <c r="A1200" t="s">
        <v>989</v>
      </c>
      <c r="B1200" t="s">
        <v>990</v>
      </c>
      <c r="E1200" t="s">
        <v>45</v>
      </c>
      <c r="F1200" t="s">
        <v>46</v>
      </c>
      <c r="I1200" t="s">
        <v>997</v>
      </c>
      <c r="J1200" s="1">
        <v>46097</v>
      </c>
      <c r="M1200">
        <v>12</v>
      </c>
      <c r="N1200" t="s">
        <v>998</v>
      </c>
      <c r="O1200">
        <v>0</v>
      </c>
      <c r="P1200" s="2">
        <v>18500</v>
      </c>
      <c r="Q1200">
        <v>0</v>
      </c>
      <c r="R1200">
        <v>0</v>
      </c>
      <c r="S1200">
        <v>0</v>
      </c>
      <c r="T1200" s="2">
        <v>1172345</v>
      </c>
    </row>
    <row r="1201" spans="1:20" x14ac:dyDescent="0.25">
      <c r="A1201" t="s">
        <v>1691</v>
      </c>
      <c r="B1201" t="s">
        <v>1692</v>
      </c>
      <c r="E1201" t="s">
        <v>556</v>
      </c>
      <c r="F1201" t="s">
        <v>557</v>
      </c>
      <c r="I1201" t="s">
        <v>1699</v>
      </c>
      <c r="J1201" s="1">
        <v>46097</v>
      </c>
      <c r="M1201">
        <v>12</v>
      </c>
      <c r="N1201" t="s">
        <v>1700</v>
      </c>
      <c r="O1201">
        <v>0</v>
      </c>
      <c r="P1201" s="2">
        <v>520932</v>
      </c>
      <c r="Q1201">
        <v>0</v>
      </c>
      <c r="R1201">
        <v>0</v>
      </c>
      <c r="S1201">
        <v>0</v>
      </c>
      <c r="T1201" s="2">
        <v>29035793</v>
      </c>
    </row>
    <row r="1202" spans="1:20" x14ac:dyDescent="0.25">
      <c r="A1202" t="s">
        <v>15243</v>
      </c>
      <c r="B1202" t="s">
        <v>15244</v>
      </c>
      <c r="E1202" t="s">
        <v>556</v>
      </c>
      <c r="F1202" t="s">
        <v>557</v>
      </c>
      <c r="I1202" t="s">
        <v>15249</v>
      </c>
      <c r="J1202" s="1">
        <v>46097</v>
      </c>
      <c r="M1202">
        <v>12</v>
      </c>
      <c r="N1202" t="s">
        <v>15250</v>
      </c>
      <c r="O1202">
        <v>0</v>
      </c>
      <c r="P1202" s="2">
        <v>82800</v>
      </c>
      <c r="Q1202">
        <v>0</v>
      </c>
      <c r="R1202">
        <v>0</v>
      </c>
      <c r="S1202">
        <v>0</v>
      </c>
      <c r="T1202" s="2">
        <v>5172258</v>
      </c>
    </row>
    <row r="1203" spans="1:20" x14ac:dyDescent="0.25">
      <c r="A1203" t="s">
        <v>4423</v>
      </c>
      <c r="B1203" t="s">
        <v>4424</v>
      </c>
      <c r="E1203" t="s">
        <v>552</v>
      </c>
      <c r="F1203" t="s">
        <v>553</v>
      </c>
      <c r="I1203" t="s">
        <v>4431</v>
      </c>
      <c r="J1203" s="1">
        <v>46097</v>
      </c>
      <c r="M1203">
        <v>12</v>
      </c>
      <c r="N1203" t="s">
        <v>4432</v>
      </c>
      <c r="O1203">
        <v>0</v>
      </c>
      <c r="P1203" s="2">
        <v>285564</v>
      </c>
      <c r="Q1203">
        <v>0</v>
      </c>
      <c r="R1203">
        <v>0</v>
      </c>
      <c r="S1203">
        <v>0</v>
      </c>
      <c r="T1203" s="2">
        <v>6901840</v>
      </c>
    </row>
    <row r="1204" spans="1:20" x14ac:dyDescent="0.25">
      <c r="A1204" t="s">
        <v>13841</v>
      </c>
      <c r="B1204" t="s">
        <v>13842</v>
      </c>
      <c r="E1204" t="s">
        <v>531</v>
      </c>
      <c r="F1204" t="s">
        <v>532</v>
      </c>
      <c r="I1204" t="s">
        <v>13845</v>
      </c>
      <c r="J1204" s="1">
        <v>46098</v>
      </c>
      <c r="M1204">
        <v>12</v>
      </c>
      <c r="N1204" t="s">
        <v>13846</v>
      </c>
      <c r="O1204">
        <v>0</v>
      </c>
      <c r="P1204" s="2">
        <v>110078</v>
      </c>
      <c r="Q1204">
        <v>0</v>
      </c>
      <c r="R1204">
        <v>0</v>
      </c>
      <c r="S1204">
        <v>0</v>
      </c>
      <c r="T1204" s="2">
        <v>1000000</v>
      </c>
    </row>
    <row r="1205" spans="1:20" x14ac:dyDescent="0.25">
      <c r="A1205" t="s">
        <v>10228</v>
      </c>
      <c r="B1205" t="s">
        <v>10229</v>
      </c>
      <c r="E1205" t="s">
        <v>92</v>
      </c>
      <c r="F1205" t="s">
        <v>93</v>
      </c>
      <c r="I1205" t="s">
        <v>10230</v>
      </c>
      <c r="J1205" s="1">
        <v>46098</v>
      </c>
      <c r="M1205">
        <v>12</v>
      </c>
      <c r="N1205" t="s">
        <v>10231</v>
      </c>
      <c r="O1205">
        <v>0</v>
      </c>
      <c r="P1205" s="2">
        <v>74569</v>
      </c>
      <c r="Q1205">
        <v>0</v>
      </c>
      <c r="R1205">
        <v>0</v>
      </c>
      <c r="S1205">
        <v>0</v>
      </c>
      <c r="T1205" s="2">
        <v>1000000</v>
      </c>
    </row>
    <row r="1206" spans="1:20" x14ac:dyDescent="0.25">
      <c r="A1206" t="s">
        <v>10331</v>
      </c>
      <c r="B1206" t="s">
        <v>10332</v>
      </c>
      <c r="E1206" t="s">
        <v>92</v>
      </c>
      <c r="F1206" t="s">
        <v>93</v>
      </c>
      <c r="I1206" t="s">
        <v>10344</v>
      </c>
      <c r="J1206" s="1">
        <v>46098</v>
      </c>
      <c r="M1206">
        <v>12</v>
      </c>
      <c r="N1206" t="s">
        <v>10345</v>
      </c>
      <c r="O1206">
        <v>0</v>
      </c>
      <c r="P1206" s="2">
        <v>284107</v>
      </c>
      <c r="Q1206">
        <v>0</v>
      </c>
      <c r="R1206">
        <v>0</v>
      </c>
      <c r="S1206">
        <v>0</v>
      </c>
      <c r="T1206" s="2">
        <v>9754394</v>
      </c>
    </row>
    <row r="1207" spans="1:20" x14ac:dyDescent="0.25">
      <c r="A1207" t="s">
        <v>3270</v>
      </c>
      <c r="B1207" t="s">
        <v>3271</v>
      </c>
      <c r="E1207" t="s">
        <v>81</v>
      </c>
      <c r="F1207" t="s">
        <v>82</v>
      </c>
      <c r="I1207" t="s">
        <v>3274</v>
      </c>
      <c r="J1207" s="1">
        <v>46098</v>
      </c>
      <c r="M1207">
        <v>12</v>
      </c>
      <c r="N1207" t="s">
        <v>3275</v>
      </c>
      <c r="O1207">
        <v>0</v>
      </c>
      <c r="P1207" s="2">
        <v>543808</v>
      </c>
      <c r="Q1207">
        <v>0</v>
      </c>
      <c r="R1207">
        <v>0</v>
      </c>
      <c r="S1207">
        <v>0</v>
      </c>
      <c r="T1207" s="2">
        <v>76199237</v>
      </c>
    </row>
    <row r="1208" spans="1:20" x14ac:dyDescent="0.25">
      <c r="A1208" t="s">
        <v>12264</v>
      </c>
      <c r="B1208" t="s">
        <v>12265</v>
      </c>
      <c r="E1208" t="s">
        <v>81</v>
      </c>
      <c r="F1208" t="s">
        <v>82</v>
      </c>
      <c r="I1208" t="s">
        <v>12270</v>
      </c>
      <c r="J1208" s="1">
        <v>46098</v>
      </c>
      <c r="M1208">
        <v>12</v>
      </c>
      <c r="N1208" t="s">
        <v>12271</v>
      </c>
      <c r="O1208">
        <v>0</v>
      </c>
      <c r="P1208" s="2">
        <v>98992</v>
      </c>
      <c r="Q1208">
        <v>0</v>
      </c>
      <c r="R1208">
        <v>0</v>
      </c>
      <c r="S1208">
        <v>0</v>
      </c>
      <c r="T1208" s="2">
        <v>193725670</v>
      </c>
    </row>
    <row r="1209" spans="1:20" x14ac:dyDescent="0.25">
      <c r="A1209" t="s">
        <v>6483</v>
      </c>
      <c r="B1209" t="s">
        <v>6484</v>
      </c>
      <c r="E1209" t="s">
        <v>552</v>
      </c>
      <c r="F1209" t="s">
        <v>553</v>
      </c>
      <c r="I1209" t="s">
        <v>6485</v>
      </c>
      <c r="J1209" s="1">
        <v>46098</v>
      </c>
      <c r="M1209">
        <v>12</v>
      </c>
      <c r="N1209" t="s">
        <v>6486</v>
      </c>
      <c r="O1209">
        <v>0</v>
      </c>
      <c r="P1209" s="2">
        <v>89100</v>
      </c>
      <c r="Q1209">
        <v>0</v>
      </c>
      <c r="R1209">
        <v>0</v>
      </c>
      <c r="S1209">
        <v>0</v>
      </c>
      <c r="T1209" s="2">
        <v>1951830</v>
      </c>
    </row>
    <row r="1210" spans="1:20" x14ac:dyDescent="0.25">
      <c r="A1210" t="s">
        <v>5885</v>
      </c>
      <c r="B1210" t="s">
        <v>5886</v>
      </c>
      <c r="E1210" t="s">
        <v>527</v>
      </c>
      <c r="F1210" t="s">
        <v>528</v>
      </c>
      <c r="I1210" t="s">
        <v>5887</v>
      </c>
      <c r="J1210" s="1">
        <v>46098</v>
      </c>
      <c r="M1210">
        <v>12</v>
      </c>
      <c r="N1210" t="s">
        <v>5888</v>
      </c>
      <c r="O1210">
        <v>0</v>
      </c>
      <c r="P1210" s="2">
        <v>169041</v>
      </c>
      <c r="Q1210">
        <v>0</v>
      </c>
      <c r="R1210">
        <v>0</v>
      </c>
      <c r="S1210">
        <v>0</v>
      </c>
      <c r="T1210" s="2">
        <v>7920823</v>
      </c>
    </row>
    <row r="1211" spans="1:20" x14ac:dyDescent="0.25">
      <c r="A1211" t="s">
        <v>6047</v>
      </c>
      <c r="B1211" t="s">
        <v>6048</v>
      </c>
      <c r="E1211" t="s">
        <v>542</v>
      </c>
      <c r="F1211" t="s">
        <v>543</v>
      </c>
      <c r="I1211" t="s">
        <v>6049</v>
      </c>
      <c r="J1211" s="1">
        <v>46098</v>
      </c>
      <c r="M1211">
        <v>12</v>
      </c>
      <c r="N1211" t="s">
        <v>6050</v>
      </c>
      <c r="O1211">
        <v>0</v>
      </c>
      <c r="P1211" s="2">
        <v>107075</v>
      </c>
      <c r="Q1211">
        <v>0</v>
      </c>
      <c r="R1211">
        <v>0</v>
      </c>
      <c r="S1211">
        <v>0</v>
      </c>
      <c r="T1211" s="2">
        <v>31365969</v>
      </c>
    </row>
    <row r="1212" spans="1:20" x14ac:dyDescent="0.25">
      <c r="A1212" t="s">
        <v>6191</v>
      </c>
      <c r="B1212" t="s">
        <v>6192</v>
      </c>
      <c r="E1212" t="s">
        <v>542</v>
      </c>
      <c r="F1212" t="s">
        <v>543</v>
      </c>
      <c r="I1212" t="s">
        <v>6201</v>
      </c>
      <c r="J1212" s="1">
        <v>46098</v>
      </c>
      <c r="M1212">
        <v>12</v>
      </c>
      <c r="N1212" t="s">
        <v>6202</v>
      </c>
      <c r="O1212">
        <v>0</v>
      </c>
      <c r="P1212" s="2">
        <v>187126</v>
      </c>
      <c r="Q1212">
        <v>0</v>
      </c>
      <c r="R1212">
        <v>0</v>
      </c>
      <c r="S1212">
        <v>0</v>
      </c>
      <c r="T1212" s="2">
        <v>6522861</v>
      </c>
    </row>
    <row r="1213" spans="1:20" x14ac:dyDescent="0.25">
      <c r="A1213" t="s">
        <v>10932</v>
      </c>
      <c r="B1213" t="s">
        <v>10933</v>
      </c>
      <c r="E1213" t="s">
        <v>527</v>
      </c>
      <c r="F1213" t="s">
        <v>528</v>
      </c>
      <c r="I1213" t="s">
        <v>10934</v>
      </c>
      <c r="J1213" s="1">
        <v>46098</v>
      </c>
      <c r="M1213">
        <v>12</v>
      </c>
      <c r="N1213" t="s">
        <v>10935</v>
      </c>
      <c r="O1213">
        <v>0</v>
      </c>
      <c r="P1213" s="2">
        <v>187636</v>
      </c>
      <c r="Q1213">
        <v>0</v>
      </c>
      <c r="R1213">
        <v>0</v>
      </c>
      <c r="S1213">
        <v>0</v>
      </c>
      <c r="T1213" s="2">
        <v>8738445</v>
      </c>
    </row>
    <row r="1214" spans="1:20" x14ac:dyDescent="0.25">
      <c r="A1214" t="s">
        <v>6245</v>
      </c>
      <c r="B1214" t="s">
        <v>6246</v>
      </c>
      <c r="E1214" t="s">
        <v>81</v>
      </c>
      <c r="F1214" t="s">
        <v>82</v>
      </c>
      <c r="I1214" t="s">
        <v>6247</v>
      </c>
      <c r="J1214" s="1">
        <v>46098</v>
      </c>
      <c r="M1214">
        <v>12</v>
      </c>
      <c r="N1214" t="s">
        <v>6248</v>
      </c>
      <c r="O1214">
        <v>0</v>
      </c>
      <c r="P1214" s="2">
        <v>42735</v>
      </c>
      <c r="Q1214">
        <v>0</v>
      </c>
      <c r="R1214">
        <v>0</v>
      </c>
      <c r="S1214">
        <v>0</v>
      </c>
      <c r="T1214" s="2">
        <v>1583377</v>
      </c>
    </row>
    <row r="1215" spans="1:20" x14ac:dyDescent="0.25">
      <c r="A1215" t="s">
        <v>10079</v>
      </c>
      <c r="B1215" t="s">
        <v>10080</v>
      </c>
      <c r="E1215" t="s">
        <v>29</v>
      </c>
      <c r="F1215" t="s">
        <v>30</v>
      </c>
      <c r="I1215" t="s">
        <v>10101</v>
      </c>
      <c r="J1215" s="1">
        <v>46098</v>
      </c>
      <c r="M1215">
        <v>12</v>
      </c>
      <c r="N1215" t="s">
        <v>10102</v>
      </c>
      <c r="O1215">
        <v>0</v>
      </c>
      <c r="P1215" s="2">
        <v>1544514</v>
      </c>
      <c r="Q1215">
        <v>0</v>
      </c>
      <c r="R1215">
        <v>0</v>
      </c>
      <c r="S1215">
        <v>0</v>
      </c>
      <c r="T1215" s="2">
        <v>6010146</v>
      </c>
    </row>
    <row r="1216" spans="1:20" x14ac:dyDescent="0.25">
      <c r="A1216" t="s">
        <v>6191</v>
      </c>
      <c r="B1216" t="s">
        <v>6192</v>
      </c>
      <c r="E1216" t="s">
        <v>29</v>
      </c>
      <c r="F1216" t="s">
        <v>30</v>
      </c>
      <c r="I1216" t="s">
        <v>6215</v>
      </c>
      <c r="J1216" s="1">
        <v>46098</v>
      </c>
      <c r="M1216">
        <v>12</v>
      </c>
      <c r="N1216" t="s">
        <v>6216</v>
      </c>
      <c r="O1216">
        <v>0</v>
      </c>
      <c r="P1216" s="2">
        <v>594739</v>
      </c>
      <c r="Q1216">
        <v>0</v>
      </c>
      <c r="R1216">
        <v>0</v>
      </c>
      <c r="S1216">
        <v>0</v>
      </c>
      <c r="T1216" s="2">
        <v>4999949</v>
      </c>
    </row>
    <row r="1217" spans="1:20" x14ac:dyDescent="0.25">
      <c r="A1217" t="s">
        <v>17191</v>
      </c>
      <c r="B1217" t="s">
        <v>17192</v>
      </c>
      <c r="E1217" t="s">
        <v>85</v>
      </c>
      <c r="F1217" t="s">
        <v>86</v>
      </c>
      <c r="I1217" t="s">
        <v>17195</v>
      </c>
      <c r="J1217" s="1">
        <v>46106</v>
      </c>
      <c r="M1217">
        <v>12</v>
      </c>
      <c r="N1217" t="s">
        <v>17196</v>
      </c>
      <c r="O1217">
        <v>0</v>
      </c>
      <c r="P1217" s="2">
        <v>70720</v>
      </c>
      <c r="Q1217">
        <v>0</v>
      </c>
      <c r="R1217">
        <v>0</v>
      </c>
      <c r="S1217">
        <v>0</v>
      </c>
      <c r="T1217" s="2">
        <v>1000000</v>
      </c>
    </row>
    <row r="1218" spans="1:20" x14ac:dyDescent="0.25">
      <c r="A1218" t="s">
        <v>3142</v>
      </c>
      <c r="B1218" t="s">
        <v>3143</v>
      </c>
      <c r="E1218" t="s">
        <v>29</v>
      </c>
      <c r="F1218" t="s">
        <v>30</v>
      </c>
      <c r="I1218" t="s">
        <v>3146</v>
      </c>
      <c r="J1218" s="1">
        <v>46106</v>
      </c>
      <c r="M1218">
        <v>12</v>
      </c>
      <c r="N1218" t="s">
        <v>3147</v>
      </c>
      <c r="O1218">
        <v>0</v>
      </c>
      <c r="P1218" s="2">
        <v>106229</v>
      </c>
      <c r="Q1218">
        <v>0</v>
      </c>
      <c r="R1218">
        <v>0</v>
      </c>
      <c r="S1218">
        <v>0</v>
      </c>
      <c r="T1218" s="2">
        <v>1667251</v>
      </c>
    </row>
    <row r="1219" spans="1:20" x14ac:dyDescent="0.25">
      <c r="A1219" t="s">
        <v>3152</v>
      </c>
      <c r="B1219" t="s">
        <v>3153</v>
      </c>
      <c r="E1219" t="s">
        <v>511</v>
      </c>
      <c r="F1219" t="s">
        <v>512</v>
      </c>
      <c r="I1219" t="s">
        <v>3166</v>
      </c>
      <c r="J1219" s="1">
        <v>46106</v>
      </c>
      <c r="M1219">
        <v>12</v>
      </c>
      <c r="N1219" t="s">
        <v>3167</v>
      </c>
      <c r="O1219">
        <v>0</v>
      </c>
      <c r="P1219" s="2">
        <v>1864626</v>
      </c>
      <c r="Q1219">
        <v>0</v>
      </c>
      <c r="R1219">
        <v>0</v>
      </c>
      <c r="S1219">
        <v>0</v>
      </c>
      <c r="T1219" s="2">
        <v>50000000</v>
      </c>
    </row>
    <row r="1220" spans="1:20" x14ac:dyDescent="0.25">
      <c r="A1220" t="s">
        <v>12451</v>
      </c>
      <c r="B1220" t="s">
        <v>12452</v>
      </c>
      <c r="E1220" t="s">
        <v>11975</v>
      </c>
      <c r="F1220" t="s">
        <v>11976</v>
      </c>
      <c r="I1220" t="s">
        <v>12453</v>
      </c>
      <c r="J1220" s="1">
        <v>46106</v>
      </c>
      <c r="M1220">
        <v>12</v>
      </c>
      <c r="N1220" t="s">
        <v>12454</v>
      </c>
      <c r="O1220">
        <v>0</v>
      </c>
      <c r="P1220" s="2">
        <v>901042</v>
      </c>
      <c r="Q1220">
        <v>0</v>
      </c>
      <c r="R1220">
        <v>0</v>
      </c>
      <c r="S1220">
        <v>0</v>
      </c>
      <c r="T1220" s="2">
        <v>999999</v>
      </c>
    </row>
    <row r="1221" spans="1:20" x14ac:dyDescent="0.25">
      <c r="A1221" t="s">
        <v>5099</v>
      </c>
      <c r="B1221" t="s">
        <v>5100</v>
      </c>
      <c r="E1221" t="s">
        <v>92</v>
      </c>
      <c r="F1221" t="s">
        <v>93</v>
      </c>
      <c r="I1221" t="s">
        <v>5103</v>
      </c>
      <c r="J1221" s="1">
        <v>46106</v>
      </c>
      <c r="M1221">
        <v>12</v>
      </c>
      <c r="N1221" t="s">
        <v>5104</v>
      </c>
      <c r="O1221">
        <v>0</v>
      </c>
      <c r="P1221" s="2">
        <v>21820</v>
      </c>
      <c r="Q1221">
        <v>0</v>
      </c>
      <c r="R1221">
        <v>0</v>
      </c>
      <c r="S1221">
        <v>0</v>
      </c>
      <c r="T1221" s="2">
        <v>1000000</v>
      </c>
    </row>
    <row r="1222" spans="1:20" x14ac:dyDescent="0.25">
      <c r="A1222" t="s">
        <v>3234</v>
      </c>
      <c r="B1222" t="s">
        <v>3235</v>
      </c>
      <c r="E1222" t="s">
        <v>511</v>
      </c>
      <c r="F1222" t="s">
        <v>512</v>
      </c>
      <c r="I1222" t="s">
        <v>3238</v>
      </c>
      <c r="J1222" s="1">
        <v>46106</v>
      </c>
      <c r="M1222">
        <v>45</v>
      </c>
      <c r="N1222" t="s">
        <v>3239</v>
      </c>
      <c r="O1222">
        <v>0</v>
      </c>
      <c r="P1222" s="2">
        <v>78880</v>
      </c>
      <c r="Q1222">
        <v>0</v>
      </c>
      <c r="R1222">
        <v>0</v>
      </c>
      <c r="S1222">
        <v>0</v>
      </c>
      <c r="T1222" s="2">
        <v>9999999999</v>
      </c>
    </row>
    <row r="1223" spans="1:20" x14ac:dyDescent="0.25">
      <c r="A1223" t="s">
        <v>17270</v>
      </c>
      <c r="B1223" t="s">
        <v>17271</v>
      </c>
      <c r="E1223" t="s">
        <v>527</v>
      </c>
      <c r="F1223" t="s">
        <v>528</v>
      </c>
      <c r="I1223" t="s">
        <v>17272</v>
      </c>
      <c r="J1223" s="1">
        <v>46106</v>
      </c>
      <c r="M1223">
        <v>12</v>
      </c>
      <c r="N1223" t="s">
        <v>17273</v>
      </c>
      <c r="O1223">
        <v>0</v>
      </c>
      <c r="P1223" s="2">
        <v>401846</v>
      </c>
      <c r="Q1223">
        <v>0</v>
      </c>
      <c r="R1223">
        <v>0</v>
      </c>
      <c r="S1223">
        <v>0</v>
      </c>
      <c r="T1223" s="2">
        <v>3815901</v>
      </c>
    </row>
    <row r="1224" spans="1:20" x14ac:dyDescent="0.25">
      <c r="A1224" t="s">
        <v>1799</v>
      </c>
      <c r="B1224" t="s">
        <v>1800</v>
      </c>
      <c r="E1224" t="s">
        <v>511</v>
      </c>
      <c r="F1224" t="s">
        <v>512</v>
      </c>
      <c r="I1224" t="s">
        <v>2587</v>
      </c>
      <c r="J1224" s="1">
        <v>46106</v>
      </c>
      <c r="M1224">
        <v>30</v>
      </c>
      <c r="N1224" t="s">
        <v>2588</v>
      </c>
      <c r="O1224">
        <v>0</v>
      </c>
      <c r="P1224" s="2">
        <v>4942455</v>
      </c>
      <c r="Q1224">
        <v>0</v>
      </c>
      <c r="R1224">
        <v>0</v>
      </c>
      <c r="S1224">
        <v>0</v>
      </c>
      <c r="T1224" s="2">
        <v>9999999999</v>
      </c>
    </row>
    <row r="1225" spans="1:20" x14ac:dyDescent="0.25">
      <c r="A1225" t="s">
        <v>1799</v>
      </c>
      <c r="B1225" t="s">
        <v>1800</v>
      </c>
      <c r="E1225" t="s">
        <v>511</v>
      </c>
      <c r="F1225" t="s">
        <v>512</v>
      </c>
      <c r="I1225" t="s">
        <v>2589</v>
      </c>
      <c r="J1225" s="1">
        <v>46106</v>
      </c>
      <c r="M1225">
        <v>30</v>
      </c>
      <c r="N1225" t="s">
        <v>2590</v>
      </c>
      <c r="O1225">
        <v>0</v>
      </c>
      <c r="P1225" s="2">
        <v>3666279</v>
      </c>
      <c r="Q1225">
        <v>0</v>
      </c>
      <c r="R1225">
        <v>0</v>
      </c>
      <c r="S1225">
        <v>0</v>
      </c>
      <c r="T1225" s="2">
        <v>9999999999</v>
      </c>
    </row>
    <row r="1226" spans="1:20" x14ac:dyDescent="0.25">
      <c r="A1226" t="s">
        <v>1799</v>
      </c>
      <c r="B1226" t="s">
        <v>1800</v>
      </c>
      <c r="E1226" t="s">
        <v>511</v>
      </c>
      <c r="F1226" t="s">
        <v>512</v>
      </c>
      <c r="I1226" t="s">
        <v>2591</v>
      </c>
      <c r="J1226" s="1">
        <v>46106</v>
      </c>
      <c r="M1226">
        <v>30</v>
      </c>
      <c r="N1226" t="s">
        <v>2592</v>
      </c>
      <c r="O1226">
        <v>0</v>
      </c>
      <c r="P1226" s="2">
        <v>1060555</v>
      </c>
      <c r="Q1226">
        <v>0</v>
      </c>
      <c r="R1226">
        <v>0</v>
      </c>
      <c r="S1226">
        <v>0</v>
      </c>
      <c r="T1226" s="2">
        <v>9999999999</v>
      </c>
    </row>
    <row r="1227" spans="1:20" x14ac:dyDescent="0.25">
      <c r="A1227" t="s">
        <v>1799</v>
      </c>
      <c r="B1227" t="s">
        <v>1800</v>
      </c>
      <c r="E1227" t="s">
        <v>511</v>
      </c>
      <c r="F1227" t="s">
        <v>512</v>
      </c>
      <c r="I1227" t="s">
        <v>2593</v>
      </c>
      <c r="J1227" s="1">
        <v>46106</v>
      </c>
      <c r="M1227">
        <v>30</v>
      </c>
      <c r="N1227" t="s">
        <v>2594</v>
      </c>
      <c r="O1227">
        <v>0</v>
      </c>
      <c r="P1227" s="2">
        <v>5553926</v>
      </c>
      <c r="Q1227">
        <v>0</v>
      </c>
      <c r="R1227">
        <v>0</v>
      </c>
      <c r="S1227">
        <v>0</v>
      </c>
      <c r="T1227" s="2">
        <v>9999999999</v>
      </c>
    </row>
    <row r="1228" spans="1:20" x14ac:dyDescent="0.25">
      <c r="A1228" t="s">
        <v>5720</v>
      </c>
      <c r="B1228" t="s">
        <v>5721</v>
      </c>
      <c r="E1228" t="s">
        <v>45</v>
      </c>
      <c r="F1228" t="s">
        <v>46</v>
      </c>
      <c r="I1228" t="s">
        <v>5748</v>
      </c>
      <c r="J1228" s="1">
        <v>46106</v>
      </c>
      <c r="M1228">
        <v>12</v>
      </c>
      <c r="N1228" t="s">
        <v>5749</v>
      </c>
      <c r="O1228">
        <v>0</v>
      </c>
      <c r="P1228" s="2">
        <v>189044</v>
      </c>
      <c r="Q1228">
        <v>0</v>
      </c>
      <c r="R1228">
        <v>0</v>
      </c>
      <c r="S1228">
        <v>0</v>
      </c>
      <c r="T1228" s="2">
        <v>13784875</v>
      </c>
    </row>
    <row r="1229" spans="1:20" x14ac:dyDescent="0.25">
      <c r="A1229" t="s">
        <v>10142</v>
      </c>
      <c r="B1229" t="s">
        <v>5269</v>
      </c>
      <c r="E1229" t="s">
        <v>92</v>
      </c>
      <c r="F1229" t="s">
        <v>93</v>
      </c>
      <c r="I1229" t="s">
        <v>10149</v>
      </c>
      <c r="J1229" s="1">
        <v>46106</v>
      </c>
      <c r="M1229">
        <v>12</v>
      </c>
      <c r="N1229" t="s">
        <v>10150</v>
      </c>
      <c r="O1229">
        <v>0</v>
      </c>
      <c r="P1229" s="2">
        <v>8377</v>
      </c>
      <c r="Q1229">
        <v>0</v>
      </c>
      <c r="R1229">
        <v>0</v>
      </c>
      <c r="S1229">
        <v>0</v>
      </c>
      <c r="T1229" s="2">
        <v>5967040</v>
      </c>
    </row>
    <row r="1230" spans="1:20" x14ac:dyDescent="0.25">
      <c r="A1230" t="s">
        <v>10142</v>
      </c>
      <c r="B1230" t="s">
        <v>5269</v>
      </c>
      <c r="E1230" t="s">
        <v>92</v>
      </c>
      <c r="F1230" t="s">
        <v>93</v>
      </c>
      <c r="I1230" t="s">
        <v>10151</v>
      </c>
      <c r="J1230" s="1">
        <v>46106</v>
      </c>
      <c r="M1230">
        <v>12</v>
      </c>
      <c r="N1230" t="s">
        <v>10152</v>
      </c>
      <c r="O1230">
        <v>0</v>
      </c>
      <c r="P1230" s="2">
        <v>43967</v>
      </c>
      <c r="Q1230">
        <v>0</v>
      </c>
      <c r="R1230">
        <v>0</v>
      </c>
      <c r="S1230">
        <v>0</v>
      </c>
      <c r="T1230" s="2">
        <v>5967040</v>
      </c>
    </row>
    <row r="1231" spans="1:20" x14ac:dyDescent="0.25">
      <c r="A1231" t="s">
        <v>11861</v>
      </c>
      <c r="B1231" t="s">
        <v>9510</v>
      </c>
      <c r="E1231" t="s">
        <v>85</v>
      </c>
      <c r="F1231" t="s">
        <v>86</v>
      </c>
      <c r="I1231" t="s">
        <v>11866</v>
      </c>
      <c r="J1231" s="1">
        <v>46108</v>
      </c>
      <c r="M1231">
        <v>12</v>
      </c>
      <c r="N1231" t="s">
        <v>11867</v>
      </c>
      <c r="O1231">
        <v>0</v>
      </c>
      <c r="P1231" s="2">
        <v>54584</v>
      </c>
      <c r="Q1231">
        <v>0</v>
      </c>
      <c r="R1231">
        <v>0</v>
      </c>
      <c r="S1231">
        <v>0</v>
      </c>
      <c r="T1231" s="2">
        <v>1000000</v>
      </c>
    </row>
    <row r="1232" spans="1:20" x14ac:dyDescent="0.25">
      <c r="A1232" t="s">
        <v>14977</v>
      </c>
      <c r="B1232" t="s">
        <v>14978</v>
      </c>
      <c r="E1232" t="s">
        <v>81</v>
      </c>
      <c r="F1232" t="s">
        <v>82</v>
      </c>
      <c r="I1232" t="s">
        <v>14981</v>
      </c>
      <c r="J1232" s="1">
        <v>46108</v>
      </c>
      <c r="M1232">
        <v>12</v>
      </c>
      <c r="N1232" t="s">
        <v>14982</v>
      </c>
      <c r="O1232">
        <v>0</v>
      </c>
      <c r="P1232" s="2">
        <v>118990</v>
      </c>
      <c r="Q1232">
        <v>0</v>
      </c>
      <c r="R1232">
        <v>0</v>
      </c>
      <c r="S1232">
        <v>0</v>
      </c>
      <c r="T1232" s="2">
        <v>11688455</v>
      </c>
    </row>
    <row r="1233" spans="1:20" x14ac:dyDescent="0.25">
      <c r="A1233" t="s">
        <v>3521</v>
      </c>
      <c r="B1233" t="s">
        <v>3522</v>
      </c>
      <c r="E1233" t="s">
        <v>117</v>
      </c>
      <c r="F1233" t="s">
        <v>118</v>
      </c>
      <c r="I1233" t="s">
        <v>3527</v>
      </c>
      <c r="J1233" s="1">
        <v>46108</v>
      </c>
      <c r="M1233">
        <v>12</v>
      </c>
      <c r="N1233" t="s">
        <v>3528</v>
      </c>
      <c r="O1233">
        <v>0</v>
      </c>
      <c r="P1233" s="2">
        <v>244579</v>
      </c>
      <c r="Q1233">
        <v>0</v>
      </c>
      <c r="R1233">
        <v>0</v>
      </c>
      <c r="S1233">
        <v>0</v>
      </c>
      <c r="T1233" s="2">
        <v>2119820</v>
      </c>
    </row>
    <row r="1234" spans="1:20" x14ac:dyDescent="0.25">
      <c r="A1234" t="s">
        <v>12228</v>
      </c>
      <c r="B1234" t="s">
        <v>12229</v>
      </c>
      <c r="E1234" t="s">
        <v>81</v>
      </c>
      <c r="F1234" t="s">
        <v>82</v>
      </c>
      <c r="I1234" t="s">
        <v>12236</v>
      </c>
      <c r="J1234" s="1">
        <v>46108</v>
      </c>
      <c r="M1234">
        <v>12</v>
      </c>
      <c r="N1234" t="s">
        <v>12237</v>
      </c>
      <c r="O1234">
        <v>0</v>
      </c>
      <c r="P1234" s="2">
        <v>186779</v>
      </c>
      <c r="Q1234">
        <v>0</v>
      </c>
      <c r="R1234">
        <v>0</v>
      </c>
      <c r="S1234">
        <v>0</v>
      </c>
      <c r="T1234" s="2">
        <v>72979730</v>
      </c>
    </row>
    <row r="1235" spans="1:20" x14ac:dyDescent="0.25">
      <c r="A1235" t="s">
        <v>12228</v>
      </c>
      <c r="B1235" t="s">
        <v>12229</v>
      </c>
      <c r="E1235" t="s">
        <v>81</v>
      </c>
      <c r="F1235" t="s">
        <v>82</v>
      </c>
      <c r="I1235" t="s">
        <v>12238</v>
      </c>
      <c r="J1235" s="1">
        <v>46108</v>
      </c>
      <c r="M1235">
        <v>12</v>
      </c>
      <c r="N1235" t="s">
        <v>12239</v>
      </c>
      <c r="O1235">
        <v>0</v>
      </c>
      <c r="P1235" s="2">
        <v>320156</v>
      </c>
      <c r="Q1235">
        <v>0</v>
      </c>
      <c r="R1235">
        <v>0</v>
      </c>
      <c r="S1235">
        <v>0</v>
      </c>
      <c r="T1235" s="2">
        <v>72979730</v>
      </c>
    </row>
    <row r="1236" spans="1:20" x14ac:dyDescent="0.25">
      <c r="A1236" t="s">
        <v>8474</v>
      </c>
      <c r="B1236" t="s">
        <v>8475</v>
      </c>
      <c r="E1236" t="s">
        <v>511</v>
      </c>
      <c r="F1236" t="s">
        <v>512</v>
      </c>
      <c r="I1236" t="s">
        <v>8960</v>
      </c>
      <c r="J1236" s="1">
        <v>46108</v>
      </c>
      <c r="M1236">
        <v>30</v>
      </c>
      <c r="N1236" t="s">
        <v>8961</v>
      </c>
      <c r="O1236">
        <v>0</v>
      </c>
      <c r="P1236" s="2">
        <v>18746</v>
      </c>
      <c r="Q1236">
        <v>0</v>
      </c>
      <c r="R1236">
        <v>0</v>
      </c>
      <c r="S1236">
        <v>0</v>
      </c>
      <c r="T1236" s="2">
        <v>9999999999</v>
      </c>
    </row>
    <row r="1237" spans="1:20" x14ac:dyDescent="0.25">
      <c r="A1237" t="s">
        <v>15306</v>
      </c>
      <c r="B1237" t="s">
        <v>15307</v>
      </c>
      <c r="E1237" t="s">
        <v>552</v>
      </c>
      <c r="F1237" t="s">
        <v>553</v>
      </c>
      <c r="I1237" t="s">
        <v>15310</v>
      </c>
      <c r="J1237" s="1">
        <v>46108</v>
      </c>
      <c r="M1237">
        <v>12</v>
      </c>
      <c r="N1237" t="s">
        <v>15311</v>
      </c>
      <c r="O1237">
        <v>0</v>
      </c>
      <c r="P1237" s="2">
        <v>458803</v>
      </c>
      <c r="Q1237">
        <v>0</v>
      </c>
      <c r="R1237">
        <v>0</v>
      </c>
      <c r="S1237">
        <v>0</v>
      </c>
      <c r="T1237" s="2">
        <v>99999999</v>
      </c>
    </row>
    <row r="1238" spans="1:20" x14ac:dyDescent="0.25">
      <c r="A1238" t="s">
        <v>14617</v>
      </c>
      <c r="B1238" t="s">
        <v>14618</v>
      </c>
      <c r="E1238" t="s">
        <v>117</v>
      </c>
      <c r="F1238" t="s">
        <v>118</v>
      </c>
      <c r="I1238" t="s">
        <v>14619</v>
      </c>
      <c r="J1238" s="1">
        <v>46109</v>
      </c>
      <c r="M1238">
        <v>12</v>
      </c>
      <c r="N1238" t="s">
        <v>14620</v>
      </c>
      <c r="O1238">
        <v>0</v>
      </c>
      <c r="P1238" s="2">
        <v>15844</v>
      </c>
      <c r="Q1238">
        <v>0</v>
      </c>
      <c r="R1238">
        <v>0</v>
      </c>
      <c r="S1238">
        <v>0</v>
      </c>
      <c r="T1238" s="2">
        <v>999999</v>
      </c>
    </row>
    <row r="1239" spans="1:20" x14ac:dyDescent="0.25">
      <c r="A1239" t="s">
        <v>11052</v>
      </c>
      <c r="B1239" t="s">
        <v>11053</v>
      </c>
      <c r="E1239" t="s">
        <v>29</v>
      </c>
      <c r="F1239" t="s">
        <v>30</v>
      </c>
      <c r="I1239" t="s">
        <v>11054</v>
      </c>
      <c r="J1239" s="1">
        <v>46109</v>
      </c>
      <c r="M1239">
        <v>12</v>
      </c>
      <c r="N1239" t="s">
        <v>11055</v>
      </c>
      <c r="O1239">
        <v>0</v>
      </c>
      <c r="P1239" s="2">
        <v>174389</v>
      </c>
      <c r="Q1239">
        <v>0</v>
      </c>
      <c r="R1239">
        <v>0</v>
      </c>
      <c r="S1239">
        <v>0</v>
      </c>
      <c r="T1239" s="2">
        <v>9999999</v>
      </c>
    </row>
    <row r="1240" spans="1:20" x14ac:dyDescent="0.25">
      <c r="A1240" t="s">
        <v>12351</v>
      </c>
      <c r="B1240" t="s">
        <v>12352</v>
      </c>
      <c r="E1240" t="s">
        <v>29</v>
      </c>
      <c r="F1240" t="s">
        <v>30</v>
      </c>
      <c r="I1240" t="s">
        <v>12403</v>
      </c>
      <c r="J1240" s="1">
        <v>46109</v>
      </c>
      <c r="M1240">
        <v>12</v>
      </c>
      <c r="N1240" t="s">
        <v>12404</v>
      </c>
      <c r="O1240">
        <v>0</v>
      </c>
      <c r="P1240" s="2">
        <v>41219</v>
      </c>
      <c r="Q1240">
        <v>0</v>
      </c>
      <c r="R1240">
        <v>0</v>
      </c>
      <c r="S1240">
        <v>0</v>
      </c>
      <c r="T1240" s="2">
        <v>19448062</v>
      </c>
    </row>
    <row r="1241" spans="1:20" x14ac:dyDescent="0.25">
      <c r="A1241" t="s">
        <v>13074</v>
      </c>
      <c r="B1241" t="s">
        <v>13075</v>
      </c>
      <c r="E1241" t="s">
        <v>92</v>
      </c>
      <c r="F1241" t="s">
        <v>93</v>
      </c>
      <c r="I1241" t="s">
        <v>13078</v>
      </c>
      <c r="J1241" s="1">
        <v>46109</v>
      </c>
      <c r="M1241">
        <v>12</v>
      </c>
      <c r="N1241" t="s">
        <v>13079</v>
      </c>
      <c r="O1241">
        <v>0</v>
      </c>
      <c r="P1241" s="2">
        <v>66456</v>
      </c>
      <c r="Q1241">
        <v>0</v>
      </c>
      <c r="R1241">
        <v>0</v>
      </c>
      <c r="S1241">
        <v>0</v>
      </c>
      <c r="T1241" s="2">
        <v>22140191</v>
      </c>
    </row>
    <row r="1242" spans="1:20" x14ac:dyDescent="0.25">
      <c r="A1242" t="s">
        <v>4184</v>
      </c>
      <c r="B1242" t="s">
        <v>4185</v>
      </c>
      <c r="E1242" t="s">
        <v>29</v>
      </c>
      <c r="F1242" t="s">
        <v>30</v>
      </c>
      <c r="I1242" t="s">
        <v>4190</v>
      </c>
      <c r="J1242" s="1">
        <v>46109</v>
      </c>
      <c r="M1242">
        <v>12</v>
      </c>
      <c r="N1242" t="s">
        <v>4191</v>
      </c>
      <c r="O1242">
        <v>0</v>
      </c>
      <c r="P1242" s="2">
        <v>37336</v>
      </c>
      <c r="Q1242">
        <v>0</v>
      </c>
      <c r="R1242">
        <v>0</v>
      </c>
      <c r="S1242">
        <v>0</v>
      </c>
      <c r="T1242" s="2">
        <v>1000000</v>
      </c>
    </row>
    <row r="1243" spans="1:20" x14ac:dyDescent="0.25">
      <c r="A1243" t="s">
        <v>4488</v>
      </c>
      <c r="B1243" t="s">
        <v>4489</v>
      </c>
      <c r="E1243" t="s">
        <v>527</v>
      </c>
      <c r="F1243" t="s">
        <v>528</v>
      </c>
      <c r="I1243" t="s">
        <v>4498</v>
      </c>
      <c r="J1243" s="1">
        <v>46109</v>
      </c>
      <c r="M1243">
        <v>12</v>
      </c>
      <c r="N1243" t="s">
        <v>4499</v>
      </c>
      <c r="O1243">
        <v>0</v>
      </c>
      <c r="P1243" s="2">
        <v>34514</v>
      </c>
      <c r="Q1243">
        <v>0</v>
      </c>
      <c r="R1243">
        <v>0</v>
      </c>
      <c r="S1243">
        <v>0</v>
      </c>
      <c r="T1243" s="2">
        <v>5252680</v>
      </c>
    </row>
    <row r="1244" spans="1:20" x14ac:dyDescent="0.25">
      <c r="A1244" t="s">
        <v>3013</v>
      </c>
      <c r="B1244" t="s">
        <v>1712</v>
      </c>
      <c r="E1244" t="s">
        <v>511</v>
      </c>
      <c r="F1244" t="s">
        <v>512</v>
      </c>
      <c r="I1244" t="s">
        <v>3026</v>
      </c>
      <c r="J1244" s="1">
        <v>46109</v>
      </c>
      <c r="M1244">
        <v>30</v>
      </c>
      <c r="N1244" t="s">
        <v>3027</v>
      </c>
      <c r="O1244">
        <v>0</v>
      </c>
      <c r="P1244" s="2">
        <v>858987</v>
      </c>
      <c r="Q1244">
        <v>0</v>
      </c>
      <c r="R1244">
        <v>0</v>
      </c>
      <c r="S1244">
        <v>0</v>
      </c>
      <c r="T1244" s="2">
        <v>999999999</v>
      </c>
    </row>
    <row r="1245" spans="1:20" x14ac:dyDescent="0.25">
      <c r="A1245" t="s">
        <v>10701</v>
      </c>
      <c r="B1245" t="s">
        <v>10702</v>
      </c>
      <c r="E1245" t="s">
        <v>531</v>
      </c>
      <c r="F1245" t="s">
        <v>532</v>
      </c>
      <c r="I1245" t="s">
        <v>10709</v>
      </c>
      <c r="J1245" s="1">
        <v>46109</v>
      </c>
      <c r="M1245">
        <v>12</v>
      </c>
      <c r="N1245" t="s">
        <v>10710</v>
      </c>
      <c r="O1245">
        <v>0</v>
      </c>
      <c r="P1245" s="2">
        <v>75316</v>
      </c>
      <c r="Q1245">
        <v>0</v>
      </c>
      <c r="R1245">
        <v>0</v>
      </c>
      <c r="S1245">
        <v>0</v>
      </c>
      <c r="T1245" s="2">
        <v>1000000</v>
      </c>
    </row>
    <row r="1246" spans="1:20" x14ac:dyDescent="0.25">
      <c r="A1246" t="s">
        <v>1903</v>
      </c>
      <c r="B1246" t="s">
        <v>1904</v>
      </c>
      <c r="E1246" t="s">
        <v>117</v>
      </c>
      <c r="F1246" t="s">
        <v>118</v>
      </c>
      <c r="I1246" t="s">
        <v>1909</v>
      </c>
      <c r="J1246" s="1">
        <v>46109</v>
      </c>
      <c r="M1246">
        <v>12</v>
      </c>
      <c r="N1246" t="s">
        <v>1910</v>
      </c>
      <c r="O1246">
        <v>0</v>
      </c>
      <c r="P1246" s="2">
        <v>12269</v>
      </c>
      <c r="Q1246">
        <v>0</v>
      </c>
      <c r="R1246">
        <v>0</v>
      </c>
      <c r="S1246">
        <v>0</v>
      </c>
      <c r="T1246" s="2">
        <v>1000000</v>
      </c>
    </row>
    <row r="1247" spans="1:20" x14ac:dyDescent="0.25">
      <c r="A1247" t="s">
        <v>13695</v>
      </c>
      <c r="B1247" t="s">
        <v>13696</v>
      </c>
      <c r="E1247" t="s">
        <v>117</v>
      </c>
      <c r="F1247" t="s">
        <v>118</v>
      </c>
      <c r="I1247" t="s">
        <v>13697</v>
      </c>
      <c r="J1247" s="1">
        <v>46109</v>
      </c>
      <c r="M1247">
        <v>12</v>
      </c>
      <c r="N1247" t="s">
        <v>13698</v>
      </c>
      <c r="O1247">
        <v>0</v>
      </c>
      <c r="P1247" s="2">
        <v>36528</v>
      </c>
      <c r="Q1247">
        <v>0</v>
      </c>
      <c r="R1247">
        <v>0</v>
      </c>
      <c r="S1247">
        <v>0</v>
      </c>
      <c r="T1247" s="2">
        <v>1000000</v>
      </c>
    </row>
    <row r="1248" spans="1:20" x14ac:dyDescent="0.25">
      <c r="A1248" t="s">
        <v>2444</v>
      </c>
      <c r="B1248" t="s">
        <v>2445</v>
      </c>
      <c r="E1248" t="s">
        <v>117</v>
      </c>
      <c r="F1248" t="s">
        <v>118</v>
      </c>
      <c r="I1248" t="s">
        <v>2450</v>
      </c>
      <c r="J1248" s="1">
        <v>46109</v>
      </c>
      <c r="M1248">
        <v>12</v>
      </c>
      <c r="N1248" t="s">
        <v>2451</v>
      </c>
      <c r="O1248">
        <v>0</v>
      </c>
      <c r="P1248" s="2">
        <v>122388</v>
      </c>
      <c r="Q1248">
        <v>0</v>
      </c>
      <c r="R1248">
        <v>0</v>
      </c>
      <c r="S1248">
        <v>0</v>
      </c>
      <c r="T1248" s="2">
        <v>99999999</v>
      </c>
    </row>
    <row r="1249" spans="1:22" x14ac:dyDescent="0.25">
      <c r="A1249" t="s">
        <v>671</v>
      </c>
      <c r="B1249" t="s">
        <v>672</v>
      </c>
      <c r="E1249" t="s">
        <v>29</v>
      </c>
      <c r="F1249" t="s">
        <v>30</v>
      </c>
      <c r="I1249" t="s">
        <v>675</v>
      </c>
      <c r="J1249" s="1">
        <v>46109</v>
      </c>
      <c r="M1249">
        <v>12</v>
      </c>
      <c r="N1249" t="s">
        <v>676</v>
      </c>
      <c r="O1249">
        <v>0</v>
      </c>
      <c r="P1249" s="2">
        <v>63376</v>
      </c>
      <c r="Q1249">
        <v>0</v>
      </c>
      <c r="R1249">
        <v>0</v>
      </c>
      <c r="S1249">
        <v>0</v>
      </c>
      <c r="T1249" s="2">
        <v>1000000</v>
      </c>
    </row>
    <row r="1250" spans="1:22" x14ac:dyDescent="0.25">
      <c r="A1250" t="s">
        <v>3575</v>
      </c>
      <c r="B1250" t="s">
        <v>3576</v>
      </c>
      <c r="E1250" t="s">
        <v>511</v>
      </c>
      <c r="F1250" t="s">
        <v>512</v>
      </c>
      <c r="I1250" t="s">
        <v>3577</v>
      </c>
      <c r="J1250" s="1">
        <v>46109</v>
      </c>
      <c r="M1250">
        <v>45</v>
      </c>
      <c r="N1250" t="s">
        <v>3578</v>
      </c>
      <c r="O1250">
        <v>0</v>
      </c>
      <c r="P1250" s="2">
        <v>132884</v>
      </c>
      <c r="Q1250">
        <v>0</v>
      </c>
      <c r="R1250">
        <v>0</v>
      </c>
      <c r="S1250">
        <v>0</v>
      </c>
      <c r="T1250" s="2">
        <v>9999999999</v>
      </c>
    </row>
    <row r="1251" spans="1:22" x14ac:dyDescent="0.25">
      <c r="A1251" t="s">
        <v>3575</v>
      </c>
      <c r="B1251" t="s">
        <v>3576</v>
      </c>
      <c r="E1251" t="s">
        <v>511</v>
      </c>
      <c r="F1251" t="s">
        <v>512</v>
      </c>
      <c r="I1251" t="s">
        <v>3579</v>
      </c>
      <c r="J1251" s="1">
        <v>46109</v>
      </c>
      <c r="M1251">
        <v>45</v>
      </c>
      <c r="N1251" t="s">
        <v>3580</v>
      </c>
      <c r="O1251">
        <v>0</v>
      </c>
      <c r="P1251" s="2">
        <v>243694</v>
      </c>
      <c r="Q1251">
        <v>0</v>
      </c>
      <c r="R1251">
        <v>0</v>
      </c>
      <c r="S1251">
        <v>0</v>
      </c>
      <c r="T1251" s="2">
        <v>9999999999</v>
      </c>
    </row>
    <row r="1252" spans="1:22" x14ac:dyDescent="0.25">
      <c r="A1252" t="s">
        <v>3575</v>
      </c>
      <c r="B1252" t="s">
        <v>3576</v>
      </c>
      <c r="E1252" t="s">
        <v>511</v>
      </c>
      <c r="F1252" t="s">
        <v>512</v>
      </c>
      <c r="I1252" t="s">
        <v>3581</v>
      </c>
      <c r="J1252" s="1">
        <v>46109</v>
      </c>
      <c r="M1252">
        <v>45</v>
      </c>
      <c r="N1252" t="s">
        <v>3582</v>
      </c>
      <c r="O1252">
        <v>0</v>
      </c>
      <c r="P1252" s="2">
        <v>374928</v>
      </c>
      <c r="Q1252">
        <v>0</v>
      </c>
      <c r="R1252">
        <v>0</v>
      </c>
      <c r="S1252">
        <v>0</v>
      </c>
      <c r="T1252" s="2">
        <v>9999999999</v>
      </c>
    </row>
    <row r="1253" spans="1:22" x14ac:dyDescent="0.25">
      <c r="A1253" t="s">
        <v>12228</v>
      </c>
      <c r="B1253" t="s">
        <v>12229</v>
      </c>
      <c r="E1253" t="s">
        <v>81</v>
      </c>
      <c r="F1253" t="s">
        <v>82</v>
      </c>
      <c r="I1253" t="s">
        <v>12240</v>
      </c>
      <c r="J1253" s="1">
        <v>46109</v>
      </c>
      <c r="M1253">
        <v>12</v>
      </c>
      <c r="N1253" t="s">
        <v>12241</v>
      </c>
      <c r="O1253">
        <v>0</v>
      </c>
      <c r="P1253" s="2">
        <v>376814</v>
      </c>
      <c r="Q1253">
        <v>0</v>
      </c>
      <c r="R1253">
        <v>0</v>
      </c>
      <c r="S1253">
        <v>0</v>
      </c>
      <c r="T1253" s="2">
        <v>72979730</v>
      </c>
    </row>
    <row r="1254" spans="1:22" x14ac:dyDescent="0.25">
      <c r="A1254" t="s">
        <v>12264</v>
      </c>
      <c r="B1254" t="s">
        <v>12265</v>
      </c>
      <c r="E1254" t="s">
        <v>81</v>
      </c>
      <c r="F1254" t="s">
        <v>82</v>
      </c>
      <c r="I1254" t="s">
        <v>12272</v>
      </c>
      <c r="J1254" s="1">
        <v>46109</v>
      </c>
      <c r="M1254">
        <v>12</v>
      </c>
      <c r="N1254" t="s">
        <v>12273</v>
      </c>
      <c r="O1254">
        <v>0</v>
      </c>
      <c r="P1254" s="2">
        <v>336085</v>
      </c>
      <c r="Q1254">
        <v>0</v>
      </c>
      <c r="R1254">
        <v>0</v>
      </c>
      <c r="S1254">
        <v>0</v>
      </c>
      <c r="T1254" s="2">
        <v>193725670</v>
      </c>
    </row>
    <row r="1255" spans="1:22" x14ac:dyDescent="0.25">
      <c r="A1255" t="s">
        <v>3142</v>
      </c>
      <c r="B1255" t="s">
        <v>3143</v>
      </c>
      <c r="E1255" t="s">
        <v>29</v>
      </c>
      <c r="F1255" t="s">
        <v>30</v>
      </c>
      <c r="I1255" t="s">
        <v>3148</v>
      </c>
      <c r="J1255" s="1">
        <v>46112</v>
      </c>
      <c r="M1255">
        <v>12</v>
      </c>
      <c r="N1255" t="s">
        <v>3149</v>
      </c>
      <c r="O1255">
        <v>0</v>
      </c>
      <c r="P1255" s="2">
        <v>225000</v>
      </c>
      <c r="Q1255">
        <v>0</v>
      </c>
      <c r="R1255">
        <v>0</v>
      </c>
      <c r="S1255">
        <v>0</v>
      </c>
      <c r="T1255" s="2">
        <v>1667251</v>
      </c>
    </row>
    <row r="1256" spans="1:22" x14ac:dyDescent="0.25">
      <c r="A1256" t="s">
        <v>6801</v>
      </c>
      <c r="B1256" t="s">
        <v>6802</v>
      </c>
      <c r="E1256">
        <v>102</v>
      </c>
      <c r="F1256" t="s">
        <v>6803</v>
      </c>
      <c r="I1256" t="s">
        <v>6804</v>
      </c>
      <c r="J1256" s="1">
        <v>42489</v>
      </c>
      <c r="M1256">
        <v>21</v>
      </c>
      <c r="N1256" t="s">
        <v>6805</v>
      </c>
      <c r="O1256">
        <v>0</v>
      </c>
      <c r="P1256" s="2">
        <v>14905532</v>
      </c>
      <c r="Q1256">
        <v>0</v>
      </c>
      <c r="R1256" s="2">
        <v>65976358</v>
      </c>
      <c r="S1256">
        <v>0</v>
      </c>
      <c r="T1256">
        <v>1</v>
      </c>
    </row>
    <row r="1257" spans="1:22" x14ac:dyDescent="0.25">
      <c r="A1257" t="s">
        <v>2374</v>
      </c>
      <c r="B1257" t="s">
        <v>2375</v>
      </c>
      <c r="E1257">
        <v>4</v>
      </c>
      <c r="F1257" t="s">
        <v>512</v>
      </c>
      <c r="I1257" t="s">
        <v>2376</v>
      </c>
      <c r="J1257" s="1">
        <v>42632</v>
      </c>
      <c r="M1257">
        <v>45</v>
      </c>
      <c r="N1257" t="s">
        <v>2377</v>
      </c>
      <c r="O1257">
        <v>0</v>
      </c>
      <c r="P1257">
        <v>0</v>
      </c>
      <c r="Q1257">
        <v>0</v>
      </c>
      <c r="R1257" s="2">
        <v>4387215</v>
      </c>
      <c r="S1257">
        <v>0</v>
      </c>
      <c r="T1257">
        <v>1</v>
      </c>
    </row>
    <row r="1258" spans="1:22" x14ac:dyDescent="0.25">
      <c r="A1258" t="s">
        <v>1711</v>
      </c>
      <c r="B1258" t="s">
        <v>1712</v>
      </c>
      <c r="E1258">
        <v>4</v>
      </c>
      <c r="F1258" t="s">
        <v>512</v>
      </c>
      <c r="I1258" t="s">
        <v>1713</v>
      </c>
      <c r="J1258" s="1">
        <v>43417</v>
      </c>
      <c r="N1258" t="s">
        <v>1714</v>
      </c>
      <c r="O1258">
        <v>0</v>
      </c>
      <c r="P1258">
        <v>0</v>
      </c>
      <c r="Q1258">
        <v>0</v>
      </c>
      <c r="R1258" s="2">
        <v>1284923</v>
      </c>
      <c r="S1258">
        <v>0</v>
      </c>
    </row>
    <row r="1259" spans="1:22" x14ac:dyDescent="0.25">
      <c r="A1259" t="s">
        <v>12351</v>
      </c>
      <c r="B1259" t="s">
        <v>12352</v>
      </c>
      <c r="E1259">
        <v>705</v>
      </c>
      <c r="F1259" t="s">
        <v>508</v>
      </c>
      <c r="I1259" t="s">
        <v>12353</v>
      </c>
      <c r="J1259" s="1">
        <v>43661</v>
      </c>
      <c r="M1259">
        <v>14</v>
      </c>
      <c r="N1259" t="s">
        <v>12354</v>
      </c>
      <c r="O1259">
        <v>0</v>
      </c>
      <c r="P1259">
        <v>0</v>
      </c>
      <c r="Q1259">
        <v>0</v>
      </c>
      <c r="R1259" s="2">
        <v>203980</v>
      </c>
      <c r="S1259">
        <v>0</v>
      </c>
      <c r="T1259" s="2">
        <v>99999999</v>
      </c>
    </row>
    <row r="1260" spans="1:22" x14ac:dyDescent="0.25">
      <c r="A1260" t="s">
        <v>506</v>
      </c>
      <c r="B1260" t="s">
        <v>507</v>
      </c>
      <c r="E1260" t="s">
        <v>511</v>
      </c>
      <c r="F1260" t="s">
        <v>512</v>
      </c>
      <c r="G1260">
        <v>101</v>
      </c>
      <c r="H1260" t="s">
        <v>87</v>
      </c>
      <c r="I1260" t="s">
        <v>519</v>
      </c>
      <c r="J1260" s="1">
        <v>44187</v>
      </c>
      <c r="K1260" s="1">
        <v>44217</v>
      </c>
      <c r="M1260">
        <v>30</v>
      </c>
      <c r="N1260" t="s">
        <v>520</v>
      </c>
      <c r="O1260">
        <v>1</v>
      </c>
      <c r="P1260">
        <v>0</v>
      </c>
      <c r="Q1260" s="2">
        <v>160936</v>
      </c>
      <c r="R1260" s="2">
        <v>165936</v>
      </c>
      <c r="S1260" s="2">
        <v>-5000</v>
      </c>
      <c r="T1260" s="2">
        <v>99999999</v>
      </c>
      <c r="U1260" s="1">
        <v>44224</v>
      </c>
      <c r="V1260" s="2">
        <v>1903</v>
      </c>
    </row>
    <row r="1261" spans="1:22" x14ac:dyDescent="0.25">
      <c r="A1261" t="s">
        <v>506</v>
      </c>
      <c r="B1261" t="s">
        <v>507</v>
      </c>
      <c r="E1261" t="s">
        <v>511</v>
      </c>
      <c r="F1261" t="s">
        <v>512</v>
      </c>
      <c r="G1261">
        <v>117</v>
      </c>
      <c r="H1261" t="s">
        <v>33</v>
      </c>
      <c r="I1261" t="s">
        <v>521</v>
      </c>
      <c r="J1261" s="1">
        <v>44229</v>
      </c>
      <c r="K1261" s="1">
        <v>44259</v>
      </c>
      <c r="M1261">
        <v>30</v>
      </c>
      <c r="N1261" t="s">
        <v>522</v>
      </c>
      <c r="O1261">
        <v>2</v>
      </c>
      <c r="P1261">
        <v>0</v>
      </c>
      <c r="Q1261" s="2">
        <v>788057</v>
      </c>
      <c r="R1261" s="2">
        <v>788058</v>
      </c>
      <c r="S1261">
        <v>-1</v>
      </c>
      <c r="T1261" s="2">
        <v>99999999</v>
      </c>
      <c r="U1261" s="1">
        <v>44334</v>
      </c>
      <c r="V1261" s="2">
        <v>1861</v>
      </c>
    </row>
    <row r="1262" spans="1:22" x14ac:dyDescent="0.25">
      <c r="A1262" t="s">
        <v>506</v>
      </c>
      <c r="B1262" t="s">
        <v>507</v>
      </c>
      <c r="E1262" t="s">
        <v>511</v>
      </c>
      <c r="F1262" t="s">
        <v>512</v>
      </c>
      <c r="G1262">
        <v>117</v>
      </c>
      <c r="H1262" t="s">
        <v>33</v>
      </c>
      <c r="I1262" t="s">
        <v>523</v>
      </c>
      <c r="J1262" s="1">
        <v>44258</v>
      </c>
      <c r="K1262" s="1">
        <v>44288</v>
      </c>
      <c r="M1262">
        <v>30</v>
      </c>
      <c r="N1262" t="s">
        <v>524</v>
      </c>
      <c r="O1262">
        <v>1</v>
      </c>
      <c r="P1262">
        <v>0</v>
      </c>
      <c r="Q1262" s="2">
        <v>471336</v>
      </c>
      <c r="R1262" s="2">
        <v>471371</v>
      </c>
      <c r="S1262">
        <v>-35</v>
      </c>
      <c r="T1262" s="2">
        <v>99999999</v>
      </c>
      <c r="U1262" s="1">
        <v>44314</v>
      </c>
      <c r="V1262" s="2">
        <v>1832</v>
      </c>
    </row>
    <row r="1263" spans="1:22" x14ac:dyDescent="0.25">
      <c r="A1263" t="s">
        <v>8823</v>
      </c>
      <c r="B1263" t="s">
        <v>8824</v>
      </c>
      <c r="E1263" t="s">
        <v>511</v>
      </c>
      <c r="F1263" t="s">
        <v>512</v>
      </c>
      <c r="G1263">
        <v>117</v>
      </c>
      <c r="H1263" t="s">
        <v>33</v>
      </c>
      <c r="I1263" t="s">
        <v>8825</v>
      </c>
      <c r="J1263" s="1">
        <v>44935</v>
      </c>
      <c r="K1263" s="1">
        <v>44980</v>
      </c>
      <c r="M1263">
        <v>45</v>
      </c>
      <c r="N1263" t="s">
        <v>8826</v>
      </c>
      <c r="O1263">
        <v>4</v>
      </c>
      <c r="P1263">
        <v>0</v>
      </c>
      <c r="Q1263" s="2">
        <v>4990325</v>
      </c>
      <c r="R1263" s="2">
        <v>4932826</v>
      </c>
      <c r="S1263" s="2">
        <v>57499</v>
      </c>
      <c r="T1263" s="2">
        <v>999999999</v>
      </c>
      <c r="U1263" s="1">
        <v>45714</v>
      </c>
      <c r="V1263" s="2">
        <v>1140</v>
      </c>
    </row>
    <row r="1264" spans="1:22" x14ac:dyDescent="0.25">
      <c r="A1264" t="s">
        <v>8474</v>
      </c>
      <c r="B1264" t="s">
        <v>8475</v>
      </c>
      <c r="E1264" t="s">
        <v>511</v>
      </c>
      <c r="F1264" t="s">
        <v>512</v>
      </c>
      <c r="G1264">
        <v>101</v>
      </c>
      <c r="H1264" t="s">
        <v>87</v>
      </c>
      <c r="I1264" t="s">
        <v>8962</v>
      </c>
      <c r="J1264" s="1">
        <v>45519</v>
      </c>
      <c r="K1264" s="1">
        <v>45549</v>
      </c>
      <c r="M1264">
        <v>30</v>
      </c>
      <c r="N1264" t="s">
        <v>8963</v>
      </c>
      <c r="O1264">
        <v>3</v>
      </c>
      <c r="P1264">
        <v>0</v>
      </c>
      <c r="Q1264" s="2">
        <v>368363</v>
      </c>
      <c r="R1264" s="2">
        <v>307983</v>
      </c>
      <c r="S1264" s="2">
        <v>60380</v>
      </c>
      <c r="T1264" s="2">
        <v>9999999999</v>
      </c>
      <c r="U1264" s="1">
        <v>45657</v>
      </c>
      <c r="V1264">
        <v>571</v>
      </c>
    </row>
    <row r="1265" spans="1:22" x14ac:dyDescent="0.25">
      <c r="A1265" t="s">
        <v>8474</v>
      </c>
      <c r="B1265" t="s">
        <v>8475</v>
      </c>
      <c r="E1265" t="s">
        <v>511</v>
      </c>
      <c r="F1265" t="s">
        <v>512</v>
      </c>
      <c r="G1265">
        <v>101</v>
      </c>
      <c r="H1265" t="s">
        <v>87</v>
      </c>
      <c r="I1265" t="s">
        <v>8964</v>
      </c>
      <c r="J1265" s="1">
        <v>45546</v>
      </c>
      <c r="K1265" s="1">
        <v>45576</v>
      </c>
      <c r="M1265">
        <v>30</v>
      </c>
      <c r="N1265" t="s">
        <v>8965</v>
      </c>
      <c r="O1265">
        <v>3</v>
      </c>
      <c r="P1265">
        <v>0</v>
      </c>
      <c r="Q1265" s="2">
        <v>1665905</v>
      </c>
      <c r="R1265" s="2">
        <v>1526954</v>
      </c>
      <c r="S1265" s="2">
        <v>138951</v>
      </c>
      <c r="T1265" s="2">
        <v>9999999999</v>
      </c>
      <c r="U1265" s="1">
        <v>45657</v>
      </c>
      <c r="V1265">
        <v>544</v>
      </c>
    </row>
    <row r="1266" spans="1:22" x14ac:dyDescent="0.25">
      <c r="A1266" t="s">
        <v>12049</v>
      </c>
      <c r="B1266" t="s">
        <v>12050</v>
      </c>
      <c r="E1266" t="s">
        <v>917</v>
      </c>
      <c r="F1266" t="s">
        <v>918</v>
      </c>
      <c r="G1266">
        <v>133</v>
      </c>
      <c r="H1266" t="s">
        <v>76</v>
      </c>
      <c r="I1266" t="s">
        <v>12051</v>
      </c>
      <c r="J1266" s="1">
        <v>45614</v>
      </c>
      <c r="K1266" s="1">
        <v>45626</v>
      </c>
      <c r="M1266">
        <v>12</v>
      </c>
      <c r="N1266" t="s">
        <v>12052</v>
      </c>
      <c r="O1266">
        <v>0</v>
      </c>
      <c r="P1266">
        <v>0</v>
      </c>
      <c r="Q1266" s="2">
        <v>3163788</v>
      </c>
      <c r="R1266">
        <v>0</v>
      </c>
      <c r="S1266" s="2">
        <v>3163788</v>
      </c>
      <c r="T1266" s="2">
        <v>1028659</v>
      </c>
      <c r="V1266">
        <v>494</v>
      </c>
    </row>
    <row r="1267" spans="1:22" x14ac:dyDescent="0.25">
      <c r="A1267" t="s">
        <v>11384</v>
      </c>
      <c r="B1267" t="s">
        <v>9150</v>
      </c>
      <c r="E1267" t="s">
        <v>1174</v>
      </c>
      <c r="F1267" t="s">
        <v>1175</v>
      </c>
      <c r="G1267">
        <v>101</v>
      </c>
      <c r="H1267" t="s">
        <v>87</v>
      </c>
      <c r="I1267" t="s">
        <v>11385</v>
      </c>
      <c r="J1267" s="1">
        <v>45422</v>
      </c>
      <c r="K1267" s="1">
        <v>45434</v>
      </c>
      <c r="M1267">
        <v>12</v>
      </c>
      <c r="N1267" t="s">
        <v>11386</v>
      </c>
      <c r="O1267">
        <v>1</v>
      </c>
      <c r="P1267">
        <v>0</v>
      </c>
      <c r="Q1267" s="2">
        <v>5951022</v>
      </c>
      <c r="R1267" s="2">
        <v>2355618</v>
      </c>
      <c r="S1267" s="2">
        <v>3595404</v>
      </c>
      <c r="T1267" s="2">
        <v>4846869</v>
      </c>
      <c r="U1267" s="1">
        <v>45547</v>
      </c>
      <c r="V1267">
        <v>686</v>
      </c>
    </row>
    <row r="1268" spans="1:22" x14ac:dyDescent="0.25">
      <c r="A1268" t="s">
        <v>12016</v>
      </c>
      <c r="B1268" t="s">
        <v>12017</v>
      </c>
      <c r="E1268" t="s">
        <v>893</v>
      </c>
      <c r="F1268" t="s">
        <v>894</v>
      </c>
      <c r="G1268">
        <v>116</v>
      </c>
      <c r="H1268" t="s">
        <v>40</v>
      </c>
      <c r="I1268" t="s">
        <v>12018</v>
      </c>
      <c r="J1268" s="1">
        <v>45699</v>
      </c>
      <c r="K1268" s="1">
        <v>45711</v>
      </c>
      <c r="M1268">
        <v>12</v>
      </c>
      <c r="N1268" t="s">
        <v>12019</v>
      </c>
      <c r="O1268">
        <v>2</v>
      </c>
      <c r="P1268">
        <v>0</v>
      </c>
      <c r="Q1268" s="2">
        <v>738000</v>
      </c>
      <c r="R1268" s="2">
        <v>664880</v>
      </c>
      <c r="S1268" s="2">
        <v>73120</v>
      </c>
      <c r="T1268" s="2">
        <v>99999999</v>
      </c>
      <c r="U1268" s="1">
        <v>45909</v>
      </c>
      <c r="V1268">
        <v>409</v>
      </c>
    </row>
    <row r="1269" spans="1:22" x14ac:dyDescent="0.25">
      <c r="A1269" t="s">
        <v>12016</v>
      </c>
      <c r="B1269" t="s">
        <v>12017</v>
      </c>
      <c r="E1269" t="s">
        <v>893</v>
      </c>
      <c r="F1269" t="s">
        <v>894</v>
      </c>
      <c r="G1269">
        <v>116</v>
      </c>
      <c r="H1269" t="s">
        <v>40</v>
      </c>
      <c r="I1269" t="s">
        <v>12020</v>
      </c>
      <c r="J1269" s="1">
        <v>45699</v>
      </c>
      <c r="K1269" s="1">
        <v>45711</v>
      </c>
      <c r="M1269">
        <v>12</v>
      </c>
      <c r="N1269" t="s">
        <v>12021</v>
      </c>
      <c r="O1269">
        <v>2</v>
      </c>
      <c r="P1269">
        <v>0</v>
      </c>
      <c r="Q1269" s="2">
        <v>1310256</v>
      </c>
      <c r="R1269" s="2">
        <v>1180410</v>
      </c>
      <c r="S1269" s="2">
        <v>129846</v>
      </c>
      <c r="T1269" s="2">
        <v>99999999</v>
      </c>
      <c r="U1269" s="1">
        <v>45909</v>
      </c>
      <c r="V1269">
        <v>409</v>
      </c>
    </row>
    <row r="1270" spans="1:22" x14ac:dyDescent="0.25">
      <c r="A1270" t="s">
        <v>2921</v>
      </c>
      <c r="B1270" t="s">
        <v>2922</v>
      </c>
      <c r="E1270" t="s">
        <v>250</v>
      </c>
      <c r="F1270" t="s">
        <v>251</v>
      </c>
      <c r="G1270">
        <v>130</v>
      </c>
      <c r="H1270" t="s">
        <v>2923</v>
      </c>
      <c r="I1270" t="s">
        <v>2924</v>
      </c>
      <c r="J1270" s="1">
        <v>45724</v>
      </c>
      <c r="K1270" s="1">
        <v>45736</v>
      </c>
      <c r="M1270">
        <v>12</v>
      </c>
      <c r="N1270" t="s">
        <v>2925</v>
      </c>
      <c r="O1270">
        <v>15</v>
      </c>
      <c r="P1270">
        <v>0</v>
      </c>
      <c r="Q1270" s="2">
        <v>20279345</v>
      </c>
      <c r="R1270" s="2">
        <v>19479445</v>
      </c>
      <c r="S1270" s="2">
        <v>799900</v>
      </c>
      <c r="T1270" s="2">
        <v>1000000</v>
      </c>
      <c r="U1270" s="1">
        <v>46087</v>
      </c>
      <c r="V1270">
        <v>384</v>
      </c>
    </row>
    <row r="1271" spans="1:22" x14ac:dyDescent="0.25">
      <c r="A1271" t="s">
        <v>4824</v>
      </c>
      <c r="B1271" t="s">
        <v>4825</v>
      </c>
      <c r="E1271" t="s">
        <v>250</v>
      </c>
      <c r="F1271" t="s">
        <v>251</v>
      </c>
      <c r="G1271">
        <v>130</v>
      </c>
      <c r="H1271" t="s">
        <v>2923</v>
      </c>
      <c r="I1271" t="s">
        <v>4826</v>
      </c>
      <c r="J1271" s="1">
        <v>45724</v>
      </c>
      <c r="K1271" s="1">
        <v>45736</v>
      </c>
      <c r="M1271">
        <v>12</v>
      </c>
      <c r="N1271" t="s">
        <v>4827</v>
      </c>
      <c r="O1271">
        <v>36</v>
      </c>
      <c r="P1271">
        <v>0</v>
      </c>
      <c r="Q1271" s="2">
        <v>6083803</v>
      </c>
      <c r="R1271" s="2">
        <v>5300834</v>
      </c>
      <c r="S1271" s="2">
        <v>782969</v>
      </c>
      <c r="T1271" s="2">
        <v>99999999</v>
      </c>
      <c r="U1271" s="1">
        <v>46067</v>
      </c>
      <c r="V1271">
        <v>384</v>
      </c>
    </row>
    <row r="1272" spans="1:22" x14ac:dyDescent="0.25">
      <c r="A1272" t="s">
        <v>9366</v>
      </c>
      <c r="B1272" t="s">
        <v>361</v>
      </c>
      <c r="E1272" t="s">
        <v>250</v>
      </c>
      <c r="F1272" t="s">
        <v>251</v>
      </c>
      <c r="G1272">
        <v>130</v>
      </c>
      <c r="H1272" t="s">
        <v>2923</v>
      </c>
      <c r="I1272" t="s">
        <v>9367</v>
      </c>
      <c r="J1272" s="1">
        <v>45726</v>
      </c>
      <c r="K1272" s="1">
        <v>45738</v>
      </c>
      <c r="M1272">
        <v>12</v>
      </c>
      <c r="N1272" t="s">
        <v>9368</v>
      </c>
      <c r="O1272">
        <v>14</v>
      </c>
      <c r="P1272">
        <v>0</v>
      </c>
      <c r="Q1272" s="2">
        <v>6083803</v>
      </c>
      <c r="R1272" s="2">
        <v>3283803</v>
      </c>
      <c r="S1272" s="2">
        <v>2800000</v>
      </c>
      <c r="T1272" s="2">
        <v>1000000</v>
      </c>
      <c r="U1272" s="1">
        <v>45978</v>
      </c>
      <c r="V1272">
        <v>382</v>
      </c>
    </row>
    <row r="1273" spans="1:22" x14ac:dyDescent="0.25">
      <c r="A1273" t="s">
        <v>13226</v>
      </c>
      <c r="B1273" t="s">
        <v>13227</v>
      </c>
      <c r="E1273" t="s">
        <v>250</v>
      </c>
      <c r="F1273" t="s">
        <v>251</v>
      </c>
      <c r="G1273">
        <v>130</v>
      </c>
      <c r="H1273" t="s">
        <v>2923</v>
      </c>
      <c r="I1273" t="s">
        <v>13228</v>
      </c>
      <c r="J1273" s="1">
        <v>45728</v>
      </c>
      <c r="K1273" s="1">
        <v>45740</v>
      </c>
      <c r="M1273">
        <v>12</v>
      </c>
      <c r="N1273" t="s">
        <v>13229</v>
      </c>
      <c r="O1273">
        <v>22</v>
      </c>
      <c r="P1273">
        <v>0</v>
      </c>
      <c r="Q1273" s="2">
        <v>20279345</v>
      </c>
      <c r="R1273" s="2">
        <v>8250577</v>
      </c>
      <c r="S1273" s="2">
        <v>12028768</v>
      </c>
      <c r="T1273" s="2">
        <v>1000000</v>
      </c>
      <c r="U1273" s="1">
        <v>46109</v>
      </c>
      <c r="V1273">
        <v>380</v>
      </c>
    </row>
    <row r="1274" spans="1:22" x14ac:dyDescent="0.25">
      <c r="A1274" t="s">
        <v>9676</v>
      </c>
      <c r="B1274" t="s">
        <v>439</v>
      </c>
      <c r="E1274" t="s">
        <v>250</v>
      </c>
      <c r="F1274" t="s">
        <v>251</v>
      </c>
      <c r="G1274">
        <v>130</v>
      </c>
      <c r="H1274" t="s">
        <v>2923</v>
      </c>
      <c r="I1274" t="s">
        <v>9677</v>
      </c>
      <c r="J1274" s="1">
        <v>45728</v>
      </c>
      <c r="K1274" s="1">
        <v>45740</v>
      </c>
      <c r="M1274">
        <v>12</v>
      </c>
      <c r="N1274" t="s">
        <v>9678</v>
      </c>
      <c r="O1274">
        <v>25</v>
      </c>
      <c r="P1274">
        <v>0</v>
      </c>
      <c r="Q1274" s="2">
        <v>10139672</v>
      </c>
      <c r="R1274" s="2">
        <v>7042944</v>
      </c>
      <c r="S1274" s="2">
        <v>3096728</v>
      </c>
      <c r="T1274" s="2">
        <v>1000000</v>
      </c>
      <c r="U1274" s="1">
        <v>45994</v>
      </c>
      <c r="V1274">
        <v>380</v>
      </c>
    </row>
    <row r="1275" spans="1:22" x14ac:dyDescent="0.25">
      <c r="A1275" t="s">
        <v>8251</v>
      </c>
      <c r="B1275" t="s">
        <v>8252</v>
      </c>
      <c r="E1275" t="s">
        <v>250</v>
      </c>
      <c r="F1275" t="s">
        <v>251</v>
      </c>
      <c r="G1275">
        <v>130</v>
      </c>
      <c r="H1275" t="s">
        <v>2923</v>
      </c>
      <c r="I1275" t="s">
        <v>8253</v>
      </c>
      <c r="J1275" s="1">
        <v>45729</v>
      </c>
      <c r="K1275" s="1">
        <v>45741</v>
      </c>
      <c r="M1275">
        <v>12</v>
      </c>
      <c r="N1275" t="s">
        <v>8254</v>
      </c>
      <c r="O1275">
        <v>30</v>
      </c>
      <c r="P1275">
        <v>0</v>
      </c>
      <c r="Q1275" s="2">
        <v>6083803</v>
      </c>
      <c r="R1275" s="2">
        <v>4453788</v>
      </c>
      <c r="S1275" s="2">
        <v>1630015</v>
      </c>
      <c r="T1275" s="2">
        <v>1000000</v>
      </c>
      <c r="U1275" s="1">
        <v>46112</v>
      </c>
      <c r="V1275">
        <v>379</v>
      </c>
    </row>
    <row r="1276" spans="1:22" x14ac:dyDescent="0.25">
      <c r="A1276" t="s">
        <v>16505</v>
      </c>
      <c r="B1276" t="s">
        <v>16506</v>
      </c>
      <c r="E1276" t="s">
        <v>250</v>
      </c>
      <c r="F1276" t="s">
        <v>251</v>
      </c>
      <c r="G1276">
        <v>130</v>
      </c>
      <c r="H1276" t="s">
        <v>2923</v>
      </c>
      <c r="I1276" t="s">
        <v>16507</v>
      </c>
      <c r="J1276" s="1">
        <v>45729</v>
      </c>
      <c r="K1276" s="1">
        <v>45741</v>
      </c>
      <c r="M1276">
        <v>12</v>
      </c>
      <c r="N1276" t="s">
        <v>16508</v>
      </c>
      <c r="O1276">
        <v>24</v>
      </c>
      <c r="P1276">
        <v>0</v>
      </c>
      <c r="Q1276" s="2">
        <v>77669889</v>
      </c>
      <c r="R1276" s="2">
        <v>76381287</v>
      </c>
      <c r="S1276" s="2">
        <v>1288602</v>
      </c>
      <c r="T1276" s="2">
        <v>1000000</v>
      </c>
      <c r="U1276" s="1">
        <v>45960</v>
      </c>
      <c r="V1276">
        <v>379</v>
      </c>
    </row>
    <row r="1277" spans="1:22" x14ac:dyDescent="0.25">
      <c r="A1277" t="s">
        <v>867</v>
      </c>
      <c r="B1277" t="s">
        <v>868</v>
      </c>
      <c r="E1277" t="s">
        <v>869</v>
      </c>
      <c r="F1277" t="s">
        <v>870</v>
      </c>
      <c r="G1277">
        <v>103</v>
      </c>
      <c r="H1277" t="s">
        <v>252</v>
      </c>
      <c r="I1277" t="s">
        <v>871</v>
      </c>
      <c r="J1277" s="1">
        <v>45758</v>
      </c>
      <c r="K1277" s="1">
        <v>45803</v>
      </c>
      <c r="M1277">
        <v>45</v>
      </c>
      <c r="N1277" t="s">
        <v>872</v>
      </c>
      <c r="O1277">
        <v>3</v>
      </c>
      <c r="P1277">
        <v>0</v>
      </c>
      <c r="Q1277" s="2">
        <v>30343963</v>
      </c>
      <c r="R1277" s="2">
        <v>30099067</v>
      </c>
      <c r="S1277" s="2">
        <v>244896</v>
      </c>
      <c r="T1277" s="2">
        <v>80664625</v>
      </c>
      <c r="U1277" s="1">
        <v>45899</v>
      </c>
      <c r="V1277">
        <v>317</v>
      </c>
    </row>
    <row r="1278" spans="1:22" x14ac:dyDescent="0.25">
      <c r="A1278" t="s">
        <v>867</v>
      </c>
      <c r="B1278" t="s">
        <v>868</v>
      </c>
      <c r="E1278" t="s">
        <v>869</v>
      </c>
      <c r="F1278" t="s">
        <v>870</v>
      </c>
      <c r="G1278">
        <v>103</v>
      </c>
      <c r="H1278" t="s">
        <v>252</v>
      </c>
      <c r="I1278" t="s">
        <v>873</v>
      </c>
      <c r="J1278" s="1">
        <v>45811</v>
      </c>
      <c r="K1278" s="1">
        <v>45856</v>
      </c>
      <c r="M1278">
        <v>45</v>
      </c>
      <c r="N1278" t="s">
        <v>874</v>
      </c>
      <c r="O1278">
        <v>3</v>
      </c>
      <c r="P1278">
        <v>0</v>
      </c>
      <c r="Q1278" s="2">
        <v>27703368</v>
      </c>
      <c r="R1278" s="2">
        <v>27458472</v>
      </c>
      <c r="S1278" s="2">
        <v>244896</v>
      </c>
      <c r="T1278" s="2">
        <v>80664625</v>
      </c>
      <c r="U1278" s="1">
        <v>45948</v>
      </c>
      <c r="V1278">
        <v>264</v>
      </c>
    </row>
    <row r="1279" spans="1:22" x14ac:dyDescent="0.25">
      <c r="A1279" t="s">
        <v>3533</v>
      </c>
      <c r="B1279" t="s">
        <v>3534</v>
      </c>
      <c r="E1279" t="s">
        <v>2506</v>
      </c>
      <c r="F1279" t="s">
        <v>2507</v>
      </c>
      <c r="G1279">
        <v>116</v>
      </c>
      <c r="H1279" t="s">
        <v>40</v>
      </c>
      <c r="I1279" t="s">
        <v>3535</v>
      </c>
      <c r="J1279" s="1">
        <v>45829</v>
      </c>
      <c r="K1279" s="1">
        <v>45841</v>
      </c>
      <c r="M1279">
        <v>12</v>
      </c>
      <c r="N1279" t="s">
        <v>3536</v>
      </c>
      <c r="O1279">
        <v>15</v>
      </c>
      <c r="P1279">
        <v>0</v>
      </c>
      <c r="Q1279" s="2">
        <v>17269591</v>
      </c>
      <c r="R1279" s="2">
        <v>6500225</v>
      </c>
      <c r="S1279" s="2">
        <v>10769366</v>
      </c>
      <c r="T1279" s="2">
        <v>1000000</v>
      </c>
      <c r="U1279" s="1">
        <v>45976</v>
      </c>
      <c r="V1279">
        <v>279</v>
      </c>
    </row>
    <row r="1280" spans="1:22" x14ac:dyDescent="0.25">
      <c r="A1280" t="s">
        <v>12928</v>
      </c>
      <c r="B1280" t="s">
        <v>12929</v>
      </c>
      <c r="E1280" t="s">
        <v>12946</v>
      </c>
      <c r="F1280" t="s">
        <v>508</v>
      </c>
      <c r="G1280">
        <v>107</v>
      </c>
      <c r="H1280" t="s">
        <v>305</v>
      </c>
      <c r="I1280" t="s">
        <v>12951</v>
      </c>
      <c r="J1280" s="1">
        <v>45832</v>
      </c>
      <c r="K1280" s="1">
        <v>45844</v>
      </c>
      <c r="M1280">
        <v>12</v>
      </c>
      <c r="N1280" t="s">
        <v>12952</v>
      </c>
      <c r="O1280">
        <v>0</v>
      </c>
      <c r="P1280">
        <v>0</v>
      </c>
      <c r="Q1280" s="2">
        <v>1476189</v>
      </c>
      <c r="R1280">
        <v>0</v>
      </c>
      <c r="S1280" s="2">
        <v>1476189</v>
      </c>
      <c r="T1280" s="2">
        <v>111000000</v>
      </c>
      <c r="V1280">
        <v>276</v>
      </c>
    </row>
    <row r="1281" spans="1:22" x14ac:dyDescent="0.25">
      <c r="A1281" t="s">
        <v>4130</v>
      </c>
      <c r="B1281" t="s">
        <v>4131</v>
      </c>
      <c r="E1281" t="s">
        <v>556</v>
      </c>
      <c r="F1281" t="s">
        <v>557</v>
      </c>
      <c r="G1281">
        <v>107</v>
      </c>
      <c r="H1281" t="s">
        <v>305</v>
      </c>
      <c r="I1281" t="s">
        <v>4140</v>
      </c>
      <c r="J1281" s="1">
        <v>45834</v>
      </c>
      <c r="K1281" s="1">
        <v>45846</v>
      </c>
      <c r="M1281">
        <v>12</v>
      </c>
      <c r="N1281" t="s">
        <v>4141</v>
      </c>
      <c r="O1281">
        <v>1</v>
      </c>
      <c r="P1281">
        <v>0</v>
      </c>
      <c r="Q1281" s="2">
        <v>11810082</v>
      </c>
      <c r="R1281">
        <v>0</v>
      </c>
      <c r="S1281" s="2">
        <v>11810082</v>
      </c>
      <c r="T1281" s="2">
        <v>34155273</v>
      </c>
      <c r="V1281">
        <v>274</v>
      </c>
    </row>
    <row r="1282" spans="1:22" x14ac:dyDescent="0.25">
      <c r="A1282" t="s">
        <v>12928</v>
      </c>
      <c r="B1282" t="s">
        <v>12929</v>
      </c>
      <c r="E1282" t="s">
        <v>12054</v>
      </c>
      <c r="F1282" t="s">
        <v>12055</v>
      </c>
      <c r="G1282">
        <v>136</v>
      </c>
      <c r="H1282" t="s">
        <v>533</v>
      </c>
      <c r="I1282" t="s">
        <v>12969</v>
      </c>
      <c r="J1282" s="1">
        <v>45842</v>
      </c>
      <c r="K1282" s="1">
        <v>45854</v>
      </c>
      <c r="M1282">
        <v>12</v>
      </c>
      <c r="N1282" t="s">
        <v>12970</v>
      </c>
      <c r="O1282">
        <v>0</v>
      </c>
      <c r="P1282">
        <v>0</v>
      </c>
      <c r="Q1282" s="2">
        <v>8802497</v>
      </c>
      <c r="R1282">
        <v>0</v>
      </c>
      <c r="S1282" s="2">
        <v>8802497</v>
      </c>
      <c r="T1282" s="2">
        <v>999999999</v>
      </c>
      <c r="V1282">
        <v>266</v>
      </c>
    </row>
    <row r="1283" spans="1:22" x14ac:dyDescent="0.25">
      <c r="A1283" t="s">
        <v>6801</v>
      </c>
      <c r="B1283" t="s">
        <v>6802</v>
      </c>
      <c r="E1283" t="s">
        <v>303</v>
      </c>
      <c r="F1283" t="s">
        <v>304</v>
      </c>
      <c r="G1283">
        <v>107</v>
      </c>
      <c r="H1283" t="s">
        <v>305</v>
      </c>
      <c r="I1283" t="s">
        <v>6808</v>
      </c>
      <c r="J1283" s="1">
        <v>45848</v>
      </c>
      <c r="K1283" s="1">
        <v>45860</v>
      </c>
      <c r="M1283">
        <v>12</v>
      </c>
      <c r="N1283" t="s">
        <v>6809</v>
      </c>
      <c r="O1283">
        <v>0</v>
      </c>
      <c r="P1283">
        <v>0</v>
      </c>
      <c r="Q1283" s="2">
        <v>6995234</v>
      </c>
      <c r="R1283">
        <v>0</v>
      </c>
      <c r="S1283" s="2">
        <v>6995234</v>
      </c>
      <c r="T1283" s="2">
        <v>25426654</v>
      </c>
      <c r="V1283">
        <v>260</v>
      </c>
    </row>
    <row r="1284" spans="1:22" x14ac:dyDescent="0.25">
      <c r="A1284" t="s">
        <v>3533</v>
      </c>
      <c r="B1284" t="s">
        <v>3534</v>
      </c>
      <c r="E1284" t="s">
        <v>2506</v>
      </c>
      <c r="F1284" t="s">
        <v>2507</v>
      </c>
      <c r="G1284">
        <v>116</v>
      </c>
      <c r="H1284" t="s">
        <v>40</v>
      </c>
      <c r="I1284" t="s">
        <v>3537</v>
      </c>
      <c r="J1284" s="1">
        <v>45868</v>
      </c>
      <c r="K1284" s="1">
        <v>45880</v>
      </c>
      <c r="M1284">
        <v>12</v>
      </c>
      <c r="N1284" t="s">
        <v>3538</v>
      </c>
      <c r="O1284">
        <v>2</v>
      </c>
      <c r="P1284">
        <v>0</v>
      </c>
      <c r="Q1284" s="2">
        <v>17001428</v>
      </c>
      <c r="R1284">
        <v>0</v>
      </c>
      <c r="S1284" s="2">
        <v>17001428</v>
      </c>
      <c r="T1284" s="2">
        <v>1000000</v>
      </c>
      <c r="V1284">
        <v>240</v>
      </c>
    </row>
    <row r="1285" spans="1:22" x14ac:dyDescent="0.25">
      <c r="A1285" t="s">
        <v>12328</v>
      </c>
      <c r="B1285" t="s">
        <v>12329</v>
      </c>
      <c r="E1285" t="s">
        <v>250</v>
      </c>
      <c r="F1285" t="s">
        <v>251</v>
      </c>
      <c r="G1285">
        <v>103</v>
      </c>
      <c r="H1285" t="s">
        <v>252</v>
      </c>
      <c r="I1285" t="s">
        <v>12330</v>
      </c>
      <c r="J1285" s="1">
        <v>45869</v>
      </c>
      <c r="K1285" s="1">
        <v>45881</v>
      </c>
      <c r="M1285">
        <v>12</v>
      </c>
      <c r="N1285" t="s">
        <v>12331</v>
      </c>
      <c r="O1285">
        <v>1</v>
      </c>
      <c r="P1285">
        <v>0</v>
      </c>
      <c r="Q1285" s="2">
        <v>509145</v>
      </c>
      <c r="R1285" s="2">
        <v>458689</v>
      </c>
      <c r="S1285" s="2">
        <v>50456</v>
      </c>
      <c r="T1285" s="2">
        <v>9999999</v>
      </c>
      <c r="U1285" s="1">
        <v>45875</v>
      </c>
      <c r="V1285">
        <v>239</v>
      </c>
    </row>
    <row r="1286" spans="1:22" x14ac:dyDescent="0.25">
      <c r="A1286" t="s">
        <v>867</v>
      </c>
      <c r="B1286" t="s">
        <v>868</v>
      </c>
      <c r="E1286" t="s">
        <v>869</v>
      </c>
      <c r="F1286" t="s">
        <v>870</v>
      </c>
      <c r="G1286">
        <v>103</v>
      </c>
      <c r="H1286" t="s">
        <v>252</v>
      </c>
      <c r="I1286" t="s">
        <v>875</v>
      </c>
      <c r="J1286" s="1">
        <v>45903</v>
      </c>
      <c r="K1286" s="1">
        <v>45948</v>
      </c>
      <c r="M1286">
        <v>45</v>
      </c>
      <c r="N1286" t="s">
        <v>876</v>
      </c>
      <c r="O1286">
        <v>3</v>
      </c>
      <c r="P1286">
        <v>0</v>
      </c>
      <c r="Q1286" s="2">
        <v>28977778</v>
      </c>
      <c r="R1286" s="2">
        <v>28732882</v>
      </c>
      <c r="S1286" s="2">
        <v>244896</v>
      </c>
      <c r="T1286" s="2">
        <v>80664625</v>
      </c>
      <c r="U1286" s="1">
        <v>46081</v>
      </c>
      <c r="V1286">
        <v>172</v>
      </c>
    </row>
    <row r="1287" spans="1:22" x14ac:dyDescent="0.25">
      <c r="A1287" t="s">
        <v>1799</v>
      </c>
      <c r="B1287" t="s">
        <v>1800</v>
      </c>
      <c r="E1287" t="s">
        <v>511</v>
      </c>
      <c r="F1287" t="s">
        <v>512</v>
      </c>
      <c r="G1287">
        <v>102</v>
      </c>
      <c r="H1287" t="s">
        <v>55</v>
      </c>
      <c r="I1287" t="s">
        <v>2595</v>
      </c>
      <c r="J1287" s="1">
        <v>45930</v>
      </c>
      <c r="K1287" s="1">
        <v>45960</v>
      </c>
      <c r="M1287">
        <v>30</v>
      </c>
      <c r="N1287" t="s">
        <v>2596</v>
      </c>
      <c r="O1287">
        <v>5</v>
      </c>
      <c r="P1287">
        <v>0</v>
      </c>
      <c r="Q1287" s="2">
        <v>26399556</v>
      </c>
      <c r="R1287" s="2">
        <v>23644901</v>
      </c>
      <c r="S1287" s="2">
        <v>2754655</v>
      </c>
      <c r="T1287" s="2">
        <v>9999999999</v>
      </c>
      <c r="U1287" s="1">
        <v>46108</v>
      </c>
      <c r="V1287">
        <v>160</v>
      </c>
    </row>
    <row r="1288" spans="1:22" x14ac:dyDescent="0.25">
      <c r="A1288" t="s">
        <v>4318</v>
      </c>
      <c r="B1288" t="s">
        <v>4319</v>
      </c>
      <c r="E1288" t="s">
        <v>2506</v>
      </c>
      <c r="F1288" t="s">
        <v>2507</v>
      </c>
      <c r="G1288">
        <v>116</v>
      </c>
      <c r="H1288" t="s">
        <v>40</v>
      </c>
      <c r="I1288" t="s">
        <v>4320</v>
      </c>
      <c r="J1288" s="1">
        <v>45930</v>
      </c>
      <c r="K1288" s="1">
        <v>45942</v>
      </c>
      <c r="M1288">
        <v>12</v>
      </c>
      <c r="N1288" t="s">
        <v>4321</v>
      </c>
      <c r="O1288">
        <v>6</v>
      </c>
      <c r="P1288">
        <v>0</v>
      </c>
      <c r="Q1288" s="2">
        <v>15729385</v>
      </c>
      <c r="R1288" s="2">
        <v>14229385</v>
      </c>
      <c r="S1288" s="2">
        <v>1500000</v>
      </c>
      <c r="T1288" s="2">
        <v>1000000</v>
      </c>
      <c r="U1288" s="1">
        <v>46084</v>
      </c>
      <c r="V1288">
        <v>178</v>
      </c>
    </row>
    <row r="1289" spans="1:22" x14ac:dyDescent="0.25">
      <c r="A1289" t="s">
        <v>8474</v>
      </c>
      <c r="B1289" t="s">
        <v>8475</v>
      </c>
      <c r="E1289" t="s">
        <v>511</v>
      </c>
      <c r="F1289" t="s">
        <v>512</v>
      </c>
      <c r="G1289">
        <v>101</v>
      </c>
      <c r="H1289" t="s">
        <v>87</v>
      </c>
      <c r="I1289" t="s">
        <v>8966</v>
      </c>
      <c r="J1289" s="1">
        <v>45951</v>
      </c>
      <c r="K1289" s="1">
        <v>45981</v>
      </c>
      <c r="M1289">
        <v>30</v>
      </c>
      <c r="N1289" t="s">
        <v>8967</v>
      </c>
      <c r="O1289">
        <v>1</v>
      </c>
      <c r="P1289">
        <v>0</v>
      </c>
      <c r="Q1289" s="2">
        <v>2127868</v>
      </c>
      <c r="R1289" s="2">
        <v>1933842</v>
      </c>
      <c r="S1289" s="2">
        <v>194026</v>
      </c>
      <c r="T1289" s="2">
        <v>9999999999</v>
      </c>
      <c r="U1289" s="1">
        <v>45988</v>
      </c>
      <c r="V1289">
        <v>139</v>
      </c>
    </row>
    <row r="1290" spans="1:22" x14ac:dyDescent="0.25">
      <c r="A1290" t="s">
        <v>1799</v>
      </c>
      <c r="B1290" t="s">
        <v>1800</v>
      </c>
      <c r="E1290" t="s">
        <v>511</v>
      </c>
      <c r="F1290" t="s">
        <v>512</v>
      </c>
      <c r="G1290">
        <v>102</v>
      </c>
      <c r="H1290" t="s">
        <v>55</v>
      </c>
      <c r="I1290" t="s">
        <v>2597</v>
      </c>
      <c r="J1290" s="1">
        <v>45952</v>
      </c>
      <c r="K1290" s="1">
        <v>45982</v>
      </c>
      <c r="M1290">
        <v>30</v>
      </c>
      <c r="N1290" t="s">
        <v>2598</v>
      </c>
      <c r="O1290">
        <v>4</v>
      </c>
      <c r="P1290">
        <v>0</v>
      </c>
      <c r="Q1290" s="2">
        <v>26334329</v>
      </c>
      <c r="R1290" s="2">
        <v>11286958</v>
      </c>
      <c r="S1290" s="2">
        <v>15047371</v>
      </c>
      <c r="T1290" s="2">
        <v>9999999999</v>
      </c>
      <c r="U1290" s="1">
        <v>46081</v>
      </c>
      <c r="V1290">
        <v>138</v>
      </c>
    </row>
    <row r="1291" spans="1:22" x14ac:dyDescent="0.25">
      <c r="A1291" t="s">
        <v>8474</v>
      </c>
      <c r="B1291" t="s">
        <v>8475</v>
      </c>
      <c r="E1291" t="s">
        <v>511</v>
      </c>
      <c r="F1291" t="s">
        <v>512</v>
      </c>
      <c r="G1291">
        <v>101</v>
      </c>
      <c r="H1291" t="s">
        <v>87</v>
      </c>
      <c r="I1291" t="s">
        <v>8968</v>
      </c>
      <c r="J1291" s="1">
        <v>45952</v>
      </c>
      <c r="K1291" s="1">
        <v>45982</v>
      </c>
      <c r="M1291">
        <v>30</v>
      </c>
      <c r="N1291" t="s">
        <v>8969</v>
      </c>
      <c r="O1291">
        <v>1</v>
      </c>
      <c r="P1291">
        <v>0</v>
      </c>
      <c r="Q1291" s="2">
        <v>1110286</v>
      </c>
      <c r="R1291" s="2">
        <v>1023665</v>
      </c>
      <c r="S1291" s="2">
        <v>86621</v>
      </c>
      <c r="T1291" s="2">
        <v>9999999999</v>
      </c>
      <c r="U1291" s="1">
        <v>45988</v>
      </c>
      <c r="V1291">
        <v>138</v>
      </c>
    </row>
    <row r="1292" spans="1:22" x14ac:dyDescent="0.25">
      <c r="A1292" t="s">
        <v>8662</v>
      </c>
      <c r="B1292" t="s">
        <v>8663</v>
      </c>
      <c r="E1292" t="s">
        <v>511</v>
      </c>
      <c r="F1292" t="s">
        <v>512</v>
      </c>
      <c r="G1292">
        <v>117</v>
      </c>
      <c r="H1292" t="s">
        <v>33</v>
      </c>
      <c r="I1292" t="s">
        <v>8664</v>
      </c>
      <c r="J1292" s="1">
        <v>45954</v>
      </c>
      <c r="K1292" s="1">
        <v>45999</v>
      </c>
      <c r="M1292">
        <v>45</v>
      </c>
      <c r="N1292" t="s">
        <v>8665</v>
      </c>
      <c r="O1292">
        <v>4</v>
      </c>
      <c r="P1292">
        <v>0</v>
      </c>
      <c r="Q1292" s="2">
        <v>2534805</v>
      </c>
      <c r="R1292" s="2">
        <v>2098678</v>
      </c>
      <c r="S1292" s="2">
        <v>436127</v>
      </c>
      <c r="T1292" s="2">
        <v>999999999</v>
      </c>
      <c r="U1292" s="1">
        <v>46020</v>
      </c>
      <c r="V1292">
        <v>121</v>
      </c>
    </row>
    <row r="1293" spans="1:22" x14ac:dyDescent="0.25">
      <c r="A1293" t="s">
        <v>1799</v>
      </c>
      <c r="B1293" t="s">
        <v>1800</v>
      </c>
      <c r="E1293" t="s">
        <v>511</v>
      </c>
      <c r="F1293" t="s">
        <v>512</v>
      </c>
      <c r="G1293">
        <v>136</v>
      </c>
      <c r="H1293" t="s">
        <v>533</v>
      </c>
      <c r="I1293" t="s">
        <v>2599</v>
      </c>
      <c r="J1293" s="1">
        <v>45954</v>
      </c>
      <c r="K1293" s="1">
        <v>45984</v>
      </c>
      <c r="M1293">
        <v>30</v>
      </c>
      <c r="N1293" t="s">
        <v>2600</v>
      </c>
      <c r="O1293">
        <v>2</v>
      </c>
      <c r="P1293">
        <v>0</v>
      </c>
      <c r="Q1293" s="2">
        <v>9094933</v>
      </c>
      <c r="R1293" s="2">
        <v>7705706</v>
      </c>
      <c r="S1293" s="2">
        <v>1389227</v>
      </c>
      <c r="T1293" s="2">
        <v>9999999999</v>
      </c>
      <c r="U1293" s="1">
        <v>46013</v>
      </c>
      <c r="V1293">
        <v>136</v>
      </c>
    </row>
    <row r="1294" spans="1:22" x14ac:dyDescent="0.25">
      <c r="A1294" t="s">
        <v>8662</v>
      </c>
      <c r="B1294" t="s">
        <v>8663</v>
      </c>
      <c r="E1294" t="s">
        <v>511</v>
      </c>
      <c r="F1294" t="s">
        <v>512</v>
      </c>
      <c r="G1294">
        <v>117</v>
      </c>
      <c r="H1294" t="s">
        <v>33</v>
      </c>
      <c r="I1294" t="s">
        <v>8666</v>
      </c>
      <c r="J1294" s="1">
        <v>45955</v>
      </c>
      <c r="K1294" s="1">
        <v>46000</v>
      </c>
      <c r="M1294">
        <v>45</v>
      </c>
      <c r="N1294" t="s">
        <v>8667</v>
      </c>
      <c r="O1294">
        <v>4</v>
      </c>
      <c r="P1294">
        <v>0</v>
      </c>
      <c r="Q1294" s="2">
        <v>9629220</v>
      </c>
      <c r="R1294" s="2">
        <v>9583220</v>
      </c>
      <c r="S1294" s="2">
        <v>46000</v>
      </c>
      <c r="T1294" s="2">
        <v>999999999</v>
      </c>
      <c r="U1294" s="1">
        <v>46013</v>
      </c>
      <c r="V1294">
        <v>120</v>
      </c>
    </row>
    <row r="1295" spans="1:22" x14ac:dyDescent="0.25">
      <c r="A1295" t="s">
        <v>15364</v>
      </c>
      <c r="B1295" t="s">
        <v>15365</v>
      </c>
      <c r="E1295" t="s">
        <v>492</v>
      </c>
      <c r="F1295" t="s">
        <v>493</v>
      </c>
      <c r="G1295">
        <v>107</v>
      </c>
      <c r="H1295" t="s">
        <v>305</v>
      </c>
      <c r="I1295" t="s">
        <v>15366</v>
      </c>
      <c r="J1295" s="1">
        <v>45959</v>
      </c>
      <c r="K1295" s="1">
        <v>45971</v>
      </c>
      <c r="M1295">
        <v>12</v>
      </c>
      <c r="N1295" t="s">
        <v>15367</v>
      </c>
      <c r="O1295">
        <v>1</v>
      </c>
      <c r="P1295">
        <v>0</v>
      </c>
      <c r="Q1295" s="2">
        <v>171828</v>
      </c>
      <c r="R1295" s="2">
        <v>154800</v>
      </c>
      <c r="S1295" s="2">
        <v>17028</v>
      </c>
      <c r="T1295" s="2">
        <v>99999999</v>
      </c>
      <c r="U1295" s="1">
        <v>45974</v>
      </c>
      <c r="V1295">
        <v>149</v>
      </c>
    </row>
    <row r="1296" spans="1:22" x14ac:dyDescent="0.25">
      <c r="A1296" t="s">
        <v>15941</v>
      </c>
      <c r="B1296" t="s">
        <v>15942</v>
      </c>
      <c r="E1296" t="s">
        <v>303</v>
      </c>
      <c r="F1296" t="s">
        <v>304</v>
      </c>
      <c r="G1296">
        <v>107</v>
      </c>
      <c r="H1296" t="s">
        <v>305</v>
      </c>
      <c r="I1296" t="s">
        <v>15943</v>
      </c>
      <c r="J1296" s="1">
        <v>45959</v>
      </c>
      <c r="K1296" s="1">
        <v>45971</v>
      </c>
      <c r="M1296">
        <v>12</v>
      </c>
      <c r="N1296" t="s">
        <v>15944</v>
      </c>
      <c r="O1296">
        <v>1</v>
      </c>
      <c r="P1296">
        <v>0</v>
      </c>
      <c r="Q1296" s="2">
        <v>114552</v>
      </c>
      <c r="R1296" s="2">
        <v>103200</v>
      </c>
      <c r="S1296" s="2">
        <v>11352</v>
      </c>
      <c r="T1296" s="2">
        <v>1000000</v>
      </c>
      <c r="U1296" s="1">
        <v>45974</v>
      </c>
      <c r="V1296">
        <v>149</v>
      </c>
    </row>
    <row r="1297" spans="1:22" x14ac:dyDescent="0.25">
      <c r="A1297" t="s">
        <v>7016</v>
      </c>
      <c r="B1297" t="s">
        <v>7017</v>
      </c>
      <c r="E1297" t="s">
        <v>511</v>
      </c>
      <c r="F1297" t="s">
        <v>512</v>
      </c>
      <c r="G1297">
        <v>101</v>
      </c>
      <c r="H1297" t="s">
        <v>87</v>
      </c>
      <c r="I1297" t="s">
        <v>7738</v>
      </c>
      <c r="J1297" s="1">
        <v>45960</v>
      </c>
      <c r="K1297" s="1">
        <v>45990</v>
      </c>
      <c r="M1297">
        <v>30</v>
      </c>
      <c r="N1297" t="s">
        <v>7739</v>
      </c>
      <c r="O1297">
        <v>2</v>
      </c>
      <c r="P1297">
        <v>0</v>
      </c>
      <c r="Q1297" s="2">
        <v>53917182</v>
      </c>
      <c r="R1297" s="2">
        <v>46601982</v>
      </c>
      <c r="S1297" s="2">
        <v>7315200</v>
      </c>
      <c r="T1297" s="2">
        <v>9999999999</v>
      </c>
      <c r="U1297" s="1">
        <v>46028</v>
      </c>
      <c r="V1297">
        <v>130</v>
      </c>
    </row>
    <row r="1298" spans="1:22" x14ac:dyDescent="0.25">
      <c r="A1298" t="s">
        <v>13750</v>
      </c>
      <c r="B1298" t="s">
        <v>13751</v>
      </c>
      <c r="E1298" t="s">
        <v>492</v>
      </c>
      <c r="F1298" t="s">
        <v>493</v>
      </c>
      <c r="G1298">
        <v>107</v>
      </c>
      <c r="H1298" t="s">
        <v>305</v>
      </c>
      <c r="I1298" t="s">
        <v>13766</v>
      </c>
      <c r="J1298" s="1">
        <v>45961</v>
      </c>
      <c r="K1298" s="1">
        <v>45973</v>
      </c>
      <c r="M1298">
        <v>12</v>
      </c>
      <c r="N1298" t="s">
        <v>13767</v>
      </c>
      <c r="O1298">
        <v>2</v>
      </c>
      <c r="P1298">
        <v>0</v>
      </c>
      <c r="Q1298" s="2">
        <v>127572114</v>
      </c>
      <c r="R1298" s="2">
        <v>538157</v>
      </c>
      <c r="S1298" s="2">
        <v>127033957</v>
      </c>
      <c r="T1298" s="2">
        <v>907117454</v>
      </c>
      <c r="U1298" s="1">
        <v>46083</v>
      </c>
      <c r="V1298">
        <v>147</v>
      </c>
    </row>
    <row r="1299" spans="1:22" x14ac:dyDescent="0.25">
      <c r="A1299" t="s">
        <v>3645</v>
      </c>
      <c r="B1299" t="s">
        <v>3646</v>
      </c>
      <c r="E1299" t="s">
        <v>250</v>
      </c>
      <c r="F1299" t="s">
        <v>251</v>
      </c>
      <c r="G1299">
        <v>103</v>
      </c>
      <c r="H1299" t="s">
        <v>252</v>
      </c>
      <c r="I1299" t="s">
        <v>3647</v>
      </c>
      <c r="J1299" s="1">
        <v>45961</v>
      </c>
      <c r="K1299" s="1">
        <v>45973</v>
      </c>
      <c r="M1299">
        <v>12</v>
      </c>
      <c r="N1299" t="s">
        <v>3648</v>
      </c>
      <c r="O1299">
        <v>1</v>
      </c>
      <c r="P1299">
        <v>0</v>
      </c>
      <c r="Q1299" s="2">
        <v>1710500</v>
      </c>
      <c r="R1299" s="2">
        <v>1554419</v>
      </c>
      <c r="S1299" s="2">
        <v>156081</v>
      </c>
      <c r="T1299" s="2">
        <v>1000000</v>
      </c>
      <c r="U1299" s="1">
        <v>45997</v>
      </c>
      <c r="V1299">
        <v>147</v>
      </c>
    </row>
    <row r="1300" spans="1:22" x14ac:dyDescent="0.25">
      <c r="A1300" t="s">
        <v>8662</v>
      </c>
      <c r="B1300" t="s">
        <v>8663</v>
      </c>
      <c r="E1300" t="s">
        <v>511</v>
      </c>
      <c r="F1300" t="s">
        <v>512</v>
      </c>
      <c r="G1300">
        <v>117</v>
      </c>
      <c r="H1300" t="s">
        <v>33</v>
      </c>
      <c r="I1300" t="s">
        <v>8668</v>
      </c>
      <c r="J1300" s="1">
        <v>45965</v>
      </c>
      <c r="K1300" s="1">
        <v>46010</v>
      </c>
      <c r="M1300">
        <v>45</v>
      </c>
      <c r="N1300" t="s">
        <v>8669</v>
      </c>
      <c r="O1300">
        <v>3</v>
      </c>
      <c r="P1300">
        <v>0</v>
      </c>
      <c r="Q1300" s="2">
        <v>41504285</v>
      </c>
      <c r="R1300" s="2">
        <v>39958636</v>
      </c>
      <c r="S1300" s="2">
        <v>1545649</v>
      </c>
      <c r="T1300" s="2">
        <v>999999999</v>
      </c>
      <c r="U1300" s="1">
        <v>46006</v>
      </c>
      <c r="V1300">
        <v>110</v>
      </c>
    </row>
    <row r="1301" spans="1:22" x14ac:dyDescent="0.25">
      <c r="A1301" t="s">
        <v>13750</v>
      </c>
      <c r="B1301" t="s">
        <v>13751</v>
      </c>
      <c r="E1301" t="s">
        <v>492</v>
      </c>
      <c r="F1301" t="s">
        <v>493</v>
      </c>
      <c r="G1301">
        <v>107</v>
      </c>
      <c r="H1301" t="s">
        <v>305</v>
      </c>
      <c r="I1301" t="s">
        <v>13768</v>
      </c>
      <c r="J1301" s="1">
        <v>45969</v>
      </c>
      <c r="K1301" s="1">
        <v>45981</v>
      </c>
      <c r="M1301">
        <v>12</v>
      </c>
      <c r="N1301" t="s">
        <v>13769</v>
      </c>
      <c r="O1301">
        <v>1</v>
      </c>
      <c r="P1301">
        <v>0</v>
      </c>
      <c r="Q1301" s="2">
        <v>14241111</v>
      </c>
      <c r="R1301">
        <v>0</v>
      </c>
      <c r="S1301" s="2">
        <v>14241111</v>
      </c>
      <c r="T1301" s="2">
        <v>907117454</v>
      </c>
      <c r="V1301">
        <v>139</v>
      </c>
    </row>
    <row r="1302" spans="1:22" x14ac:dyDescent="0.25">
      <c r="A1302" t="s">
        <v>1799</v>
      </c>
      <c r="B1302" t="s">
        <v>1800</v>
      </c>
      <c r="E1302" t="s">
        <v>511</v>
      </c>
      <c r="F1302" t="s">
        <v>512</v>
      </c>
      <c r="G1302">
        <v>101</v>
      </c>
      <c r="H1302" t="s">
        <v>87</v>
      </c>
      <c r="I1302" t="s">
        <v>2601</v>
      </c>
      <c r="J1302" s="1">
        <v>45974</v>
      </c>
      <c r="K1302" s="1">
        <v>46004</v>
      </c>
      <c r="M1302">
        <v>30</v>
      </c>
      <c r="N1302" t="s">
        <v>2602</v>
      </c>
      <c r="O1302">
        <v>2</v>
      </c>
      <c r="P1302">
        <v>0</v>
      </c>
      <c r="Q1302" s="2">
        <v>96911740</v>
      </c>
      <c r="R1302" s="2">
        <v>94222713</v>
      </c>
      <c r="S1302" s="2">
        <v>2689027</v>
      </c>
      <c r="T1302" s="2">
        <v>9999999999</v>
      </c>
      <c r="U1302" s="1">
        <v>46097</v>
      </c>
      <c r="V1302">
        <v>116</v>
      </c>
    </row>
    <row r="1303" spans="1:22" x14ac:dyDescent="0.25">
      <c r="A1303" t="s">
        <v>1799</v>
      </c>
      <c r="B1303" t="s">
        <v>1800</v>
      </c>
      <c r="E1303" t="s">
        <v>511</v>
      </c>
      <c r="F1303" t="s">
        <v>512</v>
      </c>
      <c r="G1303">
        <v>102</v>
      </c>
      <c r="H1303" t="s">
        <v>55</v>
      </c>
      <c r="I1303" t="s">
        <v>2603</v>
      </c>
      <c r="J1303" s="1">
        <v>45974</v>
      </c>
      <c r="K1303" s="1">
        <v>46004</v>
      </c>
      <c r="M1303">
        <v>30</v>
      </c>
      <c r="N1303" t="s">
        <v>2604</v>
      </c>
      <c r="O1303">
        <v>2</v>
      </c>
      <c r="P1303">
        <v>0</v>
      </c>
      <c r="Q1303" s="2">
        <v>6842341</v>
      </c>
      <c r="R1303" s="2">
        <v>1665994</v>
      </c>
      <c r="S1303" s="2">
        <v>5176347</v>
      </c>
      <c r="T1303" s="2">
        <v>9999999999</v>
      </c>
      <c r="U1303" s="1">
        <v>46028</v>
      </c>
      <c r="V1303">
        <v>116</v>
      </c>
    </row>
    <row r="1304" spans="1:22" x14ac:dyDescent="0.25">
      <c r="A1304" t="s">
        <v>11984</v>
      </c>
      <c r="B1304" t="s">
        <v>11985</v>
      </c>
      <c r="E1304" t="s">
        <v>879</v>
      </c>
      <c r="F1304" t="s">
        <v>880</v>
      </c>
      <c r="G1304">
        <v>101</v>
      </c>
      <c r="H1304" t="s">
        <v>87</v>
      </c>
      <c r="I1304" t="s">
        <v>11986</v>
      </c>
      <c r="J1304" s="1">
        <v>45975</v>
      </c>
      <c r="K1304" s="1">
        <v>45987</v>
      </c>
      <c r="M1304">
        <v>12</v>
      </c>
      <c r="N1304" t="s">
        <v>11987</v>
      </c>
      <c r="O1304">
        <v>1</v>
      </c>
      <c r="P1304">
        <v>0</v>
      </c>
      <c r="Q1304" s="2">
        <v>5548918</v>
      </c>
      <c r="R1304">
        <v>0</v>
      </c>
      <c r="S1304" s="2">
        <v>5548918</v>
      </c>
      <c r="T1304" s="2">
        <v>99999999</v>
      </c>
      <c r="V1304">
        <v>133</v>
      </c>
    </row>
    <row r="1305" spans="1:22" x14ac:dyDescent="0.25">
      <c r="A1305" t="s">
        <v>6935</v>
      </c>
      <c r="B1305" t="s">
        <v>6936</v>
      </c>
      <c r="E1305" t="s">
        <v>511</v>
      </c>
      <c r="F1305" t="s">
        <v>512</v>
      </c>
      <c r="G1305">
        <v>117</v>
      </c>
      <c r="H1305" t="s">
        <v>33</v>
      </c>
      <c r="I1305" t="s">
        <v>7997</v>
      </c>
      <c r="J1305" s="1">
        <v>45978</v>
      </c>
      <c r="K1305" s="1">
        <v>46008</v>
      </c>
      <c r="M1305">
        <v>30</v>
      </c>
      <c r="N1305" t="s">
        <v>7998</v>
      </c>
      <c r="O1305">
        <v>3</v>
      </c>
      <c r="P1305">
        <v>0</v>
      </c>
      <c r="Q1305" s="2">
        <v>55399138</v>
      </c>
      <c r="R1305" s="2">
        <v>51466522</v>
      </c>
      <c r="S1305" s="2">
        <v>3932616</v>
      </c>
      <c r="T1305" s="2">
        <v>99999999999</v>
      </c>
      <c r="U1305" s="1">
        <v>46086</v>
      </c>
      <c r="V1305">
        <v>112</v>
      </c>
    </row>
    <row r="1306" spans="1:22" x14ac:dyDescent="0.25">
      <c r="A1306" t="s">
        <v>5556</v>
      </c>
      <c r="B1306" t="s">
        <v>5557</v>
      </c>
      <c r="E1306" t="s">
        <v>893</v>
      </c>
      <c r="F1306" t="s">
        <v>894</v>
      </c>
      <c r="G1306">
        <v>116</v>
      </c>
      <c r="H1306" t="s">
        <v>40</v>
      </c>
      <c r="I1306" t="s">
        <v>5558</v>
      </c>
      <c r="J1306" s="1">
        <v>45981</v>
      </c>
      <c r="K1306" s="1">
        <v>45993</v>
      </c>
      <c r="M1306">
        <v>12</v>
      </c>
      <c r="N1306" t="s">
        <v>5559</v>
      </c>
      <c r="O1306">
        <v>2</v>
      </c>
      <c r="P1306">
        <v>0</v>
      </c>
      <c r="Q1306" s="2">
        <v>60212779</v>
      </c>
      <c r="R1306" s="2">
        <v>59985472</v>
      </c>
      <c r="S1306" s="2">
        <v>227307</v>
      </c>
      <c r="T1306" s="2">
        <v>10000000</v>
      </c>
      <c r="U1306" s="1">
        <v>46014</v>
      </c>
      <c r="V1306">
        <v>127</v>
      </c>
    </row>
    <row r="1307" spans="1:22" x14ac:dyDescent="0.25">
      <c r="A1307" t="s">
        <v>6935</v>
      </c>
      <c r="B1307" t="s">
        <v>6936</v>
      </c>
      <c r="E1307" t="s">
        <v>511</v>
      </c>
      <c r="F1307" t="s">
        <v>512</v>
      </c>
      <c r="G1307">
        <v>101</v>
      </c>
      <c r="H1307" t="s">
        <v>87</v>
      </c>
      <c r="I1307" t="s">
        <v>7999</v>
      </c>
      <c r="J1307" s="1">
        <v>45981</v>
      </c>
      <c r="K1307" s="1">
        <v>46011</v>
      </c>
      <c r="M1307">
        <v>30</v>
      </c>
      <c r="N1307" t="s">
        <v>8000</v>
      </c>
      <c r="O1307">
        <v>1</v>
      </c>
      <c r="P1307">
        <v>0</v>
      </c>
      <c r="Q1307" s="2">
        <v>2068215</v>
      </c>
      <c r="R1307" s="2">
        <v>1491653</v>
      </c>
      <c r="S1307" s="2">
        <v>576562</v>
      </c>
      <c r="T1307" s="2">
        <v>99999999999</v>
      </c>
      <c r="U1307" s="1">
        <v>46013</v>
      </c>
      <c r="V1307">
        <v>109</v>
      </c>
    </row>
    <row r="1308" spans="1:22" x14ac:dyDescent="0.25">
      <c r="A1308" t="s">
        <v>12928</v>
      </c>
      <c r="B1308" t="s">
        <v>12929</v>
      </c>
      <c r="E1308" t="s">
        <v>879</v>
      </c>
      <c r="F1308" t="s">
        <v>880</v>
      </c>
      <c r="G1308">
        <v>101</v>
      </c>
      <c r="H1308" t="s">
        <v>87</v>
      </c>
      <c r="I1308" t="s">
        <v>12961</v>
      </c>
      <c r="J1308" s="1">
        <v>45983</v>
      </c>
      <c r="K1308" s="1">
        <v>45995</v>
      </c>
      <c r="M1308">
        <v>12</v>
      </c>
      <c r="N1308" t="s">
        <v>12962</v>
      </c>
      <c r="O1308">
        <v>0</v>
      </c>
      <c r="P1308">
        <v>0</v>
      </c>
      <c r="Q1308" s="2">
        <v>2957260</v>
      </c>
      <c r="R1308">
        <v>0</v>
      </c>
      <c r="S1308" s="2">
        <v>2957260</v>
      </c>
      <c r="T1308" s="2">
        <v>999999999</v>
      </c>
      <c r="V1308">
        <v>125</v>
      </c>
    </row>
    <row r="1309" spans="1:22" x14ac:dyDescent="0.25">
      <c r="A1309" t="s">
        <v>6387</v>
      </c>
      <c r="B1309" t="s">
        <v>6363</v>
      </c>
      <c r="E1309" t="s">
        <v>492</v>
      </c>
      <c r="F1309" t="s">
        <v>493</v>
      </c>
      <c r="G1309">
        <v>107</v>
      </c>
      <c r="H1309" t="s">
        <v>305</v>
      </c>
      <c r="I1309" t="s">
        <v>6388</v>
      </c>
      <c r="J1309" s="1">
        <v>45985</v>
      </c>
      <c r="K1309" s="1">
        <v>45997</v>
      </c>
      <c r="M1309">
        <v>12</v>
      </c>
      <c r="N1309" t="s">
        <v>6389</v>
      </c>
      <c r="O1309">
        <v>4</v>
      </c>
      <c r="P1309">
        <v>0</v>
      </c>
      <c r="Q1309" s="2">
        <v>64491</v>
      </c>
      <c r="R1309" s="2">
        <v>27094</v>
      </c>
      <c r="S1309" s="2">
        <v>37397</v>
      </c>
      <c r="T1309" s="2">
        <v>1000000</v>
      </c>
      <c r="U1309" s="1">
        <v>46083</v>
      </c>
      <c r="V1309">
        <v>123</v>
      </c>
    </row>
    <row r="1310" spans="1:22" x14ac:dyDescent="0.25">
      <c r="A1310" t="s">
        <v>9828</v>
      </c>
      <c r="B1310" t="s">
        <v>9829</v>
      </c>
      <c r="E1310" t="s">
        <v>492</v>
      </c>
      <c r="F1310" t="s">
        <v>493</v>
      </c>
      <c r="G1310">
        <v>107</v>
      </c>
      <c r="H1310" t="s">
        <v>305</v>
      </c>
      <c r="I1310" t="s">
        <v>9830</v>
      </c>
      <c r="J1310" s="1">
        <v>45985</v>
      </c>
      <c r="K1310" s="1">
        <v>45997</v>
      </c>
      <c r="M1310">
        <v>12</v>
      </c>
      <c r="N1310" t="s">
        <v>9831</v>
      </c>
      <c r="O1310">
        <v>3</v>
      </c>
      <c r="P1310">
        <v>0</v>
      </c>
      <c r="Q1310" s="2">
        <v>64491</v>
      </c>
      <c r="R1310">
        <v>0</v>
      </c>
      <c r="S1310" s="2">
        <v>64491</v>
      </c>
      <c r="T1310" s="2">
        <v>1000000</v>
      </c>
      <c r="V1310">
        <v>123</v>
      </c>
    </row>
    <row r="1311" spans="1:22" x14ac:dyDescent="0.25">
      <c r="A1311" t="s">
        <v>16074</v>
      </c>
      <c r="B1311" t="s">
        <v>16075</v>
      </c>
      <c r="E1311" t="s">
        <v>492</v>
      </c>
      <c r="F1311" t="s">
        <v>493</v>
      </c>
      <c r="G1311">
        <v>107</v>
      </c>
      <c r="H1311" t="s">
        <v>305</v>
      </c>
      <c r="I1311" t="s">
        <v>16080</v>
      </c>
      <c r="J1311" s="1">
        <v>45985</v>
      </c>
      <c r="K1311" s="1">
        <v>45997</v>
      </c>
      <c r="M1311">
        <v>12</v>
      </c>
      <c r="N1311" t="s">
        <v>16081</v>
      </c>
      <c r="O1311">
        <v>3</v>
      </c>
      <c r="P1311">
        <v>0</v>
      </c>
      <c r="Q1311" s="2">
        <v>64491</v>
      </c>
      <c r="R1311">
        <v>0</v>
      </c>
      <c r="S1311" s="2">
        <v>64491</v>
      </c>
      <c r="T1311" s="2">
        <v>1000000</v>
      </c>
      <c r="V1311">
        <v>123</v>
      </c>
    </row>
    <row r="1312" spans="1:22" x14ac:dyDescent="0.25">
      <c r="A1312" t="s">
        <v>16586</v>
      </c>
      <c r="B1312" t="s">
        <v>16587</v>
      </c>
      <c r="E1312" t="s">
        <v>492</v>
      </c>
      <c r="F1312" t="s">
        <v>493</v>
      </c>
      <c r="G1312">
        <v>107</v>
      </c>
      <c r="H1312" t="s">
        <v>305</v>
      </c>
      <c r="I1312" t="s">
        <v>16588</v>
      </c>
      <c r="J1312" s="1">
        <v>45985</v>
      </c>
      <c r="K1312" s="1">
        <v>45997</v>
      </c>
      <c r="M1312">
        <v>12</v>
      </c>
      <c r="N1312" t="s">
        <v>16589</v>
      </c>
      <c r="O1312">
        <v>4</v>
      </c>
      <c r="P1312">
        <v>0</v>
      </c>
      <c r="Q1312" s="2">
        <v>64491</v>
      </c>
      <c r="R1312" s="2">
        <v>27084</v>
      </c>
      <c r="S1312" s="2">
        <v>37407</v>
      </c>
      <c r="T1312" s="2">
        <v>1000000</v>
      </c>
      <c r="U1312" s="1">
        <v>46041</v>
      </c>
      <c r="V1312">
        <v>123</v>
      </c>
    </row>
    <row r="1313" spans="1:22" x14ac:dyDescent="0.25">
      <c r="A1313" t="s">
        <v>16060</v>
      </c>
      <c r="B1313" t="s">
        <v>16061</v>
      </c>
      <c r="E1313" t="s">
        <v>492</v>
      </c>
      <c r="F1313" t="s">
        <v>493</v>
      </c>
      <c r="G1313">
        <v>107</v>
      </c>
      <c r="H1313" t="s">
        <v>305</v>
      </c>
      <c r="I1313" t="s">
        <v>16064</v>
      </c>
      <c r="J1313" s="1">
        <v>45985</v>
      </c>
      <c r="K1313" s="1">
        <v>45997</v>
      </c>
      <c r="M1313">
        <v>12</v>
      </c>
      <c r="N1313" t="s">
        <v>16065</v>
      </c>
      <c r="O1313">
        <v>3</v>
      </c>
      <c r="P1313">
        <v>0</v>
      </c>
      <c r="Q1313" s="2">
        <v>64491</v>
      </c>
      <c r="R1313">
        <v>0</v>
      </c>
      <c r="S1313" s="2">
        <v>64491</v>
      </c>
      <c r="T1313" s="2">
        <v>1000000</v>
      </c>
      <c r="V1313">
        <v>123</v>
      </c>
    </row>
    <row r="1314" spans="1:22" x14ac:dyDescent="0.25">
      <c r="A1314" t="s">
        <v>9647</v>
      </c>
      <c r="B1314" t="s">
        <v>9648</v>
      </c>
      <c r="E1314" t="s">
        <v>303</v>
      </c>
      <c r="F1314" t="s">
        <v>304</v>
      </c>
      <c r="G1314">
        <v>107</v>
      </c>
      <c r="H1314" t="s">
        <v>305</v>
      </c>
      <c r="I1314" t="s">
        <v>9658</v>
      </c>
      <c r="J1314" s="1">
        <v>45985</v>
      </c>
      <c r="K1314" s="1">
        <v>45997</v>
      </c>
      <c r="M1314">
        <v>12</v>
      </c>
      <c r="N1314" t="s">
        <v>9659</v>
      </c>
      <c r="O1314">
        <v>1</v>
      </c>
      <c r="P1314">
        <v>0</v>
      </c>
      <c r="Q1314" s="2">
        <v>64491</v>
      </c>
      <c r="R1314">
        <v>0</v>
      </c>
      <c r="S1314" s="2">
        <v>64491</v>
      </c>
      <c r="T1314" s="2">
        <v>1000000</v>
      </c>
      <c r="V1314">
        <v>123</v>
      </c>
    </row>
    <row r="1315" spans="1:22" x14ac:dyDescent="0.25">
      <c r="A1315" t="s">
        <v>13539</v>
      </c>
      <c r="B1315" t="s">
        <v>13540</v>
      </c>
      <c r="E1315" t="s">
        <v>303</v>
      </c>
      <c r="F1315" t="s">
        <v>304</v>
      </c>
      <c r="G1315">
        <v>107</v>
      </c>
      <c r="H1315" t="s">
        <v>305</v>
      </c>
      <c r="I1315" t="s">
        <v>13551</v>
      </c>
      <c r="J1315" s="1">
        <v>45985</v>
      </c>
      <c r="K1315" s="1">
        <v>45997</v>
      </c>
      <c r="M1315">
        <v>12</v>
      </c>
      <c r="N1315" t="s">
        <v>13552</v>
      </c>
      <c r="O1315">
        <v>1</v>
      </c>
      <c r="P1315">
        <v>0</v>
      </c>
      <c r="Q1315" s="2">
        <v>64491</v>
      </c>
      <c r="R1315">
        <v>0</v>
      </c>
      <c r="S1315" s="2">
        <v>64491</v>
      </c>
      <c r="T1315" s="2">
        <v>1000000</v>
      </c>
      <c r="V1315">
        <v>123</v>
      </c>
    </row>
    <row r="1316" spans="1:22" x14ac:dyDescent="0.25">
      <c r="A1316" t="s">
        <v>13684</v>
      </c>
      <c r="B1316" t="s">
        <v>11903</v>
      </c>
      <c r="E1316" t="s">
        <v>303</v>
      </c>
      <c r="F1316" t="s">
        <v>304</v>
      </c>
      <c r="G1316">
        <v>107</v>
      </c>
      <c r="H1316" t="s">
        <v>305</v>
      </c>
      <c r="I1316" t="s">
        <v>13691</v>
      </c>
      <c r="J1316" s="1">
        <v>45985</v>
      </c>
      <c r="K1316" s="1">
        <v>45997</v>
      </c>
      <c r="M1316">
        <v>12</v>
      </c>
      <c r="N1316" t="s">
        <v>13692</v>
      </c>
      <c r="O1316">
        <v>1</v>
      </c>
      <c r="P1316">
        <v>0</v>
      </c>
      <c r="Q1316" s="2">
        <v>64491</v>
      </c>
      <c r="R1316">
        <v>0</v>
      </c>
      <c r="S1316" s="2">
        <v>64491</v>
      </c>
      <c r="T1316" s="2">
        <v>1016317</v>
      </c>
      <c r="V1316">
        <v>123</v>
      </c>
    </row>
    <row r="1317" spans="1:22" x14ac:dyDescent="0.25">
      <c r="A1317" t="s">
        <v>15029</v>
      </c>
      <c r="B1317" t="s">
        <v>15030</v>
      </c>
      <c r="E1317" t="s">
        <v>303</v>
      </c>
      <c r="F1317" t="s">
        <v>304</v>
      </c>
      <c r="G1317">
        <v>107</v>
      </c>
      <c r="H1317" t="s">
        <v>305</v>
      </c>
      <c r="I1317" t="s">
        <v>15039</v>
      </c>
      <c r="J1317" s="1">
        <v>45985</v>
      </c>
      <c r="K1317" s="1">
        <v>45997</v>
      </c>
      <c r="M1317">
        <v>12</v>
      </c>
      <c r="N1317" t="s">
        <v>15040</v>
      </c>
      <c r="O1317">
        <v>1</v>
      </c>
      <c r="P1317">
        <v>0</v>
      </c>
      <c r="Q1317" s="2">
        <v>64491</v>
      </c>
      <c r="R1317">
        <v>0</v>
      </c>
      <c r="S1317" s="2">
        <v>64491</v>
      </c>
      <c r="T1317" s="2">
        <v>1000000</v>
      </c>
      <c r="V1317">
        <v>123</v>
      </c>
    </row>
    <row r="1318" spans="1:22" x14ac:dyDescent="0.25">
      <c r="A1318" t="s">
        <v>12744</v>
      </c>
      <c r="B1318" t="s">
        <v>12745</v>
      </c>
      <c r="E1318" t="s">
        <v>303</v>
      </c>
      <c r="F1318" t="s">
        <v>304</v>
      </c>
      <c r="G1318">
        <v>107</v>
      </c>
      <c r="H1318" t="s">
        <v>305</v>
      </c>
      <c r="I1318" t="s">
        <v>12748</v>
      </c>
      <c r="J1318" s="1">
        <v>45986</v>
      </c>
      <c r="K1318" s="1">
        <v>45998</v>
      </c>
      <c r="M1318">
        <v>12</v>
      </c>
      <c r="N1318" t="s">
        <v>12749</v>
      </c>
      <c r="O1318">
        <v>1</v>
      </c>
      <c r="P1318">
        <v>0</v>
      </c>
      <c r="Q1318" s="2">
        <v>237579</v>
      </c>
      <c r="R1318" s="2">
        <v>214035</v>
      </c>
      <c r="S1318" s="2">
        <v>23544</v>
      </c>
      <c r="T1318" s="2">
        <v>1000000</v>
      </c>
      <c r="U1318" s="1">
        <v>46009</v>
      </c>
      <c r="V1318">
        <v>122</v>
      </c>
    </row>
    <row r="1319" spans="1:22" x14ac:dyDescent="0.25">
      <c r="A1319" t="s">
        <v>1394</v>
      </c>
      <c r="B1319" t="s">
        <v>1395</v>
      </c>
      <c r="E1319" t="s">
        <v>106</v>
      </c>
      <c r="F1319" t="s">
        <v>107</v>
      </c>
      <c r="G1319">
        <v>102</v>
      </c>
      <c r="H1319" t="s">
        <v>55</v>
      </c>
      <c r="I1319" t="s">
        <v>1396</v>
      </c>
      <c r="J1319" s="1">
        <v>45986</v>
      </c>
      <c r="K1319" s="1">
        <v>45998</v>
      </c>
      <c r="M1319">
        <v>12</v>
      </c>
      <c r="N1319" t="s">
        <v>1397</v>
      </c>
      <c r="O1319">
        <v>0</v>
      </c>
      <c r="P1319">
        <v>0</v>
      </c>
      <c r="Q1319" s="2">
        <v>107536</v>
      </c>
      <c r="R1319">
        <v>0</v>
      </c>
      <c r="S1319" s="2">
        <v>107536</v>
      </c>
      <c r="T1319" s="2">
        <v>9999999</v>
      </c>
      <c r="V1319">
        <v>122</v>
      </c>
    </row>
    <row r="1320" spans="1:22" x14ac:dyDescent="0.25">
      <c r="A1320" t="s">
        <v>10023</v>
      </c>
      <c r="B1320" t="s">
        <v>10024</v>
      </c>
      <c r="E1320" t="s">
        <v>106</v>
      </c>
      <c r="F1320" t="s">
        <v>107</v>
      </c>
      <c r="G1320">
        <v>102</v>
      </c>
      <c r="H1320" t="s">
        <v>55</v>
      </c>
      <c r="I1320" t="s">
        <v>10025</v>
      </c>
      <c r="J1320" s="1">
        <v>45986</v>
      </c>
      <c r="K1320" s="1">
        <v>45998</v>
      </c>
      <c r="M1320">
        <v>12</v>
      </c>
      <c r="N1320" t="s">
        <v>10026</v>
      </c>
      <c r="O1320">
        <v>0</v>
      </c>
      <c r="P1320">
        <v>0</v>
      </c>
      <c r="Q1320" s="2">
        <v>107536</v>
      </c>
      <c r="R1320">
        <v>0</v>
      </c>
      <c r="S1320" s="2">
        <v>107536</v>
      </c>
      <c r="T1320" s="2">
        <v>1000000</v>
      </c>
      <c r="V1320">
        <v>122</v>
      </c>
    </row>
    <row r="1321" spans="1:22" x14ac:dyDescent="0.25">
      <c r="A1321" t="s">
        <v>10793</v>
      </c>
      <c r="B1321" t="s">
        <v>10794</v>
      </c>
      <c r="E1321" t="s">
        <v>106</v>
      </c>
      <c r="F1321" t="s">
        <v>107</v>
      </c>
      <c r="G1321">
        <v>102</v>
      </c>
      <c r="H1321" t="s">
        <v>55</v>
      </c>
      <c r="I1321" t="s">
        <v>10795</v>
      </c>
      <c r="J1321" s="1">
        <v>45986</v>
      </c>
      <c r="K1321" s="1">
        <v>45998</v>
      </c>
      <c r="M1321">
        <v>12</v>
      </c>
      <c r="N1321" t="s">
        <v>10796</v>
      </c>
      <c r="O1321">
        <v>0</v>
      </c>
      <c r="P1321">
        <v>0</v>
      </c>
      <c r="Q1321" s="2">
        <v>107536</v>
      </c>
      <c r="R1321">
        <v>0</v>
      </c>
      <c r="S1321" s="2">
        <v>107536</v>
      </c>
      <c r="T1321" s="2">
        <v>1000000</v>
      </c>
      <c r="V1321">
        <v>122</v>
      </c>
    </row>
    <row r="1322" spans="1:22" x14ac:dyDescent="0.25">
      <c r="A1322" t="s">
        <v>12318</v>
      </c>
      <c r="B1322" t="s">
        <v>12319</v>
      </c>
      <c r="E1322" t="s">
        <v>106</v>
      </c>
      <c r="F1322" t="s">
        <v>107</v>
      </c>
      <c r="G1322">
        <v>102</v>
      </c>
      <c r="H1322" t="s">
        <v>55</v>
      </c>
      <c r="I1322" t="s">
        <v>12322</v>
      </c>
      <c r="J1322" s="1">
        <v>45986</v>
      </c>
      <c r="K1322" s="1">
        <v>45998</v>
      </c>
      <c r="M1322">
        <v>12</v>
      </c>
      <c r="N1322" t="s">
        <v>12323</v>
      </c>
      <c r="O1322">
        <v>0</v>
      </c>
      <c r="P1322">
        <v>0</v>
      </c>
      <c r="Q1322" s="2">
        <v>107536</v>
      </c>
      <c r="R1322">
        <v>0</v>
      </c>
      <c r="S1322" s="2">
        <v>107536</v>
      </c>
      <c r="T1322" s="2">
        <v>1000000</v>
      </c>
      <c r="V1322">
        <v>122</v>
      </c>
    </row>
    <row r="1323" spans="1:22" x14ac:dyDescent="0.25">
      <c r="A1323" t="s">
        <v>9882</v>
      </c>
      <c r="B1323" t="s">
        <v>9883</v>
      </c>
      <c r="E1323" t="s">
        <v>106</v>
      </c>
      <c r="F1323" t="s">
        <v>107</v>
      </c>
      <c r="G1323">
        <v>102</v>
      </c>
      <c r="H1323" t="s">
        <v>55</v>
      </c>
      <c r="I1323" t="s">
        <v>9887</v>
      </c>
      <c r="J1323" s="1">
        <v>45986</v>
      </c>
      <c r="K1323" s="1">
        <v>45998</v>
      </c>
      <c r="M1323">
        <v>12</v>
      </c>
      <c r="N1323" t="s">
        <v>9888</v>
      </c>
      <c r="O1323">
        <v>0</v>
      </c>
      <c r="P1323">
        <v>0</v>
      </c>
      <c r="Q1323" s="2">
        <v>107536</v>
      </c>
      <c r="R1323">
        <v>0</v>
      </c>
      <c r="S1323" s="2">
        <v>107536</v>
      </c>
      <c r="T1323" s="2">
        <v>1000000</v>
      </c>
      <c r="V1323">
        <v>122</v>
      </c>
    </row>
    <row r="1324" spans="1:22" x14ac:dyDescent="0.25">
      <c r="A1324" t="s">
        <v>11249</v>
      </c>
      <c r="B1324" t="s">
        <v>11250</v>
      </c>
      <c r="E1324" t="s">
        <v>106</v>
      </c>
      <c r="F1324" t="s">
        <v>107</v>
      </c>
      <c r="G1324">
        <v>102</v>
      </c>
      <c r="H1324" t="s">
        <v>55</v>
      </c>
      <c r="I1324" t="s">
        <v>11251</v>
      </c>
      <c r="J1324" s="1">
        <v>45986</v>
      </c>
      <c r="K1324" s="1">
        <v>45998</v>
      </c>
      <c r="M1324">
        <v>12</v>
      </c>
      <c r="N1324" t="s">
        <v>11252</v>
      </c>
      <c r="O1324">
        <v>0</v>
      </c>
      <c r="P1324">
        <v>0</v>
      </c>
      <c r="Q1324" s="2">
        <v>107536</v>
      </c>
      <c r="R1324">
        <v>0</v>
      </c>
      <c r="S1324" s="2">
        <v>107536</v>
      </c>
      <c r="T1324" s="2">
        <v>2033142</v>
      </c>
      <c r="V1324">
        <v>122</v>
      </c>
    </row>
    <row r="1325" spans="1:22" x14ac:dyDescent="0.25">
      <c r="A1325" t="s">
        <v>11327</v>
      </c>
      <c r="B1325" t="s">
        <v>11328</v>
      </c>
      <c r="E1325" t="s">
        <v>106</v>
      </c>
      <c r="F1325" t="s">
        <v>107</v>
      </c>
      <c r="G1325">
        <v>102</v>
      </c>
      <c r="H1325" t="s">
        <v>55</v>
      </c>
      <c r="I1325" t="s">
        <v>11329</v>
      </c>
      <c r="J1325" s="1">
        <v>45986</v>
      </c>
      <c r="K1325" s="1">
        <v>45998</v>
      </c>
      <c r="M1325">
        <v>12</v>
      </c>
      <c r="N1325" t="s">
        <v>11330</v>
      </c>
      <c r="O1325">
        <v>0</v>
      </c>
      <c r="P1325">
        <v>0</v>
      </c>
      <c r="Q1325" s="2">
        <v>107536</v>
      </c>
      <c r="R1325">
        <v>0</v>
      </c>
      <c r="S1325" s="2">
        <v>107536</v>
      </c>
      <c r="T1325" s="2">
        <v>1000000</v>
      </c>
      <c r="V1325">
        <v>122</v>
      </c>
    </row>
    <row r="1326" spans="1:22" x14ac:dyDescent="0.25">
      <c r="A1326" t="s">
        <v>4249</v>
      </c>
      <c r="B1326" t="s">
        <v>4250</v>
      </c>
      <c r="E1326" t="s">
        <v>106</v>
      </c>
      <c r="F1326" t="s">
        <v>107</v>
      </c>
      <c r="G1326">
        <v>102</v>
      </c>
      <c r="H1326" t="s">
        <v>55</v>
      </c>
      <c r="I1326" t="s">
        <v>4251</v>
      </c>
      <c r="J1326" s="1">
        <v>45986</v>
      </c>
      <c r="K1326" s="1">
        <v>45998</v>
      </c>
      <c r="M1326">
        <v>12</v>
      </c>
      <c r="N1326" t="s">
        <v>4252</v>
      </c>
      <c r="O1326">
        <v>0</v>
      </c>
      <c r="P1326">
        <v>0</v>
      </c>
      <c r="Q1326" s="2">
        <v>107536</v>
      </c>
      <c r="R1326">
        <v>0</v>
      </c>
      <c r="S1326" s="2">
        <v>107536</v>
      </c>
      <c r="T1326" s="2">
        <v>1000000</v>
      </c>
      <c r="V1326">
        <v>122</v>
      </c>
    </row>
    <row r="1327" spans="1:22" x14ac:dyDescent="0.25">
      <c r="A1327" t="s">
        <v>1194</v>
      </c>
      <c r="B1327" t="s">
        <v>1195</v>
      </c>
      <c r="E1327" t="s">
        <v>106</v>
      </c>
      <c r="F1327" t="s">
        <v>107</v>
      </c>
      <c r="G1327">
        <v>102</v>
      </c>
      <c r="H1327" t="s">
        <v>55</v>
      </c>
      <c r="I1327" t="s">
        <v>1196</v>
      </c>
      <c r="J1327" s="1">
        <v>45986</v>
      </c>
      <c r="K1327" s="1">
        <v>45998</v>
      </c>
      <c r="M1327">
        <v>12</v>
      </c>
      <c r="N1327" t="s">
        <v>1197</v>
      </c>
      <c r="O1327">
        <v>0</v>
      </c>
      <c r="P1327">
        <v>0</v>
      </c>
      <c r="Q1327" s="2">
        <v>107536</v>
      </c>
      <c r="R1327">
        <v>0</v>
      </c>
      <c r="S1327" s="2">
        <v>107536</v>
      </c>
      <c r="T1327" s="2">
        <v>3513849</v>
      </c>
      <c r="V1327">
        <v>122</v>
      </c>
    </row>
    <row r="1328" spans="1:22" x14ac:dyDescent="0.25">
      <c r="A1328" t="s">
        <v>14332</v>
      </c>
      <c r="B1328" t="s">
        <v>14333</v>
      </c>
      <c r="E1328" t="s">
        <v>106</v>
      </c>
      <c r="F1328" t="s">
        <v>107</v>
      </c>
      <c r="G1328">
        <v>102</v>
      </c>
      <c r="H1328" t="s">
        <v>55</v>
      </c>
      <c r="I1328" t="s">
        <v>14334</v>
      </c>
      <c r="J1328" s="1">
        <v>45986</v>
      </c>
      <c r="K1328" s="1">
        <v>45998</v>
      </c>
      <c r="M1328">
        <v>12</v>
      </c>
      <c r="N1328" t="s">
        <v>14335</v>
      </c>
      <c r="O1328">
        <v>0</v>
      </c>
      <c r="P1328">
        <v>0</v>
      </c>
      <c r="Q1328" s="2">
        <v>107536</v>
      </c>
      <c r="R1328">
        <v>0</v>
      </c>
      <c r="S1328" s="2">
        <v>107536</v>
      </c>
      <c r="T1328" s="2">
        <v>1000000</v>
      </c>
      <c r="V1328">
        <v>122</v>
      </c>
    </row>
    <row r="1329" spans="1:22" x14ac:dyDescent="0.25">
      <c r="A1329" t="s">
        <v>17330</v>
      </c>
      <c r="B1329" t="s">
        <v>5804</v>
      </c>
      <c r="E1329" t="s">
        <v>106</v>
      </c>
      <c r="F1329" t="s">
        <v>107</v>
      </c>
      <c r="G1329">
        <v>102</v>
      </c>
      <c r="H1329" t="s">
        <v>55</v>
      </c>
      <c r="I1329" t="s">
        <v>17331</v>
      </c>
      <c r="J1329" s="1">
        <v>45986</v>
      </c>
      <c r="K1329" s="1">
        <v>45998</v>
      </c>
      <c r="M1329">
        <v>12</v>
      </c>
      <c r="N1329" t="s">
        <v>17332</v>
      </c>
      <c r="O1329">
        <v>0</v>
      </c>
      <c r="P1329">
        <v>0</v>
      </c>
      <c r="Q1329" s="2">
        <v>107536</v>
      </c>
      <c r="R1329">
        <v>0</v>
      </c>
      <c r="S1329" s="2">
        <v>107536</v>
      </c>
      <c r="T1329" s="2">
        <v>1000000</v>
      </c>
      <c r="V1329">
        <v>122</v>
      </c>
    </row>
    <row r="1330" spans="1:22" x14ac:dyDescent="0.25">
      <c r="A1330" t="s">
        <v>13066</v>
      </c>
      <c r="B1330" t="s">
        <v>13067</v>
      </c>
      <c r="E1330" t="s">
        <v>106</v>
      </c>
      <c r="F1330" t="s">
        <v>107</v>
      </c>
      <c r="G1330">
        <v>102</v>
      </c>
      <c r="H1330" t="s">
        <v>55</v>
      </c>
      <c r="I1330" t="s">
        <v>13068</v>
      </c>
      <c r="J1330" s="1">
        <v>45986</v>
      </c>
      <c r="K1330" s="1">
        <v>45998</v>
      </c>
      <c r="M1330">
        <v>12</v>
      </c>
      <c r="N1330" t="s">
        <v>13069</v>
      </c>
      <c r="O1330">
        <v>0</v>
      </c>
      <c r="P1330">
        <v>0</v>
      </c>
      <c r="Q1330" s="2">
        <v>107536</v>
      </c>
      <c r="R1330">
        <v>0</v>
      </c>
      <c r="S1330" s="2">
        <v>107536</v>
      </c>
      <c r="T1330" s="2">
        <v>1000000</v>
      </c>
      <c r="V1330">
        <v>122</v>
      </c>
    </row>
    <row r="1331" spans="1:22" x14ac:dyDescent="0.25">
      <c r="A1331" t="s">
        <v>10975</v>
      </c>
      <c r="B1331" t="s">
        <v>10976</v>
      </c>
      <c r="E1331" t="s">
        <v>106</v>
      </c>
      <c r="F1331" t="s">
        <v>107</v>
      </c>
      <c r="G1331">
        <v>102</v>
      </c>
      <c r="H1331" t="s">
        <v>55</v>
      </c>
      <c r="I1331" t="s">
        <v>10977</v>
      </c>
      <c r="J1331" s="1">
        <v>45986</v>
      </c>
      <c r="K1331" s="1">
        <v>45998</v>
      </c>
      <c r="M1331">
        <v>12</v>
      </c>
      <c r="N1331" t="s">
        <v>10978</v>
      </c>
      <c r="O1331">
        <v>0</v>
      </c>
      <c r="P1331">
        <v>0</v>
      </c>
      <c r="Q1331" s="2">
        <v>107536</v>
      </c>
      <c r="R1331">
        <v>0</v>
      </c>
      <c r="S1331" s="2">
        <v>107536</v>
      </c>
      <c r="T1331" s="2">
        <v>2277259</v>
      </c>
      <c r="V1331">
        <v>122</v>
      </c>
    </row>
    <row r="1332" spans="1:22" x14ac:dyDescent="0.25">
      <c r="A1332" t="s">
        <v>1206</v>
      </c>
      <c r="B1332" t="s">
        <v>1207</v>
      </c>
      <c r="E1332" t="s">
        <v>106</v>
      </c>
      <c r="F1332" t="s">
        <v>107</v>
      </c>
      <c r="G1332">
        <v>102</v>
      </c>
      <c r="H1332" t="s">
        <v>55</v>
      </c>
      <c r="I1332" t="s">
        <v>1208</v>
      </c>
      <c r="J1332" s="1">
        <v>45986</v>
      </c>
      <c r="K1332" s="1">
        <v>45998</v>
      </c>
      <c r="M1332">
        <v>12</v>
      </c>
      <c r="N1332" t="s">
        <v>1209</v>
      </c>
      <c r="O1332">
        <v>0</v>
      </c>
      <c r="P1332">
        <v>0</v>
      </c>
      <c r="Q1332" s="2">
        <v>107536</v>
      </c>
      <c r="R1332">
        <v>0</v>
      </c>
      <c r="S1332" s="2">
        <v>107536</v>
      </c>
      <c r="T1332" s="2">
        <v>1135827</v>
      </c>
      <c r="V1332">
        <v>122</v>
      </c>
    </row>
    <row r="1333" spans="1:22" x14ac:dyDescent="0.25">
      <c r="A1333" t="s">
        <v>1226</v>
      </c>
      <c r="B1333" t="s">
        <v>1227</v>
      </c>
      <c r="E1333" t="s">
        <v>106</v>
      </c>
      <c r="F1333" t="s">
        <v>107</v>
      </c>
      <c r="G1333">
        <v>102</v>
      </c>
      <c r="H1333" t="s">
        <v>55</v>
      </c>
      <c r="I1333" t="s">
        <v>1228</v>
      </c>
      <c r="J1333" s="1">
        <v>45986</v>
      </c>
      <c r="K1333" s="1">
        <v>45998</v>
      </c>
      <c r="M1333">
        <v>12</v>
      </c>
      <c r="N1333" t="s">
        <v>1229</v>
      </c>
      <c r="O1333">
        <v>0</v>
      </c>
      <c r="P1333">
        <v>0</v>
      </c>
      <c r="Q1333" s="2">
        <v>107536</v>
      </c>
      <c r="R1333">
        <v>0</v>
      </c>
      <c r="S1333" s="2">
        <v>107536</v>
      </c>
      <c r="T1333" s="2">
        <v>999999999</v>
      </c>
      <c r="V1333">
        <v>122</v>
      </c>
    </row>
    <row r="1334" spans="1:22" x14ac:dyDescent="0.25">
      <c r="A1334" t="s">
        <v>9576</v>
      </c>
      <c r="B1334" t="s">
        <v>9577</v>
      </c>
      <c r="E1334" t="s">
        <v>106</v>
      </c>
      <c r="F1334" t="s">
        <v>107</v>
      </c>
      <c r="G1334">
        <v>102</v>
      </c>
      <c r="H1334" t="s">
        <v>55</v>
      </c>
      <c r="I1334" t="s">
        <v>9578</v>
      </c>
      <c r="J1334" s="1">
        <v>45986</v>
      </c>
      <c r="K1334" s="1">
        <v>45998</v>
      </c>
      <c r="M1334">
        <v>12</v>
      </c>
      <c r="N1334" t="s">
        <v>9579</v>
      </c>
      <c r="O1334">
        <v>0</v>
      </c>
      <c r="P1334">
        <v>0</v>
      </c>
      <c r="Q1334" s="2">
        <v>107536</v>
      </c>
      <c r="R1334">
        <v>0</v>
      </c>
      <c r="S1334" s="2">
        <v>107536</v>
      </c>
      <c r="T1334" s="2">
        <v>99999999</v>
      </c>
      <c r="V1334">
        <v>122</v>
      </c>
    </row>
    <row r="1335" spans="1:22" x14ac:dyDescent="0.25">
      <c r="A1335" t="s">
        <v>8470</v>
      </c>
      <c r="B1335" t="s">
        <v>8471</v>
      </c>
      <c r="E1335" t="s">
        <v>106</v>
      </c>
      <c r="F1335" t="s">
        <v>107</v>
      </c>
      <c r="G1335">
        <v>102</v>
      </c>
      <c r="H1335" t="s">
        <v>55</v>
      </c>
      <c r="I1335" t="s">
        <v>8472</v>
      </c>
      <c r="J1335" s="1">
        <v>45986</v>
      </c>
      <c r="K1335" s="1">
        <v>45998</v>
      </c>
      <c r="M1335">
        <v>12</v>
      </c>
      <c r="N1335" t="s">
        <v>8473</v>
      </c>
      <c r="O1335">
        <v>0</v>
      </c>
      <c r="P1335">
        <v>0</v>
      </c>
      <c r="Q1335" s="2">
        <v>107536</v>
      </c>
      <c r="R1335">
        <v>0</v>
      </c>
      <c r="S1335" s="2">
        <v>107536</v>
      </c>
      <c r="T1335" s="2">
        <v>1000000</v>
      </c>
      <c r="V1335">
        <v>122</v>
      </c>
    </row>
    <row r="1336" spans="1:22" x14ac:dyDescent="0.25">
      <c r="A1336" t="s">
        <v>3436</v>
      </c>
      <c r="B1336" t="s">
        <v>3437</v>
      </c>
      <c r="E1336" t="s">
        <v>106</v>
      </c>
      <c r="F1336" t="s">
        <v>107</v>
      </c>
      <c r="G1336">
        <v>102</v>
      </c>
      <c r="H1336" t="s">
        <v>55</v>
      </c>
      <c r="I1336" t="s">
        <v>3440</v>
      </c>
      <c r="J1336" s="1">
        <v>45986</v>
      </c>
      <c r="K1336" s="1">
        <v>45998</v>
      </c>
      <c r="M1336">
        <v>12</v>
      </c>
      <c r="N1336" t="s">
        <v>3441</v>
      </c>
      <c r="O1336">
        <v>0</v>
      </c>
      <c r="P1336">
        <v>0</v>
      </c>
      <c r="Q1336" s="2">
        <v>107536</v>
      </c>
      <c r="R1336">
        <v>0</v>
      </c>
      <c r="S1336" s="2">
        <v>107536</v>
      </c>
      <c r="T1336" s="2">
        <v>1000000</v>
      </c>
      <c r="V1336">
        <v>122</v>
      </c>
    </row>
    <row r="1337" spans="1:22" x14ac:dyDescent="0.25">
      <c r="A1337" t="s">
        <v>8335</v>
      </c>
      <c r="B1337" t="s">
        <v>8336</v>
      </c>
      <c r="E1337" t="s">
        <v>106</v>
      </c>
      <c r="F1337" t="s">
        <v>107</v>
      </c>
      <c r="G1337">
        <v>102</v>
      </c>
      <c r="H1337" t="s">
        <v>55</v>
      </c>
      <c r="I1337" t="s">
        <v>8339</v>
      </c>
      <c r="J1337" s="1">
        <v>45986</v>
      </c>
      <c r="K1337" s="1">
        <v>45998</v>
      </c>
      <c r="M1337">
        <v>12</v>
      </c>
      <c r="N1337" t="s">
        <v>8340</v>
      </c>
      <c r="O1337">
        <v>0</v>
      </c>
      <c r="P1337">
        <v>0</v>
      </c>
      <c r="Q1337" s="2">
        <v>107536</v>
      </c>
      <c r="R1337">
        <v>0</v>
      </c>
      <c r="S1337" s="2">
        <v>107536</v>
      </c>
      <c r="T1337" s="2">
        <v>1000000</v>
      </c>
      <c r="V1337">
        <v>122</v>
      </c>
    </row>
    <row r="1338" spans="1:22" x14ac:dyDescent="0.25">
      <c r="A1338" t="s">
        <v>10033</v>
      </c>
      <c r="B1338" t="s">
        <v>10034</v>
      </c>
      <c r="E1338" t="s">
        <v>106</v>
      </c>
      <c r="F1338" t="s">
        <v>107</v>
      </c>
      <c r="G1338">
        <v>102</v>
      </c>
      <c r="H1338" t="s">
        <v>55</v>
      </c>
      <c r="I1338" t="s">
        <v>10035</v>
      </c>
      <c r="J1338" s="1">
        <v>45986</v>
      </c>
      <c r="K1338" s="1">
        <v>45998</v>
      </c>
      <c r="M1338">
        <v>12</v>
      </c>
      <c r="N1338" t="s">
        <v>10036</v>
      </c>
      <c r="O1338">
        <v>0</v>
      </c>
      <c r="P1338">
        <v>0</v>
      </c>
      <c r="Q1338" s="2">
        <v>107536</v>
      </c>
      <c r="R1338">
        <v>0</v>
      </c>
      <c r="S1338" s="2">
        <v>107536</v>
      </c>
      <c r="T1338" s="2">
        <v>1000000</v>
      </c>
      <c r="V1338">
        <v>122</v>
      </c>
    </row>
    <row r="1339" spans="1:22" x14ac:dyDescent="0.25">
      <c r="A1339" t="s">
        <v>9113</v>
      </c>
      <c r="B1339" t="s">
        <v>9114</v>
      </c>
      <c r="E1339" t="s">
        <v>106</v>
      </c>
      <c r="F1339" t="s">
        <v>107</v>
      </c>
      <c r="G1339">
        <v>102</v>
      </c>
      <c r="H1339" t="s">
        <v>55</v>
      </c>
      <c r="I1339" t="s">
        <v>9117</v>
      </c>
      <c r="J1339" s="1">
        <v>45986</v>
      </c>
      <c r="K1339" s="1">
        <v>45998</v>
      </c>
      <c r="M1339">
        <v>12</v>
      </c>
      <c r="N1339" t="s">
        <v>9118</v>
      </c>
      <c r="O1339">
        <v>0</v>
      </c>
      <c r="P1339">
        <v>0</v>
      </c>
      <c r="Q1339" s="2">
        <v>107536</v>
      </c>
      <c r="R1339">
        <v>0</v>
      </c>
      <c r="S1339" s="2">
        <v>107536</v>
      </c>
      <c r="T1339" s="2">
        <v>999999999</v>
      </c>
      <c r="V1339">
        <v>122</v>
      </c>
    </row>
    <row r="1340" spans="1:22" x14ac:dyDescent="0.25">
      <c r="A1340" t="s">
        <v>9614</v>
      </c>
      <c r="B1340" t="s">
        <v>9615</v>
      </c>
      <c r="E1340" t="s">
        <v>106</v>
      </c>
      <c r="F1340" t="s">
        <v>107</v>
      </c>
      <c r="G1340">
        <v>102</v>
      </c>
      <c r="H1340" t="s">
        <v>55</v>
      </c>
      <c r="I1340" t="s">
        <v>9616</v>
      </c>
      <c r="J1340" s="1">
        <v>45986</v>
      </c>
      <c r="K1340" s="1">
        <v>45998</v>
      </c>
      <c r="M1340">
        <v>12</v>
      </c>
      <c r="N1340" t="s">
        <v>9617</v>
      </c>
      <c r="O1340">
        <v>0</v>
      </c>
      <c r="P1340">
        <v>0</v>
      </c>
      <c r="Q1340" s="2">
        <v>107536</v>
      </c>
      <c r="R1340">
        <v>0</v>
      </c>
      <c r="S1340" s="2">
        <v>107536</v>
      </c>
      <c r="T1340" s="2">
        <v>1000000</v>
      </c>
      <c r="V1340">
        <v>122</v>
      </c>
    </row>
    <row r="1341" spans="1:22" x14ac:dyDescent="0.25">
      <c r="A1341" t="s">
        <v>1126</v>
      </c>
      <c r="B1341" t="s">
        <v>1127</v>
      </c>
      <c r="E1341" t="s">
        <v>106</v>
      </c>
      <c r="F1341" t="s">
        <v>107</v>
      </c>
      <c r="G1341">
        <v>102</v>
      </c>
      <c r="H1341" t="s">
        <v>55</v>
      </c>
      <c r="I1341" t="s">
        <v>1130</v>
      </c>
      <c r="J1341" s="1">
        <v>45986</v>
      </c>
      <c r="K1341" s="1">
        <v>45998</v>
      </c>
      <c r="M1341">
        <v>12</v>
      </c>
      <c r="N1341" t="s">
        <v>1131</v>
      </c>
      <c r="O1341">
        <v>0</v>
      </c>
      <c r="P1341">
        <v>0</v>
      </c>
      <c r="Q1341" s="2">
        <v>107536</v>
      </c>
      <c r="R1341">
        <v>0</v>
      </c>
      <c r="S1341" s="2">
        <v>107536</v>
      </c>
      <c r="T1341" s="2">
        <v>1066608</v>
      </c>
      <c r="V1341">
        <v>122</v>
      </c>
    </row>
    <row r="1342" spans="1:22" x14ac:dyDescent="0.25">
      <c r="A1342" t="s">
        <v>11777</v>
      </c>
      <c r="B1342" t="s">
        <v>11778</v>
      </c>
      <c r="E1342" t="s">
        <v>106</v>
      </c>
      <c r="F1342" t="s">
        <v>107</v>
      </c>
      <c r="G1342">
        <v>102</v>
      </c>
      <c r="H1342" t="s">
        <v>55</v>
      </c>
      <c r="I1342" t="s">
        <v>11779</v>
      </c>
      <c r="J1342" s="1">
        <v>45986</v>
      </c>
      <c r="K1342" s="1">
        <v>45998</v>
      </c>
      <c r="M1342">
        <v>12</v>
      </c>
      <c r="N1342" t="s">
        <v>11780</v>
      </c>
      <c r="O1342">
        <v>0</v>
      </c>
      <c r="P1342">
        <v>0</v>
      </c>
      <c r="Q1342" s="2">
        <v>107536</v>
      </c>
      <c r="R1342">
        <v>0</v>
      </c>
      <c r="S1342" s="2">
        <v>107536</v>
      </c>
      <c r="T1342" s="2">
        <v>1249659</v>
      </c>
      <c r="V1342">
        <v>122</v>
      </c>
    </row>
    <row r="1343" spans="1:22" x14ac:dyDescent="0.25">
      <c r="A1343" t="s">
        <v>15720</v>
      </c>
      <c r="B1343" t="s">
        <v>15721</v>
      </c>
      <c r="E1343" t="s">
        <v>106</v>
      </c>
      <c r="F1343" t="s">
        <v>107</v>
      </c>
      <c r="G1343">
        <v>102</v>
      </c>
      <c r="H1343" t="s">
        <v>55</v>
      </c>
      <c r="I1343" t="s">
        <v>15722</v>
      </c>
      <c r="J1343" s="1">
        <v>45986</v>
      </c>
      <c r="K1343" s="1">
        <v>45998</v>
      </c>
      <c r="M1343">
        <v>12</v>
      </c>
      <c r="N1343" t="s">
        <v>15723</v>
      </c>
      <c r="O1343">
        <v>0</v>
      </c>
      <c r="P1343">
        <v>0</v>
      </c>
      <c r="Q1343" s="2">
        <v>107517</v>
      </c>
      <c r="R1343">
        <v>0</v>
      </c>
      <c r="S1343" s="2">
        <v>107517</v>
      </c>
      <c r="T1343" s="2">
        <v>5353899</v>
      </c>
      <c r="V1343">
        <v>122</v>
      </c>
    </row>
    <row r="1344" spans="1:22" x14ac:dyDescent="0.25">
      <c r="A1344" t="s">
        <v>11378</v>
      </c>
      <c r="B1344" t="s">
        <v>11379</v>
      </c>
      <c r="E1344" t="s">
        <v>106</v>
      </c>
      <c r="F1344" t="s">
        <v>107</v>
      </c>
      <c r="G1344">
        <v>102</v>
      </c>
      <c r="H1344" t="s">
        <v>55</v>
      </c>
      <c r="I1344" t="s">
        <v>11380</v>
      </c>
      <c r="J1344" s="1">
        <v>45986</v>
      </c>
      <c r="K1344" s="1">
        <v>45998</v>
      </c>
      <c r="M1344">
        <v>12</v>
      </c>
      <c r="N1344" t="s">
        <v>11381</v>
      </c>
      <c r="O1344">
        <v>0</v>
      </c>
      <c r="P1344">
        <v>0</v>
      </c>
      <c r="Q1344" s="2">
        <v>107536</v>
      </c>
      <c r="R1344">
        <v>0</v>
      </c>
      <c r="S1344" s="2">
        <v>107536</v>
      </c>
      <c r="T1344" s="2">
        <v>1000000</v>
      </c>
      <c r="V1344">
        <v>122</v>
      </c>
    </row>
    <row r="1345" spans="1:22" x14ac:dyDescent="0.25">
      <c r="A1345" t="s">
        <v>13144</v>
      </c>
      <c r="B1345" t="s">
        <v>13145</v>
      </c>
      <c r="E1345" t="s">
        <v>106</v>
      </c>
      <c r="F1345" t="s">
        <v>107</v>
      </c>
      <c r="G1345">
        <v>102</v>
      </c>
      <c r="H1345" t="s">
        <v>55</v>
      </c>
      <c r="I1345" t="s">
        <v>13146</v>
      </c>
      <c r="J1345" s="1">
        <v>45986</v>
      </c>
      <c r="K1345" s="1">
        <v>45998</v>
      </c>
      <c r="M1345">
        <v>12</v>
      </c>
      <c r="N1345" t="s">
        <v>13147</v>
      </c>
      <c r="O1345">
        <v>0</v>
      </c>
      <c r="P1345">
        <v>0</v>
      </c>
      <c r="Q1345" s="2">
        <v>107536</v>
      </c>
      <c r="R1345">
        <v>0</v>
      </c>
      <c r="S1345" s="2">
        <v>107536</v>
      </c>
      <c r="T1345" s="2">
        <v>1519691</v>
      </c>
      <c r="V1345">
        <v>122</v>
      </c>
    </row>
    <row r="1346" spans="1:22" x14ac:dyDescent="0.25">
      <c r="A1346" t="s">
        <v>11813</v>
      </c>
      <c r="B1346" t="s">
        <v>11814</v>
      </c>
      <c r="E1346" t="s">
        <v>106</v>
      </c>
      <c r="F1346" t="s">
        <v>107</v>
      </c>
      <c r="G1346">
        <v>102</v>
      </c>
      <c r="H1346" t="s">
        <v>55</v>
      </c>
      <c r="I1346" t="s">
        <v>11815</v>
      </c>
      <c r="J1346" s="1">
        <v>45986</v>
      </c>
      <c r="K1346" s="1">
        <v>45998</v>
      </c>
      <c r="M1346">
        <v>12</v>
      </c>
      <c r="N1346" t="s">
        <v>11816</v>
      </c>
      <c r="O1346">
        <v>0</v>
      </c>
      <c r="P1346">
        <v>0</v>
      </c>
      <c r="Q1346" s="2">
        <v>107536</v>
      </c>
      <c r="R1346">
        <v>0</v>
      </c>
      <c r="S1346" s="2">
        <v>107536</v>
      </c>
      <c r="T1346" s="2">
        <v>999999999</v>
      </c>
      <c r="V1346">
        <v>122</v>
      </c>
    </row>
    <row r="1347" spans="1:22" x14ac:dyDescent="0.25">
      <c r="A1347" t="s">
        <v>2510</v>
      </c>
      <c r="B1347" t="s">
        <v>2511</v>
      </c>
      <c r="E1347" t="s">
        <v>106</v>
      </c>
      <c r="F1347" t="s">
        <v>107</v>
      </c>
      <c r="G1347">
        <v>102</v>
      </c>
      <c r="H1347" t="s">
        <v>55</v>
      </c>
      <c r="I1347" t="s">
        <v>2512</v>
      </c>
      <c r="J1347" s="1">
        <v>45986</v>
      </c>
      <c r="K1347" s="1">
        <v>45998</v>
      </c>
      <c r="M1347">
        <v>12</v>
      </c>
      <c r="N1347" t="s">
        <v>2513</v>
      </c>
      <c r="O1347">
        <v>0</v>
      </c>
      <c r="P1347">
        <v>0</v>
      </c>
      <c r="Q1347" s="2">
        <v>107536</v>
      </c>
      <c r="R1347">
        <v>0</v>
      </c>
      <c r="S1347" s="2">
        <v>107536</v>
      </c>
      <c r="T1347" s="2">
        <v>1000000</v>
      </c>
      <c r="V1347">
        <v>122</v>
      </c>
    </row>
    <row r="1348" spans="1:22" x14ac:dyDescent="0.25">
      <c r="A1348" t="s">
        <v>13455</v>
      </c>
      <c r="B1348" t="s">
        <v>13456</v>
      </c>
      <c r="E1348" t="s">
        <v>106</v>
      </c>
      <c r="F1348" t="s">
        <v>107</v>
      </c>
      <c r="G1348">
        <v>102</v>
      </c>
      <c r="H1348" t="s">
        <v>55</v>
      </c>
      <c r="I1348" t="s">
        <v>13457</v>
      </c>
      <c r="J1348" s="1">
        <v>45986</v>
      </c>
      <c r="K1348" s="1">
        <v>45998</v>
      </c>
      <c r="M1348">
        <v>12</v>
      </c>
      <c r="N1348" t="s">
        <v>13458</v>
      </c>
      <c r="O1348">
        <v>0</v>
      </c>
      <c r="P1348">
        <v>0</v>
      </c>
      <c r="Q1348" s="2">
        <v>107536</v>
      </c>
      <c r="R1348">
        <v>0</v>
      </c>
      <c r="S1348" s="2">
        <v>107536</v>
      </c>
      <c r="T1348" s="2">
        <v>999999999</v>
      </c>
      <c r="V1348">
        <v>122</v>
      </c>
    </row>
    <row r="1349" spans="1:22" x14ac:dyDescent="0.25">
      <c r="A1349" t="s">
        <v>14316</v>
      </c>
      <c r="B1349" t="s">
        <v>14317</v>
      </c>
      <c r="E1349" t="s">
        <v>106</v>
      </c>
      <c r="F1349" t="s">
        <v>107</v>
      </c>
      <c r="G1349">
        <v>102</v>
      </c>
      <c r="H1349" t="s">
        <v>55</v>
      </c>
      <c r="I1349" t="s">
        <v>14318</v>
      </c>
      <c r="J1349" s="1">
        <v>45986</v>
      </c>
      <c r="K1349" s="1">
        <v>45998</v>
      </c>
      <c r="M1349">
        <v>12</v>
      </c>
      <c r="N1349" t="s">
        <v>14319</v>
      </c>
      <c r="O1349">
        <v>0</v>
      </c>
      <c r="P1349">
        <v>0</v>
      </c>
      <c r="Q1349" s="2">
        <v>107536</v>
      </c>
      <c r="R1349">
        <v>0</v>
      </c>
      <c r="S1349" s="2">
        <v>107536</v>
      </c>
      <c r="T1349" s="2">
        <v>1000000</v>
      </c>
      <c r="V1349">
        <v>122</v>
      </c>
    </row>
    <row r="1350" spans="1:22" x14ac:dyDescent="0.25">
      <c r="A1350" t="s">
        <v>11361</v>
      </c>
      <c r="B1350" t="s">
        <v>11362</v>
      </c>
      <c r="E1350" t="s">
        <v>106</v>
      </c>
      <c r="F1350" t="s">
        <v>107</v>
      </c>
      <c r="G1350">
        <v>102</v>
      </c>
      <c r="H1350" t="s">
        <v>55</v>
      </c>
      <c r="I1350" t="s">
        <v>11363</v>
      </c>
      <c r="J1350" s="1">
        <v>45986</v>
      </c>
      <c r="K1350" s="1">
        <v>45998</v>
      </c>
      <c r="M1350">
        <v>12</v>
      </c>
      <c r="N1350" t="s">
        <v>11364</v>
      </c>
      <c r="O1350">
        <v>0</v>
      </c>
      <c r="P1350">
        <v>0</v>
      </c>
      <c r="Q1350" s="2">
        <v>107536</v>
      </c>
      <c r="R1350">
        <v>0</v>
      </c>
      <c r="S1350" s="2">
        <v>107536</v>
      </c>
      <c r="T1350" s="2">
        <v>1000000</v>
      </c>
      <c r="V1350">
        <v>122</v>
      </c>
    </row>
    <row r="1351" spans="1:22" x14ac:dyDescent="0.25">
      <c r="A1351" t="s">
        <v>14145</v>
      </c>
      <c r="B1351" t="s">
        <v>14146</v>
      </c>
      <c r="E1351" t="s">
        <v>106</v>
      </c>
      <c r="F1351" t="s">
        <v>107</v>
      </c>
      <c r="G1351">
        <v>102</v>
      </c>
      <c r="H1351" t="s">
        <v>55</v>
      </c>
      <c r="I1351" t="s">
        <v>14147</v>
      </c>
      <c r="J1351" s="1">
        <v>45986</v>
      </c>
      <c r="K1351" s="1">
        <v>45998</v>
      </c>
      <c r="M1351">
        <v>12</v>
      </c>
      <c r="N1351" t="s">
        <v>14148</v>
      </c>
      <c r="O1351">
        <v>0</v>
      </c>
      <c r="P1351">
        <v>0</v>
      </c>
      <c r="Q1351" s="2">
        <v>107536</v>
      </c>
      <c r="R1351">
        <v>0</v>
      </c>
      <c r="S1351" s="2">
        <v>107536</v>
      </c>
      <c r="T1351" s="2">
        <v>1170888</v>
      </c>
      <c r="V1351">
        <v>122</v>
      </c>
    </row>
    <row r="1352" spans="1:22" x14ac:dyDescent="0.25">
      <c r="A1352" t="s">
        <v>14381</v>
      </c>
      <c r="B1352" t="s">
        <v>5975</v>
      </c>
      <c r="E1352" t="s">
        <v>106</v>
      </c>
      <c r="F1352" t="s">
        <v>107</v>
      </c>
      <c r="G1352">
        <v>102</v>
      </c>
      <c r="H1352" t="s">
        <v>55</v>
      </c>
      <c r="I1352" t="s">
        <v>14384</v>
      </c>
      <c r="J1352" s="1">
        <v>45986</v>
      </c>
      <c r="K1352" s="1">
        <v>45998</v>
      </c>
      <c r="M1352">
        <v>12</v>
      </c>
      <c r="N1352" t="s">
        <v>14385</v>
      </c>
      <c r="O1352">
        <v>0</v>
      </c>
      <c r="P1352">
        <v>0</v>
      </c>
      <c r="Q1352" s="2">
        <v>107536</v>
      </c>
      <c r="R1352">
        <v>0</v>
      </c>
      <c r="S1352" s="2">
        <v>107536</v>
      </c>
      <c r="T1352" s="2">
        <v>3009271</v>
      </c>
      <c r="V1352">
        <v>122</v>
      </c>
    </row>
    <row r="1353" spans="1:22" x14ac:dyDescent="0.25">
      <c r="A1353" t="s">
        <v>9032</v>
      </c>
      <c r="B1353" t="s">
        <v>9033</v>
      </c>
      <c r="E1353" t="s">
        <v>106</v>
      </c>
      <c r="F1353" t="s">
        <v>107</v>
      </c>
      <c r="G1353">
        <v>102</v>
      </c>
      <c r="H1353" t="s">
        <v>55</v>
      </c>
      <c r="I1353" t="s">
        <v>9034</v>
      </c>
      <c r="J1353" s="1">
        <v>45986</v>
      </c>
      <c r="K1353" s="1">
        <v>45998</v>
      </c>
      <c r="M1353">
        <v>12</v>
      </c>
      <c r="N1353" t="s">
        <v>9035</v>
      </c>
      <c r="O1353">
        <v>0</v>
      </c>
      <c r="P1353">
        <v>0</v>
      </c>
      <c r="Q1353" s="2">
        <v>107536</v>
      </c>
      <c r="R1353">
        <v>0</v>
      </c>
      <c r="S1353" s="2">
        <v>107536</v>
      </c>
      <c r="T1353" s="2">
        <v>1000000</v>
      </c>
      <c r="V1353">
        <v>122</v>
      </c>
    </row>
    <row r="1354" spans="1:22" x14ac:dyDescent="0.25">
      <c r="A1354" t="s">
        <v>1971</v>
      </c>
      <c r="B1354" t="s">
        <v>1972</v>
      </c>
      <c r="E1354" t="s">
        <v>106</v>
      </c>
      <c r="F1354" t="s">
        <v>107</v>
      </c>
      <c r="G1354">
        <v>102</v>
      </c>
      <c r="H1354" t="s">
        <v>55</v>
      </c>
      <c r="I1354" t="s">
        <v>1973</v>
      </c>
      <c r="J1354" s="1">
        <v>45986</v>
      </c>
      <c r="K1354" s="1">
        <v>45998</v>
      </c>
      <c r="M1354">
        <v>12</v>
      </c>
      <c r="N1354" t="s">
        <v>1974</v>
      </c>
      <c r="O1354">
        <v>0</v>
      </c>
      <c r="P1354">
        <v>0</v>
      </c>
      <c r="Q1354" s="2">
        <v>107536</v>
      </c>
      <c r="R1354">
        <v>0</v>
      </c>
      <c r="S1354" s="2">
        <v>107536</v>
      </c>
      <c r="T1354" s="2">
        <v>1000000</v>
      </c>
      <c r="V1354">
        <v>122</v>
      </c>
    </row>
    <row r="1355" spans="1:22" x14ac:dyDescent="0.25">
      <c r="A1355" t="s">
        <v>971</v>
      </c>
      <c r="B1355" t="s">
        <v>972</v>
      </c>
      <c r="E1355" t="s">
        <v>492</v>
      </c>
      <c r="F1355" t="s">
        <v>493</v>
      </c>
      <c r="G1355">
        <v>107</v>
      </c>
      <c r="H1355" t="s">
        <v>305</v>
      </c>
      <c r="I1355" t="s">
        <v>979</v>
      </c>
      <c r="J1355" s="1">
        <v>45988</v>
      </c>
      <c r="K1355" s="1">
        <v>46000</v>
      </c>
      <c r="M1355">
        <v>12</v>
      </c>
      <c r="N1355" t="s">
        <v>980</v>
      </c>
      <c r="O1355">
        <v>2</v>
      </c>
      <c r="P1355">
        <v>0</v>
      </c>
      <c r="Q1355" s="2">
        <v>64491</v>
      </c>
      <c r="R1355" s="2">
        <v>37400</v>
      </c>
      <c r="S1355" s="2">
        <v>27091</v>
      </c>
      <c r="T1355" s="2">
        <v>1000000</v>
      </c>
      <c r="U1355" s="1">
        <v>46030</v>
      </c>
      <c r="V1355">
        <v>120</v>
      </c>
    </row>
    <row r="1356" spans="1:22" x14ac:dyDescent="0.25">
      <c r="A1356" t="s">
        <v>853</v>
      </c>
      <c r="B1356" t="s">
        <v>854</v>
      </c>
      <c r="E1356" t="s">
        <v>492</v>
      </c>
      <c r="F1356" t="s">
        <v>493</v>
      </c>
      <c r="G1356">
        <v>107</v>
      </c>
      <c r="H1356" t="s">
        <v>305</v>
      </c>
      <c r="I1356" t="s">
        <v>863</v>
      </c>
      <c r="J1356" s="1">
        <v>45988</v>
      </c>
      <c r="K1356" s="1">
        <v>46000</v>
      </c>
      <c r="M1356">
        <v>12</v>
      </c>
      <c r="N1356" t="s">
        <v>864</v>
      </c>
      <c r="O1356">
        <v>1</v>
      </c>
      <c r="P1356">
        <v>0</v>
      </c>
      <c r="Q1356" s="2">
        <v>64491</v>
      </c>
      <c r="R1356">
        <v>0</v>
      </c>
      <c r="S1356" s="2">
        <v>64491</v>
      </c>
      <c r="T1356" s="2">
        <v>1843129</v>
      </c>
      <c r="V1356">
        <v>120</v>
      </c>
    </row>
    <row r="1357" spans="1:22" x14ac:dyDescent="0.25">
      <c r="A1357" t="s">
        <v>7664</v>
      </c>
      <c r="B1357" t="s">
        <v>7665</v>
      </c>
      <c r="E1357" t="s">
        <v>492</v>
      </c>
      <c r="F1357" t="s">
        <v>493</v>
      </c>
      <c r="G1357">
        <v>107</v>
      </c>
      <c r="H1357" t="s">
        <v>305</v>
      </c>
      <c r="I1357" t="s">
        <v>7666</v>
      </c>
      <c r="J1357" s="1">
        <v>45988</v>
      </c>
      <c r="K1357" s="1">
        <v>46000</v>
      </c>
      <c r="M1357">
        <v>12</v>
      </c>
      <c r="N1357" t="s">
        <v>7667</v>
      </c>
      <c r="O1357">
        <v>2</v>
      </c>
      <c r="P1357">
        <v>0</v>
      </c>
      <c r="Q1357" s="2">
        <v>64491</v>
      </c>
      <c r="R1357" s="2">
        <v>27094</v>
      </c>
      <c r="S1357" s="2">
        <v>37397</v>
      </c>
      <c r="T1357" s="2">
        <v>99999999</v>
      </c>
      <c r="U1357" s="1">
        <v>46086</v>
      </c>
      <c r="V1357">
        <v>120</v>
      </c>
    </row>
    <row r="1358" spans="1:22" x14ac:dyDescent="0.25">
      <c r="A1358" t="s">
        <v>7016</v>
      </c>
      <c r="B1358" t="s">
        <v>7017</v>
      </c>
      <c r="E1358" t="s">
        <v>511</v>
      </c>
      <c r="F1358" t="s">
        <v>512</v>
      </c>
      <c r="G1358">
        <v>117</v>
      </c>
      <c r="H1358" t="s">
        <v>33</v>
      </c>
      <c r="I1358" t="s">
        <v>7740</v>
      </c>
      <c r="J1358" s="1">
        <v>45988</v>
      </c>
      <c r="K1358" s="1">
        <v>46018</v>
      </c>
      <c r="M1358">
        <v>30</v>
      </c>
      <c r="N1358" t="s">
        <v>7741</v>
      </c>
      <c r="O1358">
        <v>1</v>
      </c>
      <c r="P1358">
        <v>0</v>
      </c>
      <c r="Q1358" s="2">
        <v>54715014</v>
      </c>
      <c r="R1358" s="2">
        <v>52249774</v>
      </c>
      <c r="S1358" s="2">
        <v>2465240</v>
      </c>
      <c r="T1358" s="2">
        <v>9999999999</v>
      </c>
      <c r="U1358" s="1">
        <v>46028</v>
      </c>
      <c r="V1358">
        <v>102</v>
      </c>
    </row>
    <row r="1359" spans="1:22" x14ac:dyDescent="0.25">
      <c r="A1359" t="s">
        <v>11735</v>
      </c>
      <c r="B1359" t="s">
        <v>11736</v>
      </c>
      <c r="E1359" t="s">
        <v>106</v>
      </c>
      <c r="F1359" t="s">
        <v>107</v>
      </c>
      <c r="G1359">
        <v>102</v>
      </c>
      <c r="H1359" t="s">
        <v>55</v>
      </c>
      <c r="I1359" t="s">
        <v>11737</v>
      </c>
      <c r="J1359" s="1">
        <v>45988</v>
      </c>
      <c r="K1359" s="1">
        <v>46000</v>
      </c>
      <c r="M1359">
        <v>12</v>
      </c>
      <c r="N1359" t="s">
        <v>11738</v>
      </c>
      <c r="O1359">
        <v>0</v>
      </c>
      <c r="P1359">
        <v>0</v>
      </c>
      <c r="Q1359" s="2">
        <v>110865</v>
      </c>
      <c r="R1359">
        <v>0</v>
      </c>
      <c r="S1359" s="2">
        <v>110865</v>
      </c>
      <c r="T1359" s="2">
        <v>1467937</v>
      </c>
      <c r="V1359">
        <v>120</v>
      </c>
    </row>
    <row r="1360" spans="1:22" x14ac:dyDescent="0.25">
      <c r="A1360" t="s">
        <v>14324</v>
      </c>
      <c r="B1360" t="s">
        <v>14325</v>
      </c>
      <c r="E1360" t="s">
        <v>106</v>
      </c>
      <c r="F1360" t="s">
        <v>107</v>
      </c>
      <c r="G1360">
        <v>102</v>
      </c>
      <c r="H1360" t="s">
        <v>55</v>
      </c>
      <c r="I1360" t="s">
        <v>14326</v>
      </c>
      <c r="J1360" s="1">
        <v>45988</v>
      </c>
      <c r="K1360" s="1">
        <v>46000</v>
      </c>
      <c r="M1360">
        <v>12</v>
      </c>
      <c r="N1360" t="s">
        <v>14327</v>
      </c>
      <c r="O1360">
        <v>0</v>
      </c>
      <c r="P1360">
        <v>0</v>
      </c>
      <c r="Q1360" s="2">
        <v>110865</v>
      </c>
      <c r="R1360">
        <v>0</v>
      </c>
      <c r="S1360" s="2">
        <v>110865</v>
      </c>
      <c r="T1360" s="2">
        <v>999999999</v>
      </c>
      <c r="V1360">
        <v>120</v>
      </c>
    </row>
    <row r="1361" spans="1:22" x14ac:dyDescent="0.25">
      <c r="A1361" t="s">
        <v>9127</v>
      </c>
      <c r="B1361" t="s">
        <v>9128</v>
      </c>
      <c r="E1361" t="s">
        <v>106</v>
      </c>
      <c r="F1361" t="s">
        <v>107</v>
      </c>
      <c r="G1361">
        <v>102</v>
      </c>
      <c r="H1361" t="s">
        <v>55</v>
      </c>
      <c r="I1361" t="s">
        <v>9131</v>
      </c>
      <c r="J1361" s="1">
        <v>45988</v>
      </c>
      <c r="K1361" s="1">
        <v>46000</v>
      </c>
      <c r="M1361">
        <v>12</v>
      </c>
      <c r="N1361" t="s">
        <v>9132</v>
      </c>
      <c r="O1361">
        <v>0</v>
      </c>
      <c r="P1361">
        <v>0</v>
      </c>
      <c r="Q1361" s="2">
        <v>110865</v>
      </c>
      <c r="R1361">
        <v>0</v>
      </c>
      <c r="S1361" s="2">
        <v>110865</v>
      </c>
      <c r="T1361" s="2">
        <v>99999999</v>
      </c>
      <c r="V1361">
        <v>120</v>
      </c>
    </row>
    <row r="1362" spans="1:22" x14ac:dyDescent="0.25">
      <c r="A1362" t="s">
        <v>13495</v>
      </c>
      <c r="B1362" t="s">
        <v>13496</v>
      </c>
      <c r="E1362" t="s">
        <v>106</v>
      </c>
      <c r="F1362" t="s">
        <v>107</v>
      </c>
      <c r="G1362">
        <v>102</v>
      </c>
      <c r="H1362" t="s">
        <v>55</v>
      </c>
      <c r="I1362" t="s">
        <v>13497</v>
      </c>
      <c r="J1362" s="1">
        <v>45988</v>
      </c>
      <c r="K1362" s="1">
        <v>46000</v>
      </c>
      <c r="M1362">
        <v>12</v>
      </c>
      <c r="N1362" t="s">
        <v>13498</v>
      </c>
      <c r="O1362">
        <v>0</v>
      </c>
      <c r="P1362">
        <v>0</v>
      </c>
      <c r="Q1362" s="2">
        <v>110865</v>
      </c>
      <c r="R1362">
        <v>0</v>
      </c>
      <c r="S1362" s="2">
        <v>110865</v>
      </c>
      <c r="T1362" s="2">
        <v>9999999</v>
      </c>
      <c r="V1362">
        <v>120</v>
      </c>
    </row>
    <row r="1363" spans="1:22" x14ac:dyDescent="0.25">
      <c r="A1363" t="s">
        <v>104</v>
      </c>
      <c r="B1363" t="s">
        <v>105</v>
      </c>
      <c r="E1363" t="s">
        <v>106</v>
      </c>
      <c r="F1363" t="s">
        <v>107</v>
      </c>
      <c r="G1363">
        <v>102</v>
      </c>
      <c r="H1363" t="s">
        <v>55</v>
      </c>
      <c r="I1363" t="s">
        <v>108</v>
      </c>
      <c r="J1363" s="1">
        <v>45988</v>
      </c>
      <c r="K1363" s="1">
        <v>46000</v>
      </c>
      <c r="M1363">
        <v>12</v>
      </c>
      <c r="N1363" t="s">
        <v>109</v>
      </c>
      <c r="O1363">
        <v>0</v>
      </c>
      <c r="P1363">
        <v>0</v>
      </c>
      <c r="Q1363" s="2">
        <v>110865</v>
      </c>
      <c r="R1363">
        <v>0</v>
      </c>
      <c r="S1363" s="2">
        <v>110865</v>
      </c>
      <c r="T1363" s="2">
        <v>1000000</v>
      </c>
      <c r="V1363">
        <v>120</v>
      </c>
    </row>
    <row r="1364" spans="1:22" x14ac:dyDescent="0.25">
      <c r="A1364" t="s">
        <v>15800</v>
      </c>
      <c r="B1364" t="s">
        <v>15801</v>
      </c>
      <c r="E1364" t="s">
        <v>106</v>
      </c>
      <c r="F1364" t="s">
        <v>107</v>
      </c>
      <c r="G1364">
        <v>102</v>
      </c>
      <c r="H1364" t="s">
        <v>55</v>
      </c>
      <c r="I1364" t="s">
        <v>15802</v>
      </c>
      <c r="J1364" s="1">
        <v>45988</v>
      </c>
      <c r="K1364" s="1">
        <v>46000</v>
      </c>
      <c r="M1364">
        <v>12</v>
      </c>
      <c r="N1364" t="s">
        <v>15803</v>
      </c>
      <c r="O1364">
        <v>0</v>
      </c>
      <c r="P1364">
        <v>0</v>
      </c>
      <c r="Q1364" s="2">
        <v>110865</v>
      </c>
      <c r="R1364">
        <v>0</v>
      </c>
      <c r="S1364" s="2">
        <v>110865</v>
      </c>
      <c r="T1364" s="2">
        <v>99999999</v>
      </c>
      <c r="V1364">
        <v>120</v>
      </c>
    </row>
    <row r="1365" spans="1:22" x14ac:dyDescent="0.25">
      <c r="A1365" t="s">
        <v>7854</v>
      </c>
      <c r="B1365" t="s">
        <v>7855</v>
      </c>
      <c r="E1365" t="s">
        <v>106</v>
      </c>
      <c r="F1365" t="s">
        <v>107</v>
      </c>
      <c r="G1365">
        <v>102</v>
      </c>
      <c r="H1365" t="s">
        <v>55</v>
      </c>
      <c r="I1365" t="s">
        <v>7856</v>
      </c>
      <c r="J1365" s="1">
        <v>45988</v>
      </c>
      <c r="K1365" s="1">
        <v>46000</v>
      </c>
      <c r="M1365">
        <v>12</v>
      </c>
      <c r="N1365" t="s">
        <v>7857</v>
      </c>
      <c r="O1365">
        <v>0</v>
      </c>
      <c r="P1365">
        <v>0</v>
      </c>
      <c r="Q1365" s="2">
        <v>110865</v>
      </c>
      <c r="R1365">
        <v>0</v>
      </c>
      <c r="S1365" s="2">
        <v>110865</v>
      </c>
      <c r="T1365" s="2">
        <v>1000000</v>
      </c>
      <c r="V1365">
        <v>120</v>
      </c>
    </row>
    <row r="1366" spans="1:22" x14ac:dyDescent="0.25">
      <c r="A1366" t="s">
        <v>13483</v>
      </c>
      <c r="B1366" t="s">
        <v>13484</v>
      </c>
      <c r="E1366" t="s">
        <v>106</v>
      </c>
      <c r="F1366" t="s">
        <v>107</v>
      </c>
      <c r="G1366">
        <v>102</v>
      </c>
      <c r="H1366" t="s">
        <v>55</v>
      </c>
      <c r="I1366" t="s">
        <v>13485</v>
      </c>
      <c r="J1366" s="1">
        <v>45988</v>
      </c>
      <c r="K1366" s="1">
        <v>46000</v>
      </c>
      <c r="M1366">
        <v>12</v>
      </c>
      <c r="N1366" t="s">
        <v>13486</v>
      </c>
      <c r="O1366">
        <v>0</v>
      </c>
      <c r="P1366">
        <v>0</v>
      </c>
      <c r="Q1366" s="2">
        <v>110865</v>
      </c>
      <c r="R1366">
        <v>0</v>
      </c>
      <c r="S1366" s="2">
        <v>110865</v>
      </c>
      <c r="T1366" s="2">
        <v>1000000</v>
      </c>
      <c r="V1366">
        <v>120</v>
      </c>
    </row>
    <row r="1367" spans="1:22" x14ac:dyDescent="0.25">
      <c r="A1367" t="s">
        <v>7881</v>
      </c>
      <c r="B1367" t="s">
        <v>7882</v>
      </c>
      <c r="E1367" t="s">
        <v>106</v>
      </c>
      <c r="F1367" t="s">
        <v>107</v>
      </c>
      <c r="G1367">
        <v>102</v>
      </c>
      <c r="H1367" t="s">
        <v>55</v>
      </c>
      <c r="I1367" t="s">
        <v>7883</v>
      </c>
      <c r="J1367" s="1">
        <v>45988</v>
      </c>
      <c r="K1367" s="1">
        <v>46000</v>
      </c>
      <c r="M1367">
        <v>12</v>
      </c>
      <c r="N1367" t="s">
        <v>7884</v>
      </c>
      <c r="O1367">
        <v>0</v>
      </c>
      <c r="P1367">
        <v>0</v>
      </c>
      <c r="Q1367" s="2">
        <v>110865</v>
      </c>
      <c r="R1367">
        <v>0</v>
      </c>
      <c r="S1367" s="2">
        <v>110865</v>
      </c>
      <c r="T1367" s="2">
        <v>2447633</v>
      </c>
      <c r="V1367">
        <v>120</v>
      </c>
    </row>
    <row r="1368" spans="1:22" x14ac:dyDescent="0.25">
      <c r="A1368" t="s">
        <v>1278</v>
      </c>
      <c r="B1368" t="s">
        <v>1279</v>
      </c>
      <c r="E1368" t="s">
        <v>106</v>
      </c>
      <c r="F1368" t="s">
        <v>107</v>
      </c>
      <c r="G1368">
        <v>102</v>
      </c>
      <c r="H1368" t="s">
        <v>55</v>
      </c>
      <c r="I1368" t="s">
        <v>1280</v>
      </c>
      <c r="J1368" s="1">
        <v>45988</v>
      </c>
      <c r="K1368" s="1">
        <v>46000</v>
      </c>
      <c r="M1368">
        <v>12</v>
      </c>
      <c r="N1368" t="s">
        <v>1281</v>
      </c>
      <c r="O1368">
        <v>0</v>
      </c>
      <c r="P1368">
        <v>0</v>
      </c>
      <c r="Q1368" s="2">
        <v>110865</v>
      </c>
      <c r="R1368">
        <v>0</v>
      </c>
      <c r="S1368" s="2">
        <v>110865</v>
      </c>
      <c r="T1368" s="2">
        <v>1000000</v>
      </c>
      <c r="V1368">
        <v>120</v>
      </c>
    </row>
    <row r="1369" spans="1:22" x14ac:dyDescent="0.25">
      <c r="A1369" t="s">
        <v>3396</v>
      </c>
      <c r="B1369" t="s">
        <v>3397</v>
      </c>
      <c r="E1369" t="s">
        <v>106</v>
      </c>
      <c r="F1369" t="s">
        <v>107</v>
      </c>
      <c r="G1369">
        <v>102</v>
      </c>
      <c r="H1369" t="s">
        <v>55</v>
      </c>
      <c r="I1369" t="s">
        <v>3398</v>
      </c>
      <c r="J1369" s="1">
        <v>45988</v>
      </c>
      <c r="K1369" s="1">
        <v>46000</v>
      </c>
      <c r="M1369">
        <v>12</v>
      </c>
      <c r="N1369" t="s">
        <v>3399</v>
      </c>
      <c r="O1369">
        <v>0</v>
      </c>
      <c r="P1369">
        <v>0</v>
      </c>
      <c r="Q1369" s="2">
        <v>110865</v>
      </c>
      <c r="R1369">
        <v>0</v>
      </c>
      <c r="S1369" s="2">
        <v>110865</v>
      </c>
      <c r="T1369" s="2">
        <v>1112308</v>
      </c>
      <c r="V1369">
        <v>120</v>
      </c>
    </row>
    <row r="1370" spans="1:22" x14ac:dyDescent="0.25">
      <c r="A1370" t="s">
        <v>10907</v>
      </c>
      <c r="B1370" t="s">
        <v>10908</v>
      </c>
      <c r="E1370" t="s">
        <v>106</v>
      </c>
      <c r="F1370" t="s">
        <v>107</v>
      </c>
      <c r="G1370">
        <v>102</v>
      </c>
      <c r="H1370" t="s">
        <v>55</v>
      </c>
      <c r="I1370" t="s">
        <v>10909</v>
      </c>
      <c r="J1370" s="1">
        <v>45988</v>
      </c>
      <c r="K1370" s="1">
        <v>46000</v>
      </c>
      <c r="M1370">
        <v>12</v>
      </c>
      <c r="N1370" t="s">
        <v>10910</v>
      </c>
      <c r="O1370">
        <v>0</v>
      </c>
      <c r="P1370">
        <v>0</v>
      </c>
      <c r="Q1370" s="2">
        <v>110865</v>
      </c>
      <c r="R1370">
        <v>0</v>
      </c>
      <c r="S1370" s="2">
        <v>110865</v>
      </c>
      <c r="T1370" s="2">
        <v>99999999</v>
      </c>
      <c r="V1370">
        <v>120</v>
      </c>
    </row>
    <row r="1371" spans="1:22" x14ac:dyDescent="0.25">
      <c r="A1371" t="s">
        <v>11223</v>
      </c>
      <c r="B1371" t="s">
        <v>11224</v>
      </c>
      <c r="E1371" t="s">
        <v>106</v>
      </c>
      <c r="F1371" t="s">
        <v>107</v>
      </c>
      <c r="G1371">
        <v>102</v>
      </c>
      <c r="H1371" t="s">
        <v>55</v>
      </c>
      <c r="I1371" t="s">
        <v>11225</v>
      </c>
      <c r="J1371" s="1">
        <v>45988</v>
      </c>
      <c r="K1371" s="1">
        <v>46000</v>
      </c>
      <c r="M1371">
        <v>12</v>
      </c>
      <c r="N1371" t="s">
        <v>11226</v>
      </c>
      <c r="O1371">
        <v>0</v>
      </c>
      <c r="P1371">
        <v>0</v>
      </c>
      <c r="Q1371" s="2">
        <v>110865</v>
      </c>
      <c r="R1371">
        <v>0</v>
      </c>
      <c r="S1371" s="2">
        <v>110865</v>
      </c>
      <c r="T1371" s="2">
        <v>1000000</v>
      </c>
      <c r="V1371">
        <v>120</v>
      </c>
    </row>
    <row r="1372" spans="1:22" x14ac:dyDescent="0.25">
      <c r="A1372" t="s">
        <v>11404</v>
      </c>
      <c r="B1372" t="s">
        <v>11405</v>
      </c>
      <c r="E1372" t="s">
        <v>106</v>
      </c>
      <c r="F1372" t="s">
        <v>107</v>
      </c>
      <c r="G1372">
        <v>102</v>
      </c>
      <c r="H1372" t="s">
        <v>55</v>
      </c>
      <c r="I1372" t="s">
        <v>11406</v>
      </c>
      <c r="J1372" s="1">
        <v>45988</v>
      </c>
      <c r="K1372" s="1">
        <v>46000</v>
      </c>
      <c r="M1372">
        <v>12</v>
      </c>
      <c r="N1372" t="s">
        <v>11407</v>
      </c>
      <c r="O1372">
        <v>0</v>
      </c>
      <c r="P1372">
        <v>0</v>
      </c>
      <c r="Q1372" s="2">
        <v>110865</v>
      </c>
      <c r="R1372">
        <v>0</v>
      </c>
      <c r="S1372" s="2">
        <v>110865</v>
      </c>
      <c r="T1372" s="2">
        <v>1000000</v>
      </c>
      <c r="V1372">
        <v>120</v>
      </c>
    </row>
    <row r="1373" spans="1:22" x14ac:dyDescent="0.25">
      <c r="A1373" t="s">
        <v>11335</v>
      </c>
      <c r="B1373" t="s">
        <v>11336</v>
      </c>
      <c r="E1373" t="s">
        <v>106</v>
      </c>
      <c r="F1373" t="s">
        <v>107</v>
      </c>
      <c r="G1373">
        <v>102</v>
      </c>
      <c r="H1373" t="s">
        <v>55</v>
      </c>
      <c r="I1373" t="s">
        <v>11337</v>
      </c>
      <c r="J1373" s="1">
        <v>45988</v>
      </c>
      <c r="K1373" s="1">
        <v>46000</v>
      </c>
      <c r="M1373">
        <v>12</v>
      </c>
      <c r="N1373" t="s">
        <v>11338</v>
      </c>
      <c r="O1373">
        <v>0</v>
      </c>
      <c r="P1373">
        <v>0</v>
      </c>
      <c r="Q1373" s="2">
        <v>110865</v>
      </c>
      <c r="R1373">
        <v>0</v>
      </c>
      <c r="S1373" s="2">
        <v>110865</v>
      </c>
      <c r="T1373" s="2">
        <v>1000000</v>
      </c>
      <c r="V1373">
        <v>120</v>
      </c>
    </row>
    <row r="1374" spans="1:22" x14ac:dyDescent="0.25">
      <c r="A1374" t="s">
        <v>10014</v>
      </c>
      <c r="B1374" t="s">
        <v>3397</v>
      </c>
      <c r="E1374" t="s">
        <v>106</v>
      </c>
      <c r="F1374" t="s">
        <v>107</v>
      </c>
      <c r="G1374">
        <v>102</v>
      </c>
      <c r="H1374" t="s">
        <v>55</v>
      </c>
      <c r="I1374" t="s">
        <v>10015</v>
      </c>
      <c r="J1374" s="1">
        <v>45988</v>
      </c>
      <c r="K1374" s="1">
        <v>46000</v>
      </c>
      <c r="M1374">
        <v>12</v>
      </c>
      <c r="N1374" t="s">
        <v>10016</v>
      </c>
      <c r="O1374">
        <v>0</v>
      </c>
      <c r="P1374">
        <v>0</v>
      </c>
      <c r="Q1374" s="2">
        <v>110865</v>
      </c>
      <c r="R1374">
        <v>0</v>
      </c>
      <c r="S1374" s="2">
        <v>110865</v>
      </c>
      <c r="T1374" s="2">
        <v>1000000</v>
      </c>
      <c r="V1374">
        <v>120</v>
      </c>
    </row>
    <row r="1375" spans="1:22" x14ac:dyDescent="0.25">
      <c r="A1375" t="s">
        <v>11675</v>
      </c>
      <c r="B1375" t="s">
        <v>11676</v>
      </c>
      <c r="E1375" t="s">
        <v>106</v>
      </c>
      <c r="F1375" t="s">
        <v>107</v>
      </c>
      <c r="G1375">
        <v>102</v>
      </c>
      <c r="H1375" t="s">
        <v>55</v>
      </c>
      <c r="I1375" t="s">
        <v>11677</v>
      </c>
      <c r="J1375" s="1">
        <v>45988</v>
      </c>
      <c r="K1375" s="1">
        <v>46000</v>
      </c>
      <c r="M1375">
        <v>12</v>
      </c>
      <c r="N1375" t="s">
        <v>11678</v>
      </c>
      <c r="O1375">
        <v>0</v>
      </c>
      <c r="P1375">
        <v>0</v>
      </c>
      <c r="Q1375" s="2">
        <v>110865</v>
      </c>
      <c r="R1375">
        <v>0</v>
      </c>
      <c r="S1375" s="2">
        <v>110865</v>
      </c>
      <c r="T1375" s="2">
        <v>1000000</v>
      </c>
      <c r="V1375">
        <v>120</v>
      </c>
    </row>
    <row r="1376" spans="1:22" x14ac:dyDescent="0.25">
      <c r="A1376" t="s">
        <v>11365</v>
      </c>
      <c r="B1376" t="s">
        <v>11366</v>
      </c>
      <c r="E1376" t="s">
        <v>106</v>
      </c>
      <c r="F1376" t="s">
        <v>107</v>
      </c>
      <c r="G1376">
        <v>102</v>
      </c>
      <c r="H1376" t="s">
        <v>55</v>
      </c>
      <c r="I1376" t="s">
        <v>11367</v>
      </c>
      <c r="J1376" s="1">
        <v>45988</v>
      </c>
      <c r="K1376" s="1">
        <v>46000</v>
      </c>
      <c r="M1376">
        <v>12</v>
      </c>
      <c r="N1376" t="s">
        <v>11368</v>
      </c>
      <c r="O1376">
        <v>0</v>
      </c>
      <c r="P1376">
        <v>0</v>
      </c>
      <c r="Q1376" s="2">
        <v>110865</v>
      </c>
      <c r="R1376">
        <v>0</v>
      </c>
      <c r="S1376" s="2">
        <v>110865</v>
      </c>
      <c r="T1376" s="2">
        <v>1079909</v>
      </c>
      <c r="V1376">
        <v>120</v>
      </c>
    </row>
    <row r="1377" spans="1:22" x14ac:dyDescent="0.25">
      <c r="A1377" t="s">
        <v>9292</v>
      </c>
      <c r="B1377" t="s">
        <v>9293</v>
      </c>
      <c r="E1377" t="s">
        <v>106</v>
      </c>
      <c r="F1377" t="s">
        <v>107</v>
      </c>
      <c r="G1377">
        <v>102</v>
      </c>
      <c r="H1377" t="s">
        <v>55</v>
      </c>
      <c r="I1377" t="s">
        <v>9294</v>
      </c>
      <c r="J1377" s="1">
        <v>45988</v>
      </c>
      <c r="K1377" s="1">
        <v>46000</v>
      </c>
      <c r="M1377">
        <v>12</v>
      </c>
      <c r="N1377" t="s">
        <v>9295</v>
      </c>
      <c r="O1377">
        <v>0</v>
      </c>
      <c r="P1377">
        <v>0</v>
      </c>
      <c r="Q1377" s="2">
        <v>110865</v>
      </c>
      <c r="R1377">
        <v>0</v>
      </c>
      <c r="S1377" s="2">
        <v>110865</v>
      </c>
      <c r="T1377" s="2">
        <v>99999999</v>
      </c>
      <c r="V1377">
        <v>120</v>
      </c>
    </row>
    <row r="1378" spans="1:22" x14ac:dyDescent="0.25">
      <c r="A1378" t="s">
        <v>9084</v>
      </c>
      <c r="B1378" t="s">
        <v>9085</v>
      </c>
      <c r="E1378" t="s">
        <v>106</v>
      </c>
      <c r="F1378" t="s">
        <v>107</v>
      </c>
      <c r="G1378">
        <v>102</v>
      </c>
      <c r="H1378" t="s">
        <v>55</v>
      </c>
      <c r="I1378" t="s">
        <v>9086</v>
      </c>
      <c r="J1378" s="1">
        <v>45988</v>
      </c>
      <c r="K1378" s="1">
        <v>46000</v>
      </c>
      <c r="M1378">
        <v>12</v>
      </c>
      <c r="N1378" t="s">
        <v>9087</v>
      </c>
      <c r="O1378">
        <v>0</v>
      </c>
      <c r="P1378">
        <v>0</v>
      </c>
      <c r="Q1378" s="2">
        <v>110865</v>
      </c>
      <c r="R1378">
        <v>0</v>
      </c>
      <c r="S1378" s="2">
        <v>110865</v>
      </c>
      <c r="T1378" s="2">
        <v>99999999</v>
      </c>
      <c r="V1378">
        <v>120</v>
      </c>
    </row>
    <row r="1379" spans="1:22" x14ac:dyDescent="0.25">
      <c r="A1379" t="s">
        <v>8325</v>
      </c>
      <c r="B1379" t="s">
        <v>8326</v>
      </c>
      <c r="E1379" t="s">
        <v>106</v>
      </c>
      <c r="F1379" t="s">
        <v>107</v>
      </c>
      <c r="G1379">
        <v>102</v>
      </c>
      <c r="H1379" t="s">
        <v>55</v>
      </c>
      <c r="I1379" t="s">
        <v>8327</v>
      </c>
      <c r="J1379" s="1">
        <v>45988</v>
      </c>
      <c r="K1379" s="1">
        <v>46000</v>
      </c>
      <c r="M1379">
        <v>12</v>
      </c>
      <c r="N1379" t="s">
        <v>8328</v>
      </c>
      <c r="O1379">
        <v>0</v>
      </c>
      <c r="P1379">
        <v>0</v>
      </c>
      <c r="Q1379" s="2">
        <v>110865</v>
      </c>
      <c r="R1379">
        <v>0</v>
      </c>
      <c r="S1379" s="2">
        <v>110865</v>
      </c>
      <c r="T1379" s="2">
        <v>1000000</v>
      </c>
      <c r="V1379">
        <v>120</v>
      </c>
    </row>
    <row r="1380" spans="1:22" x14ac:dyDescent="0.25">
      <c r="A1380" t="s">
        <v>10581</v>
      </c>
      <c r="B1380" t="s">
        <v>10582</v>
      </c>
      <c r="E1380" t="s">
        <v>106</v>
      </c>
      <c r="F1380" t="s">
        <v>107</v>
      </c>
      <c r="G1380">
        <v>102</v>
      </c>
      <c r="H1380" t="s">
        <v>55</v>
      </c>
      <c r="I1380" t="s">
        <v>10583</v>
      </c>
      <c r="J1380" s="1">
        <v>45988</v>
      </c>
      <c r="K1380" s="1">
        <v>46000</v>
      </c>
      <c r="M1380">
        <v>12</v>
      </c>
      <c r="N1380" t="s">
        <v>10584</v>
      </c>
      <c r="O1380">
        <v>0</v>
      </c>
      <c r="P1380">
        <v>0</v>
      </c>
      <c r="Q1380" s="2">
        <v>110865</v>
      </c>
      <c r="R1380">
        <v>0</v>
      </c>
      <c r="S1380" s="2">
        <v>110865</v>
      </c>
      <c r="T1380" s="2">
        <v>99999999</v>
      </c>
      <c r="V1380">
        <v>120</v>
      </c>
    </row>
    <row r="1381" spans="1:22" x14ac:dyDescent="0.25">
      <c r="A1381" t="s">
        <v>10127</v>
      </c>
      <c r="B1381" t="s">
        <v>10128</v>
      </c>
      <c r="E1381" t="s">
        <v>106</v>
      </c>
      <c r="F1381" t="s">
        <v>107</v>
      </c>
      <c r="G1381">
        <v>102</v>
      </c>
      <c r="H1381" t="s">
        <v>55</v>
      </c>
      <c r="I1381" t="s">
        <v>10129</v>
      </c>
      <c r="J1381" s="1">
        <v>45988</v>
      </c>
      <c r="K1381" s="1">
        <v>46000</v>
      </c>
      <c r="M1381">
        <v>12</v>
      </c>
      <c r="N1381" t="s">
        <v>10130</v>
      </c>
      <c r="O1381">
        <v>0</v>
      </c>
      <c r="P1381">
        <v>0</v>
      </c>
      <c r="Q1381" s="2">
        <v>110865</v>
      </c>
      <c r="R1381">
        <v>0</v>
      </c>
      <c r="S1381" s="2">
        <v>110865</v>
      </c>
      <c r="T1381" s="2">
        <v>1000000</v>
      </c>
      <c r="V1381">
        <v>120</v>
      </c>
    </row>
    <row r="1382" spans="1:22" x14ac:dyDescent="0.25">
      <c r="A1382" t="s">
        <v>11351</v>
      </c>
      <c r="B1382" t="s">
        <v>11352</v>
      </c>
      <c r="E1382" t="s">
        <v>106</v>
      </c>
      <c r="F1382" t="s">
        <v>107</v>
      </c>
      <c r="G1382">
        <v>102</v>
      </c>
      <c r="H1382" t="s">
        <v>55</v>
      </c>
      <c r="I1382" t="s">
        <v>11353</v>
      </c>
      <c r="J1382" s="1">
        <v>45988</v>
      </c>
      <c r="K1382" s="1">
        <v>46000</v>
      </c>
      <c r="M1382">
        <v>12</v>
      </c>
      <c r="N1382" t="s">
        <v>11354</v>
      </c>
      <c r="O1382">
        <v>0</v>
      </c>
      <c r="P1382">
        <v>0</v>
      </c>
      <c r="Q1382" s="2">
        <v>110865</v>
      </c>
      <c r="R1382">
        <v>0</v>
      </c>
      <c r="S1382" s="2">
        <v>110865</v>
      </c>
      <c r="T1382" s="2">
        <v>999999999</v>
      </c>
      <c r="V1382">
        <v>120</v>
      </c>
    </row>
    <row r="1383" spans="1:22" x14ac:dyDescent="0.25">
      <c r="A1383" t="s">
        <v>13154</v>
      </c>
      <c r="B1383" t="s">
        <v>13155</v>
      </c>
      <c r="E1383" t="s">
        <v>106</v>
      </c>
      <c r="F1383" t="s">
        <v>107</v>
      </c>
      <c r="G1383">
        <v>102</v>
      </c>
      <c r="H1383" t="s">
        <v>55</v>
      </c>
      <c r="I1383" t="s">
        <v>13156</v>
      </c>
      <c r="J1383" s="1">
        <v>45988</v>
      </c>
      <c r="K1383" s="1">
        <v>46000</v>
      </c>
      <c r="M1383">
        <v>12</v>
      </c>
      <c r="N1383" t="s">
        <v>13157</v>
      </c>
      <c r="O1383">
        <v>0</v>
      </c>
      <c r="P1383">
        <v>0</v>
      </c>
      <c r="Q1383" s="2">
        <v>110865</v>
      </c>
      <c r="R1383">
        <v>0</v>
      </c>
      <c r="S1383" s="2">
        <v>110865</v>
      </c>
      <c r="T1383" s="2">
        <v>999999999</v>
      </c>
      <c r="V1383">
        <v>120</v>
      </c>
    </row>
    <row r="1384" spans="1:22" x14ac:dyDescent="0.25">
      <c r="A1384" t="s">
        <v>13174</v>
      </c>
      <c r="B1384" t="s">
        <v>13175</v>
      </c>
      <c r="E1384" t="s">
        <v>106</v>
      </c>
      <c r="F1384" t="s">
        <v>107</v>
      </c>
      <c r="G1384">
        <v>102</v>
      </c>
      <c r="H1384" t="s">
        <v>55</v>
      </c>
      <c r="I1384" t="s">
        <v>13176</v>
      </c>
      <c r="J1384" s="1">
        <v>45988</v>
      </c>
      <c r="K1384" s="1">
        <v>46000</v>
      </c>
      <c r="M1384">
        <v>12</v>
      </c>
      <c r="N1384" t="s">
        <v>13177</v>
      </c>
      <c r="O1384">
        <v>0</v>
      </c>
      <c r="P1384">
        <v>0</v>
      </c>
      <c r="Q1384" s="2">
        <v>110865</v>
      </c>
      <c r="R1384">
        <v>0</v>
      </c>
      <c r="S1384" s="2">
        <v>110865</v>
      </c>
      <c r="T1384" s="2">
        <v>4999999</v>
      </c>
      <c r="V1384">
        <v>120</v>
      </c>
    </row>
    <row r="1385" spans="1:22" x14ac:dyDescent="0.25">
      <c r="A1385" t="s">
        <v>14388</v>
      </c>
      <c r="B1385" t="s">
        <v>14389</v>
      </c>
      <c r="E1385" t="s">
        <v>106</v>
      </c>
      <c r="F1385" t="s">
        <v>107</v>
      </c>
      <c r="G1385">
        <v>102</v>
      </c>
      <c r="H1385" t="s">
        <v>55</v>
      </c>
      <c r="I1385" t="s">
        <v>14390</v>
      </c>
      <c r="J1385" s="1">
        <v>45988</v>
      </c>
      <c r="K1385" s="1">
        <v>46000</v>
      </c>
      <c r="M1385">
        <v>12</v>
      </c>
      <c r="N1385" t="s">
        <v>14391</v>
      </c>
      <c r="O1385">
        <v>0</v>
      </c>
      <c r="P1385">
        <v>0</v>
      </c>
      <c r="Q1385" s="2">
        <v>110865</v>
      </c>
      <c r="R1385">
        <v>0</v>
      </c>
      <c r="S1385" s="2">
        <v>110865</v>
      </c>
      <c r="T1385" s="2">
        <v>9999999</v>
      </c>
      <c r="V1385">
        <v>120</v>
      </c>
    </row>
    <row r="1386" spans="1:22" x14ac:dyDescent="0.25">
      <c r="A1386" t="s">
        <v>2392</v>
      </c>
      <c r="B1386" t="s">
        <v>2393</v>
      </c>
      <c r="E1386" t="s">
        <v>106</v>
      </c>
      <c r="F1386" t="s">
        <v>107</v>
      </c>
      <c r="G1386">
        <v>102</v>
      </c>
      <c r="H1386" t="s">
        <v>55</v>
      </c>
      <c r="I1386" t="s">
        <v>2394</v>
      </c>
      <c r="J1386" s="1">
        <v>45988</v>
      </c>
      <c r="K1386" s="1">
        <v>46000</v>
      </c>
      <c r="M1386">
        <v>12</v>
      </c>
      <c r="N1386" t="s">
        <v>2395</v>
      </c>
      <c r="O1386">
        <v>0</v>
      </c>
      <c r="P1386">
        <v>0</v>
      </c>
      <c r="Q1386" s="2">
        <v>110865</v>
      </c>
      <c r="R1386">
        <v>0</v>
      </c>
      <c r="S1386" s="2">
        <v>110865</v>
      </c>
      <c r="T1386" s="2">
        <v>1000000</v>
      </c>
      <c r="V1386">
        <v>120</v>
      </c>
    </row>
    <row r="1387" spans="1:22" x14ac:dyDescent="0.25">
      <c r="A1387" t="s">
        <v>4771</v>
      </c>
      <c r="B1387" t="s">
        <v>4772</v>
      </c>
      <c r="E1387" t="s">
        <v>106</v>
      </c>
      <c r="F1387" t="s">
        <v>107</v>
      </c>
      <c r="G1387">
        <v>102</v>
      </c>
      <c r="H1387" t="s">
        <v>55</v>
      </c>
      <c r="I1387" t="s">
        <v>4773</v>
      </c>
      <c r="J1387" s="1">
        <v>45988</v>
      </c>
      <c r="K1387" s="1">
        <v>46000</v>
      </c>
      <c r="M1387">
        <v>12</v>
      </c>
      <c r="N1387" t="s">
        <v>4774</v>
      </c>
      <c r="O1387">
        <v>0</v>
      </c>
      <c r="P1387">
        <v>0</v>
      </c>
      <c r="Q1387" s="2">
        <v>110865</v>
      </c>
      <c r="R1387">
        <v>0</v>
      </c>
      <c r="S1387" s="2">
        <v>110865</v>
      </c>
      <c r="T1387" s="2">
        <v>99999999</v>
      </c>
      <c r="V1387">
        <v>120</v>
      </c>
    </row>
    <row r="1388" spans="1:22" x14ac:dyDescent="0.25">
      <c r="A1388" t="s">
        <v>2985</v>
      </c>
      <c r="B1388" t="s">
        <v>2986</v>
      </c>
      <c r="E1388" t="s">
        <v>106</v>
      </c>
      <c r="F1388" t="s">
        <v>107</v>
      </c>
      <c r="G1388">
        <v>102</v>
      </c>
      <c r="H1388" t="s">
        <v>55</v>
      </c>
      <c r="I1388" t="s">
        <v>2987</v>
      </c>
      <c r="J1388" s="1">
        <v>45988</v>
      </c>
      <c r="K1388" s="1">
        <v>46000</v>
      </c>
      <c r="M1388">
        <v>12</v>
      </c>
      <c r="N1388" t="s">
        <v>2988</v>
      </c>
      <c r="O1388">
        <v>0</v>
      </c>
      <c r="P1388">
        <v>0</v>
      </c>
      <c r="Q1388" s="2">
        <v>110865</v>
      </c>
      <c r="R1388">
        <v>0</v>
      </c>
      <c r="S1388" s="2">
        <v>110865</v>
      </c>
      <c r="T1388" s="2">
        <v>99999999</v>
      </c>
      <c r="V1388">
        <v>120</v>
      </c>
    </row>
    <row r="1389" spans="1:22" x14ac:dyDescent="0.25">
      <c r="A1389" t="s">
        <v>11462</v>
      </c>
      <c r="B1389" t="s">
        <v>11463</v>
      </c>
      <c r="E1389" t="s">
        <v>303</v>
      </c>
      <c r="F1389" t="s">
        <v>304</v>
      </c>
      <c r="G1389">
        <v>107</v>
      </c>
      <c r="H1389" t="s">
        <v>305</v>
      </c>
      <c r="I1389" t="s">
        <v>11466</v>
      </c>
      <c r="J1389" s="1">
        <v>45989</v>
      </c>
      <c r="K1389" s="1">
        <v>46001</v>
      </c>
      <c r="M1389">
        <v>12</v>
      </c>
      <c r="N1389" t="s">
        <v>11467</v>
      </c>
      <c r="O1389">
        <v>1</v>
      </c>
      <c r="P1389">
        <v>0</v>
      </c>
      <c r="Q1389" s="2">
        <v>64491</v>
      </c>
      <c r="R1389">
        <v>0</v>
      </c>
      <c r="S1389" s="2">
        <v>64491</v>
      </c>
      <c r="T1389" s="2">
        <v>1547910</v>
      </c>
      <c r="V1389">
        <v>119</v>
      </c>
    </row>
    <row r="1390" spans="1:22" x14ac:dyDescent="0.25">
      <c r="A1390" t="s">
        <v>9302</v>
      </c>
      <c r="B1390" t="s">
        <v>9303</v>
      </c>
      <c r="E1390" t="s">
        <v>106</v>
      </c>
      <c r="F1390" t="s">
        <v>107</v>
      </c>
      <c r="G1390">
        <v>102</v>
      </c>
      <c r="H1390" t="s">
        <v>55</v>
      </c>
      <c r="I1390" t="s">
        <v>9304</v>
      </c>
      <c r="J1390" s="1">
        <v>45989</v>
      </c>
      <c r="K1390" s="1">
        <v>46001</v>
      </c>
      <c r="M1390">
        <v>12</v>
      </c>
      <c r="N1390" t="s">
        <v>9305</v>
      </c>
      <c r="O1390">
        <v>0</v>
      </c>
      <c r="P1390">
        <v>0</v>
      </c>
      <c r="Q1390" s="2">
        <v>107536</v>
      </c>
      <c r="R1390">
        <v>0</v>
      </c>
      <c r="S1390" s="2">
        <v>107536</v>
      </c>
      <c r="T1390" s="2">
        <v>9999999</v>
      </c>
      <c r="V1390">
        <v>119</v>
      </c>
    </row>
    <row r="1391" spans="1:22" x14ac:dyDescent="0.25">
      <c r="A1391" t="s">
        <v>16397</v>
      </c>
      <c r="B1391" t="s">
        <v>16398</v>
      </c>
      <c r="E1391" t="s">
        <v>106</v>
      </c>
      <c r="F1391" t="s">
        <v>107</v>
      </c>
      <c r="G1391">
        <v>102</v>
      </c>
      <c r="H1391" t="s">
        <v>55</v>
      </c>
      <c r="I1391" t="s">
        <v>16399</v>
      </c>
      <c r="J1391" s="1">
        <v>45989</v>
      </c>
      <c r="K1391" s="1">
        <v>46001</v>
      </c>
      <c r="M1391">
        <v>12</v>
      </c>
      <c r="N1391" t="s">
        <v>16400</v>
      </c>
      <c r="O1391">
        <v>0</v>
      </c>
      <c r="P1391">
        <v>0</v>
      </c>
      <c r="Q1391" s="2">
        <v>107536</v>
      </c>
      <c r="R1391">
        <v>0</v>
      </c>
      <c r="S1391" s="2">
        <v>107536</v>
      </c>
      <c r="T1391" s="2">
        <v>99999999</v>
      </c>
      <c r="V1391">
        <v>119</v>
      </c>
    </row>
    <row r="1392" spans="1:22" x14ac:dyDescent="0.25">
      <c r="A1392" t="s">
        <v>8395</v>
      </c>
      <c r="B1392" t="s">
        <v>8396</v>
      </c>
      <c r="E1392" t="s">
        <v>106</v>
      </c>
      <c r="F1392" t="s">
        <v>107</v>
      </c>
      <c r="G1392">
        <v>102</v>
      </c>
      <c r="H1392" t="s">
        <v>55</v>
      </c>
      <c r="I1392" t="s">
        <v>8397</v>
      </c>
      <c r="J1392" s="1">
        <v>45989</v>
      </c>
      <c r="K1392" s="1">
        <v>46001</v>
      </c>
      <c r="M1392">
        <v>12</v>
      </c>
      <c r="N1392" t="s">
        <v>8398</v>
      </c>
      <c r="O1392">
        <v>0</v>
      </c>
      <c r="P1392">
        <v>0</v>
      </c>
      <c r="Q1392" s="2">
        <v>107536</v>
      </c>
      <c r="R1392">
        <v>0</v>
      </c>
      <c r="S1392" s="2">
        <v>107536</v>
      </c>
      <c r="T1392" s="2">
        <v>99999999</v>
      </c>
      <c r="V1392">
        <v>119</v>
      </c>
    </row>
    <row r="1393" spans="1:22" x14ac:dyDescent="0.25">
      <c r="A1393" t="s">
        <v>9306</v>
      </c>
      <c r="B1393" t="s">
        <v>9307</v>
      </c>
      <c r="E1393" t="s">
        <v>106</v>
      </c>
      <c r="F1393" t="s">
        <v>107</v>
      </c>
      <c r="G1393">
        <v>102</v>
      </c>
      <c r="H1393" t="s">
        <v>55</v>
      </c>
      <c r="I1393" t="s">
        <v>9310</v>
      </c>
      <c r="J1393" s="1">
        <v>45989</v>
      </c>
      <c r="K1393" s="1">
        <v>46001</v>
      </c>
      <c r="M1393">
        <v>12</v>
      </c>
      <c r="N1393" t="s">
        <v>9311</v>
      </c>
      <c r="O1393">
        <v>0</v>
      </c>
      <c r="P1393">
        <v>0</v>
      </c>
      <c r="Q1393" s="2">
        <v>107536</v>
      </c>
      <c r="R1393">
        <v>0</v>
      </c>
      <c r="S1393" s="2">
        <v>107536</v>
      </c>
      <c r="T1393" s="2">
        <v>1000000</v>
      </c>
      <c r="V1393">
        <v>119</v>
      </c>
    </row>
    <row r="1394" spans="1:22" x14ac:dyDescent="0.25">
      <c r="A1394" t="s">
        <v>9509</v>
      </c>
      <c r="B1394" t="s">
        <v>9510</v>
      </c>
      <c r="E1394" t="s">
        <v>106</v>
      </c>
      <c r="F1394" t="s">
        <v>107</v>
      </c>
      <c r="G1394">
        <v>102</v>
      </c>
      <c r="H1394" t="s">
        <v>55</v>
      </c>
      <c r="I1394" t="s">
        <v>9511</v>
      </c>
      <c r="J1394" s="1">
        <v>45989</v>
      </c>
      <c r="K1394" s="1">
        <v>46001</v>
      </c>
      <c r="M1394">
        <v>12</v>
      </c>
      <c r="N1394" t="s">
        <v>9512</v>
      </c>
      <c r="O1394">
        <v>0</v>
      </c>
      <c r="P1394">
        <v>0</v>
      </c>
      <c r="Q1394" s="2">
        <v>107536</v>
      </c>
      <c r="R1394">
        <v>0</v>
      </c>
      <c r="S1394" s="2">
        <v>107536</v>
      </c>
      <c r="T1394" s="2">
        <v>1000000</v>
      </c>
      <c r="V1394">
        <v>119</v>
      </c>
    </row>
    <row r="1395" spans="1:22" x14ac:dyDescent="0.25">
      <c r="A1395" t="s">
        <v>9451</v>
      </c>
      <c r="B1395" t="s">
        <v>9452</v>
      </c>
      <c r="E1395" t="s">
        <v>106</v>
      </c>
      <c r="F1395" t="s">
        <v>107</v>
      </c>
      <c r="G1395">
        <v>102</v>
      </c>
      <c r="H1395" t="s">
        <v>55</v>
      </c>
      <c r="I1395" t="s">
        <v>9453</v>
      </c>
      <c r="J1395" s="1">
        <v>45989</v>
      </c>
      <c r="K1395" s="1">
        <v>46001</v>
      </c>
      <c r="M1395">
        <v>12</v>
      </c>
      <c r="N1395" t="s">
        <v>9454</v>
      </c>
      <c r="O1395">
        <v>0</v>
      </c>
      <c r="P1395">
        <v>0</v>
      </c>
      <c r="Q1395" s="2">
        <v>107536</v>
      </c>
      <c r="R1395">
        <v>0</v>
      </c>
      <c r="S1395" s="2">
        <v>107536</v>
      </c>
      <c r="T1395" s="2">
        <v>99999999</v>
      </c>
      <c r="V1395">
        <v>119</v>
      </c>
    </row>
    <row r="1396" spans="1:22" x14ac:dyDescent="0.25">
      <c r="A1396" t="s">
        <v>9901</v>
      </c>
      <c r="B1396" t="s">
        <v>9902</v>
      </c>
      <c r="E1396" t="s">
        <v>106</v>
      </c>
      <c r="F1396" t="s">
        <v>107</v>
      </c>
      <c r="G1396">
        <v>102</v>
      </c>
      <c r="H1396" t="s">
        <v>55</v>
      </c>
      <c r="I1396" t="s">
        <v>9905</v>
      </c>
      <c r="J1396" s="1">
        <v>45989</v>
      </c>
      <c r="K1396" s="1">
        <v>46001</v>
      </c>
      <c r="M1396">
        <v>12</v>
      </c>
      <c r="N1396" t="s">
        <v>9906</v>
      </c>
      <c r="O1396">
        <v>0</v>
      </c>
      <c r="P1396">
        <v>0</v>
      </c>
      <c r="Q1396" s="2">
        <v>107536</v>
      </c>
      <c r="R1396">
        <v>0</v>
      </c>
      <c r="S1396" s="2">
        <v>107536</v>
      </c>
      <c r="T1396" s="2">
        <v>2140263</v>
      </c>
      <c r="V1396">
        <v>119</v>
      </c>
    </row>
    <row r="1397" spans="1:22" x14ac:dyDescent="0.25">
      <c r="A1397" t="s">
        <v>11017</v>
      </c>
      <c r="B1397" t="s">
        <v>11018</v>
      </c>
      <c r="E1397" t="s">
        <v>106</v>
      </c>
      <c r="F1397" t="s">
        <v>107</v>
      </c>
      <c r="G1397">
        <v>102</v>
      </c>
      <c r="H1397" t="s">
        <v>55</v>
      </c>
      <c r="I1397" t="s">
        <v>11019</v>
      </c>
      <c r="J1397" s="1">
        <v>45989</v>
      </c>
      <c r="K1397" s="1">
        <v>46001</v>
      </c>
      <c r="M1397">
        <v>12</v>
      </c>
      <c r="N1397" t="s">
        <v>11020</v>
      </c>
      <c r="O1397">
        <v>0</v>
      </c>
      <c r="P1397">
        <v>0</v>
      </c>
      <c r="Q1397" s="2">
        <v>107536</v>
      </c>
      <c r="R1397">
        <v>0</v>
      </c>
      <c r="S1397" s="2">
        <v>107536</v>
      </c>
      <c r="T1397" s="2">
        <v>99999999</v>
      </c>
      <c r="V1397">
        <v>119</v>
      </c>
    </row>
    <row r="1398" spans="1:22" x14ac:dyDescent="0.25">
      <c r="A1398" t="s">
        <v>9288</v>
      </c>
      <c r="B1398" t="s">
        <v>9289</v>
      </c>
      <c r="E1398" t="s">
        <v>106</v>
      </c>
      <c r="F1398" t="s">
        <v>107</v>
      </c>
      <c r="G1398">
        <v>102</v>
      </c>
      <c r="H1398" t="s">
        <v>55</v>
      </c>
      <c r="I1398" t="s">
        <v>9290</v>
      </c>
      <c r="J1398" s="1">
        <v>45989</v>
      </c>
      <c r="K1398" s="1">
        <v>46001</v>
      </c>
      <c r="M1398">
        <v>12</v>
      </c>
      <c r="N1398" t="s">
        <v>9291</v>
      </c>
      <c r="O1398">
        <v>0</v>
      </c>
      <c r="P1398">
        <v>0</v>
      </c>
      <c r="Q1398" s="2">
        <v>107536</v>
      </c>
      <c r="R1398">
        <v>0</v>
      </c>
      <c r="S1398" s="2">
        <v>107536</v>
      </c>
      <c r="T1398" s="2">
        <v>99999999</v>
      </c>
      <c r="V1398">
        <v>119</v>
      </c>
    </row>
    <row r="1399" spans="1:22" x14ac:dyDescent="0.25">
      <c r="A1399" t="s">
        <v>13590</v>
      </c>
      <c r="B1399" t="s">
        <v>13591</v>
      </c>
      <c r="E1399" t="s">
        <v>106</v>
      </c>
      <c r="F1399" t="s">
        <v>107</v>
      </c>
      <c r="G1399">
        <v>102</v>
      </c>
      <c r="H1399" t="s">
        <v>55</v>
      </c>
      <c r="I1399" t="s">
        <v>13592</v>
      </c>
      <c r="J1399" s="1">
        <v>45989</v>
      </c>
      <c r="K1399" s="1">
        <v>46001</v>
      </c>
      <c r="M1399">
        <v>12</v>
      </c>
      <c r="N1399" t="s">
        <v>13593</v>
      </c>
      <c r="O1399">
        <v>0</v>
      </c>
      <c r="P1399">
        <v>0</v>
      </c>
      <c r="Q1399" s="2">
        <v>107536</v>
      </c>
      <c r="R1399">
        <v>0</v>
      </c>
      <c r="S1399" s="2">
        <v>107536</v>
      </c>
      <c r="T1399" s="2">
        <v>999999999</v>
      </c>
      <c r="V1399">
        <v>119</v>
      </c>
    </row>
    <row r="1400" spans="1:22" x14ac:dyDescent="0.25">
      <c r="A1400" t="s">
        <v>10646</v>
      </c>
      <c r="B1400" t="s">
        <v>10647</v>
      </c>
      <c r="E1400" t="s">
        <v>106</v>
      </c>
      <c r="F1400" t="s">
        <v>107</v>
      </c>
      <c r="G1400">
        <v>102</v>
      </c>
      <c r="H1400" t="s">
        <v>55</v>
      </c>
      <c r="I1400" t="s">
        <v>10648</v>
      </c>
      <c r="J1400" s="1">
        <v>45989</v>
      </c>
      <c r="K1400" s="1">
        <v>46001</v>
      </c>
      <c r="M1400">
        <v>12</v>
      </c>
      <c r="N1400" t="s">
        <v>10649</v>
      </c>
      <c r="O1400">
        <v>0</v>
      </c>
      <c r="P1400">
        <v>0</v>
      </c>
      <c r="Q1400" s="2">
        <v>107536</v>
      </c>
      <c r="R1400">
        <v>0</v>
      </c>
      <c r="S1400" s="2">
        <v>107536</v>
      </c>
      <c r="T1400" s="2">
        <v>2331714</v>
      </c>
      <c r="V1400">
        <v>119</v>
      </c>
    </row>
    <row r="1401" spans="1:22" x14ac:dyDescent="0.25">
      <c r="A1401" t="s">
        <v>15728</v>
      </c>
      <c r="B1401" t="s">
        <v>15729</v>
      </c>
      <c r="E1401" t="s">
        <v>106</v>
      </c>
      <c r="F1401" t="s">
        <v>107</v>
      </c>
      <c r="G1401">
        <v>102</v>
      </c>
      <c r="H1401" t="s">
        <v>55</v>
      </c>
      <c r="I1401" t="s">
        <v>15730</v>
      </c>
      <c r="J1401" s="1">
        <v>45989</v>
      </c>
      <c r="K1401" s="1">
        <v>46001</v>
      </c>
      <c r="M1401">
        <v>12</v>
      </c>
      <c r="N1401" t="s">
        <v>15731</v>
      </c>
      <c r="O1401">
        <v>0</v>
      </c>
      <c r="P1401">
        <v>0</v>
      </c>
      <c r="Q1401" s="2">
        <v>107536</v>
      </c>
      <c r="R1401">
        <v>0</v>
      </c>
      <c r="S1401" s="2">
        <v>107536</v>
      </c>
      <c r="T1401" s="2">
        <v>1000000</v>
      </c>
      <c r="V1401">
        <v>119</v>
      </c>
    </row>
    <row r="1402" spans="1:22" x14ac:dyDescent="0.25">
      <c r="A1402" t="s">
        <v>12744</v>
      </c>
      <c r="B1402" t="s">
        <v>12745</v>
      </c>
      <c r="E1402" t="s">
        <v>106</v>
      </c>
      <c r="F1402" t="s">
        <v>107</v>
      </c>
      <c r="G1402">
        <v>102</v>
      </c>
      <c r="H1402" t="s">
        <v>55</v>
      </c>
      <c r="I1402" t="s">
        <v>12746</v>
      </c>
      <c r="J1402" s="1">
        <v>45989</v>
      </c>
      <c r="K1402" s="1">
        <v>46001</v>
      </c>
      <c r="M1402">
        <v>12</v>
      </c>
      <c r="N1402" t="s">
        <v>12747</v>
      </c>
      <c r="O1402">
        <v>0</v>
      </c>
      <c r="P1402">
        <v>0</v>
      </c>
      <c r="Q1402" s="2">
        <v>107536</v>
      </c>
      <c r="R1402">
        <v>0</v>
      </c>
      <c r="S1402" s="2">
        <v>107536</v>
      </c>
      <c r="T1402" s="2">
        <v>9999999</v>
      </c>
      <c r="V1402">
        <v>119</v>
      </c>
    </row>
    <row r="1403" spans="1:22" x14ac:dyDescent="0.25">
      <c r="A1403" t="s">
        <v>6909</v>
      </c>
      <c r="B1403" t="s">
        <v>6910</v>
      </c>
      <c r="E1403" t="s">
        <v>106</v>
      </c>
      <c r="F1403" t="s">
        <v>107</v>
      </c>
      <c r="G1403">
        <v>102</v>
      </c>
      <c r="H1403" t="s">
        <v>55</v>
      </c>
      <c r="I1403" t="s">
        <v>6911</v>
      </c>
      <c r="J1403" s="1">
        <v>45989</v>
      </c>
      <c r="K1403" s="1">
        <v>46001</v>
      </c>
      <c r="M1403">
        <v>12</v>
      </c>
      <c r="N1403" t="s">
        <v>6912</v>
      </c>
      <c r="O1403">
        <v>0</v>
      </c>
      <c r="P1403">
        <v>0</v>
      </c>
      <c r="Q1403" s="2">
        <v>107536</v>
      </c>
      <c r="R1403">
        <v>0</v>
      </c>
      <c r="S1403" s="2">
        <v>107536</v>
      </c>
      <c r="T1403" s="2">
        <v>9999999</v>
      </c>
      <c r="V1403">
        <v>119</v>
      </c>
    </row>
    <row r="1404" spans="1:22" x14ac:dyDescent="0.25">
      <c r="A1404" t="s">
        <v>9796</v>
      </c>
      <c r="B1404" t="s">
        <v>9797</v>
      </c>
      <c r="E1404" t="s">
        <v>106</v>
      </c>
      <c r="F1404" t="s">
        <v>107</v>
      </c>
      <c r="G1404">
        <v>102</v>
      </c>
      <c r="H1404" t="s">
        <v>55</v>
      </c>
      <c r="I1404" t="s">
        <v>9798</v>
      </c>
      <c r="J1404" s="1">
        <v>45989</v>
      </c>
      <c r="K1404" s="1">
        <v>46001</v>
      </c>
      <c r="M1404">
        <v>12</v>
      </c>
      <c r="N1404" t="s">
        <v>9799</v>
      </c>
      <c r="O1404">
        <v>0</v>
      </c>
      <c r="P1404">
        <v>0</v>
      </c>
      <c r="Q1404" s="2">
        <v>107536</v>
      </c>
      <c r="R1404">
        <v>0</v>
      </c>
      <c r="S1404" s="2">
        <v>107536</v>
      </c>
      <c r="T1404" s="2">
        <v>1000000</v>
      </c>
      <c r="V1404">
        <v>119</v>
      </c>
    </row>
    <row r="1405" spans="1:22" x14ac:dyDescent="0.25">
      <c r="A1405" t="s">
        <v>11723</v>
      </c>
      <c r="B1405" t="s">
        <v>11724</v>
      </c>
      <c r="E1405" t="s">
        <v>106</v>
      </c>
      <c r="F1405" t="s">
        <v>107</v>
      </c>
      <c r="G1405">
        <v>102</v>
      </c>
      <c r="H1405" t="s">
        <v>55</v>
      </c>
      <c r="I1405" t="s">
        <v>11725</v>
      </c>
      <c r="J1405" s="1">
        <v>45989</v>
      </c>
      <c r="K1405" s="1">
        <v>46001</v>
      </c>
      <c r="M1405">
        <v>12</v>
      </c>
      <c r="N1405" t="s">
        <v>11726</v>
      </c>
      <c r="O1405">
        <v>0</v>
      </c>
      <c r="P1405">
        <v>0</v>
      </c>
      <c r="Q1405" s="2">
        <v>107536</v>
      </c>
      <c r="R1405">
        <v>0</v>
      </c>
      <c r="S1405" s="2">
        <v>107536</v>
      </c>
      <c r="T1405" s="2">
        <v>1000000</v>
      </c>
      <c r="V1405">
        <v>119</v>
      </c>
    </row>
    <row r="1406" spans="1:22" x14ac:dyDescent="0.25">
      <c r="A1406" t="s">
        <v>10983</v>
      </c>
      <c r="B1406" t="s">
        <v>10984</v>
      </c>
      <c r="E1406" t="s">
        <v>106</v>
      </c>
      <c r="F1406" t="s">
        <v>107</v>
      </c>
      <c r="G1406">
        <v>102</v>
      </c>
      <c r="H1406" t="s">
        <v>55</v>
      </c>
      <c r="I1406" t="s">
        <v>10985</v>
      </c>
      <c r="J1406" s="1">
        <v>45989</v>
      </c>
      <c r="K1406" s="1">
        <v>46001</v>
      </c>
      <c r="M1406">
        <v>12</v>
      </c>
      <c r="N1406" t="s">
        <v>10986</v>
      </c>
      <c r="O1406">
        <v>0</v>
      </c>
      <c r="P1406">
        <v>0</v>
      </c>
      <c r="Q1406" s="2">
        <v>107536</v>
      </c>
      <c r="R1406">
        <v>0</v>
      </c>
      <c r="S1406" s="2">
        <v>107536</v>
      </c>
      <c r="T1406" s="2">
        <v>99999999</v>
      </c>
      <c r="V1406">
        <v>119</v>
      </c>
    </row>
    <row r="1407" spans="1:22" x14ac:dyDescent="0.25">
      <c r="A1407" t="s">
        <v>4243</v>
      </c>
      <c r="B1407" t="s">
        <v>4244</v>
      </c>
      <c r="E1407" t="s">
        <v>106</v>
      </c>
      <c r="F1407" t="s">
        <v>107</v>
      </c>
      <c r="G1407">
        <v>102</v>
      </c>
      <c r="H1407" t="s">
        <v>55</v>
      </c>
      <c r="I1407" t="s">
        <v>4245</v>
      </c>
      <c r="J1407" s="1">
        <v>45989</v>
      </c>
      <c r="K1407" s="1">
        <v>46001</v>
      </c>
      <c r="M1407">
        <v>12</v>
      </c>
      <c r="N1407" t="s">
        <v>4246</v>
      </c>
      <c r="O1407">
        <v>0</v>
      </c>
      <c r="P1407">
        <v>0</v>
      </c>
      <c r="Q1407" s="2">
        <v>107536</v>
      </c>
      <c r="R1407">
        <v>0</v>
      </c>
      <c r="S1407" s="2">
        <v>107536</v>
      </c>
      <c r="T1407" s="2">
        <v>1000000</v>
      </c>
      <c r="V1407">
        <v>119</v>
      </c>
    </row>
    <row r="1408" spans="1:22" x14ac:dyDescent="0.25">
      <c r="A1408" t="s">
        <v>16447</v>
      </c>
      <c r="B1408" t="s">
        <v>16448</v>
      </c>
      <c r="E1408" t="s">
        <v>106</v>
      </c>
      <c r="F1408" t="s">
        <v>107</v>
      </c>
      <c r="G1408">
        <v>102</v>
      </c>
      <c r="H1408" t="s">
        <v>55</v>
      </c>
      <c r="I1408" t="s">
        <v>16449</v>
      </c>
      <c r="J1408" s="1">
        <v>45989</v>
      </c>
      <c r="K1408" s="1">
        <v>46001</v>
      </c>
      <c r="M1408">
        <v>12</v>
      </c>
      <c r="N1408" t="s">
        <v>16450</v>
      </c>
      <c r="O1408">
        <v>0</v>
      </c>
      <c r="P1408">
        <v>0</v>
      </c>
      <c r="Q1408" s="2">
        <v>107536</v>
      </c>
      <c r="R1408">
        <v>0</v>
      </c>
      <c r="S1408" s="2">
        <v>107536</v>
      </c>
      <c r="T1408" s="2">
        <v>999999999</v>
      </c>
      <c r="V1408">
        <v>119</v>
      </c>
    </row>
    <row r="1409" spans="1:22" x14ac:dyDescent="0.25">
      <c r="A1409" t="s">
        <v>9917</v>
      </c>
      <c r="B1409" t="s">
        <v>9918</v>
      </c>
      <c r="E1409" t="s">
        <v>106</v>
      </c>
      <c r="F1409" t="s">
        <v>107</v>
      </c>
      <c r="G1409">
        <v>102</v>
      </c>
      <c r="H1409" t="s">
        <v>55</v>
      </c>
      <c r="I1409" t="s">
        <v>9919</v>
      </c>
      <c r="J1409" s="1">
        <v>45989</v>
      </c>
      <c r="K1409" s="1">
        <v>46001</v>
      </c>
      <c r="M1409">
        <v>12</v>
      </c>
      <c r="N1409" t="s">
        <v>9920</v>
      </c>
      <c r="O1409">
        <v>0</v>
      </c>
      <c r="P1409">
        <v>0</v>
      </c>
      <c r="Q1409" s="2">
        <v>107536</v>
      </c>
      <c r="R1409">
        <v>0</v>
      </c>
      <c r="S1409" s="2">
        <v>107536</v>
      </c>
      <c r="T1409" s="2">
        <v>1771256</v>
      </c>
      <c r="V1409">
        <v>119</v>
      </c>
    </row>
    <row r="1410" spans="1:22" x14ac:dyDescent="0.25">
      <c r="A1410" t="s">
        <v>12351</v>
      </c>
      <c r="B1410" t="s">
        <v>12352</v>
      </c>
      <c r="E1410" t="s">
        <v>29</v>
      </c>
      <c r="F1410" t="s">
        <v>30</v>
      </c>
      <c r="G1410">
        <v>117</v>
      </c>
      <c r="H1410" t="s">
        <v>33</v>
      </c>
      <c r="I1410" t="s">
        <v>12405</v>
      </c>
      <c r="J1410" s="1">
        <v>45995</v>
      </c>
      <c r="K1410" s="1">
        <v>46007</v>
      </c>
      <c r="M1410">
        <v>12</v>
      </c>
      <c r="N1410" t="s">
        <v>12406</v>
      </c>
      <c r="O1410">
        <v>6</v>
      </c>
      <c r="P1410">
        <v>0</v>
      </c>
      <c r="Q1410" s="2">
        <v>731199</v>
      </c>
      <c r="R1410" s="2">
        <v>731106</v>
      </c>
      <c r="S1410">
        <v>93</v>
      </c>
      <c r="T1410" s="2">
        <v>19448062</v>
      </c>
      <c r="U1410" s="1">
        <v>46108</v>
      </c>
      <c r="V1410">
        <v>113</v>
      </c>
    </row>
    <row r="1411" spans="1:22" x14ac:dyDescent="0.25">
      <c r="A1411" t="s">
        <v>5855</v>
      </c>
      <c r="B1411" t="s">
        <v>5856</v>
      </c>
      <c r="E1411" t="s">
        <v>45</v>
      </c>
      <c r="F1411" t="s">
        <v>46</v>
      </c>
      <c r="G1411">
        <v>102</v>
      </c>
      <c r="H1411" t="s">
        <v>55</v>
      </c>
      <c r="I1411" t="s">
        <v>5857</v>
      </c>
      <c r="J1411" s="1">
        <v>45995</v>
      </c>
      <c r="K1411" s="1">
        <v>46009</v>
      </c>
      <c r="M1411">
        <v>14</v>
      </c>
      <c r="N1411" t="s">
        <v>5858</v>
      </c>
      <c r="O1411">
        <v>3</v>
      </c>
      <c r="P1411">
        <v>0</v>
      </c>
      <c r="Q1411" s="2">
        <v>1508681</v>
      </c>
      <c r="R1411">
        <v>0</v>
      </c>
      <c r="S1411" s="2">
        <v>1508681</v>
      </c>
      <c r="T1411" s="2">
        <v>100000000</v>
      </c>
      <c r="V1411">
        <v>111</v>
      </c>
    </row>
    <row r="1412" spans="1:22" x14ac:dyDescent="0.25">
      <c r="A1412" t="s">
        <v>12928</v>
      </c>
      <c r="B1412" t="s">
        <v>12929</v>
      </c>
      <c r="E1412" t="s">
        <v>869</v>
      </c>
      <c r="F1412" t="s">
        <v>870</v>
      </c>
      <c r="G1412">
        <v>103</v>
      </c>
      <c r="H1412" t="s">
        <v>252</v>
      </c>
      <c r="I1412" t="s">
        <v>12938</v>
      </c>
      <c r="J1412" s="1">
        <v>45996</v>
      </c>
      <c r="K1412" s="1">
        <v>46008</v>
      </c>
      <c r="M1412">
        <v>12</v>
      </c>
      <c r="N1412" t="s">
        <v>12939</v>
      </c>
      <c r="O1412">
        <v>0</v>
      </c>
      <c r="P1412">
        <v>0</v>
      </c>
      <c r="Q1412" s="2">
        <v>917600</v>
      </c>
      <c r="R1412">
        <v>0</v>
      </c>
      <c r="S1412" s="2">
        <v>917600</v>
      </c>
      <c r="T1412" s="2">
        <v>2062679</v>
      </c>
      <c r="V1412">
        <v>112</v>
      </c>
    </row>
    <row r="1413" spans="1:22" x14ac:dyDescent="0.25">
      <c r="A1413" t="s">
        <v>12928</v>
      </c>
      <c r="B1413" t="s">
        <v>12929</v>
      </c>
      <c r="E1413" t="s">
        <v>12946</v>
      </c>
      <c r="F1413" t="s">
        <v>508</v>
      </c>
      <c r="G1413">
        <v>107</v>
      </c>
      <c r="H1413" t="s">
        <v>305</v>
      </c>
      <c r="I1413" t="s">
        <v>12953</v>
      </c>
      <c r="J1413" s="1">
        <v>45997</v>
      </c>
      <c r="K1413" s="1">
        <v>46009</v>
      </c>
      <c r="M1413">
        <v>12</v>
      </c>
      <c r="N1413" t="s">
        <v>12954</v>
      </c>
      <c r="O1413">
        <v>0</v>
      </c>
      <c r="P1413">
        <v>0</v>
      </c>
      <c r="Q1413" s="2">
        <v>2293149</v>
      </c>
      <c r="R1413">
        <v>0</v>
      </c>
      <c r="S1413" s="2">
        <v>2293149</v>
      </c>
      <c r="T1413" s="2">
        <v>111000000</v>
      </c>
      <c r="V1413">
        <v>111</v>
      </c>
    </row>
    <row r="1414" spans="1:22" x14ac:dyDescent="0.25">
      <c r="A1414" t="s">
        <v>8474</v>
      </c>
      <c r="B1414" t="s">
        <v>8475</v>
      </c>
      <c r="E1414" t="s">
        <v>511</v>
      </c>
      <c r="F1414" t="s">
        <v>512</v>
      </c>
      <c r="G1414">
        <v>101</v>
      </c>
      <c r="H1414" t="s">
        <v>87</v>
      </c>
      <c r="I1414" t="s">
        <v>8970</v>
      </c>
      <c r="J1414" s="1">
        <v>45999</v>
      </c>
      <c r="K1414" s="1">
        <v>46029</v>
      </c>
      <c r="M1414">
        <v>30</v>
      </c>
      <c r="N1414" t="s">
        <v>8971</v>
      </c>
      <c r="O1414">
        <v>1</v>
      </c>
      <c r="P1414">
        <v>0</v>
      </c>
      <c r="Q1414" s="2">
        <v>5457510</v>
      </c>
      <c r="R1414" s="2">
        <v>5091463</v>
      </c>
      <c r="S1414" s="2">
        <v>366047</v>
      </c>
      <c r="T1414" s="2">
        <v>9999999999</v>
      </c>
      <c r="U1414" s="1">
        <v>46030</v>
      </c>
      <c r="V1414">
        <v>91</v>
      </c>
    </row>
    <row r="1415" spans="1:22" x14ac:dyDescent="0.25">
      <c r="A1415" t="s">
        <v>7854</v>
      </c>
      <c r="B1415" t="s">
        <v>7855</v>
      </c>
      <c r="E1415" t="s">
        <v>492</v>
      </c>
      <c r="F1415" t="s">
        <v>493</v>
      </c>
      <c r="G1415">
        <v>107</v>
      </c>
      <c r="H1415" t="s">
        <v>305</v>
      </c>
      <c r="I1415" t="s">
        <v>7860</v>
      </c>
      <c r="J1415" s="1">
        <v>46002</v>
      </c>
      <c r="K1415" s="1">
        <v>46014</v>
      </c>
      <c r="M1415">
        <v>12</v>
      </c>
      <c r="N1415" t="s">
        <v>7861</v>
      </c>
      <c r="O1415">
        <v>1</v>
      </c>
      <c r="P1415">
        <v>0</v>
      </c>
      <c r="Q1415" s="2">
        <v>64491</v>
      </c>
      <c r="R1415">
        <v>0</v>
      </c>
      <c r="S1415" s="2">
        <v>64491</v>
      </c>
      <c r="T1415" s="2">
        <v>1315626</v>
      </c>
      <c r="V1415">
        <v>106</v>
      </c>
    </row>
    <row r="1416" spans="1:22" x14ac:dyDescent="0.25">
      <c r="A1416" t="s">
        <v>7644</v>
      </c>
      <c r="B1416" t="s">
        <v>7645</v>
      </c>
      <c r="E1416" t="s">
        <v>492</v>
      </c>
      <c r="F1416" t="s">
        <v>493</v>
      </c>
      <c r="G1416">
        <v>107</v>
      </c>
      <c r="H1416" t="s">
        <v>305</v>
      </c>
      <c r="I1416" t="s">
        <v>7650</v>
      </c>
      <c r="J1416" s="1">
        <v>46002</v>
      </c>
      <c r="K1416" s="1">
        <v>46014</v>
      </c>
      <c r="M1416">
        <v>12</v>
      </c>
      <c r="N1416" t="s">
        <v>7651</v>
      </c>
      <c r="O1416">
        <v>1</v>
      </c>
      <c r="P1416">
        <v>0</v>
      </c>
      <c r="Q1416" s="2">
        <v>64491</v>
      </c>
      <c r="R1416">
        <v>0</v>
      </c>
      <c r="S1416" s="2">
        <v>64491</v>
      </c>
      <c r="T1416" s="2">
        <v>1300525</v>
      </c>
      <c r="V1416">
        <v>106</v>
      </c>
    </row>
    <row r="1417" spans="1:22" x14ac:dyDescent="0.25">
      <c r="A1417" t="s">
        <v>6151</v>
      </c>
      <c r="B1417" t="s">
        <v>6152</v>
      </c>
      <c r="E1417" t="s">
        <v>492</v>
      </c>
      <c r="F1417" t="s">
        <v>493</v>
      </c>
      <c r="G1417">
        <v>107</v>
      </c>
      <c r="H1417" t="s">
        <v>305</v>
      </c>
      <c r="I1417" t="s">
        <v>6156</v>
      </c>
      <c r="J1417" s="1">
        <v>46003</v>
      </c>
      <c r="K1417" s="1">
        <v>46015</v>
      </c>
      <c r="M1417">
        <v>12</v>
      </c>
      <c r="N1417" t="s">
        <v>6157</v>
      </c>
      <c r="O1417">
        <v>0</v>
      </c>
      <c r="P1417">
        <v>0</v>
      </c>
      <c r="Q1417" s="2">
        <v>64491</v>
      </c>
      <c r="R1417">
        <v>0</v>
      </c>
      <c r="S1417" s="2">
        <v>64491</v>
      </c>
      <c r="T1417" s="2">
        <v>999999999</v>
      </c>
      <c r="V1417">
        <v>105</v>
      </c>
    </row>
    <row r="1418" spans="1:22" x14ac:dyDescent="0.25">
      <c r="A1418" t="s">
        <v>867</v>
      </c>
      <c r="B1418" t="s">
        <v>868</v>
      </c>
      <c r="E1418" t="s">
        <v>869</v>
      </c>
      <c r="F1418" t="s">
        <v>870</v>
      </c>
      <c r="G1418">
        <v>103</v>
      </c>
      <c r="H1418" t="s">
        <v>252</v>
      </c>
      <c r="I1418" t="s">
        <v>877</v>
      </c>
      <c r="J1418" s="1">
        <v>46004</v>
      </c>
      <c r="K1418" s="1">
        <v>46049</v>
      </c>
      <c r="M1418">
        <v>45</v>
      </c>
      <c r="N1418" t="s">
        <v>878</v>
      </c>
      <c r="O1418">
        <v>3</v>
      </c>
      <c r="P1418">
        <v>0</v>
      </c>
      <c r="Q1418" s="2">
        <v>29832063</v>
      </c>
      <c r="R1418" s="2">
        <v>29587167</v>
      </c>
      <c r="S1418" s="2">
        <v>244896</v>
      </c>
      <c r="T1418" s="2">
        <v>80664625</v>
      </c>
      <c r="U1418" s="1">
        <v>46112</v>
      </c>
      <c r="V1418">
        <v>71</v>
      </c>
    </row>
    <row r="1419" spans="1:22" x14ac:dyDescent="0.25">
      <c r="A1419" t="s">
        <v>12566</v>
      </c>
      <c r="B1419" t="s">
        <v>12567</v>
      </c>
      <c r="E1419" t="s">
        <v>492</v>
      </c>
      <c r="F1419" t="s">
        <v>493</v>
      </c>
      <c r="G1419">
        <v>107</v>
      </c>
      <c r="H1419" t="s">
        <v>305</v>
      </c>
      <c r="I1419" t="s">
        <v>12578</v>
      </c>
      <c r="J1419" s="1">
        <v>46006</v>
      </c>
      <c r="K1419" s="1">
        <v>46018</v>
      </c>
      <c r="M1419">
        <v>12</v>
      </c>
      <c r="N1419" t="s">
        <v>12579</v>
      </c>
      <c r="O1419">
        <v>3</v>
      </c>
      <c r="P1419">
        <v>0</v>
      </c>
      <c r="Q1419" s="2">
        <v>64491</v>
      </c>
      <c r="R1419">
        <v>0</v>
      </c>
      <c r="S1419" s="2">
        <v>64491</v>
      </c>
      <c r="T1419" s="2">
        <v>1000000</v>
      </c>
      <c r="V1419">
        <v>102</v>
      </c>
    </row>
    <row r="1420" spans="1:22" x14ac:dyDescent="0.25">
      <c r="A1420" t="s">
        <v>10877</v>
      </c>
      <c r="B1420" t="s">
        <v>5311</v>
      </c>
      <c r="E1420" t="s">
        <v>492</v>
      </c>
      <c r="F1420" t="s">
        <v>493</v>
      </c>
      <c r="G1420">
        <v>107</v>
      </c>
      <c r="H1420" t="s">
        <v>305</v>
      </c>
      <c r="I1420" t="s">
        <v>10878</v>
      </c>
      <c r="J1420" s="1">
        <v>46006</v>
      </c>
      <c r="K1420" s="1">
        <v>46018</v>
      </c>
      <c r="M1420">
        <v>12</v>
      </c>
      <c r="N1420" t="s">
        <v>10879</v>
      </c>
      <c r="O1420">
        <v>3</v>
      </c>
      <c r="P1420">
        <v>0</v>
      </c>
      <c r="Q1420" s="2">
        <v>64491</v>
      </c>
      <c r="R1420">
        <v>0</v>
      </c>
      <c r="S1420" s="2">
        <v>64491</v>
      </c>
      <c r="T1420" s="2">
        <v>1601241</v>
      </c>
      <c r="V1420">
        <v>102</v>
      </c>
    </row>
    <row r="1421" spans="1:22" x14ac:dyDescent="0.25">
      <c r="A1421" t="s">
        <v>12928</v>
      </c>
      <c r="B1421" t="s">
        <v>12929</v>
      </c>
      <c r="E1421" t="s">
        <v>12054</v>
      </c>
      <c r="F1421" t="s">
        <v>12055</v>
      </c>
      <c r="G1421">
        <v>136</v>
      </c>
      <c r="H1421" t="s">
        <v>533</v>
      </c>
      <c r="I1421" t="s">
        <v>12971</v>
      </c>
      <c r="J1421" s="1">
        <v>46006</v>
      </c>
      <c r="K1421" s="1">
        <v>46018</v>
      </c>
      <c r="M1421">
        <v>12</v>
      </c>
      <c r="N1421" t="s">
        <v>12972</v>
      </c>
      <c r="O1421">
        <v>0</v>
      </c>
      <c r="P1421">
        <v>0</v>
      </c>
      <c r="Q1421" s="2">
        <v>1012988</v>
      </c>
      <c r="R1421">
        <v>0</v>
      </c>
      <c r="S1421" s="2">
        <v>1012988</v>
      </c>
      <c r="T1421" s="2">
        <v>999999999</v>
      </c>
      <c r="V1421">
        <v>102</v>
      </c>
    </row>
    <row r="1422" spans="1:22" x14ac:dyDescent="0.25">
      <c r="A1422" t="s">
        <v>13100</v>
      </c>
      <c r="B1422" t="s">
        <v>13101</v>
      </c>
      <c r="E1422" t="s">
        <v>580</v>
      </c>
      <c r="F1422" t="s">
        <v>581</v>
      </c>
      <c r="G1422">
        <v>136</v>
      </c>
      <c r="H1422" t="s">
        <v>533</v>
      </c>
      <c r="I1422" t="s">
        <v>13124</v>
      </c>
      <c r="J1422" s="1">
        <v>46007</v>
      </c>
      <c r="K1422" s="1">
        <v>46019</v>
      </c>
      <c r="M1422">
        <v>12</v>
      </c>
      <c r="N1422" t="s">
        <v>13125</v>
      </c>
      <c r="O1422">
        <v>0</v>
      </c>
      <c r="P1422">
        <v>0</v>
      </c>
      <c r="Q1422" s="2">
        <v>23957969</v>
      </c>
      <c r="R1422" s="2">
        <v>8101419</v>
      </c>
      <c r="S1422" s="2">
        <v>15856550</v>
      </c>
      <c r="T1422" s="2">
        <v>30000000</v>
      </c>
      <c r="U1422" s="1">
        <v>46049</v>
      </c>
      <c r="V1422">
        <v>101</v>
      </c>
    </row>
    <row r="1423" spans="1:22" x14ac:dyDescent="0.25">
      <c r="A1423" t="s">
        <v>1799</v>
      </c>
      <c r="B1423" t="s">
        <v>1800</v>
      </c>
      <c r="E1423" t="s">
        <v>511</v>
      </c>
      <c r="F1423" t="s">
        <v>512</v>
      </c>
      <c r="G1423">
        <v>101</v>
      </c>
      <c r="H1423" t="s">
        <v>87</v>
      </c>
      <c r="I1423" t="s">
        <v>2605</v>
      </c>
      <c r="J1423" s="1">
        <v>46008</v>
      </c>
      <c r="K1423" s="1">
        <v>46038</v>
      </c>
      <c r="M1423">
        <v>30</v>
      </c>
      <c r="N1423" t="s">
        <v>2606</v>
      </c>
      <c r="O1423">
        <v>3</v>
      </c>
      <c r="P1423">
        <v>0</v>
      </c>
      <c r="Q1423" s="2">
        <v>73389842</v>
      </c>
      <c r="R1423" s="2">
        <v>58846606</v>
      </c>
      <c r="S1423" s="2">
        <v>14543236</v>
      </c>
      <c r="T1423" s="2">
        <v>9999999999</v>
      </c>
      <c r="U1423" s="1">
        <v>46058</v>
      </c>
      <c r="V1423">
        <v>82</v>
      </c>
    </row>
    <row r="1424" spans="1:22" x14ac:dyDescent="0.25">
      <c r="A1424" t="s">
        <v>1799</v>
      </c>
      <c r="B1424" t="s">
        <v>1800</v>
      </c>
      <c r="E1424" t="s">
        <v>511</v>
      </c>
      <c r="F1424" t="s">
        <v>512</v>
      </c>
      <c r="G1424">
        <v>102</v>
      </c>
      <c r="H1424" t="s">
        <v>55</v>
      </c>
      <c r="I1424" t="s">
        <v>2607</v>
      </c>
      <c r="J1424" s="1">
        <v>46009</v>
      </c>
      <c r="K1424" s="1">
        <v>46039</v>
      </c>
      <c r="M1424">
        <v>30</v>
      </c>
      <c r="N1424" t="s">
        <v>2608</v>
      </c>
      <c r="O1424">
        <v>4</v>
      </c>
      <c r="P1424">
        <v>0</v>
      </c>
      <c r="Q1424" s="2">
        <v>40662682</v>
      </c>
      <c r="R1424" s="2">
        <v>39532019</v>
      </c>
      <c r="S1424" s="2">
        <v>1130663</v>
      </c>
      <c r="T1424" s="2">
        <v>9999999999</v>
      </c>
      <c r="U1424" s="1">
        <v>46094</v>
      </c>
      <c r="V1424">
        <v>81</v>
      </c>
    </row>
    <row r="1425" spans="1:22" x14ac:dyDescent="0.25">
      <c r="A1425" t="s">
        <v>1058</v>
      </c>
      <c r="B1425" t="s">
        <v>1059</v>
      </c>
      <c r="E1425" t="s">
        <v>492</v>
      </c>
      <c r="F1425" t="s">
        <v>493</v>
      </c>
      <c r="G1425">
        <v>107</v>
      </c>
      <c r="H1425" t="s">
        <v>305</v>
      </c>
      <c r="I1425" t="s">
        <v>1060</v>
      </c>
      <c r="J1425" s="1">
        <v>46009</v>
      </c>
      <c r="K1425" s="1">
        <v>46021</v>
      </c>
      <c r="M1425">
        <v>12</v>
      </c>
      <c r="N1425" t="s">
        <v>1061</v>
      </c>
      <c r="O1425">
        <v>2</v>
      </c>
      <c r="P1425">
        <v>0</v>
      </c>
      <c r="Q1425" s="2">
        <v>64491</v>
      </c>
      <c r="R1425" s="2">
        <v>27094</v>
      </c>
      <c r="S1425" s="2">
        <v>37397</v>
      </c>
      <c r="T1425" s="2">
        <v>9999999</v>
      </c>
      <c r="U1425" s="1">
        <v>46093</v>
      </c>
      <c r="V1425">
        <v>99</v>
      </c>
    </row>
    <row r="1426" spans="1:22" x14ac:dyDescent="0.25">
      <c r="A1426" t="s">
        <v>2847</v>
      </c>
      <c r="B1426" t="s">
        <v>2848</v>
      </c>
      <c r="E1426" t="s">
        <v>531</v>
      </c>
      <c r="F1426" t="s">
        <v>532</v>
      </c>
      <c r="G1426">
        <v>136</v>
      </c>
      <c r="H1426" t="s">
        <v>533</v>
      </c>
      <c r="I1426" t="s">
        <v>2861</v>
      </c>
      <c r="J1426" s="1">
        <v>46010</v>
      </c>
      <c r="K1426" s="1">
        <v>46022</v>
      </c>
      <c r="M1426">
        <v>12</v>
      </c>
      <c r="N1426" t="s">
        <v>2862</v>
      </c>
      <c r="O1426">
        <v>3</v>
      </c>
      <c r="P1426">
        <v>0</v>
      </c>
      <c r="Q1426" s="2">
        <v>19277596</v>
      </c>
      <c r="R1426" s="2">
        <v>15268526</v>
      </c>
      <c r="S1426" s="2">
        <v>4009070</v>
      </c>
      <c r="T1426" s="2">
        <v>99999999</v>
      </c>
      <c r="U1426" s="1">
        <v>46081</v>
      </c>
      <c r="V1426">
        <v>98</v>
      </c>
    </row>
    <row r="1427" spans="1:22" x14ac:dyDescent="0.25">
      <c r="A1427" t="s">
        <v>8335</v>
      </c>
      <c r="B1427" t="s">
        <v>8336</v>
      </c>
      <c r="E1427" t="s">
        <v>492</v>
      </c>
      <c r="F1427" t="s">
        <v>493</v>
      </c>
      <c r="G1427">
        <v>107</v>
      </c>
      <c r="H1427" t="s">
        <v>305</v>
      </c>
      <c r="I1427" t="s">
        <v>8343</v>
      </c>
      <c r="J1427" s="1">
        <v>46011</v>
      </c>
      <c r="K1427" s="1">
        <v>46023</v>
      </c>
      <c r="M1427">
        <v>12</v>
      </c>
      <c r="N1427" t="s">
        <v>8344</v>
      </c>
      <c r="O1427">
        <v>1</v>
      </c>
      <c r="P1427">
        <v>0</v>
      </c>
      <c r="Q1427" s="2">
        <v>64491</v>
      </c>
      <c r="R1427">
        <v>0</v>
      </c>
      <c r="S1427" s="2">
        <v>64491</v>
      </c>
      <c r="T1427" s="2">
        <v>1114246</v>
      </c>
      <c r="V1427">
        <v>97</v>
      </c>
    </row>
    <row r="1428" spans="1:22" x14ac:dyDescent="0.25">
      <c r="A1428" t="s">
        <v>8786</v>
      </c>
      <c r="B1428" t="s">
        <v>8314</v>
      </c>
      <c r="E1428" t="s">
        <v>492</v>
      </c>
      <c r="F1428" t="s">
        <v>493</v>
      </c>
      <c r="G1428">
        <v>107</v>
      </c>
      <c r="H1428" t="s">
        <v>305</v>
      </c>
      <c r="I1428" t="s">
        <v>8787</v>
      </c>
      <c r="J1428" s="1">
        <v>46011</v>
      </c>
      <c r="K1428" s="1">
        <v>46023</v>
      </c>
      <c r="M1428">
        <v>12</v>
      </c>
      <c r="N1428" t="s">
        <v>8788</v>
      </c>
      <c r="O1428">
        <v>1</v>
      </c>
      <c r="P1428">
        <v>0</v>
      </c>
      <c r="Q1428" s="2">
        <v>64491</v>
      </c>
      <c r="R1428">
        <v>0</v>
      </c>
      <c r="S1428" s="2">
        <v>64491</v>
      </c>
      <c r="T1428" s="2">
        <v>1000000</v>
      </c>
      <c r="V1428">
        <v>97</v>
      </c>
    </row>
    <row r="1429" spans="1:22" x14ac:dyDescent="0.25">
      <c r="A1429" t="s">
        <v>3258</v>
      </c>
      <c r="B1429" t="s">
        <v>3259</v>
      </c>
      <c r="E1429" t="s">
        <v>917</v>
      </c>
      <c r="F1429" t="s">
        <v>918</v>
      </c>
      <c r="G1429">
        <v>133</v>
      </c>
      <c r="H1429" t="s">
        <v>76</v>
      </c>
      <c r="I1429" t="s">
        <v>3260</v>
      </c>
      <c r="J1429" s="1">
        <v>46011</v>
      </c>
      <c r="K1429" s="1">
        <v>46036</v>
      </c>
      <c r="M1429">
        <v>25</v>
      </c>
      <c r="N1429" t="s">
        <v>3261</v>
      </c>
      <c r="O1429">
        <v>1</v>
      </c>
      <c r="P1429">
        <v>0</v>
      </c>
      <c r="Q1429" s="2">
        <v>17229400</v>
      </c>
      <c r="R1429">
        <v>0</v>
      </c>
      <c r="S1429" s="2">
        <v>17229400</v>
      </c>
      <c r="T1429" s="2">
        <v>25281798</v>
      </c>
      <c r="V1429">
        <v>84</v>
      </c>
    </row>
    <row r="1430" spans="1:22" x14ac:dyDescent="0.25">
      <c r="A1430" t="s">
        <v>3258</v>
      </c>
      <c r="B1430" t="s">
        <v>3259</v>
      </c>
      <c r="E1430" t="s">
        <v>917</v>
      </c>
      <c r="F1430" t="s">
        <v>918</v>
      </c>
      <c r="G1430">
        <v>133</v>
      </c>
      <c r="H1430" t="s">
        <v>76</v>
      </c>
      <c r="I1430" t="s">
        <v>3262</v>
      </c>
      <c r="J1430" s="1">
        <v>46011</v>
      </c>
      <c r="K1430" s="1">
        <v>46036</v>
      </c>
      <c r="M1430">
        <v>25</v>
      </c>
      <c r="N1430" t="s">
        <v>3263</v>
      </c>
      <c r="O1430">
        <v>1</v>
      </c>
      <c r="P1430">
        <v>0</v>
      </c>
      <c r="Q1430" s="2">
        <v>5697566</v>
      </c>
      <c r="R1430">
        <v>0</v>
      </c>
      <c r="S1430" s="2">
        <v>5697566</v>
      </c>
      <c r="T1430" s="2">
        <v>25281798</v>
      </c>
      <c r="V1430">
        <v>84</v>
      </c>
    </row>
    <row r="1431" spans="1:22" x14ac:dyDescent="0.25">
      <c r="A1431" t="s">
        <v>3258</v>
      </c>
      <c r="B1431" t="s">
        <v>3259</v>
      </c>
      <c r="E1431" t="s">
        <v>917</v>
      </c>
      <c r="F1431" t="s">
        <v>918</v>
      </c>
      <c r="G1431">
        <v>133</v>
      </c>
      <c r="H1431" t="s">
        <v>76</v>
      </c>
      <c r="I1431" t="s">
        <v>3264</v>
      </c>
      <c r="J1431" s="1">
        <v>46011</v>
      </c>
      <c r="K1431" s="1">
        <v>46036</v>
      </c>
      <c r="M1431">
        <v>25</v>
      </c>
      <c r="N1431" t="s">
        <v>3265</v>
      </c>
      <c r="O1431">
        <v>1</v>
      </c>
      <c r="P1431">
        <v>0</v>
      </c>
      <c r="Q1431" s="2">
        <v>2935581</v>
      </c>
      <c r="R1431">
        <v>0</v>
      </c>
      <c r="S1431" s="2">
        <v>2935581</v>
      </c>
      <c r="T1431" s="2">
        <v>25281798</v>
      </c>
      <c r="V1431">
        <v>84</v>
      </c>
    </row>
    <row r="1432" spans="1:22" x14ac:dyDescent="0.25">
      <c r="A1432" t="s">
        <v>3258</v>
      </c>
      <c r="B1432" t="s">
        <v>3259</v>
      </c>
      <c r="E1432" t="s">
        <v>917</v>
      </c>
      <c r="F1432" t="s">
        <v>918</v>
      </c>
      <c r="G1432">
        <v>133</v>
      </c>
      <c r="H1432" t="s">
        <v>76</v>
      </c>
      <c r="I1432" t="s">
        <v>3266</v>
      </c>
      <c r="J1432" s="1">
        <v>46011</v>
      </c>
      <c r="K1432" s="1">
        <v>46036</v>
      </c>
      <c r="M1432">
        <v>25</v>
      </c>
      <c r="N1432" t="s">
        <v>3267</v>
      </c>
      <c r="O1432">
        <v>1</v>
      </c>
      <c r="P1432">
        <v>0</v>
      </c>
      <c r="Q1432" s="2">
        <v>27880152</v>
      </c>
      <c r="R1432">
        <v>0</v>
      </c>
      <c r="S1432" s="2">
        <v>27880152</v>
      </c>
      <c r="T1432" s="2">
        <v>25281798</v>
      </c>
      <c r="V1432">
        <v>84</v>
      </c>
    </row>
    <row r="1433" spans="1:22" x14ac:dyDescent="0.25">
      <c r="A1433" t="s">
        <v>12928</v>
      </c>
      <c r="B1433" t="s">
        <v>12929</v>
      </c>
      <c r="E1433" t="s">
        <v>869</v>
      </c>
      <c r="F1433" t="s">
        <v>870</v>
      </c>
      <c r="G1433">
        <v>102</v>
      </c>
      <c r="H1433" t="s">
        <v>55</v>
      </c>
      <c r="I1433" t="s">
        <v>12940</v>
      </c>
      <c r="J1433" s="1">
        <v>46013</v>
      </c>
      <c r="K1433" s="1">
        <v>46025</v>
      </c>
      <c r="M1433">
        <v>12</v>
      </c>
      <c r="N1433" t="s">
        <v>12941</v>
      </c>
      <c r="O1433">
        <v>0</v>
      </c>
      <c r="P1433">
        <v>0</v>
      </c>
      <c r="Q1433" s="2">
        <v>32461165</v>
      </c>
      <c r="R1433">
        <v>0</v>
      </c>
      <c r="S1433" s="2">
        <v>32461165</v>
      </c>
      <c r="T1433" s="2">
        <v>2062679</v>
      </c>
      <c r="V1433">
        <v>95</v>
      </c>
    </row>
    <row r="1434" spans="1:22" x14ac:dyDescent="0.25">
      <c r="A1434" t="s">
        <v>8474</v>
      </c>
      <c r="B1434" t="s">
        <v>8475</v>
      </c>
      <c r="E1434" t="s">
        <v>511</v>
      </c>
      <c r="F1434" t="s">
        <v>512</v>
      </c>
      <c r="G1434">
        <v>101</v>
      </c>
      <c r="H1434" t="s">
        <v>87</v>
      </c>
      <c r="I1434" t="s">
        <v>8972</v>
      </c>
      <c r="J1434" s="1">
        <v>46014</v>
      </c>
      <c r="K1434" s="1">
        <v>46044</v>
      </c>
      <c r="M1434">
        <v>30</v>
      </c>
      <c r="N1434" t="s">
        <v>8973</v>
      </c>
      <c r="O1434">
        <v>1</v>
      </c>
      <c r="P1434">
        <v>0</v>
      </c>
      <c r="Q1434" s="2">
        <v>489765</v>
      </c>
      <c r="R1434" s="2">
        <v>396780</v>
      </c>
      <c r="S1434" s="2">
        <v>92985</v>
      </c>
      <c r="T1434" s="2">
        <v>9999999999</v>
      </c>
      <c r="U1434" s="1">
        <v>46065</v>
      </c>
      <c r="V1434">
        <v>76</v>
      </c>
    </row>
    <row r="1435" spans="1:22" x14ac:dyDescent="0.25">
      <c r="A1435" t="s">
        <v>17266</v>
      </c>
      <c r="B1435" t="s">
        <v>17267</v>
      </c>
      <c r="E1435" t="s">
        <v>601</v>
      </c>
      <c r="F1435" t="s">
        <v>602</v>
      </c>
      <c r="G1435">
        <v>101</v>
      </c>
      <c r="H1435" t="s">
        <v>87</v>
      </c>
      <c r="I1435" t="s">
        <v>17268</v>
      </c>
      <c r="J1435" s="1">
        <v>46014</v>
      </c>
      <c r="K1435" s="1">
        <v>46026</v>
      </c>
      <c r="M1435">
        <v>12</v>
      </c>
      <c r="N1435" t="s">
        <v>17269</v>
      </c>
      <c r="O1435">
        <v>1</v>
      </c>
      <c r="P1435">
        <v>0</v>
      </c>
      <c r="Q1435" s="2">
        <v>94227</v>
      </c>
      <c r="R1435" s="2">
        <v>84889</v>
      </c>
      <c r="S1435" s="2">
        <v>9338</v>
      </c>
      <c r="T1435" s="2">
        <v>1000000</v>
      </c>
      <c r="U1435" s="1">
        <v>46032</v>
      </c>
      <c r="V1435">
        <v>94</v>
      </c>
    </row>
    <row r="1436" spans="1:22" x14ac:dyDescent="0.25">
      <c r="A1436" t="s">
        <v>13427</v>
      </c>
      <c r="B1436" t="s">
        <v>13428</v>
      </c>
      <c r="E1436" t="s">
        <v>580</v>
      </c>
      <c r="F1436" t="s">
        <v>581</v>
      </c>
      <c r="G1436">
        <v>136</v>
      </c>
      <c r="H1436" t="s">
        <v>533</v>
      </c>
      <c r="I1436" t="s">
        <v>13449</v>
      </c>
      <c r="J1436" s="1">
        <v>46014</v>
      </c>
      <c r="K1436" s="1">
        <v>46026</v>
      </c>
      <c r="M1436">
        <v>12</v>
      </c>
      <c r="N1436" t="s">
        <v>13450</v>
      </c>
      <c r="O1436">
        <v>0</v>
      </c>
      <c r="P1436">
        <v>0</v>
      </c>
      <c r="Q1436" s="2">
        <v>44373535</v>
      </c>
      <c r="R1436" s="2">
        <v>26040808</v>
      </c>
      <c r="S1436" s="2">
        <v>18332727</v>
      </c>
      <c r="T1436" s="2">
        <v>30000000</v>
      </c>
      <c r="U1436" s="1">
        <v>46049</v>
      </c>
      <c r="V1436">
        <v>94</v>
      </c>
    </row>
    <row r="1437" spans="1:22" x14ac:dyDescent="0.25">
      <c r="A1437" t="s">
        <v>4542</v>
      </c>
      <c r="B1437" t="s">
        <v>4543</v>
      </c>
      <c r="E1437" t="s">
        <v>556</v>
      </c>
      <c r="F1437" t="s">
        <v>557</v>
      </c>
      <c r="G1437">
        <v>107</v>
      </c>
      <c r="H1437" t="s">
        <v>305</v>
      </c>
      <c r="I1437" t="s">
        <v>4570</v>
      </c>
      <c r="J1437" s="1">
        <v>46014</v>
      </c>
      <c r="K1437" s="1">
        <v>46026</v>
      </c>
      <c r="M1437">
        <v>12</v>
      </c>
      <c r="N1437" t="s">
        <v>4571</v>
      </c>
      <c r="O1437">
        <v>4</v>
      </c>
      <c r="P1437">
        <v>0</v>
      </c>
      <c r="Q1437" s="2">
        <v>6685408</v>
      </c>
      <c r="R1437" s="2">
        <v>455866</v>
      </c>
      <c r="S1437" s="2">
        <v>6229542</v>
      </c>
      <c r="T1437" s="2">
        <v>35006340</v>
      </c>
      <c r="U1437" s="1">
        <v>46066</v>
      </c>
      <c r="V1437">
        <v>94</v>
      </c>
    </row>
    <row r="1438" spans="1:22" x14ac:dyDescent="0.25">
      <c r="A1438" t="s">
        <v>3747</v>
      </c>
      <c r="B1438" t="s">
        <v>3748</v>
      </c>
      <c r="E1438" t="s">
        <v>556</v>
      </c>
      <c r="F1438" t="s">
        <v>557</v>
      </c>
      <c r="G1438">
        <v>107</v>
      </c>
      <c r="H1438" t="s">
        <v>305</v>
      </c>
      <c r="I1438" t="s">
        <v>3761</v>
      </c>
      <c r="J1438" s="1">
        <v>46014</v>
      </c>
      <c r="K1438" s="1">
        <v>46026</v>
      </c>
      <c r="M1438">
        <v>12</v>
      </c>
      <c r="N1438" t="s">
        <v>3762</v>
      </c>
      <c r="O1438">
        <v>4</v>
      </c>
      <c r="P1438">
        <v>0</v>
      </c>
      <c r="Q1438" s="2">
        <v>11704118</v>
      </c>
      <c r="R1438" s="2">
        <v>5474488</v>
      </c>
      <c r="S1438" s="2">
        <v>6229630</v>
      </c>
      <c r="T1438" s="2">
        <v>38763810</v>
      </c>
      <c r="U1438" s="1">
        <v>46066</v>
      </c>
      <c r="V1438">
        <v>94</v>
      </c>
    </row>
    <row r="1439" spans="1:22" x14ac:dyDescent="0.25">
      <c r="A1439" t="s">
        <v>12928</v>
      </c>
      <c r="B1439" t="s">
        <v>12929</v>
      </c>
      <c r="E1439" t="s">
        <v>893</v>
      </c>
      <c r="F1439" t="s">
        <v>894</v>
      </c>
      <c r="I1439" t="s">
        <v>12983</v>
      </c>
      <c r="J1439" s="1">
        <v>46014</v>
      </c>
      <c r="K1439" s="1">
        <v>46026</v>
      </c>
      <c r="M1439">
        <v>12</v>
      </c>
      <c r="N1439" t="s">
        <v>12984</v>
      </c>
      <c r="O1439">
        <v>0</v>
      </c>
      <c r="P1439">
        <v>0</v>
      </c>
      <c r="Q1439" s="2">
        <v>983964</v>
      </c>
      <c r="R1439">
        <v>0</v>
      </c>
      <c r="S1439" s="2">
        <v>983964</v>
      </c>
      <c r="T1439" s="2">
        <v>999999999</v>
      </c>
      <c r="V1439">
        <v>94</v>
      </c>
    </row>
    <row r="1440" spans="1:22" x14ac:dyDescent="0.25">
      <c r="A1440" t="s">
        <v>11961</v>
      </c>
      <c r="B1440" t="s">
        <v>11962</v>
      </c>
      <c r="E1440" t="s">
        <v>542</v>
      </c>
      <c r="F1440" t="s">
        <v>543</v>
      </c>
      <c r="G1440">
        <v>101</v>
      </c>
      <c r="H1440" t="s">
        <v>87</v>
      </c>
      <c r="I1440" t="s">
        <v>11963</v>
      </c>
      <c r="J1440" s="1">
        <v>46016</v>
      </c>
      <c r="K1440" s="1">
        <v>46028</v>
      </c>
      <c r="M1440">
        <v>12</v>
      </c>
      <c r="N1440" t="s">
        <v>11964</v>
      </c>
      <c r="O1440">
        <v>0</v>
      </c>
      <c r="P1440">
        <v>0</v>
      </c>
      <c r="Q1440" s="2">
        <v>79142</v>
      </c>
      <c r="R1440">
        <v>0</v>
      </c>
      <c r="S1440" s="2">
        <v>79142</v>
      </c>
      <c r="T1440" s="2">
        <v>1000000</v>
      </c>
      <c r="V1440">
        <v>92</v>
      </c>
    </row>
    <row r="1441" spans="1:22" x14ac:dyDescent="0.25">
      <c r="A1441" t="s">
        <v>2926</v>
      </c>
      <c r="B1441" t="s">
        <v>2927</v>
      </c>
      <c r="E1441" t="s">
        <v>531</v>
      </c>
      <c r="F1441" t="s">
        <v>532</v>
      </c>
      <c r="G1441">
        <v>136</v>
      </c>
      <c r="H1441" t="s">
        <v>533</v>
      </c>
      <c r="I1441" t="s">
        <v>2928</v>
      </c>
      <c r="J1441" s="1">
        <v>46017</v>
      </c>
      <c r="K1441" s="1">
        <v>46029</v>
      </c>
      <c r="M1441">
        <v>12</v>
      </c>
      <c r="N1441" t="s">
        <v>2929</v>
      </c>
      <c r="O1441">
        <v>1</v>
      </c>
      <c r="P1441">
        <v>0</v>
      </c>
      <c r="Q1441" s="2">
        <v>29456851</v>
      </c>
      <c r="R1441" s="2">
        <v>20898687</v>
      </c>
      <c r="S1441" s="2">
        <v>8558164</v>
      </c>
      <c r="T1441" s="2">
        <v>999999999</v>
      </c>
      <c r="U1441" s="1">
        <v>46045</v>
      </c>
      <c r="V1441">
        <v>91</v>
      </c>
    </row>
    <row r="1442" spans="1:22" x14ac:dyDescent="0.25">
      <c r="A1442" t="s">
        <v>4229</v>
      </c>
      <c r="B1442" t="s">
        <v>4230</v>
      </c>
      <c r="E1442" t="s">
        <v>303</v>
      </c>
      <c r="F1442" t="s">
        <v>304</v>
      </c>
      <c r="G1442">
        <v>107</v>
      </c>
      <c r="H1442" t="s">
        <v>305</v>
      </c>
      <c r="I1442" t="s">
        <v>4231</v>
      </c>
      <c r="J1442" s="1">
        <v>46017</v>
      </c>
      <c r="K1442" s="1">
        <v>46029</v>
      </c>
      <c r="M1442">
        <v>12</v>
      </c>
      <c r="N1442" t="s">
        <v>4232</v>
      </c>
      <c r="O1442">
        <v>1</v>
      </c>
      <c r="P1442">
        <v>0</v>
      </c>
      <c r="Q1442" s="2">
        <v>64491</v>
      </c>
      <c r="R1442">
        <v>0</v>
      </c>
      <c r="S1442" s="2">
        <v>64491</v>
      </c>
      <c r="T1442" s="2">
        <v>1741767</v>
      </c>
      <c r="V1442">
        <v>91</v>
      </c>
    </row>
    <row r="1443" spans="1:22" x14ac:dyDescent="0.25">
      <c r="A1443" t="s">
        <v>3511</v>
      </c>
      <c r="B1443" t="s">
        <v>3512</v>
      </c>
      <c r="E1443" t="s">
        <v>580</v>
      </c>
      <c r="F1443" t="s">
        <v>581</v>
      </c>
      <c r="G1443">
        <v>136</v>
      </c>
      <c r="H1443" t="s">
        <v>533</v>
      </c>
      <c r="I1443" t="s">
        <v>3517</v>
      </c>
      <c r="J1443" s="1">
        <v>46017</v>
      </c>
      <c r="K1443" s="1">
        <v>46029</v>
      </c>
      <c r="M1443">
        <v>12</v>
      </c>
      <c r="N1443" t="s">
        <v>3518</v>
      </c>
      <c r="O1443">
        <v>1</v>
      </c>
      <c r="P1443">
        <v>0</v>
      </c>
      <c r="Q1443" s="2">
        <v>27882777</v>
      </c>
      <c r="R1443" s="2">
        <v>23656212</v>
      </c>
      <c r="S1443" s="2">
        <v>4226565</v>
      </c>
      <c r="T1443" s="2">
        <v>30000000</v>
      </c>
      <c r="U1443" s="1">
        <v>46048</v>
      </c>
      <c r="V1443">
        <v>91</v>
      </c>
    </row>
    <row r="1444" spans="1:22" x14ac:dyDescent="0.25">
      <c r="A1444" t="s">
        <v>12928</v>
      </c>
      <c r="B1444" t="s">
        <v>12929</v>
      </c>
      <c r="E1444" t="s">
        <v>11975</v>
      </c>
      <c r="F1444" t="s">
        <v>11976</v>
      </c>
      <c r="G1444">
        <v>117</v>
      </c>
      <c r="H1444" t="s">
        <v>33</v>
      </c>
      <c r="I1444" t="s">
        <v>12944</v>
      </c>
      <c r="J1444" s="1">
        <v>46017</v>
      </c>
      <c r="K1444" s="1">
        <v>46029</v>
      </c>
      <c r="M1444">
        <v>12</v>
      </c>
      <c r="N1444" t="s">
        <v>12945</v>
      </c>
      <c r="O1444">
        <v>1</v>
      </c>
      <c r="P1444">
        <v>0</v>
      </c>
      <c r="Q1444" s="2">
        <v>32680259</v>
      </c>
      <c r="R1444">
        <v>0</v>
      </c>
      <c r="S1444" s="2">
        <v>32680259</v>
      </c>
      <c r="T1444" s="2">
        <v>999999999</v>
      </c>
      <c r="V1444">
        <v>91</v>
      </c>
    </row>
    <row r="1445" spans="1:22" x14ac:dyDescent="0.25">
      <c r="A1445" t="s">
        <v>3013</v>
      </c>
      <c r="B1445" t="s">
        <v>1712</v>
      </c>
      <c r="E1445" t="s">
        <v>511</v>
      </c>
      <c r="F1445" t="s">
        <v>512</v>
      </c>
      <c r="G1445">
        <v>117</v>
      </c>
      <c r="H1445" t="s">
        <v>33</v>
      </c>
      <c r="I1445" t="s">
        <v>3028</v>
      </c>
      <c r="J1445" s="1">
        <v>46018</v>
      </c>
      <c r="K1445" s="1">
        <v>46048</v>
      </c>
      <c r="M1445">
        <v>30</v>
      </c>
      <c r="N1445" t="s">
        <v>3029</v>
      </c>
      <c r="O1445">
        <v>2</v>
      </c>
      <c r="P1445">
        <v>0</v>
      </c>
      <c r="Q1445" s="2">
        <v>225000</v>
      </c>
      <c r="R1445" s="2">
        <v>137060</v>
      </c>
      <c r="S1445" s="2">
        <v>87940</v>
      </c>
      <c r="T1445" s="2">
        <v>999999999</v>
      </c>
      <c r="U1445" s="1">
        <v>46064</v>
      </c>
      <c r="V1445">
        <v>72</v>
      </c>
    </row>
    <row r="1446" spans="1:22" x14ac:dyDescent="0.25">
      <c r="A1446" t="s">
        <v>5885</v>
      </c>
      <c r="B1446" t="s">
        <v>5886</v>
      </c>
      <c r="E1446" t="s">
        <v>29</v>
      </c>
      <c r="F1446" t="s">
        <v>30</v>
      </c>
      <c r="G1446">
        <v>117</v>
      </c>
      <c r="H1446" t="s">
        <v>33</v>
      </c>
      <c r="I1446" t="s">
        <v>5899</v>
      </c>
      <c r="J1446" s="1">
        <v>46018</v>
      </c>
      <c r="K1446" s="1">
        <v>46030</v>
      </c>
      <c r="M1446">
        <v>12</v>
      </c>
      <c r="N1446" t="s">
        <v>5900</v>
      </c>
      <c r="O1446">
        <v>2</v>
      </c>
      <c r="P1446">
        <v>0</v>
      </c>
      <c r="Q1446" s="2">
        <v>479600</v>
      </c>
      <c r="R1446" s="2">
        <v>452916</v>
      </c>
      <c r="S1446" s="2">
        <v>26684</v>
      </c>
      <c r="T1446" s="2">
        <v>1342689</v>
      </c>
      <c r="U1446" s="1">
        <v>46039</v>
      </c>
      <c r="V1446">
        <v>90</v>
      </c>
    </row>
    <row r="1447" spans="1:22" x14ac:dyDescent="0.25">
      <c r="A1447" t="s">
        <v>12928</v>
      </c>
      <c r="B1447" t="s">
        <v>12929</v>
      </c>
      <c r="E1447" t="s">
        <v>893</v>
      </c>
      <c r="F1447" t="s">
        <v>894</v>
      </c>
      <c r="G1447">
        <v>116</v>
      </c>
      <c r="H1447" t="s">
        <v>40</v>
      </c>
      <c r="I1447" t="s">
        <v>12985</v>
      </c>
      <c r="J1447" s="1">
        <v>46020</v>
      </c>
      <c r="K1447" s="1">
        <v>46032</v>
      </c>
      <c r="M1447">
        <v>12</v>
      </c>
      <c r="N1447" t="s">
        <v>12986</v>
      </c>
      <c r="O1447">
        <v>0</v>
      </c>
      <c r="P1447">
        <v>0</v>
      </c>
      <c r="Q1447" s="2">
        <v>11225219</v>
      </c>
      <c r="R1447">
        <v>0</v>
      </c>
      <c r="S1447" s="2">
        <v>11225219</v>
      </c>
      <c r="T1447" s="2">
        <v>999999999</v>
      </c>
      <c r="V1447">
        <v>88</v>
      </c>
    </row>
    <row r="1448" spans="1:22" x14ac:dyDescent="0.25">
      <c r="A1448" t="s">
        <v>1799</v>
      </c>
      <c r="B1448" t="s">
        <v>1800</v>
      </c>
      <c r="E1448" t="s">
        <v>511</v>
      </c>
      <c r="F1448" t="s">
        <v>512</v>
      </c>
      <c r="G1448">
        <v>102</v>
      </c>
      <c r="H1448" t="s">
        <v>55</v>
      </c>
      <c r="I1448" t="s">
        <v>2609</v>
      </c>
      <c r="J1448" s="1">
        <v>46020</v>
      </c>
      <c r="K1448" s="1">
        <v>46050</v>
      </c>
      <c r="M1448">
        <v>30</v>
      </c>
      <c r="N1448" t="s">
        <v>2610</v>
      </c>
      <c r="O1448">
        <v>3</v>
      </c>
      <c r="P1448">
        <v>0</v>
      </c>
      <c r="Q1448" s="2">
        <v>16077083</v>
      </c>
      <c r="R1448" s="2">
        <v>11755418</v>
      </c>
      <c r="S1448" s="2">
        <v>4321665</v>
      </c>
      <c r="T1448" s="2">
        <v>9999999999</v>
      </c>
      <c r="U1448" s="1">
        <v>46073</v>
      </c>
      <c r="V1448">
        <v>70</v>
      </c>
    </row>
    <row r="1449" spans="1:22" x14ac:dyDescent="0.25">
      <c r="A1449" t="s">
        <v>5556</v>
      </c>
      <c r="B1449" t="s">
        <v>5557</v>
      </c>
      <c r="E1449" t="s">
        <v>893</v>
      </c>
      <c r="F1449" t="s">
        <v>894</v>
      </c>
      <c r="G1449">
        <v>116</v>
      </c>
      <c r="H1449" t="s">
        <v>40</v>
      </c>
      <c r="I1449" t="s">
        <v>5560</v>
      </c>
      <c r="J1449" s="1">
        <v>46021</v>
      </c>
      <c r="K1449" s="1">
        <v>46033</v>
      </c>
      <c r="M1449">
        <v>12</v>
      </c>
      <c r="N1449" t="s">
        <v>5561</v>
      </c>
      <c r="O1449">
        <v>1</v>
      </c>
      <c r="P1449">
        <v>0</v>
      </c>
      <c r="Q1449" s="2">
        <v>79223980</v>
      </c>
      <c r="R1449" s="2">
        <v>78000000</v>
      </c>
      <c r="S1449" s="2">
        <v>1223980</v>
      </c>
      <c r="T1449" s="2">
        <v>10000000</v>
      </c>
      <c r="U1449" s="1">
        <v>46063</v>
      </c>
      <c r="V1449">
        <v>87</v>
      </c>
    </row>
    <row r="1450" spans="1:22" x14ac:dyDescent="0.25">
      <c r="A1450" t="s">
        <v>13256</v>
      </c>
      <c r="B1450" t="s">
        <v>13257</v>
      </c>
      <c r="E1450" t="s">
        <v>556</v>
      </c>
      <c r="F1450" t="s">
        <v>557</v>
      </c>
      <c r="G1450">
        <v>107</v>
      </c>
      <c r="H1450" t="s">
        <v>305</v>
      </c>
      <c r="I1450" t="s">
        <v>13279</v>
      </c>
      <c r="J1450" s="1">
        <v>46021</v>
      </c>
      <c r="K1450" s="1">
        <v>46033</v>
      </c>
      <c r="M1450">
        <v>12</v>
      </c>
      <c r="N1450" t="s">
        <v>13280</v>
      </c>
      <c r="O1450">
        <v>4</v>
      </c>
      <c r="P1450">
        <v>0</v>
      </c>
      <c r="Q1450" s="2">
        <v>10532918</v>
      </c>
      <c r="R1450" s="2">
        <v>4303300</v>
      </c>
      <c r="S1450" s="2">
        <v>6229618</v>
      </c>
      <c r="T1450" s="2">
        <v>20376650</v>
      </c>
      <c r="U1450" s="1">
        <v>46066</v>
      </c>
      <c r="V1450">
        <v>87</v>
      </c>
    </row>
    <row r="1451" spans="1:22" x14ac:dyDescent="0.25">
      <c r="A1451" t="s">
        <v>15521</v>
      </c>
      <c r="B1451" t="s">
        <v>15522</v>
      </c>
      <c r="E1451" t="s">
        <v>580</v>
      </c>
      <c r="F1451" t="s">
        <v>581</v>
      </c>
      <c r="G1451">
        <v>136</v>
      </c>
      <c r="H1451" t="s">
        <v>533</v>
      </c>
      <c r="I1451" t="s">
        <v>15531</v>
      </c>
      <c r="J1451" s="1">
        <v>46021</v>
      </c>
      <c r="K1451" s="1">
        <v>46033</v>
      </c>
      <c r="M1451">
        <v>12</v>
      </c>
      <c r="N1451" t="s">
        <v>15532</v>
      </c>
      <c r="O1451">
        <v>0</v>
      </c>
      <c r="P1451">
        <v>0</v>
      </c>
      <c r="Q1451" s="2">
        <v>33081246</v>
      </c>
      <c r="R1451" s="2">
        <v>30442381</v>
      </c>
      <c r="S1451" s="2">
        <v>2638865</v>
      </c>
      <c r="T1451" s="2">
        <v>30000000</v>
      </c>
      <c r="U1451" s="1">
        <v>46049</v>
      </c>
      <c r="V1451">
        <v>87</v>
      </c>
    </row>
    <row r="1452" spans="1:22" x14ac:dyDescent="0.25">
      <c r="A1452" t="s">
        <v>3659</v>
      </c>
      <c r="B1452" t="s">
        <v>3660</v>
      </c>
      <c r="E1452" t="s">
        <v>917</v>
      </c>
      <c r="F1452" t="s">
        <v>918</v>
      </c>
      <c r="G1452">
        <v>133</v>
      </c>
      <c r="H1452" t="s">
        <v>76</v>
      </c>
      <c r="I1452" t="s">
        <v>3661</v>
      </c>
      <c r="J1452" s="1">
        <v>46021</v>
      </c>
      <c r="K1452" s="1">
        <v>46033</v>
      </c>
      <c r="M1452">
        <v>12</v>
      </c>
      <c r="N1452" t="s">
        <v>3662</v>
      </c>
      <c r="O1452">
        <v>1</v>
      </c>
      <c r="P1452">
        <v>0</v>
      </c>
      <c r="Q1452" s="2">
        <v>1899070</v>
      </c>
      <c r="R1452">
        <v>0</v>
      </c>
      <c r="S1452" s="2">
        <v>1899070</v>
      </c>
      <c r="T1452" s="2">
        <v>1434717</v>
      </c>
      <c r="V1452">
        <v>87</v>
      </c>
    </row>
    <row r="1453" spans="1:22" x14ac:dyDescent="0.25">
      <c r="A1453" t="s">
        <v>3659</v>
      </c>
      <c r="B1453" t="s">
        <v>3660</v>
      </c>
      <c r="E1453" t="s">
        <v>917</v>
      </c>
      <c r="F1453" t="s">
        <v>918</v>
      </c>
      <c r="G1453">
        <v>133</v>
      </c>
      <c r="H1453" t="s">
        <v>76</v>
      </c>
      <c r="I1453" t="s">
        <v>3663</v>
      </c>
      <c r="J1453" s="1">
        <v>46021</v>
      </c>
      <c r="K1453" s="1">
        <v>46033</v>
      </c>
      <c r="M1453">
        <v>12</v>
      </c>
      <c r="N1453" t="s">
        <v>3664</v>
      </c>
      <c r="O1453">
        <v>1</v>
      </c>
      <c r="P1453">
        <v>0</v>
      </c>
      <c r="Q1453" s="2">
        <v>2435273</v>
      </c>
      <c r="R1453">
        <v>0</v>
      </c>
      <c r="S1453" s="2">
        <v>2435273</v>
      </c>
      <c r="T1453" s="2">
        <v>1434717</v>
      </c>
      <c r="V1453">
        <v>87</v>
      </c>
    </row>
    <row r="1454" spans="1:22" x14ac:dyDescent="0.25">
      <c r="A1454" t="s">
        <v>7016</v>
      </c>
      <c r="B1454" t="s">
        <v>7017</v>
      </c>
      <c r="E1454" t="s">
        <v>511</v>
      </c>
      <c r="F1454" t="s">
        <v>512</v>
      </c>
      <c r="G1454">
        <v>117</v>
      </c>
      <c r="H1454" t="s">
        <v>33</v>
      </c>
      <c r="I1454" t="s">
        <v>7742</v>
      </c>
      <c r="J1454" s="1">
        <v>46021</v>
      </c>
      <c r="K1454" s="1">
        <v>46051</v>
      </c>
      <c r="M1454">
        <v>30</v>
      </c>
      <c r="N1454" t="s">
        <v>7743</v>
      </c>
      <c r="O1454">
        <v>3</v>
      </c>
      <c r="P1454">
        <v>0</v>
      </c>
      <c r="Q1454" s="2">
        <v>155673678</v>
      </c>
      <c r="R1454" s="2">
        <v>119574264</v>
      </c>
      <c r="S1454" s="2">
        <v>36099414</v>
      </c>
      <c r="T1454" s="2">
        <v>9999999999</v>
      </c>
      <c r="U1454" s="1">
        <v>46108</v>
      </c>
      <c r="V1454">
        <v>69</v>
      </c>
    </row>
    <row r="1455" spans="1:22" x14ac:dyDescent="0.25">
      <c r="A1455" t="s">
        <v>5938</v>
      </c>
      <c r="B1455" t="s">
        <v>5939</v>
      </c>
      <c r="E1455" t="s">
        <v>580</v>
      </c>
      <c r="F1455" t="s">
        <v>581</v>
      </c>
      <c r="G1455">
        <v>136</v>
      </c>
      <c r="H1455" t="s">
        <v>533</v>
      </c>
      <c r="I1455" t="s">
        <v>5940</v>
      </c>
      <c r="J1455" s="1">
        <v>46021</v>
      </c>
      <c r="K1455" s="1">
        <v>46033</v>
      </c>
      <c r="M1455">
        <v>12</v>
      </c>
      <c r="N1455" t="s">
        <v>5941</v>
      </c>
      <c r="O1455">
        <v>4</v>
      </c>
      <c r="P1455">
        <v>0</v>
      </c>
      <c r="Q1455" s="2">
        <v>68093010</v>
      </c>
      <c r="R1455" s="2">
        <v>62576311</v>
      </c>
      <c r="S1455" s="2">
        <v>5516699</v>
      </c>
      <c r="T1455" s="2">
        <v>30000000</v>
      </c>
      <c r="U1455" s="1">
        <v>46077</v>
      </c>
      <c r="V1455">
        <v>87</v>
      </c>
    </row>
    <row r="1456" spans="1:22" x14ac:dyDescent="0.25">
      <c r="A1456" t="s">
        <v>3495</v>
      </c>
      <c r="B1456" t="s">
        <v>3496</v>
      </c>
      <c r="E1456" t="s">
        <v>117</v>
      </c>
      <c r="F1456" t="s">
        <v>118</v>
      </c>
      <c r="G1456">
        <v>117</v>
      </c>
      <c r="H1456" t="s">
        <v>33</v>
      </c>
      <c r="I1456" t="s">
        <v>3497</v>
      </c>
      <c r="J1456" s="1">
        <v>46022</v>
      </c>
      <c r="K1456" s="1">
        <v>46034</v>
      </c>
      <c r="M1456">
        <v>12</v>
      </c>
      <c r="N1456" t="s">
        <v>3498</v>
      </c>
      <c r="O1456">
        <v>0</v>
      </c>
      <c r="P1456">
        <v>0</v>
      </c>
      <c r="Q1456" s="2">
        <v>245848</v>
      </c>
      <c r="R1456">
        <v>0</v>
      </c>
      <c r="S1456" s="2">
        <v>245848</v>
      </c>
      <c r="T1456" s="2">
        <v>999999</v>
      </c>
      <c r="V1456">
        <v>86</v>
      </c>
    </row>
    <row r="1457" spans="1:27" x14ac:dyDescent="0.25">
      <c r="A1457" t="s">
        <v>15152</v>
      </c>
      <c r="B1457" t="s">
        <v>15153</v>
      </c>
      <c r="E1457" t="s">
        <v>492</v>
      </c>
      <c r="F1457" t="s">
        <v>493</v>
      </c>
      <c r="G1457">
        <v>107</v>
      </c>
      <c r="H1457" t="s">
        <v>305</v>
      </c>
      <c r="I1457" t="s">
        <v>15160</v>
      </c>
      <c r="J1457" s="1">
        <v>46022</v>
      </c>
      <c r="K1457" s="1">
        <v>46034</v>
      </c>
      <c r="M1457">
        <v>12</v>
      </c>
      <c r="N1457" t="s">
        <v>15161</v>
      </c>
      <c r="O1457">
        <v>2</v>
      </c>
      <c r="P1457">
        <v>0</v>
      </c>
      <c r="Q1457" s="2">
        <v>64491</v>
      </c>
      <c r="R1457">
        <v>0</v>
      </c>
      <c r="S1457" s="2">
        <v>64491</v>
      </c>
      <c r="T1457" s="2">
        <v>1000000</v>
      </c>
      <c r="V1457">
        <v>86</v>
      </c>
    </row>
    <row r="1458" spans="1:27" x14ac:dyDescent="0.25">
      <c r="A1458" t="s">
        <v>1078</v>
      </c>
      <c r="B1458" t="s">
        <v>1079</v>
      </c>
      <c r="E1458" t="s">
        <v>531</v>
      </c>
      <c r="F1458" t="s">
        <v>532</v>
      </c>
      <c r="G1458">
        <v>136</v>
      </c>
      <c r="H1458" t="s">
        <v>533</v>
      </c>
      <c r="I1458" t="s">
        <v>1080</v>
      </c>
      <c r="J1458" s="1">
        <v>46022</v>
      </c>
      <c r="K1458" s="1">
        <v>46034</v>
      </c>
      <c r="M1458">
        <v>12</v>
      </c>
      <c r="N1458" t="s">
        <v>1081</v>
      </c>
      <c r="O1458">
        <v>2</v>
      </c>
      <c r="P1458">
        <v>0</v>
      </c>
      <c r="Q1458" s="2">
        <v>20350020</v>
      </c>
      <c r="R1458" s="2">
        <v>16990022</v>
      </c>
      <c r="S1458" s="2">
        <v>3359998</v>
      </c>
      <c r="T1458" s="2">
        <v>30000000</v>
      </c>
      <c r="U1458" s="1">
        <v>46058</v>
      </c>
      <c r="V1458">
        <v>86</v>
      </c>
    </row>
    <row r="1459" spans="1:27" x14ac:dyDescent="0.25">
      <c r="A1459" t="s">
        <v>804</v>
      </c>
      <c r="B1459" t="s">
        <v>805</v>
      </c>
      <c r="E1459" t="s">
        <v>92</v>
      </c>
      <c r="F1459" t="s">
        <v>93</v>
      </c>
      <c r="G1459">
        <v>117</v>
      </c>
      <c r="H1459" t="s">
        <v>33</v>
      </c>
      <c r="I1459" t="s">
        <v>806</v>
      </c>
      <c r="J1459" s="1">
        <v>46022</v>
      </c>
      <c r="K1459" s="1">
        <v>46034</v>
      </c>
      <c r="M1459">
        <v>12</v>
      </c>
      <c r="N1459" t="s">
        <v>807</v>
      </c>
      <c r="O1459">
        <v>1</v>
      </c>
      <c r="P1459">
        <v>0</v>
      </c>
      <c r="Q1459" s="2">
        <v>1008000</v>
      </c>
      <c r="R1459" s="2">
        <v>966003</v>
      </c>
      <c r="S1459" s="2">
        <v>41997</v>
      </c>
      <c r="T1459" s="2">
        <v>8417400</v>
      </c>
      <c r="U1459" s="1">
        <v>46058</v>
      </c>
      <c r="V1459">
        <v>86</v>
      </c>
      <c r="W1459" t="s">
        <v>808</v>
      </c>
      <c r="X1459" t="s">
        <v>809</v>
      </c>
      <c r="Y1459" t="s">
        <v>810</v>
      </c>
      <c r="Z1459" s="2">
        <v>6423000</v>
      </c>
      <c r="AA1459" s="1">
        <v>46058</v>
      </c>
    </row>
    <row r="1460" spans="1:27" x14ac:dyDescent="0.25">
      <c r="A1460" t="s">
        <v>2384</v>
      </c>
      <c r="B1460" t="s">
        <v>2385</v>
      </c>
      <c r="E1460" t="s">
        <v>580</v>
      </c>
      <c r="F1460" t="s">
        <v>581</v>
      </c>
      <c r="G1460">
        <v>136</v>
      </c>
      <c r="H1460" t="s">
        <v>533</v>
      </c>
      <c r="I1460" t="s">
        <v>2386</v>
      </c>
      <c r="J1460" s="1">
        <v>46022</v>
      </c>
      <c r="K1460" s="1">
        <v>46034</v>
      </c>
      <c r="M1460">
        <v>12</v>
      </c>
      <c r="N1460" t="s">
        <v>2387</v>
      </c>
      <c r="O1460">
        <v>2</v>
      </c>
      <c r="P1460">
        <v>0</v>
      </c>
      <c r="Q1460" s="2">
        <v>14836764</v>
      </c>
      <c r="R1460" s="2">
        <v>12443981</v>
      </c>
      <c r="S1460" s="2">
        <v>2392783</v>
      </c>
      <c r="T1460" s="2">
        <v>30000000</v>
      </c>
      <c r="U1460" s="1">
        <v>46041</v>
      </c>
      <c r="V1460">
        <v>86</v>
      </c>
    </row>
    <row r="1461" spans="1:27" x14ac:dyDescent="0.25">
      <c r="A1461" t="s">
        <v>550</v>
      </c>
      <c r="B1461" t="s">
        <v>551</v>
      </c>
      <c r="E1461" t="s">
        <v>580</v>
      </c>
      <c r="F1461" t="s">
        <v>581</v>
      </c>
      <c r="G1461">
        <v>136</v>
      </c>
      <c r="H1461" t="s">
        <v>533</v>
      </c>
      <c r="I1461" t="s">
        <v>582</v>
      </c>
      <c r="J1461" s="1">
        <v>46022</v>
      </c>
      <c r="K1461" s="1">
        <v>46034</v>
      </c>
      <c r="M1461">
        <v>12</v>
      </c>
      <c r="N1461" t="s">
        <v>583</v>
      </c>
      <c r="O1461">
        <v>1</v>
      </c>
      <c r="P1461">
        <v>0</v>
      </c>
      <c r="Q1461" s="2">
        <v>34560761</v>
      </c>
      <c r="R1461" s="2">
        <v>27529600</v>
      </c>
      <c r="S1461" s="2">
        <v>7031161</v>
      </c>
      <c r="T1461" s="2">
        <v>30000000</v>
      </c>
      <c r="U1461" s="1">
        <v>46064</v>
      </c>
      <c r="V1461">
        <v>86</v>
      </c>
    </row>
    <row r="1462" spans="1:27" x14ac:dyDescent="0.25">
      <c r="A1462" t="s">
        <v>12994</v>
      </c>
      <c r="B1462" t="s">
        <v>39</v>
      </c>
      <c r="E1462" t="s">
        <v>81</v>
      </c>
      <c r="F1462" t="s">
        <v>82</v>
      </c>
      <c r="G1462">
        <v>117</v>
      </c>
      <c r="H1462" t="s">
        <v>33</v>
      </c>
      <c r="I1462" t="s">
        <v>12995</v>
      </c>
      <c r="J1462" s="1">
        <v>46022</v>
      </c>
      <c r="K1462" s="1">
        <v>46034</v>
      </c>
      <c r="M1462">
        <v>12</v>
      </c>
      <c r="N1462" t="s">
        <v>12996</v>
      </c>
      <c r="O1462">
        <v>1</v>
      </c>
      <c r="P1462">
        <v>0</v>
      </c>
      <c r="Q1462" s="2">
        <v>40040</v>
      </c>
      <c r="R1462">
        <v>0</v>
      </c>
      <c r="S1462" s="2">
        <v>40040</v>
      </c>
      <c r="T1462" s="2">
        <v>1000000</v>
      </c>
      <c r="V1462">
        <v>86</v>
      </c>
    </row>
    <row r="1463" spans="1:27" x14ac:dyDescent="0.25">
      <c r="A1463" t="s">
        <v>5373</v>
      </c>
      <c r="B1463" t="s">
        <v>5374</v>
      </c>
      <c r="E1463" t="s">
        <v>531</v>
      </c>
      <c r="F1463" t="s">
        <v>532</v>
      </c>
      <c r="G1463">
        <v>136</v>
      </c>
      <c r="H1463" t="s">
        <v>533</v>
      </c>
      <c r="I1463" t="s">
        <v>5375</v>
      </c>
      <c r="J1463" s="1">
        <v>46022</v>
      </c>
      <c r="K1463" s="1">
        <v>46034</v>
      </c>
      <c r="M1463">
        <v>12</v>
      </c>
      <c r="N1463" t="s">
        <v>5376</v>
      </c>
      <c r="O1463">
        <v>1</v>
      </c>
      <c r="P1463">
        <v>0</v>
      </c>
      <c r="Q1463" s="2">
        <v>24038716</v>
      </c>
      <c r="R1463" s="2">
        <v>19492687</v>
      </c>
      <c r="S1463" s="2">
        <v>4546029</v>
      </c>
      <c r="T1463" s="2">
        <v>99999999</v>
      </c>
      <c r="U1463" s="1">
        <v>46042</v>
      </c>
      <c r="V1463">
        <v>86</v>
      </c>
    </row>
    <row r="1464" spans="1:27" x14ac:dyDescent="0.25">
      <c r="A1464" t="s">
        <v>8558</v>
      </c>
      <c r="B1464" t="s">
        <v>8559</v>
      </c>
      <c r="E1464" t="s">
        <v>917</v>
      </c>
      <c r="F1464" t="s">
        <v>918</v>
      </c>
      <c r="G1464">
        <v>133</v>
      </c>
      <c r="H1464" t="s">
        <v>76</v>
      </c>
      <c r="I1464" t="s">
        <v>8562</v>
      </c>
      <c r="J1464" s="1">
        <v>46025</v>
      </c>
      <c r="K1464" s="1">
        <v>46037</v>
      </c>
      <c r="M1464">
        <v>12</v>
      </c>
      <c r="N1464" t="s">
        <v>8563</v>
      </c>
      <c r="O1464">
        <v>0</v>
      </c>
      <c r="P1464">
        <v>0</v>
      </c>
      <c r="Q1464" s="2">
        <v>1263786</v>
      </c>
      <c r="R1464">
        <v>0</v>
      </c>
      <c r="S1464" s="2">
        <v>1263786</v>
      </c>
      <c r="T1464" s="2">
        <v>30000000</v>
      </c>
      <c r="V1464">
        <v>83</v>
      </c>
    </row>
    <row r="1465" spans="1:27" x14ac:dyDescent="0.25">
      <c r="A1465" t="s">
        <v>3152</v>
      </c>
      <c r="B1465" t="s">
        <v>3153</v>
      </c>
      <c r="E1465" t="s">
        <v>511</v>
      </c>
      <c r="F1465" t="s">
        <v>512</v>
      </c>
      <c r="G1465">
        <v>117</v>
      </c>
      <c r="H1465" t="s">
        <v>33</v>
      </c>
      <c r="I1465" t="s">
        <v>3168</v>
      </c>
      <c r="J1465" s="1">
        <v>46025</v>
      </c>
      <c r="K1465" s="1">
        <v>46037</v>
      </c>
      <c r="M1465">
        <v>12</v>
      </c>
      <c r="N1465" t="s">
        <v>3169</v>
      </c>
      <c r="O1465">
        <v>1</v>
      </c>
      <c r="P1465">
        <v>0</v>
      </c>
      <c r="Q1465" s="2">
        <v>7723798</v>
      </c>
      <c r="R1465" s="2">
        <v>5979625</v>
      </c>
      <c r="S1465" s="2">
        <v>1744173</v>
      </c>
      <c r="T1465" s="2">
        <v>50000000</v>
      </c>
      <c r="U1465" s="1">
        <v>46077</v>
      </c>
      <c r="V1465">
        <v>83</v>
      </c>
    </row>
    <row r="1466" spans="1:27" x14ac:dyDescent="0.25">
      <c r="A1466" t="s">
        <v>12016</v>
      </c>
      <c r="B1466" t="s">
        <v>12017</v>
      </c>
      <c r="E1466" t="s">
        <v>893</v>
      </c>
      <c r="F1466" t="s">
        <v>894</v>
      </c>
      <c r="G1466">
        <v>116</v>
      </c>
      <c r="H1466" t="s">
        <v>40</v>
      </c>
      <c r="I1466" t="s">
        <v>12022</v>
      </c>
      <c r="J1466" s="1">
        <v>46025</v>
      </c>
      <c r="K1466" s="1">
        <v>46037</v>
      </c>
      <c r="M1466">
        <v>12</v>
      </c>
      <c r="N1466" t="s">
        <v>12023</v>
      </c>
      <c r="O1466">
        <v>1</v>
      </c>
      <c r="P1466">
        <v>0</v>
      </c>
      <c r="Q1466" s="2">
        <v>3247560</v>
      </c>
      <c r="R1466">
        <v>0</v>
      </c>
      <c r="S1466" s="2">
        <v>3247560</v>
      </c>
      <c r="T1466" s="2">
        <v>99999999</v>
      </c>
      <c r="V1466">
        <v>83</v>
      </c>
    </row>
    <row r="1467" spans="1:27" x14ac:dyDescent="0.25">
      <c r="A1467" t="s">
        <v>7889</v>
      </c>
      <c r="B1467" t="s">
        <v>7890</v>
      </c>
      <c r="E1467" t="s">
        <v>556</v>
      </c>
      <c r="F1467" t="s">
        <v>557</v>
      </c>
      <c r="G1467">
        <v>107</v>
      </c>
      <c r="H1467" t="s">
        <v>305</v>
      </c>
      <c r="I1467" t="s">
        <v>7897</v>
      </c>
      <c r="J1467" s="1">
        <v>46029</v>
      </c>
      <c r="K1467" s="1">
        <v>46041</v>
      </c>
      <c r="M1467">
        <v>12</v>
      </c>
      <c r="N1467" t="s">
        <v>7898</v>
      </c>
      <c r="O1467">
        <v>1</v>
      </c>
      <c r="P1467">
        <v>0</v>
      </c>
      <c r="Q1467" s="2">
        <v>710999</v>
      </c>
      <c r="R1467" s="2">
        <v>643443</v>
      </c>
      <c r="S1467" s="2">
        <v>67556</v>
      </c>
      <c r="T1467" s="2">
        <v>1391350</v>
      </c>
      <c r="U1467" s="1">
        <v>46083</v>
      </c>
      <c r="V1467">
        <v>79</v>
      </c>
    </row>
    <row r="1468" spans="1:27" x14ac:dyDescent="0.25">
      <c r="A1468" t="s">
        <v>13086</v>
      </c>
      <c r="B1468" t="s">
        <v>13087</v>
      </c>
      <c r="E1468" t="s">
        <v>303</v>
      </c>
      <c r="F1468" t="s">
        <v>304</v>
      </c>
      <c r="G1468">
        <v>107</v>
      </c>
      <c r="H1468" t="s">
        <v>305</v>
      </c>
      <c r="I1468" t="s">
        <v>13090</v>
      </c>
      <c r="J1468" s="1">
        <v>46029</v>
      </c>
      <c r="K1468" s="1">
        <v>46041</v>
      </c>
      <c r="M1468">
        <v>12</v>
      </c>
      <c r="N1468" t="s">
        <v>13091</v>
      </c>
      <c r="O1468">
        <v>0</v>
      </c>
      <c r="P1468">
        <v>0</v>
      </c>
      <c r="Q1468" s="2">
        <v>415584</v>
      </c>
      <c r="R1468">
        <v>0</v>
      </c>
      <c r="S1468" s="2">
        <v>415584</v>
      </c>
      <c r="T1468" s="2">
        <v>1000000</v>
      </c>
      <c r="V1468">
        <v>79</v>
      </c>
    </row>
    <row r="1469" spans="1:27" x14ac:dyDescent="0.25">
      <c r="A1469" t="s">
        <v>7016</v>
      </c>
      <c r="B1469" t="s">
        <v>7017</v>
      </c>
      <c r="E1469" t="s">
        <v>511</v>
      </c>
      <c r="F1469" t="s">
        <v>512</v>
      </c>
      <c r="G1469">
        <v>102</v>
      </c>
      <c r="H1469" t="s">
        <v>55</v>
      </c>
      <c r="I1469" t="s">
        <v>7744</v>
      </c>
      <c r="J1469" s="1">
        <v>46030</v>
      </c>
      <c r="K1469" s="1">
        <v>46060</v>
      </c>
      <c r="M1469">
        <v>30</v>
      </c>
      <c r="N1469" t="s">
        <v>7745</v>
      </c>
      <c r="O1469">
        <v>2</v>
      </c>
      <c r="P1469">
        <v>0</v>
      </c>
      <c r="Q1469" s="2">
        <v>60741482</v>
      </c>
      <c r="R1469" s="2">
        <v>35670758</v>
      </c>
      <c r="S1469" s="2">
        <v>25070724</v>
      </c>
      <c r="T1469" s="2">
        <v>9999999999</v>
      </c>
      <c r="U1469" s="1">
        <v>46108</v>
      </c>
      <c r="V1469">
        <v>60</v>
      </c>
    </row>
    <row r="1470" spans="1:27" x14ac:dyDescent="0.25">
      <c r="A1470" t="s">
        <v>6047</v>
      </c>
      <c r="B1470" t="s">
        <v>6048</v>
      </c>
      <c r="E1470" t="s">
        <v>542</v>
      </c>
      <c r="F1470" t="s">
        <v>543</v>
      </c>
      <c r="G1470">
        <v>101</v>
      </c>
      <c r="H1470" t="s">
        <v>87</v>
      </c>
      <c r="I1470" t="s">
        <v>6051</v>
      </c>
      <c r="J1470" s="1">
        <v>46032</v>
      </c>
      <c r="K1470" s="1">
        <v>46044</v>
      </c>
      <c r="M1470">
        <v>12</v>
      </c>
      <c r="N1470" t="s">
        <v>6052</v>
      </c>
      <c r="O1470">
        <v>1</v>
      </c>
      <c r="P1470">
        <v>0</v>
      </c>
      <c r="Q1470" s="2">
        <v>6231272</v>
      </c>
      <c r="R1470" s="2">
        <v>4028772</v>
      </c>
      <c r="S1470" s="2">
        <v>2202500</v>
      </c>
      <c r="T1470" s="2">
        <v>31365969</v>
      </c>
      <c r="U1470" s="1">
        <v>46062</v>
      </c>
      <c r="V1470">
        <v>76</v>
      </c>
    </row>
    <row r="1471" spans="1:27" x14ac:dyDescent="0.25">
      <c r="A1471" t="s">
        <v>3152</v>
      </c>
      <c r="B1471" t="s">
        <v>3153</v>
      </c>
      <c r="E1471" t="s">
        <v>511</v>
      </c>
      <c r="F1471" t="s">
        <v>512</v>
      </c>
      <c r="G1471">
        <v>117</v>
      </c>
      <c r="H1471" t="s">
        <v>33</v>
      </c>
      <c r="I1471" t="s">
        <v>3170</v>
      </c>
      <c r="J1471" s="1">
        <v>46032</v>
      </c>
      <c r="K1471" s="1">
        <v>46044</v>
      </c>
      <c r="M1471">
        <v>12</v>
      </c>
      <c r="N1471" t="s">
        <v>3171</v>
      </c>
      <c r="O1471">
        <v>0</v>
      </c>
      <c r="P1471">
        <v>0</v>
      </c>
      <c r="Q1471" s="2">
        <v>5056199</v>
      </c>
      <c r="R1471">
        <v>0</v>
      </c>
      <c r="S1471" s="2">
        <v>5056199</v>
      </c>
      <c r="T1471" s="2">
        <v>50000000</v>
      </c>
      <c r="V1471">
        <v>76</v>
      </c>
    </row>
    <row r="1472" spans="1:27" x14ac:dyDescent="0.25">
      <c r="A1472" t="s">
        <v>1799</v>
      </c>
      <c r="B1472" t="s">
        <v>1800</v>
      </c>
      <c r="E1472" t="s">
        <v>511</v>
      </c>
      <c r="F1472" t="s">
        <v>512</v>
      </c>
      <c r="G1472">
        <v>101</v>
      </c>
      <c r="H1472" t="s">
        <v>87</v>
      </c>
      <c r="I1472" t="s">
        <v>2611</v>
      </c>
      <c r="J1472" s="1">
        <v>46032</v>
      </c>
      <c r="K1472" s="1">
        <v>46062</v>
      </c>
      <c r="M1472">
        <v>30</v>
      </c>
      <c r="N1472" t="s">
        <v>2612</v>
      </c>
      <c r="O1472">
        <v>3</v>
      </c>
      <c r="P1472">
        <v>0</v>
      </c>
      <c r="Q1472" s="2">
        <v>36479952</v>
      </c>
      <c r="R1472" s="2">
        <v>29878379</v>
      </c>
      <c r="S1472" s="2">
        <v>6601573</v>
      </c>
      <c r="T1472" s="2">
        <v>9999999999</v>
      </c>
      <c r="U1472" s="1">
        <v>46086</v>
      </c>
      <c r="V1472">
        <v>58</v>
      </c>
    </row>
    <row r="1473" spans="1:27" x14ac:dyDescent="0.25">
      <c r="A1473" t="s">
        <v>1290</v>
      </c>
      <c r="B1473" t="s">
        <v>1291</v>
      </c>
      <c r="E1473" t="s">
        <v>250</v>
      </c>
      <c r="F1473" t="s">
        <v>251</v>
      </c>
      <c r="G1473">
        <v>103</v>
      </c>
      <c r="H1473" t="s">
        <v>252</v>
      </c>
      <c r="I1473" t="s">
        <v>1296</v>
      </c>
      <c r="J1473" s="1">
        <v>46034</v>
      </c>
      <c r="K1473" s="1">
        <v>46046</v>
      </c>
      <c r="M1473">
        <v>12</v>
      </c>
      <c r="N1473" t="s">
        <v>1297</v>
      </c>
      <c r="O1473">
        <v>5</v>
      </c>
      <c r="P1473">
        <v>0</v>
      </c>
      <c r="Q1473" s="2">
        <v>3579264</v>
      </c>
      <c r="R1473" s="2">
        <v>2100208</v>
      </c>
      <c r="S1473" s="2">
        <v>1479056</v>
      </c>
      <c r="T1473" s="2">
        <v>99999999</v>
      </c>
      <c r="U1473" s="1">
        <v>46086</v>
      </c>
      <c r="V1473">
        <v>74</v>
      </c>
    </row>
    <row r="1474" spans="1:27" x14ac:dyDescent="0.25">
      <c r="A1474" t="s">
        <v>12592</v>
      </c>
      <c r="B1474" t="s">
        <v>12593</v>
      </c>
      <c r="E1474" t="s">
        <v>531</v>
      </c>
      <c r="F1474" t="s">
        <v>532</v>
      </c>
      <c r="G1474">
        <v>136</v>
      </c>
      <c r="H1474" t="s">
        <v>533</v>
      </c>
      <c r="I1474" t="s">
        <v>12596</v>
      </c>
      <c r="J1474" s="1">
        <v>46034</v>
      </c>
      <c r="K1474" s="1">
        <v>46046</v>
      </c>
      <c r="M1474">
        <v>12</v>
      </c>
      <c r="N1474" t="s">
        <v>12597</v>
      </c>
      <c r="O1474">
        <v>0</v>
      </c>
      <c r="P1474">
        <v>0</v>
      </c>
      <c r="Q1474" s="2">
        <v>237600</v>
      </c>
      <c r="R1474">
        <v>0</v>
      </c>
      <c r="S1474" s="2">
        <v>237600</v>
      </c>
      <c r="T1474" s="2">
        <v>1000000</v>
      </c>
      <c r="V1474">
        <v>74</v>
      </c>
    </row>
    <row r="1475" spans="1:27" x14ac:dyDescent="0.25">
      <c r="A1475" t="s">
        <v>8662</v>
      </c>
      <c r="B1475" t="s">
        <v>8663</v>
      </c>
      <c r="E1475" t="s">
        <v>511</v>
      </c>
      <c r="F1475" t="s">
        <v>512</v>
      </c>
      <c r="G1475">
        <v>102</v>
      </c>
      <c r="H1475" t="s">
        <v>55</v>
      </c>
      <c r="I1475" t="s">
        <v>8670</v>
      </c>
      <c r="J1475" s="1">
        <v>46034</v>
      </c>
      <c r="K1475" s="1">
        <v>46079</v>
      </c>
      <c r="M1475">
        <v>45</v>
      </c>
      <c r="N1475" t="s">
        <v>8671</v>
      </c>
      <c r="O1475">
        <v>2</v>
      </c>
      <c r="P1475">
        <v>0</v>
      </c>
      <c r="Q1475" s="2">
        <v>2309182</v>
      </c>
      <c r="R1475" s="2">
        <v>53265</v>
      </c>
      <c r="S1475" s="2">
        <v>2255917</v>
      </c>
      <c r="T1475" s="2">
        <v>999999999</v>
      </c>
      <c r="U1475" s="1">
        <v>46106</v>
      </c>
      <c r="V1475">
        <v>41</v>
      </c>
    </row>
    <row r="1476" spans="1:27" x14ac:dyDescent="0.25">
      <c r="A1476" t="s">
        <v>16566</v>
      </c>
      <c r="B1476" t="s">
        <v>16567</v>
      </c>
      <c r="E1476" t="s">
        <v>45</v>
      </c>
      <c r="F1476" t="s">
        <v>46</v>
      </c>
      <c r="G1476">
        <v>102</v>
      </c>
      <c r="H1476" t="s">
        <v>55</v>
      </c>
      <c r="I1476" t="s">
        <v>16568</v>
      </c>
      <c r="J1476" s="1">
        <v>46035</v>
      </c>
      <c r="K1476" s="1">
        <v>46047</v>
      </c>
      <c r="M1476">
        <v>12</v>
      </c>
      <c r="N1476" t="s">
        <v>16569</v>
      </c>
      <c r="O1476">
        <v>2</v>
      </c>
      <c r="P1476">
        <v>0</v>
      </c>
      <c r="Q1476" s="2">
        <v>541859</v>
      </c>
      <c r="R1476" s="2">
        <v>341859</v>
      </c>
      <c r="S1476" s="2">
        <v>200000</v>
      </c>
      <c r="T1476" s="2">
        <v>4791949</v>
      </c>
      <c r="U1476" s="1">
        <v>46049</v>
      </c>
      <c r="V1476">
        <v>73</v>
      </c>
    </row>
    <row r="1477" spans="1:27" x14ac:dyDescent="0.25">
      <c r="A1477" t="s">
        <v>2163</v>
      </c>
      <c r="B1477" t="s">
        <v>2164</v>
      </c>
      <c r="E1477" t="s">
        <v>580</v>
      </c>
      <c r="F1477" t="s">
        <v>581</v>
      </c>
      <c r="G1477">
        <v>136</v>
      </c>
      <c r="H1477" t="s">
        <v>533</v>
      </c>
      <c r="I1477" t="s">
        <v>2177</v>
      </c>
      <c r="J1477" s="1">
        <v>46035</v>
      </c>
      <c r="K1477" s="1">
        <v>46047</v>
      </c>
      <c r="M1477">
        <v>12</v>
      </c>
      <c r="N1477" t="s">
        <v>2178</v>
      </c>
      <c r="O1477">
        <v>2</v>
      </c>
      <c r="P1477">
        <v>0</v>
      </c>
      <c r="Q1477" s="2">
        <v>120154257</v>
      </c>
      <c r="R1477" s="2">
        <v>89730700</v>
      </c>
      <c r="S1477" s="2">
        <v>30423557</v>
      </c>
      <c r="T1477" s="2">
        <v>999999999</v>
      </c>
      <c r="U1477" s="1">
        <v>46053</v>
      </c>
      <c r="V1477">
        <v>73</v>
      </c>
    </row>
    <row r="1478" spans="1:27" x14ac:dyDescent="0.25">
      <c r="A1478" t="s">
        <v>1799</v>
      </c>
      <c r="B1478" t="s">
        <v>1800</v>
      </c>
      <c r="E1478" t="s">
        <v>511</v>
      </c>
      <c r="F1478" t="s">
        <v>512</v>
      </c>
      <c r="G1478">
        <v>101</v>
      </c>
      <c r="H1478" t="s">
        <v>87</v>
      </c>
      <c r="I1478" t="s">
        <v>2613</v>
      </c>
      <c r="J1478" s="1">
        <v>46035</v>
      </c>
      <c r="K1478" s="1">
        <v>46065</v>
      </c>
      <c r="M1478">
        <v>30</v>
      </c>
      <c r="N1478" t="s">
        <v>2614</v>
      </c>
      <c r="O1478">
        <v>3</v>
      </c>
      <c r="P1478">
        <v>0</v>
      </c>
      <c r="Q1478" s="2">
        <v>25681842</v>
      </c>
      <c r="R1478" s="2">
        <v>20907874</v>
      </c>
      <c r="S1478" s="2">
        <v>4773968</v>
      </c>
      <c r="T1478" s="2">
        <v>9999999999</v>
      </c>
      <c r="U1478" s="1">
        <v>46097</v>
      </c>
      <c r="V1478">
        <v>55</v>
      </c>
    </row>
    <row r="1479" spans="1:27" x14ac:dyDescent="0.25">
      <c r="A1479" t="s">
        <v>3198</v>
      </c>
      <c r="B1479" t="s">
        <v>3199</v>
      </c>
      <c r="E1479" t="s">
        <v>580</v>
      </c>
      <c r="F1479" t="s">
        <v>581</v>
      </c>
      <c r="G1479">
        <v>136</v>
      </c>
      <c r="H1479" t="s">
        <v>533</v>
      </c>
      <c r="I1479" t="s">
        <v>3228</v>
      </c>
      <c r="J1479" s="1">
        <v>46035</v>
      </c>
      <c r="K1479" s="1">
        <v>46047</v>
      </c>
      <c r="M1479">
        <v>12</v>
      </c>
      <c r="N1479" t="s">
        <v>3229</v>
      </c>
      <c r="O1479">
        <v>2</v>
      </c>
      <c r="P1479">
        <v>0</v>
      </c>
      <c r="Q1479" s="2">
        <v>21607579</v>
      </c>
      <c r="R1479" s="2">
        <v>14744435</v>
      </c>
      <c r="S1479" s="2">
        <v>6863144</v>
      </c>
      <c r="T1479" s="2">
        <v>30000000</v>
      </c>
      <c r="U1479" s="1">
        <v>46081</v>
      </c>
      <c r="V1479">
        <v>73</v>
      </c>
    </row>
    <row r="1480" spans="1:27" x14ac:dyDescent="0.25">
      <c r="A1480" t="s">
        <v>4070</v>
      </c>
      <c r="B1480" t="s">
        <v>4071</v>
      </c>
      <c r="E1480" t="s">
        <v>45</v>
      </c>
      <c r="F1480" t="s">
        <v>46</v>
      </c>
      <c r="G1480">
        <v>102</v>
      </c>
      <c r="H1480" t="s">
        <v>55</v>
      </c>
      <c r="I1480" t="s">
        <v>4078</v>
      </c>
      <c r="J1480" s="1">
        <v>46036</v>
      </c>
      <c r="K1480" s="1">
        <v>46048</v>
      </c>
      <c r="M1480">
        <v>12</v>
      </c>
      <c r="N1480" t="s">
        <v>4079</v>
      </c>
      <c r="O1480">
        <v>2</v>
      </c>
      <c r="P1480">
        <v>0</v>
      </c>
      <c r="Q1480" s="2">
        <v>1040076</v>
      </c>
      <c r="R1480" s="2">
        <v>940076</v>
      </c>
      <c r="S1480" s="2">
        <v>100000</v>
      </c>
      <c r="T1480" s="2">
        <v>14363757</v>
      </c>
      <c r="U1480" s="1">
        <v>46050</v>
      </c>
      <c r="V1480">
        <v>72</v>
      </c>
    </row>
    <row r="1481" spans="1:27" x14ac:dyDescent="0.25">
      <c r="A1481" t="s">
        <v>2264</v>
      </c>
      <c r="B1481" t="s">
        <v>2265</v>
      </c>
      <c r="E1481" t="s">
        <v>45</v>
      </c>
      <c r="F1481" t="s">
        <v>46</v>
      </c>
      <c r="G1481">
        <v>102</v>
      </c>
      <c r="H1481" t="s">
        <v>55</v>
      </c>
      <c r="I1481" t="s">
        <v>2358</v>
      </c>
      <c r="J1481" s="1">
        <v>46036</v>
      </c>
      <c r="K1481" s="1">
        <v>46048</v>
      </c>
      <c r="M1481">
        <v>12</v>
      </c>
      <c r="N1481" t="s">
        <v>2359</v>
      </c>
      <c r="O1481">
        <v>2</v>
      </c>
      <c r="P1481">
        <v>0</v>
      </c>
      <c r="Q1481" s="2">
        <v>2151766</v>
      </c>
      <c r="R1481" s="2">
        <v>1988354</v>
      </c>
      <c r="S1481" s="2">
        <v>163412</v>
      </c>
      <c r="T1481" s="2">
        <v>30369500</v>
      </c>
      <c r="U1481" s="1">
        <v>46050</v>
      </c>
      <c r="V1481">
        <v>72</v>
      </c>
    </row>
    <row r="1482" spans="1:27" x14ac:dyDescent="0.25">
      <c r="A1482" t="s">
        <v>12640</v>
      </c>
      <c r="B1482" t="s">
        <v>12641</v>
      </c>
      <c r="E1482" t="s">
        <v>250</v>
      </c>
      <c r="F1482" t="s">
        <v>251</v>
      </c>
      <c r="G1482">
        <v>103</v>
      </c>
      <c r="H1482" t="s">
        <v>252</v>
      </c>
      <c r="I1482" t="s">
        <v>12644</v>
      </c>
      <c r="J1482" s="1">
        <v>46037</v>
      </c>
      <c r="K1482" s="1">
        <v>46049</v>
      </c>
      <c r="M1482">
        <v>12</v>
      </c>
      <c r="N1482" t="s">
        <v>12645</v>
      </c>
      <c r="O1482">
        <v>3</v>
      </c>
      <c r="P1482">
        <v>0</v>
      </c>
      <c r="Q1482" s="2">
        <v>2459161</v>
      </c>
      <c r="R1482" s="2">
        <v>2385461</v>
      </c>
      <c r="S1482" s="2">
        <v>73700</v>
      </c>
      <c r="T1482" s="2">
        <v>1000000</v>
      </c>
      <c r="U1482" s="1">
        <v>46094</v>
      </c>
      <c r="V1482">
        <v>71</v>
      </c>
    </row>
    <row r="1483" spans="1:27" x14ac:dyDescent="0.25">
      <c r="A1483" t="s">
        <v>1799</v>
      </c>
      <c r="B1483" t="s">
        <v>1800</v>
      </c>
      <c r="E1483" t="s">
        <v>511</v>
      </c>
      <c r="F1483" t="s">
        <v>512</v>
      </c>
      <c r="G1483">
        <v>101</v>
      </c>
      <c r="H1483" t="s">
        <v>87</v>
      </c>
      <c r="I1483" t="s">
        <v>2615</v>
      </c>
      <c r="J1483" s="1">
        <v>46041</v>
      </c>
      <c r="K1483" s="1">
        <v>46071</v>
      </c>
      <c r="M1483">
        <v>30</v>
      </c>
      <c r="N1483" t="s">
        <v>2616</v>
      </c>
      <c r="O1483">
        <v>2</v>
      </c>
      <c r="P1483">
        <v>0</v>
      </c>
      <c r="Q1483" s="2">
        <v>76001585</v>
      </c>
      <c r="R1483" s="2">
        <v>66496089</v>
      </c>
      <c r="S1483" s="2">
        <v>9505496</v>
      </c>
      <c r="T1483" s="2">
        <v>9999999999</v>
      </c>
      <c r="U1483" s="1">
        <v>46097</v>
      </c>
      <c r="V1483">
        <v>49</v>
      </c>
    </row>
    <row r="1484" spans="1:27" x14ac:dyDescent="0.25">
      <c r="A1484" t="s">
        <v>394</v>
      </c>
      <c r="B1484" t="s">
        <v>395</v>
      </c>
      <c r="E1484" t="s">
        <v>250</v>
      </c>
      <c r="F1484" t="s">
        <v>251</v>
      </c>
      <c r="G1484">
        <v>103</v>
      </c>
      <c r="H1484" t="s">
        <v>252</v>
      </c>
      <c r="I1484" t="s">
        <v>396</v>
      </c>
      <c r="J1484" s="1">
        <v>46041</v>
      </c>
      <c r="K1484" s="1">
        <v>46053</v>
      </c>
      <c r="M1484">
        <v>12</v>
      </c>
      <c r="N1484" t="s">
        <v>397</v>
      </c>
      <c r="O1484">
        <v>2</v>
      </c>
      <c r="P1484">
        <v>0</v>
      </c>
      <c r="Q1484" s="2">
        <v>484794</v>
      </c>
      <c r="R1484">
        <v>0</v>
      </c>
      <c r="S1484" s="2">
        <v>484794</v>
      </c>
      <c r="T1484" s="2">
        <v>1000000</v>
      </c>
      <c r="V1484">
        <v>67</v>
      </c>
    </row>
    <row r="1485" spans="1:27" x14ac:dyDescent="0.25">
      <c r="A1485" t="s">
        <v>9379</v>
      </c>
      <c r="B1485" t="s">
        <v>9380</v>
      </c>
      <c r="E1485" t="s">
        <v>250</v>
      </c>
      <c r="F1485" t="s">
        <v>251</v>
      </c>
      <c r="G1485">
        <v>103</v>
      </c>
      <c r="H1485" t="s">
        <v>252</v>
      </c>
      <c r="I1485" t="s">
        <v>9381</v>
      </c>
      <c r="J1485" s="1">
        <v>46041</v>
      </c>
      <c r="K1485" s="1">
        <v>46053</v>
      </c>
      <c r="M1485">
        <v>12</v>
      </c>
      <c r="N1485" t="s">
        <v>9382</v>
      </c>
      <c r="O1485">
        <v>4</v>
      </c>
      <c r="P1485">
        <v>0</v>
      </c>
      <c r="Q1485" s="2">
        <v>7486705</v>
      </c>
      <c r="R1485" s="2">
        <v>3200075</v>
      </c>
      <c r="S1485" s="2">
        <v>4286630</v>
      </c>
      <c r="T1485" s="2">
        <v>6837668</v>
      </c>
      <c r="U1485" s="1">
        <v>46097</v>
      </c>
      <c r="V1485">
        <v>67</v>
      </c>
    </row>
    <row r="1486" spans="1:27" x14ac:dyDescent="0.25">
      <c r="A1486" t="s">
        <v>13750</v>
      </c>
      <c r="B1486" t="s">
        <v>13751</v>
      </c>
      <c r="E1486" t="s">
        <v>531</v>
      </c>
      <c r="F1486" t="s">
        <v>532</v>
      </c>
      <c r="G1486">
        <v>136</v>
      </c>
      <c r="H1486" t="s">
        <v>533</v>
      </c>
      <c r="I1486" t="s">
        <v>13798</v>
      </c>
      <c r="J1486" s="1">
        <v>46041</v>
      </c>
      <c r="K1486" s="1">
        <v>46053</v>
      </c>
      <c r="M1486">
        <v>12</v>
      </c>
      <c r="N1486" t="s">
        <v>13799</v>
      </c>
      <c r="O1486">
        <v>2</v>
      </c>
      <c r="P1486">
        <v>0</v>
      </c>
      <c r="Q1486" s="2">
        <v>115171925</v>
      </c>
      <c r="R1486" s="2">
        <v>42832500</v>
      </c>
      <c r="S1486" s="2">
        <v>72339425</v>
      </c>
      <c r="T1486" s="2">
        <v>30000000</v>
      </c>
      <c r="U1486" s="1">
        <v>46080</v>
      </c>
      <c r="V1486">
        <v>67</v>
      </c>
      <c r="W1486" t="s">
        <v>13800</v>
      </c>
      <c r="X1486" t="s">
        <v>13801</v>
      </c>
      <c r="Y1486" t="s">
        <v>13802</v>
      </c>
      <c r="Z1486" s="2">
        <v>42832500</v>
      </c>
      <c r="AA1486" s="1">
        <v>46079</v>
      </c>
    </row>
    <row r="1487" spans="1:27" x14ac:dyDescent="0.25">
      <c r="A1487" t="s">
        <v>3258</v>
      </c>
      <c r="B1487" t="s">
        <v>3259</v>
      </c>
      <c r="E1487" t="s">
        <v>917</v>
      </c>
      <c r="F1487" t="s">
        <v>918</v>
      </c>
      <c r="G1487">
        <v>133</v>
      </c>
      <c r="H1487" t="s">
        <v>76</v>
      </c>
      <c r="I1487" t="s">
        <v>3268</v>
      </c>
      <c r="J1487" s="1">
        <v>46041</v>
      </c>
      <c r="K1487" s="1">
        <v>46066</v>
      </c>
      <c r="M1487">
        <v>25</v>
      </c>
      <c r="N1487" t="s">
        <v>3269</v>
      </c>
      <c r="O1487">
        <v>1</v>
      </c>
      <c r="P1487">
        <v>0</v>
      </c>
      <c r="Q1487" s="2">
        <v>37173545</v>
      </c>
      <c r="R1487">
        <v>0</v>
      </c>
      <c r="S1487" s="2">
        <v>37173545</v>
      </c>
      <c r="T1487" s="2">
        <v>25281798</v>
      </c>
      <c r="V1487">
        <v>54</v>
      </c>
    </row>
    <row r="1488" spans="1:27" x14ac:dyDescent="0.25">
      <c r="A1488" t="s">
        <v>3013</v>
      </c>
      <c r="B1488" t="s">
        <v>1712</v>
      </c>
      <c r="E1488" t="s">
        <v>511</v>
      </c>
      <c r="F1488" t="s">
        <v>512</v>
      </c>
      <c r="G1488">
        <v>117</v>
      </c>
      <c r="H1488" t="s">
        <v>33</v>
      </c>
      <c r="I1488" t="s">
        <v>3030</v>
      </c>
      <c r="J1488" s="1">
        <v>46041</v>
      </c>
      <c r="K1488" s="1">
        <v>46071</v>
      </c>
      <c r="M1488">
        <v>30</v>
      </c>
      <c r="N1488" t="s">
        <v>3031</v>
      </c>
      <c r="O1488">
        <v>1</v>
      </c>
      <c r="P1488">
        <v>0</v>
      </c>
      <c r="Q1488" s="2">
        <v>2249597</v>
      </c>
      <c r="R1488">
        <v>0</v>
      </c>
      <c r="S1488" s="2">
        <v>2249597</v>
      </c>
      <c r="T1488" s="2">
        <v>999999999</v>
      </c>
      <c r="V1488">
        <v>49</v>
      </c>
    </row>
    <row r="1489" spans="1:27" x14ac:dyDescent="0.25">
      <c r="A1489" t="s">
        <v>8474</v>
      </c>
      <c r="B1489" t="s">
        <v>8475</v>
      </c>
      <c r="E1489" t="s">
        <v>511</v>
      </c>
      <c r="F1489" t="s">
        <v>512</v>
      </c>
      <c r="G1489">
        <v>117</v>
      </c>
      <c r="H1489" t="s">
        <v>33</v>
      </c>
      <c r="I1489" t="s">
        <v>8974</v>
      </c>
      <c r="J1489" s="1">
        <v>46041</v>
      </c>
      <c r="K1489" s="1">
        <v>46071</v>
      </c>
      <c r="M1489">
        <v>30</v>
      </c>
      <c r="N1489" t="s">
        <v>8975</v>
      </c>
      <c r="O1489">
        <v>2</v>
      </c>
      <c r="P1489">
        <v>0</v>
      </c>
      <c r="Q1489" s="2">
        <v>2635199</v>
      </c>
      <c r="R1489" s="2">
        <v>1783663</v>
      </c>
      <c r="S1489" s="2">
        <v>851536</v>
      </c>
      <c r="T1489" s="2">
        <v>9999999999</v>
      </c>
      <c r="U1489" s="1">
        <v>46093</v>
      </c>
      <c r="V1489">
        <v>49</v>
      </c>
    </row>
    <row r="1490" spans="1:27" x14ac:dyDescent="0.25">
      <c r="A1490" t="s">
        <v>1456</v>
      </c>
      <c r="B1490" t="s">
        <v>1457</v>
      </c>
      <c r="E1490" t="s">
        <v>38</v>
      </c>
      <c r="F1490" t="s">
        <v>39</v>
      </c>
      <c r="G1490">
        <v>116</v>
      </c>
      <c r="H1490" t="s">
        <v>40</v>
      </c>
      <c r="I1490" t="s">
        <v>1602</v>
      </c>
      <c r="J1490" s="1">
        <v>46042</v>
      </c>
      <c r="K1490" s="1">
        <v>46054</v>
      </c>
      <c r="M1490">
        <v>12</v>
      </c>
      <c r="N1490" t="s">
        <v>1603</v>
      </c>
      <c r="O1490">
        <v>1</v>
      </c>
      <c r="P1490">
        <v>0</v>
      </c>
      <c r="Q1490" s="2">
        <v>4901244</v>
      </c>
      <c r="R1490">
        <v>0</v>
      </c>
      <c r="S1490" s="2">
        <v>4901244</v>
      </c>
      <c r="T1490" s="2">
        <v>16957058</v>
      </c>
      <c r="V1490">
        <v>66</v>
      </c>
      <c r="W1490" t="s">
        <v>1604</v>
      </c>
      <c r="X1490" t="s">
        <v>1467</v>
      </c>
      <c r="Y1490" t="s">
        <v>1468</v>
      </c>
      <c r="Z1490" s="2">
        <v>6613200</v>
      </c>
      <c r="AA1490" s="1">
        <v>46127</v>
      </c>
    </row>
    <row r="1491" spans="1:27" x14ac:dyDescent="0.25">
      <c r="A1491" t="s">
        <v>11996</v>
      </c>
      <c r="B1491" t="s">
        <v>11997</v>
      </c>
      <c r="E1491" t="s">
        <v>11975</v>
      </c>
      <c r="F1491" t="s">
        <v>11976</v>
      </c>
      <c r="G1491">
        <v>117</v>
      </c>
      <c r="H1491" t="s">
        <v>33</v>
      </c>
      <c r="I1491" t="s">
        <v>11998</v>
      </c>
      <c r="J1491" s="1">
        <v>46042</v>
      </c>
      <c r="K1491" s="1">
        <v>46054</v>
      </c>
      <c r="M1491">
        <v>12</v>
      </c>
      <c r="N1491" t="s">
        <v>11999</v>
      </c>
      <c r="O1491">
        <v>1</v>
      </c>
      <c r="P1491">
        <v>0</v>
      </c>
      <c r="Q1491" s="2">
        <v>8689975</v>
      </c>
      <c r="R1491" s="2">
        <v>8689958</v>
      </c>
      <c r="S1491">
        <v>17</v>
      </c>
      <c r="T1491" s="2">
        <v>5003610</v>
      </c>
      <c r="U1491" s="1">
        <v>46081</v>
      </c>
      <c r="V1491">
        <v>66</v>
      </c>
    </row>
    <row r="1492" spans="1:27" x14ac:dyDescent="0.25">
      <c r="A1492" t="s">
        <v>16608</v>
      </c>
      <c r="B1492" t="s">
        <v>16609</v>
      </c>
      <c r="E1492" t="s">
        <v>527</v>
      </c>
      <c r="F1492" t="s">
        <v>528</v>
      </c>
      <c r="G1492">
        <v>103</v>
      </c>
      <c r="H1492" t="s">
        <v>252</v>
      </c>
      <c r="I1492" t="s">
        <v>16760</v>
      </c>
      <c r="J1492" s="1">
        <v>46042</v>
      </c>
      <c r="K1492" s="1">
        <v>46054</v>
      </c>
      <c r="M1492">
        <v>12</v>
      </c>
      <c r="N1492" t="s">
        <v>16761</v>
      </c>
      <c r="O1492">
        <v>2</v>
      </c>
      <c r="P1492">
        <v>0</v>
      </c>
      <c r="Q1492" s="2">
        <v>1357171</v>
      </c>
      <c r="R1492" s="2">
        <v>182193</v>
      </c>
      <c r="S1492" s="2">
        <v>1174978</v>
      </c>
      <c r="T1492" s="2">
        <v>4145097</v>
      </c>
      <c r="U1492" s="1">
        <v>46112</v>
      </c>
      <c r="V1492">
        <v>66</v>
      </c>
      <c r="W1492" t="s">
        <v>1483</v>
      </c>
      <c r="X1492" t="s">
        <v>1467</v>
      </c>
      <c r="Y1492" t="s">
        <v>1468</v>
      </c>
      <c r="Z1492" s="2">
        <v>12346900</v>
      </c>
      <c r="AA1492" s="1">
        <v>46129</v>
      </c>
    </row>
    <row r="1493" spans="1:27" x14ac:dyDescent="0.25">
      <c r="A1493" t="s">
        <v>4130</v>
      </c>
      <c r="B1493" t="s">
        <v>4131</v>
      </c>
      <c r="E1493" t="s">
        <v>580</v>
      </c>
      <c r="F1493" t="s">
        <v>581</v>
      </c>
      <c r="G1493">
        <v>136</v>
      </c>
      <c r="H1493" t="s">
        <v>533</v>
      </c>
      <c r="I1493" t="s">
        <v>4146</v>
      </c>
      <c r="J1493" s="1">
        <v>46042</v>
      </c>
      <c r="K1493" s="1">
        <v>46054</v>
      </c>
      <c r="M1493">
        <v>12</v>
      </c>
      <c r="N1493" t="s">
        <v>4147</v>
      </c>
      <c r="O1493">
        <v>1</v>
      </c>
      <c r="P1493">
        <v>0</v>
      </c>
      <c r="Q1493" s="2">
        <v>11912953</v>
      </c>
      <c r="R1493" s="2">
        <v>2935825</v>
      </c>
      <c r="S1493" s="2">
        <v>8977128</v>
      </c>
      <c r="T1493" s="2">
        <v>30000000</v>
      </c>
      <c r="U1493" s="1">
        <v>46063</v>
      </c>
      <c r="V1493">
        <v>66</v>
      </c>
    </row>
    <row r="1494" spans="1:27" x14ac:dyDescent="0.25">
      <c r="A1494" t="s">
        <v>16096</v>
      </c>
      <c r="B1494" t="s">
        <v>16097</v>
      </c>
      <c r="E1494" t="s">
        <v>38</v>
      </c>
      <c r="F1494" t="s">
        <v>39</v>
      </c>
      <c r="G1494">
        <v>116</v>
      </c>
      <c r="H1494" t="s">
        <v>40</v>
      </c>
      <c r="I1494" t="s">
        <v>16543</v>
      </c>
      <c r="J1494" s="1">
        <v>46042</v>
      </c>
      <c r="K1494" s="1">
        <v>46054</v>
      </c>
      <c r="M1494">
        <v>12</v>
      </c>
      <c r="N1494" t="s">
        <v>16544</v>
      </c>
      <c r="O1494">
        <v>1</v>
      </c>
      <c r="P1494">
        <v>0</v>
      </c>
      <c r="Q1494" s="2">
        <v>81063</v>
      </c>
      <c r="R1494">
        <v>0</v>
      </c>
      <c r="S1494" s="2">
        <v>81063</v>
      </c>
      <c r="T1494" s="2">
        <v>1000000</v>
      </c>
      <c r="V1494">
        <v>66</v>
      </c>
      <c r="W1494" t="s">
        <v>1604</v>
      </c>
      <c r="X1494" t="s">
        <v>1467</v>
      </c>
      <c r="Y1494" t="s">
        <v>1468</v>
      </c>
      <c r="Z1494" s="2">
        <v>6613200</v>
      </c>
      <c r="AA1494" s="1">
        <v>46127</v>
      </c>
    </row>
    <row r="1495" spans="1:27" x14ac:dyDescent="0.25">
      <c r="A1495" t="s">
        <v>13978</v>
      </c>
      <c r="B1495" t="s">
        <v>13979</v>
      </c>
      <c r="E1495" t="s">
        <v>38</v>
      </c>
      <c r="F1495" t="s">
        <v>39</v>
      </c>
      <c r="G1495">
        <v>116</v>
      </c>
      <c r="H1495" t="s">
        <v>40</v>
      </c>
      <c r="I1495" t="s">
        <v>14252</v>
      </c>
      <c r="J1495" s="1">
        <v>46042</v>
      </c>
      <c r="K1495" s="1">
        <v>46054</v>
      </c>
      <c r="M1495">
        <v>12</v>
      </c>
      <c r="N1495" t="s">
        <v>14253</v>
      </c>
      <c r="O1495">
        <v>1</v>
      </c>
      <c r="P1495">
        <v>0</v>
      </c>
      <c r="Q1495" s="2">
        <v>1640907</v>
      </c>
      <c r="R1495" s="2">
        <v>10014</v>
      </c>
      <c r="S1495" s="2">
        <v>1630893</v>
      </c>
      <c r="T1495" s="2">
        <v>1000000</v>
      </c>
      <c r="U1495" s="1">
        <v>46097</v>
      </c>
      <c r="V1495">
        <v>66</v>
      </c>
      <c r="W1495" t="s">
        <v>1604</v>
      </c>
      <c r="X1495" t="s">
        <v>1467</v>
      </c>
      <c r="Y1495" t="s">
        <v>1468</v>
      </c>
      <c r="Z1495" s="2">
        <v>6613200</v>
      </c>
      <c r="AA1495" s="1">
        <v>46127</v>
      </c>
    </row>
    <row r="1496" spans="1:27" x14ac:dyDescent="0.25">
      <c r="A1496" t="s">
        <v>10623</v>
      </c>
      <c r="B1496" t="s">
        <v>10624</v>
      </c>
      <c r="E1496" t="s">
        <v>68</v>
      </c>
      <c r="F1496" t="s">
        <v>69</v>
      </c>
      <c r="G1496">
        <v>116</v>
      </c>
      <c r="H1496" t="s">
        <v>40</v>
      </c>
      <c r="I1496" t="s">
        <v>10635</v>
      </c>
      <c r="J1496" s="1">
        <v>46043</v>
      </c>
      <c r="K1496" s="1">
        <v>46055</v>
      </c>
      <c r="M1496">
        <v>12</v>
      </c>
      <c r="N1496" t="s">
        <v>10636</v>
      </c>
      <c r="O1496">
        <v>5</v>
      </c>
      <c r="P1496">
        <v>0</v>
      </c>
      <c r="Q1496" s="2">
        <v>656338</v>
      </c>
      <c r="R1496" s="2">
        <v>400058</v>
      </c>
      <c r="S1496" s="2">
        <v>256280</v>
      </c>
      <c r="T1496" s="2">
        <v>9999999</v>
      </c>
      <c r="U1496" s="1">
        <v>46106</v>
      </c>
      <c r="V1496">
        <v>65</v>
      </c>
    </row>
    <row r="1497" spans="1:27" x14ac:dyDescent="0.25">
      <c r="A1497" t="s">
        <v>16477</v>
      </c>
      <c r="B1497" t="s">
        <v>5442</v>
      </c>
      <c r="E1497" t="s">
        <v>250</v>
      </c>
      <c r="F1497" t="s">
        <v>251</v>
      </c>
      <c r="G1497">
        <v>103</v>
      </c>
      <c r="H1497" t="s">
        <v>252</v>
      </c>
      <c r="I1497" t="s">
        <v>16478</v>
      </c>
      <c r="J1497" s="1">
        <v>46044</v>
      </c>
      <c r="K1497" s="1">
        <v>46056</v>
      </c>
      <c r="M1497">
        <v>12</v>
      </c>
      <c r="N1497" t="s">
        <v>16479</v>
      </c>
      <c r="O1497">
        <v>1</v>
      </c>
      <c r="P1497">
        <v>0</v>
      </c>
      <c r="Q1497" s="2">
        <v>42642</v>
      </c>
      <c r="R1497" s="2">
        <v>42462</v>
      </c>
      <c r="S1497">
        <v>180</v>
      </c>
      <c r="T1497" s="2">
        <v>1000000</v>
      </c>
      <c r="U1497" s="1">
        <v>46072</v>
      </c>
      <c r="V1497">
        <v>64</v>
      </c>
    </row>
    <row r="1498" spans="1:27" x14ac:dyDescent="0.25">
      <c r="A1498" t="s">
        <v>1336</v>
      </c>
      <c r="B1498" t="s">
        <v>1337</v>
      </c>
      <c r="E1498" t="s">
        <v>250</v>
      </c>
      <c r="F1498" t="s">
        <v>251</v>
      </c>
      <c r="G1498">
        <v>103</v>
      </c>
      <c r="H1498" t="s">
        <v>252</v>
      </c>
      <c r="I1498" t="s">
        <v>1348</v>
      </c>
      <c r="J1498" s="1">
        <v>46044</v>
      </c>
      <c r="K1498" s="1">
        <v>46056</v>
      </c>
      <c r="M1498">
        <v>12</v>
      </c>
      <c r="N1498" t="s">
        <v>1349</v>
      </c>
      <c r="O1498">
        <v>3</v>
      </c>
      <c r="P1498">
        <v>0</v>
      </c>
      <c r="Q1498" s="2">
        <v>3579264</v>
      </c>
      <c r="R1498" s="2">
        <v>997018</v>
      </c>
      <c r="S1498" s="2">
        <v>2582246</v>
      </c>
      <c r="T1498" s="2">
        <v>5237009</v>
      </c>
      <c r="U1498" s="1">
        <v>46086</v>
      </c>
      <c r="V1498">
        <v>64</v>
      </c>
    </row>
    <row r="1499" spans="1:27" x14ac:dyDescent="0.25">
      <c r="A1499" t="s">
        <v>9455</v>
      </c>
      <c r="B1499" t="s">
        <v>9456</v>
      </c>
      <c r="E1499" t="s">
        <v>917</v>
      </c>
      <c r="F1499" t="s">
        <v>918</v>
      </c>
      <c r="G1499">
        <v>133</v>
      </c>
      <c r="H1499" t="s">
        <v>76</v>
      </c>
      <c r="I1499" t="s">
        <v>9457</v>
      </c>
      <c r="J1499" s="1">
        <v>46044</v>
      </c>
      <c r="K1499" s="1">
        <v>46056</v>
      </c>
      <c r="M1499">
        <v>12</v>
      </c>
      <c r="N1499" t="s">
        <v>9458</v>
      </c>
      <c r="O1499">
        <v>1</v>
      </c>
      <c r="P1499">
        <v>0</v>
      </c>
      <c r="Q1499" s="2">
        <v>2435273</v>
      </c>
      <c r="R1499">
        <v>0</v>
      </c>
      <c r="S1499" s="2">
        <v>2435273</v>
      </c>
      <c r="T1499" s="2">
        <v>2121855</v>
      </c>
      <c r="V1499">
        <v>64</v>
      </c>
    </row>
    <row r="1500" spans="1:27" x14ac:dyDescent="0.25">
      <c r="A1500" t="s">
        <v>16174</v>
      </c>
      <c r="B1500" t="s">
        <v>16175</v>
      </c>
      <c r="E1500" t="s">
        <v>68</v>
      </c>
      <c r="F1500" t="s">
        <v>69</v>
      </c>
      <c r="G1500">
        <v>116</v>
      </c>
      <c r="H1500" t="s">
        <v>40</v>
      </c>
      <c r="I1500" t="s">
        <v>16176</v>
      </c>
      <c r="J1500" s="1">
        <v>46044</v>
      </c>
      <c r="K1500" s="1">
        <v>46056</v>
      </c>
      <c r="M1500">
        <v>12</v>
      </c>
      <c r="N1500" t="s">
        <v>16177</v>
      </c>
      <c r="O1500">
        <v>4</v>
      </c>
      <c r="P1500">
        <v>0</v>
      </c>
      <c r="Q1500" s="2">
        <v>3199918</v>
      </c>
      <c r="R1500" s="2">
        <v>1800224</v>
      </c>
      <c r="S1500" s="2">
        <v>1399694</v>
      </c>
      <c r="T1500" s="2">
        <v>9999999</v>
      </c>
      <c r="U1500" s="1">
        <v>46086</v>
      </c>
      <c r="V1500">
        <v>64</v>
      </c>
    </row>
    <row r="1501" spans="1:27" x14ac:dyDescent="0.25">
      <c r="A1501" t="s">
        <v>16509</v>
      </c>
      <c r="B1501" t="s">
        <v>16510</v>
      </c>
      <c r="E1501" t="s">
        <v>68</v>
      </c>
      <c r="F1501" t="s">
        <v>69</v>
      </c>
      <c r="G1501">
        <v>116</v>
      </c>
      <c r="H1501" t="s">
        <v>40</v>
      </c>
      <c r="I1501" t="s">
        <v>16511</v>
      </c>
      <c r="J1501" s="1">
        <v>46044</v>
      </c>
      <c r="K1501" s="1">
        <v>46056</v>
      </c>
      <c r="M1501">
        <v>12</v>
      </c>
      <c r="N1501" t="s">
        <v>16512</v>
      </c>
      <c r="O1501">
        <v>3</v>
      </c>
      <c r="P1501">
        <v>0</v>
      </c>
      <c r="Q1501" s="2">
        <v>18124366</v>
      </c>
      <c r="R1501" s="2">
        <v>8124366</v>
      </c>
      <c r="S1501" s="2">
        <v>10000000</v>
      </c>
      <c r="T1501" s="2">
        <v>1000000</v>
      </c>
      <c r="U1501" s="1">
        <v>46097</v>
      </c>
      <c r="V1501">
        <v>64</v>
      </c>
    </row>
    <row r="1502" spans="1:27" x14ac:dyDescent="0.25">
      <c r="A1502" t="s">
        <v>967</v>
      </c>
      <c r="B1502" t="s">
        <v>968</v>
      </c>
      <c r="E1502" t="s">
        <v>492</v>
      </c>
      <c r="F1502" t="s">
        <v>493</v>
      </c>
      <c r="G1502">
        <v>107</v>
      </c>
      <c r="H1502" t="s">
        <v>305</v>
      </c>
      <c r="I1502" t="s">
        <v>969</v>
      </c>
      <c r="J1502" s="1">
        <v>46044</v>
      </c>
      <c r="K1502" s="1">
        <v>46056</v>
      </c>
      <c r="M1502">
        <v>12</v>
      </c>
      <c r="N1502" t="s">
        <v>970</v>
      </c>
      <c r="O1502">
        <v>1</v>
      </c>
      <c r="P1502">
        <v>0</v>
      </c>
      <c r="Q1502" s="2">
        <v>252148</v>
      </c>
      <c r="R1502" s="2">
        <v>227160</v>
      </c>
      <c r="S1502" s="2">
        <v>24988</v>
      </c>
      <c r="T1502" s="2">
        <v>1000000</v>
      </c>
      <c r="U1502" s="1">
        <v>46078</v>
      </c>
      <c r="V1502">
        <v>64</v>
      </c>
    </row>
    <row r="1503" spans="1:27" x14ac:dyDescent="0.25">
      <c r="A1503" t="s">
        <v>2065</v>
      </c>
      <c r="B1503" t="s">
        <v>2066</v>
      </c>
      <c r="E1503" t="s">
        <v>117</v>
      </c>
      <c r="F1503" t="s">
        <v>118</v>
      </c>
      <c r="G1503">
        <v>117</v>
      </c>
      <c r="H1503" t="s">
        <v>33</v>
      </c>
      <c r="I1503" t="s">
        <v>2067</v>
      </c>
      <c r="J1503" s="1">
        <v>46045</v>
      </c>
      <c r="K1503" s="1">
        <v>46057</v>
      </c>
      <c r="M1503">
        <v>12</v>
      </c>
      <c r="N1503" t="s">
        <v>2068</v>
      </c>
      <c r="O1503">
        <v>1</v>
      </c>
      <c r="P1503">
        <v>0</v>
      </c>
      <c r="Q1503" s="2">
        <v>210000</v>
      </c>
      <c r="R1503" s="2">
        <v>189189</v>
      </c>
      <c r="S1503" s="2">
        <v>20811</v>
      </c>
      <c r="T1503" s="2">
        <v>1000000</v>
      </c>
      <c r="U1503" s="1">
        <v>46074</v>
      </c>
      <c r="V1503">
        <v>63</v>
      </c>
    </row>
    <row r="1504" spans="1:27" x14ac:dyDescent="0.25">
      <c r="A1504" t="s">
        <v>9788</v>
      </c>
      <c r="B1504" t="s">
        <v>9789</v>
      </c>
      <c r="E1504" t="s">
        <v>250</v>
      </c>
      <c r="F1504" t="s">
        <v>251</v>
      </c>
      <c r="G1504">
        <v>103</v>
      </c>
      <c r="H1504" t="s">
        <v>252</v>
      </c>
      <c r="I1504" t="s">
        <v>9790</v>
      </c>
      <c r="J1504" s="1">
        <v>46045</v>
      </c>
      <c r="K1504" s="1">
        <v>46057</v>
      </c>
      <c r="M1504">
        <v>12</v>
      </c>
      <c r="N1504" t="s">
        <v>9791</v>
      </c>
      <c r="O1504">
        <v>1</v>
      </c>
      <c r="P1504">
        <v>0</v>
      </c>
      <c r="Q1504" s="2">
        <v>667200</v>
      </c>
      <c r="R1504">
        <v>0</v>
      </c>
      <c r="S1504" s="2">
        <v>667200</v>
      </c>
      <c r="T1504" s="2">
        <v>7053815</v>
      </c>
      <c r="V1504">
        <v>63</v>
      </c>
    </row>
    <row r="1505" spans="1:27" x14ac:dyDescent="0.25">
      <c r="A1505" t="s">
        <v>5813</v>
      </c>
      <c r="B1505" t="s">
        <v>5814</v>
      </c>
      <c r="E1505" t="s">
        <v>38</v>
      </c>
      <c r="F1505" t="s">
        <v>39</v>
      </c>
      <c r="G1505">
        <v>116</v>
      </c>
      <c r="H1505" t="s">
        <v>40</v>
      </c>
      <c r="I1505" t="s">
        <v>5823</v>
      </c>
      <c r="J1505" s="1">
        <v>46045</v>
      </c>
      <c r="K1505" s="1">
        <v>46057</v>
      </c>
      <c r="M1505">
        <v>12</v>
      </c>
      <c r="N1505" t="s">
        <v>5824</v>
      </c>
      <c r="O1505">
        <v>1</v>
      </c>
      <c r="P1505">
        <v>0</v>
      </c>
      <c r="Q1505" s="2">
        <v>4375967</v>
      </c>
      <c r="R1505" s="2">
        <v>3290567</v>
      </c>
      <c r="S1505" s="2">
        <v>1085400</v>
      </c>
      <c r="T1505" s="2">
        <v>9759963</v>
      </c>
      <c r="U1505" s="1">
        <v>46074</v>
      </c>
      <c r="V1505">
        <v>63</v>
      </c>
    </row>
    <row r="1506" spans="1:27" x14ac:dyDescent="0.25">
      <c r="A1506" t="s">
        <v>13978</v>
      </c>
      <c r="B1506" t="s">
        <v>13979</v>
      </c>
      <c r="E1506" t="s">
        <v>556</v>
      </c>
      <c r="F1506" t="s">
        <v>557</v>
      </c>
      <c r="G1506">
        <v>107</v>
      </c>
      <c r="H1506" t="s">
        <v>305</v>
      </c>
      <c r="I1506" t="s">
        <v>14004</v>
      </c>
      <c r="J1506" s="1">
        <v>46045</v>
      </c>
      <c r="K1506" s="1">
        <v>46057</v>
      </c>
      <c r="M1506">
        <v>12</v>
      </c>
      <c r="N1506" t="s">
        <v>14005</v>
      </c>
      <c r="O1506">
        <v>3</v>
      </c>
      <c r="P1506">
        <v>0</v>
      </c>
      <c r="Q1506" s="2">
        <v>432012</v>
      </c>
      <c r="R1506">
        <v>0</v>
      </c>
      <c r="S1506" s="2">
        <v>432012</v>
      </c>
      <c r="T1506" s="2">
        <v>1491346</v>
      </c>
      <c r="V1506">
        <v>63</v>
      </c>
      <c r="W1506" t="s">
        <v>1466</v>
      </c>
      <c r="X1506" t="s">
        <v>1467</v>
      </c>
      <c r="Y1506" t="s">
        <v>1468</v>
      </c>
      <c r="Z1506" s="2">
        <v>21641800</v>
      </c>
      <c r="AA1506" s="1">
        <v>46128</v>
      </c>
    </row>
    <row r="1507" spans="1:27" x14ac:dyDescent="0.25">
      <c r="A1507" t="s">
        <v>16096</v>
      </c>
      <c r="B1507" t="s">
        <v>16097</v>
      </c>
      <c r="E1507" t="s">
        <v>556</v>
      </c>
      <c r="F1507" t="s">
        <v>557</v>
      </c>
      <c r="G1507">
        <v>107</v>
      </c>
      <c r="H1507" t="s">
        <v>305</v>
      </c>
      <c r="I1507" t="s">
        <v>16126</v>
      </c>
      <c r="J1507" s="1">
        <v>46045</v>
      </c>
      <c r="K1507" s="1">
        <v>46057</v>
      </c>
      <c r="M1507">
        <v>12</v>
      </c>
      <c r="N1507" t="s">
        <v>16127</v>
      </c>
      <c r="O1507">
        <v>3</v>
      </c>
      <c r="P1507">
        <v>0</v>
      </c>
      <c r="Q1507" s="2">
        <v>221112</v>
      </c>
      <c r="R1507">
        <v>0</v>
      </c>
      <c r="S1507" s="2">
        <v>221112</v>
      </c>
      <c r="T1507" s="2">
        <v>1249871</v>
      </c>
      <c r="V1507">
        <v>63</v>
      </c>
      <c r="W1507" t="s">
        <v>1466</v>
      </c>
      <c r="X1507" t="s">
        <v>1467</v>
      </c>
      <c r="Y1507" t="s">
        <v>1468</v>
      </c>
      <c r="Z1507" s="2">
        <v>21641800</v>
      </c>
      <c r="AA1507" s="1">
        <v>46128</v>
      </c>
    </row>
    <row r="1508" spans="1:27" x14ac:dyDescent="0.25">
      <c r="A1508" t="s">
        <v>3152</v>
      </c>
      <c r="B1508" t="s">
        <v>3153</v>
      </c>
      <c r="E1508" t="s">
        <v>511</v>
      </c>
      <c r="F1508" t="s">
        <v>512</v>
      </c>
      <c r="G1508">
        <v>102</v>
      </c>
      <c r="H1508" t="s">
        <v>55</v>
      </c>
      <c r="I1508" t="s">
        <v>3172</v>
      </c>
      <c r="J1508" s="1">
        <v>46045</v>
      </c>
      <c r="K1508" s="1">
        <v>46057</v>
      </c>
      <c r="M1508">
        <v>12</v>
      </c>
      <c r="N1508" t="s">
        <v>3173</v>
      </c>
      <c r="O1508">
        <v>0</v>
      </c>
      <c r="P1508">
        <v>0</v>
      </c>
      <c r="Q1508" s="2">
        <v>3529800</v>
      </c>
      <c r="R1508">
        <v>0</v>
      </c>
      <c r="S1508" s="2">
        <v>3529800</v>
      </c>
      <c r="T1508" s="2">
        <v>50000000</v>
      </c>
      <c r="V1508">
        <v>63</v>
      </c>
    </row>
    <row r="1509" spans="1:27" x14ac:dyDescent="0.25">
      <c r="A1509" t="s">
        <v>3152</v>
      </c>
      <c r="B1509" t="s">
        <v>3153</v>
      </c>
      <c r="E1509" t="s">
        <v>511</v>
      </c>
      <c r="F1509" t="s">
        <v>512</v>
      </c>
      <c r="G1509">
        <v>117</v>
      </c>
      <c r="H1509" t="s">
        <v>33</v>
      </c>
      <c r="I1509" t="s">
        <v>3174</v>
      </c>
      <c r="J1509" s="1">
        <v>46045</v>
      </c>
      <c r="K1509" s="1">
        <v>46057</v>
      </c>
      <c r="M1509">
        <v>12</v>
      </c>
      <c r="N1509" t="s">
        <v>3175</v>
      </c>
      <c r="O1509">
        <v>0</v>
      </c>
      <c r="P1509">
        <v>0</v>
      </c>
      <c r="Q1509" s="2">
        <v>5409197</v>
      </c>
      <c r="R1509">
        <v>0</v>
      </c>
      <c r="S1509" s="2">
        <v>5409197</v>
      </c>
      <c r="T1509" s="2">
        <v>50000000</v>
      </c>
      <c r="V1509">
        <v>63</v>
      </c>
    </row>
    <row r="1510" spans="1:27" x14ac:dyDescent="0.25">
      <c r="A1510" t="s">
        <v>4824</v>
      </c>
      <c r="B1510" t="s">
        <v>4825</v>
      </c>
      <c r="E1510" t="s">
        <v>68</v>
      </c>
      <c r="F1510" t="s">
        <v>69</v>
      </c>
      <c r="G1510">
        <v>116</v>
      </c>
      <c r="H1510" t="s">
        <v>40</v>
      </c>
      <c r="I1510" t="s">
        <v>4828</v>
      </c>
      <c r="J1510" s="1">
        <v>46046</v>
      </c>
      <c r="K1510" s="1">
        <v>46058</v>
      </c>
      <c r="M1510">
        <v>12</v>
      </c>
      <c r="N1510" t="s">
        <v>4829</v>
      </c>
      <c r="O1510">
        <v>5</v>
      </c>
      <c r="P1510">
        <v>0</v>
      </c>
      <c r="Q1510" s="2">
        <v>1683135</v>
      </c>
      <c r="R1510" s="2">
        <v>1100024</v>
      </c>
      <c r="S1510" s="2">
        <v>583111</v>
      </c>
      <c r="T1510" s="2">
        <v>1000000</v>
      </c>
      <c r="U1510" s="1">
        <v>46111</v>
      </c>
      <c r="V1510">
        <v>62</v>
      </c>
    </row>
    <row r="1511" spans="1:27" x14ac:dyDescent="0.25">
      <c r="A1511" t="s">
        <v>9552</v>
      </c>
      <c r="B1511" t="s">
        <v>9553</v>
      </c>
      <c r="E1511" t="s">
        <v>250</v>
      </c>
      <c r="F1511" t="s">
        <v>251</v>
      </c>
      <c r="G1511">
        <v>103</v>
      </c>
      <c r="H1511" t="s">
        <v>252</v>
      </c>
      <c r="I1511" t="s">
        <v>9554</v>
      </c>
      <c r="J1511" s="1">
        <v>46046</v>
      </c>
      <c r="K1511" s="1">
        <v>46058</v>
      </c>
      <c r="M1511">
        <v>12</v>
      </c>
      <c r="N1511" t="s">
        <v>9555</v>
      </c>
      <c r="O1511">
        <v>1</v>
      </c>
      <c r="P1511">
        <v>0</v>
      </c>
      <c r="Q1511" s="2">
        <v>1327500</v>
      </c>
      <c r="R1511">
        <v>0</v>
      </c>
      <c r="S1511" s="2">
        <v>1327500</v>
      </c>
      <c r="T1511" s="2">
        <v>1000000</v>
      </c>
      <c r="V1511">
        <v>62</v>
      </c>
    </row>
    <row r="1512" spans="1:27" x14ac:dyDescent="0.25">
      <c r="A1512" t="s">
        <v>1799</v>
      </c>
      <c r="B1512" t="s">
        <v>1800</v>
      </c>
      <c r="E1512" t="s">
        <v>511</v>
      </c>
      <c r="F1512" t="s">
        <v>512</v>
      </c>
      <c r="G1512">
        <v>102</v>
      </c>
      <c r="H1512" t="s">
        <v>55</v>
      </c>
      <c r="I1512" t="s">
        <v>2617</v>
      </c>
      <c r="J1512" s="1">
        <v>46046</v>
      </c>
      <c r="K1512" s="1">
        <v>46076</v>
      </c>
      <c r="M1512">
        <v>30</v>
      </c>
      <c r="N1512" t="s">
        <v>2618</v>
      </c>
      <c r="O1512">
        <v>1</v>
      </c>
      <c r="P1512">
        <v>0</v>
      </c>
      <c r="Q1512" s="2">
        <v>4280178</v>
      </c>
      <c r="R1512">
        <v>0</v>
      </c>
      <c r="S1512" s="2">
        <v>4280178</v>
      </c>
      <c r="T1512" s="2">
        <v>9999999999</v>
      </c>
      <c r="V1512">
        <v>44</v>
      </c>
    </row>
    <row r="1513" spans="1:27" x14ac:dyDescent="0.25">
      <c r="A1513" t="s">
        <v>16688</v>
      </c>
      <c r="B1513" t="s">
        <v>16689</v>
      </c>
      <c r="E1513" t="s">
        <v>29</v>
      </c>
      <c r="F1513" t="s">
        <v>30</v>
      </c>
      <c r="G1513">
        <v>117</v>
      </c>
      <c r="H1513" t="s">
        <v>33</v>
      </c>
      <c r="I1513" t="s">
        <v>16692</v>
      </c>
      <c r="J1513" s="1">
        <v>46048</v>
      </c>
      <c r="K1513" s="1">
        <v>46060</v>
      </c>
      <c r="M1513">
        <v>12</v>
      </c>
      <c r="N1513" t="s">
        <v>16693</v>
      </c>
      <c r="O1513">
        <v>9</v>
      </c>
      <c r="P1513">
        <v>0</v>
      </c>
      <c r="Q1513" s="2">
        <v>3766600</v>
      </c>
      <c r="R1513" s="2">
        <v>3166568</v>
      </c>
      <c r="S1513" s="2">
        <v>600032</v>
      </c>
      <c r="T1513" s="2">
        <v>1000000</v>
      </c>
      <c r="U1513" s="1">
        <v>46071</v>
      </c>
      <c r="V1513">
        <v>60</v>
      </c>
    </row>
    <row r="1514" spans="1:27" x14ac:dyDescent="0.25">
      <c r="A1514" t="s">
        <v>15792</v>
      </c>
      <c r="B1514" t="s">
        <v>15793</v>
      </c>
      <c r="E1514" t="s">
        <v>92</v>
      </c>
      <c r="F1514" t="s">
        <v>93</v>
      </c>
      <c r="G1514">
        <v>117</v>
      </c>
      <c r="H1514" t="s">
        <v>33</v>
      </c>
      <c r="I1514" t="s">
        <v>15794</v>
      </c>
      <c r="J1514" s="1">
        <v>46048</v>
      </c>
      <c r="K1514" s="1">
        <v>46060</v>
      </c>
      <c r="M1514">
        <v>12</v>
      </c>
      <c r="N1514" t="s">
        <v>15795</v>
      </c>
      <c r="O1514">
        <v>4</v>
      </c>
      <c r="P1514">
        <v>0</v>
      </c>
      <c r="Q1514" s="2">
        <v>344390</v>
      </c>
      <c r="R1514">
        <v>0</v>
      </c>
      <c r="S1514" s="2">
        <v>344390</v>
      </c>
      <c r="T1514" s="2">
        <v>1000000</v>
      </c>
      <c r="V1514">
        <v>60</v>
      </c>
    </row>
    <row r="1515" spans="1:27" x14ac:dyDescent="0.25">
      <c r="A1515" t="s">
        <v>17335</v>
      </c>
      <c r="B1515" t="s">
        <v>17336</v>
      </c>
      <c r="E1515" t="s">
        <v>556</v>
      </c>
      <c r="F1515" t="s">
        <v>557</v>
      </c>
      <c r="G1515">
        <v>107</v>
      </c>
      <c r="H1515" t="s">
        <v>305</v>
      </c>
      <c r="I1515" t="s">
        <v>17341</v>
      </c>
      <c r="J1515" s="1">
        <v>46048</v>
      </c>
      <c r="K1515" s="1">
        <v>46060</v>
      </c>
      <c r="M1515">
        <v>12</v>
      </c>
      <c r="N1515" t="s">
        <v>17342</v>
      </c>
      <c r="O1515">
        <v>3</v>
      </c>
      <c r="P1515">
        <v>0</v>
      </c>
      <c r="Q1515" s="2">
        <v>10588068</v>
      </c>
      <c r="R1515" s="2">
        <v>5788068</v>
      </c>
      <c r="S1515" s="2">
        <v>4800000</v>
      </c>
      <c r="T1515" s="2">
        <v>275470531</v>
      </c>
      <c r="U1515" s="1">
        <v>46078</v>
      </c>
      <c r="V1515">
        <v>60</v>
      </c>
    </row>
    <row r="1516" spans="1:27" x14ac:dyDescent="0.25">
      <c r="A1516" t="s">
        <v>8855</v>
      </c>
      <c r="B1516" t="s">
        <v>8856</v>
      </c>
      <c r="E1516" t="s">
        <v>106</v>
      </c>
      <c r="F1516" t="s">
        <v>107</v>
      </c>
      <c r="G1516">
        <v>102</v>
      </c>
      <c r="H1516" t="s">
        <v>55</v>
      </c>
      <c r="I1516" t="s">
        <v>8857</v>
      </c>
      <c r="J1516" s="1">
        <v>46049</v>
      </c>
      <c r="K1516" s="1">
        <v>46061</v>
      </c>
      <c r="M1516">
        <v>12</v>
      </c>
      <c r="N1516" t="s">
        <v>8858</v>
      </c>
      <c r="O1516">
        <v>1</v>
      </c>
      <c r="P1516">
        <v>0</v>
      </c>
      <c r="Q1516" s="2">
        <v>62158</v>
      </c>
      <c r="R1516" s="2">
        <v>55998</v>
      </c>
      <c r="S1516" s="2">
        <v>6160</v>
      </c>
      <c r="T1516" s="2">
        <v>1000000</v>
      </c>
      <c r="U1516" s="1">
        <v>46065</v>
      </c>
      <c r="V1516">
        <v>59</v>
      </c>
    </row>
    <row r="1517" spans="1:27" x14ac:dyDescent="0.25">
      <c r="A1517" t="s">
        <v>1456</v>
      </c>
      <c r="B1517" t="s">
        <v>1457</v>
      </c>
      <c r="E1517" t="s">
        <v>527</v>
      </c>
      <c r="F1517" t="s">
        <v>528</v>
      </c>
      <c r="G1517">
        <v>103</v>
      </c>
      <c r="H1517" t="s">
        <v>252</v>
      </c>
      <c r="I1517" t="s">
        <v>1477</v>
      </c>
      <c r="J1517" s="1">
        <v>46049</v>
      </c>
      <c r="K1517" s="1">
        <v>46061</v>
      </c>
      <c r="M1517">
        <v>12</v>
      </c>
      <c r="N1517" t="s">
        <v>1478</v>
      </c>
      <c r="O1517">
        <v>3</v>
      </c>
      <c r="P1517">
        <v>0</v>
      </c>
      <c r="Q1517" s="2">
        <v>1580705</v>
      </c>
      <c r="R1517">
        <v>0</v>
      </c>
      <c r="S1517" s="2">
        <v>1580705</v>
      </c>
      <c r="T1517" s="2">
        <v>5663303</v>
      </c>
      <c r="V1517">
        <v>59</v>
      </c>
      <c r="W1517" t="s">
        <v>1466</v>
      </c>
      <c r="X1517" t="s">
        <v>1467</v>
      </c>
      <c r="Y1517" t="s">
        <v>1468</v>
      </c>
      <c r="Z1517" s="2">
        <v>21641800</v>
      </c>
      <c r="AA1517" s="1">
        <v>46128</v>
      </c>
    </row>
    <row r="1518" spans="1:27" x14ac:dyDescent="0.25">
      <c r="A1518" t="s">
        <v>16096</v>
      </c>
      <c r="B1518" t="s">
        <v>16097</v>
      </c>
      <c r="E1518" t="s">
        <v>527</v>
      </c>
      <c r="F1518" t="s">
        <v>528</v>
      </c>
      <c r="G1518">
        <v>103</v>
      </c>
      <c r="H1518" t="s">
        <v>252</v>
      </c>
      <c r="I1518" t="s">
        <v>16110</v>
      </c>
      <c r="J1518" s="1">
        <v>46049</v>
      </c>
      <c r="K1518" s="1">
        <v>46061</v>
      </c>
      <c r="M1518">
        <v>12</v>
      </c>
      <c r="N1518" t="s">
        <v>16111</v>
      </c>
      <c r="O1518">
        <v>3</v>
      </c>
      <c r="P1518">
        <v>0</v>
      </c>
      <c r="Q1518" s="2">
        <v>1404699</v>
      </c>
      <c r="R1518">
        <v>0</v>
      </c>
      <c r="S1518" s="2">
        <v>1404699</v>
      </c>
      <c r="T1518" s="2">
        <v>2633154</v>
      </c>
      <c r="V1518">
        <v>59</v>
      </c>
      <c r="W1518" t="s">
        <v>1466</v>
      </c>
      <c r="X1518" t="s">
        <v>1467</v>
      </c>
      <c r="Y1518" t="s">
        <v>1468</v>
      </c>
      <c r="Z1518" s="2">
        <v>21641800</v>
      </c>
      <c r="AA1518" s="1">
        <v>46128</v>
      </c>
    </row>
    <row r="1519" spans="1:27" x14ac:dyDescent="0.25">
      <c r="A1519" t="s">
        <v>13978</v>
      </c>
      <c r="B1519" t="s">
        <v>13979</v>
      </c>
      <c r="E1519" t="s">
        <v>527</v>
      </c>
      <c r="F1519" t="s">
        <v>528</v>
      </c>
      <c r="G1519">
        <v>103</v>
      </c>
      <c r="H1519" t="s">
        <v>252</v>
      </c>
      <c r="I1519" t="s">
        <v>13988</v>
      </c>
      <c r="J1519" s="1">
        <v>46049</v>
      </c>
      <c r="K1519" s="1">
        <v>46061</v>
      </c>
      <c r="M1519">
        <v>12</v>
      </c>
      <c r="N1519" t="s">
        <v>13989</v>
      </c>
      <c r="O1519">
        <v>3</v>
      </c>
      <c r="P1519">
        <v>0</v>
      </c>
      <c r="Q1519" s="2">
        <v>692841</v>
      </c>
      <c r="R1519">
        <v>0</v>
      </c>
      <c r="S1519" s="2">
        <v>692841</v>
      </c>
      <c r="T1519" s="2">
        <v>8342325</v>
      </c>
      <c r="V1519">
        <v>59</v>
      </c>
      <c r="W1519" t="s">
        <v>1466</v>
      </c>
      <c r="X1519" t="s">
        <v>1467</v>
      </c>
      <c r="Y1519" t="s">
        <v>1468</v>
      </c>
      <c r="Z1519" s="2">
        <v>21641800</v>
      </c>
      <c r="AA1519" s="1">
        <v>46128</v>
      </c>
    </row>
    <row r="1520" spans="1:27" x14ac:dyDescent="0.25">
      <c r="A1520" t="s">
        <v>1456</v>
      </c>
      <c r="B1520" t="s">
        <v>1457</v>
      </c>
      <c r="E1520" t="s">
        <v>29</v>
      </c>
      <c r="F1520" t="s">
        <v>30</v>
      </c>
      <c r="G1520">
        <v>117</v>
      </c>
      <c r="H1520" t="s">
        <v>33</v>
      </c>
      <c r="I1520" t="s">
        <v>1590</v>
      </c>
      <c r="J1520" s="1">
        <v>46049</v>
      </c>
      <c r="K1520" s="1">
        <v>46061</v>
      </c>
      <c r="M1520">
        <v>12</v>
      </c>
      <c r="N1520" t="s">
        <v>1591</v>
      </c>
      <c r="O1520">
        <v>2</v>
      </c>
      <c r="P1520">
        <v>0</v>
      </c>
      <c r="Q1520" s="2">
        <v>1187900</v>
      </c>
      <c r="R1520">
        <v>0</v>
      </c>
      <c r="S1520" s="2">
        <v>1187900</v>
      </c>
      <c r="T1520" s="2">
        <v>9542026</v>
      </c>
      <c r="V1520">
        <v>59</v>
      </c>
      <c r="W1520" t="s">
        <v>1466</v>
      </c>
      <c r="X1520" t="s">
        <v>1467</v>
      </c>
      <c r="Y1520" t="s">
        <v>1468</v>
      </c>
      <c r="Z1520" s="2">
        <v>21641800</v>
      </c>
      <c r="AA1520" s="1">
        <v>46128</v>
      </c>
    </row>
    <row r="1521" spans="1:27" x14ac:dyDescent="0.25">
      <c r="A1521" t="s">
        <v>8855</v>
      </c>
      <c r="B1521" t="s">
        <v>8856</v>
      </c>
      <c r="E1521" t="s">
        <v>492</v>
      </c>
      <c r="F1521" t="s">
        <v>493</v>
      </c>
      <c r="G1521">
        <v>107</v>
      </c>
      <c r="H1521" t="s">
        <v>305</v>
      </c>
      <c r="I1521" t="s">
        <v>8859</v>
      </c>
      <c r="J1521" s="1">
        <v>46049</v>
      </c>
      <c r="K1521" s="1">
        <v>46062</v>
      </c>
      <c r="M1521">
        <v>13</v>
      </c>
      <c r="N1521" t="s">
        <v>8860</v>
      </c>
      <c r="O1521">
        <v>1</v>
      </c>
      <c r="P1521">
        <v>0</v>
      </c>
      <c r="Q1521" s="2">
        <v>48718</v>
      </c>
      <c r="R1521" s="2">
        <v>43890</v>
      </c>
      <c r="S1521" s="2">
        <v>4828</v>
      </c>
      <c r="T1521" s="2">
        <v>1000000</v>
      </c>
      <c r="U1521" s="1">
        <v>46073</v>
      </c>
      <c r="V1521">
        <v>58</v>
      </c>
    </row>
    <row r="1522" spans="1:27" x14ac:dyDescent="0.25">
      <c r="A1522" t="s">
        <v>1456</v>
      </c>
      <c r="B1522" t="s">
        <v>1457</v>
      </c>
      <c r="E1522" t="s">
        <v>29</v>
      </c>
      <c r="F1522" t="s">
        <v>30</v>
      </c>
      <c r="G1522">
        <v>117</v>
      </c>
      <c r="H1522" t="s">
        <v>33</v>
      </c>
      <c r="I1522" t="s">
        <v>1592</v>
      </c>
      <c r="J1522" s="1">
        <v>46049</v>
      </c>
      <c r="K1522" s="1">
        <v>46061</v>
      </c>
      <c r="M1522">
        <v>12</v>
      </c>
      <c r="N1522" t="s">
        <v>1593</v>
      </c>
      <c r="O1522">
        <v>2</v>
      </c>
      <c r="P1522">
        <v>0</v>
      </c>
      <c r="Q1522" s="2">
        <v>155500</v>
      </c>
      <c r="R1522">
        <v>0</v>
      </c>
      <c r="S1522" s="2">
        <v>155500</v>
      </c>
      <c r="T1522" s="2">
        <v>9542026</v>
      </c>
      <c r="V1522">
        <v>59</v>
      </c>
      <c r="W1522" t="s">
        <v>1466</v>
      </c>
      <c r="X1522" t="s">
        <v>1467</v>
      </c>
      <c r="Y1522" t="s">
        <v>1468</v>
      </c>
      <c r="Z1522" s="2">
        <v>21641800</v>
      </c>
      <c r="AA1522" s="1">
        <v>46128</v>
      </c>
    </row>
    <row r="1523" spans="1:27" x14ac:dyDescent="0.25">
      <c r="A1523" t="s">
        <v>1456</v>
      </c>
      <c r="B1523" t="s">
        <v>1457</v>
      </c>
      <c r="E1523" t="s">
        <v>38</v>
      </c>
      <c r="F1523" t="s">
        <v>39</v>
      </c>
      <c r="G1523">
        <v>116</v>
      </c>
      <c r="H1523" t="s">
        <v>40</v>
      </c>
      <c r="I1523" t="s">
        <v>1605</v>
      </c>
      <c r="J1523" s="1">
        <v>46049</v>
      </c>
      <c r="K1523" s="1">
        <v>46061</v>
      </c>
      <c r="M1523">
        <v>12</v>
      </c>
      <c r="N1523" t="s">
        <v>1606</v>
      </c>
      <c r="O1523">
        <v>2</v>
      </c>
      <c r="P1523">
        <v>0</v>
      </c>
      <c r="Q1523" s="2">
        <v>202165</v>
      </c>
      <c r="R1523">
        <v>0</v>
      </c>
      <c r="S1523" s="2">
        <v>202165</v>
      </c>
      <c r="T1523" s="2">
        <v>16957058</v>
      </c>
      <c r="V1523">
        <v>59</v>
      </c>
      <c r="W1523" t="s">
        <v>1466</v>
      </c>
      <c r="X1523" t="s">
        <v>1467</v>
      </c>
      <c r="Y1523" t="s">
        <v>1468</v>
      </c>
      <c r="Z1523" s="2">
        <v>21641800</v>
      </c>
      <c r="AA1523" s="1">
        <v>46128</v>
      </c>
    </row>
    <row r="1524" spans="1:27" x14ac:dyDescent="0.25">
      <c r="A1524" t="s">
        <v>16096</v>
      </c>
      <c r="B1524" t="s">
        <v>16097</v>
      </c>
      <c r="E1524" t="s">
        <v>38</v>
      </c>
      <c r="F1524" t="s">
        <v>39</v>
      </c>
      <c r="G1524">
        <v>116</v>
      </c>
      <c r="H1524" t="s">
        <v>40</v>
      </c>
      <c r="I1524" t="s">
        <v>16545</v>
      </c>
      <c r="J1524" s="1">
        <v>46049</v>
      </c>
      <c r="K1524" s="1">
        <v>46061</v>
      </c>
      <c r="M1524">
        <v>12</v>
      </c>
      <c r="N1524" t="s">
        <v>16546</v>
      </c>
      <c r="O1524">
        <v>2</v>
      </c>
      <c r="P1524">
        <v>0</v>
      </c>
      <c r="Q1524" s="2">
        <v>4416103</v>
      </c>
      <c r="R1524">
        <v>0</v>
      </c>
      <c r="S1524" s="2">
        <v>4416103</v>
      </c>
      <c r="T1524" s="2">
        <v>1000000</v>
      </c>
      <c r="V1524">
        <v>59</v>
      </c>
      <c r="W1524" t="s">
        <v>1466</v>
      </c>
      <c r="X1524" t="s">
        <v>1467</v>
      </c>
      <c r="Y1524" t="s">
        <v>1468</v>
      </c>
      <c r="Z1524" s="2">
        <v>21641800</v>
      </c>
      <c r="AA1524" s="1">
        <v>46128</v>
      </c>
    </row>
    <row r="1525" spans="1:27" x14ac:dyDescent="0.25">
      <c r="A1525" t="s">
        <v>15440</v>
      </c>
      <c r="B1525" t="s">
        <v>15441</v>
      </c>
      <c r="E1525" t="s">
        <v>580</v>
      </c>
      <c r="F1525" t="s">
        <v>581</v>
      </c>
      <c r="G1525">
        <v>136</v>
      </c>
      <c r="H1525" t="s">
        <v>533</v>
      </c>
      <c r="I1525" t="s">
        <v>15458</v>
      </c>
      <c r="J1525" s="1">
        <v>46049</v>
      </c>
      <c r="K1525" s="1">
        <v>46061</v>
      </c>
      <c r="M1525">
        <v>12</v>
      </c>
      <c r="N1525" t="s">
        <v>15459</v>
      </c>
      <c r="O1525">
        <v>1</v>
      </c>
      <c r="P1525">
        <v>0</v>
      </c>
      <c r="Q1525" s="2">
        <v>22549398</v>
      </c>
      <c r="R1525" s="2">
        <v>18511923</v>
      </c>
      <c r="S1525" s="2">
        <v>4037475</v>
      </c>
      <c r="T1525" s="2">
        <v>30000000</v>
      </c>
      <c r="U1525" s="1">
        <v>46083</v>
      </c>
      <c r="V1525">
        <v>59</v>
      </c>
    </row>
    <row r="1526" spans="1:27" x14ac:dyDescent="0.25">
      <c r="A1526" t="s">
        <v>13978</v>
      </c>
      <c r="B1526" t="s">
        <v>13979</v>
      </c>
      <c r="E1526" t="s">
        <v>38</v>
      </c>
      <c r="F1526" t="s">
        <v>39</v>
      </c>
      <c r="G1526">
        <v>116</v>
      </c>
      <c r="H1526" t="s">
        <v>40</v>
      </c>
      <c r="I1526" t="s">
        <v>14254</v>
      </c>
      <c r="J1526" s="1">
        <v>46049</v>
      </c>
      <c r="K1526" s="1">
        <v>46061</v>
      </c>
      <c r="M1526">
        <v>12</v>
      </c>
      <c r="N1526" t="s">
        <v>14255</v>
      </c>
      <c r="O1526">
        <v>2</v>
      </c>
      <c r="P1526">
        <v>0</v>
      </c>
      <c r="Q1526" s="2">
        <v>40151</v>
      </c>
      <c r="R1526">
        <v>0</v>
      </c>
      <c r="S1526" s="2">
        <v>40151</v>
      </c>
      <c r="T1526" s="2">
        <v>1000000</v>
      </c>
      <c r="V1526">
        <v>59</v>
      </c>
      <c r="W1526" t="s">
        <v>1466</v>
      </c>
      <c r="X1526" t="s">
        <v>1467</v>
      </c>
      <c r="Y1526" t="s">
        <v>1468</v>
      </c>
      <c r="Z1526" s="2">
        <v>21641800</v>
      </c>
      <c r="AA1526" s="1">
        <v>46128</v>
      </c>
    </row>
    <row r="1527" spans="1:27" x14ac:dyDescent="0.25">
      <c r="A1527" t="s">
        <v>8474</v>
      </c>
      <c r="B1527" t="s">
        <v>8475</v>
      </c>
      <c r="E1527" t="s">
        <v>511</v>
      </c>
      <c r="F1527" t="s">
        <v>512</v>
      </c>
      <c r="G1527">
        <v>117</v>
      </c>
      <c r="H1527" t="s">
        <v>33</v>
      </c>
      <c r="I1527" t="s">
        <v>8976</v>
      </c>
      <c r="J1527" s="1">
        <v>46049</v>
      </c>
      <c r="K1527" s="1">
        <v>46079</v>
      </c>
      <c r="M1527">
        <v>30</v>
      </c>
      <c r="N1527" t="s">
        <v>8977</v>
      </c>
      <c r="O1527">
        <v>1</v>
      </c>
      <c r="P1527">
        <v>0</v>
      </c>
      <c r="Q1527" s="2">
        <v>1609104</v>
      </c>
      <c r="R1527">
        <v>0</v>
      </c>
      <c r="S1527" s="2">
        <v>1609104</v>
      </c>
      <c r="T1527" s="2">
        <v>9999999999</v>
      </c>
      <c r="V1527">
        <v>41</v>
      </c>
    </row>
    <row r="1528" spans="1:27" x14ac:dyDescent="0.25">
      <c r="A1528" t="s">
        <v>4194</v>
      </c>
      <c r="B1528" t="s">
        <v>4195</v>
      </c>
      <c r="E1528" t="s">
        <v>117</v>
      </c>
      <c r="F1528" t="s">
        <v>118</v>
      </c>
      <c r="G1528">
        <v>117</v>
      </c>
      <c r="H1528" t="s">
        <v>33</v>
      </c>
      <c r="I1528" t="s">
        <v>4198</v>
      </c>
      <c r="J1528" s="1">
        <v>46050</v>
      </c>
      <c r="K1528" s="1">
        <v>46062</v>
      </c>
      <c r="M1528">
        <v>12</v>
      </c>
      <c r="N1528" t="s">
        <v>4199</v>
      </c>
      <c r="O1528">
        <v>2</v>
      </c>
      <c r="P1528">
        <v>0</v>
      </c>
      <c r="Q1528" s="2">
        <v>1360050</v>
      </c>
      <c r="R1528" s="2">
        <v>1333908</v>
      </c>
      <c r="S1528" s="2">
        <v>26142</v>
      </c>
      <c r="T1528" s="2">
        <v>2385743</v>
      </c>
      <c r="U1528" s="1">
        <v>46085</v>
      </c>
      <c r="V1528">
        <v>58</v>
      </c>
    </row>
    <row r="1529" spans="1:27" x14ac:dyDescent="0.25">
      <c r="A1529" t="s">
        <v>3450</v>
      </c>
      <c r="B1529" t="s">
        <v>3451</v>
      </c>
      <c r="E1529" t="s">
        <v>117</v>
      </c>
      <c r="F1529" t="s">
        <v>118</v>
      </c>
      <c r="G1529">
        <v>117</v>
      </c>
      <c r="H1529" t="s">
        <v>33</v>
      </c>
      <c r="I1529" t="s">
        <v>3452</v>
      </c>
      <c r="J1529" s="1">
        <v>46050</v>
      </c>
      <c r="K1529" s="1">
        <v>46062</v>
      </c>
      <c r="M1529">
        <v>12</v>
      </c>
      <c r="N1529" t="s">
        <v>3453</v>
      </c>
      <c r="O1529">
        <v>3</v>
      </c>
      <c r="P1529">
        <v>0</v>
      </c>
      <c r="Q1529" s="2">
        <v>1102200</v>
      </c>
      <c r="R1529" s="2">
        <v>1076054</v>
      </c>
      <c r="S1529" s="2">
        <v>26146</v>
      </c>
      <c r="T1529" s="2">
        <v>5041713</v>
      </c>
      <c r="U1529" s="1">
        <v>46085</v>
      </c>
      <c r="V1529">
        <v>58</v>
      </c>
    </row>
    <row r="1530" spans="1:27" x14ac:dyDescent="0.25">
      <c r="A1530" t="s">
        <v>15440</v>
      </c>
      <c r="B1530" t="s">
        <v>15441</v>
      </c>
      <c r="E1530" t="s">
        <v>68</v>
      </c>
      <c r="F1530" t="s">
        <v>69</v>
      </c>
      <c r="G1530">
        <v>116</v>
      </c>
      <c r="H1530" t="s">
        <v>40</v>
      </c>
      <c r="I1530" t="s">
        <v>15450</v>
      </c>
      <c r="J1530" s="1">
        <v>46050</v>
      </c>
      <c r="K1530" s="1">
        <v>46062</v>
      </c>
      <c r="M1530">
        <v>12</v>
      </c>
      <c r="N1530" t="s">
        <v>15451</v>
      </c>
      <c r="O1530">
        <v>1</v>
      </c>
      <c r="P1530">
        <v>0</v>
      </c>
      <c r="Q1530" s="2">
        <v>19106273</v>
      </c>
      <c r="R1530" s="2">
        <v>18746873</v>
      </c>
      <c r="S1530" s="2">
        <v>359400</v>
      </c>
      <c r="T1530" s="2">
        <v>99999999</v>
      </c>
      <c r="U1530" s="1">
        <v>46079</v>
      </c>
      <c r="V1530">
        <v>58</v>
      </c>
    </row>
    <row r="1531" spans="1:27" x14ac:dyDescent="0.25">
      <c r="A1531" t="s">
        <v>4309</v>
      </c>
      <c r="B1531" t="s">
        <v>2152</v>
      </c>
      <c r="E1531" t="s">
        <v>92</v>
      </c>
      <c r="F1531" t="s">
        <v>93</v>
      </c>
      <c r="G1531">
        <v>117</v>
      </c>
      <c r="H1531" t="s">
        <v>33</v>
      </c>
      <c r="I1531" t="s">
        <v>4310</v>
      </c>
      <c r="J1531" s="1">
        <v>46050</v>
      </c>
      <c r="K1531" s="1">
        <v>46062</v>
      </c>
      <c r="M1531">
        <v>12</v>
      </c>
      <c r="N1531" t="s">
        <v>4311</v>
      </c>
      <c r="O1531">
        <v>1</v>
      </c>
      <c r="P1531">
        <v>0</v>
      </c>
      <c r="Q1531" s="2">
        <v>98520</v>
      </c>
      <c r="R1531" s="2">
        <v>88757</v>
      </c>
      <c r="S1531" s="2">
        <v>9763</v>
      </c>
      <c r="T1531" s="2">
        <v>99999999</v>
      </c>
      <c r="U1531" s="1">
        <v>46066</v>
      </c>
      <c r="V1531">
        <v>58</v>
      </c>
    </row>
    <row r="1532" spans="1:27" x14ac:dyDescent="0.25">
      <c r="A1532" t="s">
        <v>3422</v>
      </c>
      <c r="B1532" t="s">
        <v>3423</v>
      </c>
      <c r="E1532" t="s">
        <v>29</v>
      </c>
      <c r="F1532" t="s">
        <v>30</v>
      </c>
      <c r="G1532">
        <v>117</v>
      </c>
      <c r="H1532" t="s">
        <v>33</v>
      </c>
      <c r="I1532" t="s">
        <v>3430</v>
      </c>
      <c r="J1532" s="1">
        <v>46050</v>
      </c>
      <c r="K1532" s="1">
        <v>46062</v>
      </c>
      <c r="M1532">
        <v>12</v>
      </c>
      <c r="N1532" t="s">
        <v>3431</v>
      </c>
      <c r="O1532">
        <v>1</v>
      </c>
      <c r="P1532">
        <v>0</v>
      </c>
      <c r="Q1532" s="2">
        <v>556850</v>
      </c>
      <c r="R1532" s="2">
        <v>530708</v>
      </c>
      <c r="S1532" s="2">
        <v>26142</v>
      </c>
      <c r="T1532" s="2">
        <v>1693889</v>
      </c>
      <c r="U1532" s="1">
        <v>46071</v>
      </c>
      <c r="V1532">
        <v>58</v>
      </c>
    </row>
    <row r="1533" spans="1:27" x14ac:dyDescent="0.25">
      <c r="A1533" t="s">
        <v>4787</v>
      </c>
      <c r="B1533" t="s">
        <v>4788</v>
      </c>
      <c r="E1533" t="s">
        <v>29</v>
      </c>
      <c r="F1533" t="s">
        <v>30</v>
      </c>
      <c r="G1533">
        <v>117</v>
      </c>
      <c r="H1533" t="s">
        <v>33</v>
      </c>
      <c r="I1533" t="s">
        <v>4793</v>
      </c>
      <c r="J1533" s="1">
        <v>46050</v>
      </c>
      <c r="K1533" s="1">
        <v>46062</v>
      </c>
      <c r="M1533">
        <v>12</v>
      </c>
      <c r="N1533" t="s">
        <v>4794</v>
      </c>
      <c r="O1533">
        <v>7</v>
      </c>
      <c r="P1533">
        <v>0</v>
      </c>
      <c r="Q1533" s="2">
        <v>3584200</v>
      </c>
      <c r="R1533" s="2">
        <v>3479789</v>
      </c>
      <c r="S1533" s="2">
        <v>104411</v>
      </c>
      <c r="T1533" s="2">
        <v>999999</v>
      </c>
      <c r="U1533" s="1">
        <v>46077</v>
      </c>
      <c r="V1533">
        <v>58</v>
      </c>
    </row>
    <row r="1534" spans="1:27" x14ac:dyDescent="0.25">
      <c r="A1534" t="s">
        <v>867</v>
      </c>
      <c r="B1534" t="s">
        <v>868</v>
      </c>
      <c r="E1534" t="s">
        <v>893</v>
      </c>
      <c r="F1534" t="s">
        <v>894</v>
      </c>
      <c r="G1534">
        <v>116</v>
      </c>
      <c r="H1534" t="s">
        <v>40</v>
      </c>
      <c r="I1534" t="s">
        <v>895</v>
      </c>
      <c r="J1534" s="1">
        <v>46051</v>
      </c>
      <c r="K1534" s="1">
        <v>46081</v>
      </c>
      <c r="M1534">
        <v>30</v>
      </c>
      <c r="N1534" t="s">
        <v>896</v>
      </c>
      <c r="O1534">
        <v>2</v>
      </c>
      <c r="P1534">
        <v>0</v>
      </c>
      <c r="Q1534" s="2">
        <v>63017462</v>
      </c>
      <c r="R1534" s="2">
        <v>43017462</v>
      </c>
      <c r="S1534" s="2">
        <v>20000000</v>
      </c>
      <c r="T1534" s="2">
        <v>75000000</v>
      </c>
      <c r="U1534" s="1">
        <v>46108</v>
      </c>
      <c r="V1534">
        <v>39</v>
      </c>
    </row>
    <row r="1535" spans="1:27" x14ac:dyDescent="0.25">
      <c r="A1535" t="s">
        <v>8474</v>
      </c>
      <c r="B1535" t="s">
        <v>8475</v>
      </c>
      <c r="E1535" t="s">
        <v>511</v>
      </c>
      <c r="F1535" t="s">
        <v>512</v>
      </c>
      <c r="G1535">
        <v>101</v>
      </c>
      <c r="H1535" t="s">
        <v>87</v>
      </c>
      <c r="I1535" t="s">
        <v>8978</v>
      </c>
      <c r="J1535" s="1">
        <v>46051</v>
      </c>
      <c r="K1535" s="1">
        <v>46081</v>
      </c>
      <c r="M1535">
        <v>30</v>
      </c>
      <c r="N1535" t="s">
        <v>8979</v>
      </c>
      <c r="O1535">
        <v>1</v>
      </c>
      <c r="P1535">
        <v>0</v>
      </c>
      <c r="Q1535" s="2">
        <v>940348</v>
      </c>
      <c r="R1535" s="2">
        <v>932147</v>
      </c>
      <c r="S1535" s="2">
        <v>8201</v>
      </c>
      <c r="T1535" s="2">
        <v>9999999999</v>
      </c>
      <c r="U1535" s="1">
        <v>46093</v>
      </c>
      <c r="V1535">
        <v>39</v>
      </c>
    </row>
    <row r="1536" spans="1:27" x14ac:dyDescent="0.25">
      <c r="A1536" t="s">
        <v>13750</v>
      </c>
      <c r="B1536" t="s">
        <v>13751</v>
      </c>
      <c r="E1536" t="s">
        <v>492</v>
      </c>
      <c r="F1536" t="s">
        <v>493</v>
      </c>
      <c r="G1536">
        <v>107</v>
      </c>
      <c r="H1536" t="s">
        <v>305</v>
      </c>
      <c r="I1536" t="s">
        <v>13770</v>
      </c>
      <c r="J1536" s="1">
        <v>46051</v>
      </c>
      <c r="K1536" s="1">
        <v>46063</v>
      </c>
      <c r="M1536">
        <v>12</v>
      </c>
      <c r="N1536" t="s">
        <v>13771</v>
      </c>
      <c r="O1536">
        <v>4</v>
      </c>
      <c r="P1536">
        <v>0</v>
      </c>
      <c r="Q1536" s="2">
        <v>123076800</v>
      </c>
      <c r="R1536" s="2">
        <v>112744603</v>
      </c>
      <c r="S1536" s="2">
        <v>10332197</v>
      </c>
      <c r="T1536" s="2">
        <v>907117454</v>
      </c>
      <c r="U1536" s="1">
        <v>46112</v>
      </c>
      <c r="V1536">
        <v>57</v>
      </c>
    </row>
    <row r="1537" spans="1:22" x14ac:dyDescent="0.25">
      <c r="A1537" t="s">
        <v>6915</v>
      </c>
      <c r="B1537" t="s">
        <v>6916</v>
      </c>
      <c r="E1537" t="s">
        <v>106</v>
      </c>
      <c r="F1537" t="s">
        <v>107</v>
      </c>
      <c r="G1537">
        <v>102</v>
      </c>
      <c r="H1537" t="s">
        <v>55</v>
      </c>
      <c r="I1537" t="s">
        <v>6917</v>
      </c>
      <c r="J1537" s="1">
        <v>46051</v>
      </c>
      <c r="K1537" s="1">
        <v>46063</v>
      </c>
      <c r="M1537">
        <v>12</v>
      </c>
      <c r="N1537" t="s">
        <v>6918</v>
      </c>
      <c r="O1537">
        <v>7</v>
      </c>
      <c r="P1537">
        <v>0</v>
      </c>
      <c r="Q1537" s="2">
        <v>2952495</v>
      </c>
      <c r="R1537" s="2">
        <v>1853095</v>
      </c>
      <c r="S1537" s="2">
        <v>1099400</v>
      </c>
      <c r="T1537" s="2">
        <v>10000000</v>
      </c>
      <c r="U1537" s="1">
        <v>46107</v>
      </c>
      <c r="V1537">
        <v>57</v>
      </c>
    </row>
    <row r="1538" spans="1:22" x14ac:dyDescent="0.25">
      <c r="A1538" t="s">
        <v>10273</v>
      </c>
      <c r="B1538" t="s">
        <v>10274</v>
      </c>
      <c r="E1538" t="s">
        <v>303</v>
      </c>
      <c r="F1538" t="s">
        <v>304</v>
      </c>
      <c r="G1538">
        <v>107</v>
      </c>
      <c r="H1538" t="s">
        <v>305</v>
      </c>
      <c r="I1538" t="s">
        <v>10277</v>
      </c>
      <c r="J1538" s="1">
        <v>46051</v>
      </c>
      <c r="K1538" s="1">
        <v>46063</v>
      </c>
      <c r="M1538">
        <v>12</v>
      </c>
      <c r="N1538" t="s">
        <v>10278</v>
      </c>
      <c r="O1538">
        <v>4</v>
      </c>
      <c r="P1538">
        <v>0</v>
      </c>
      <c r="Q1538" s="2">
        <v>199134</v>
      </c>
      <c r="R1538" s="2">
        <v>70000</v>
      </c>
      <c r="S1538" s="2">
        <v>129134</v>
      </c>
      <c r="T1538" s="2">
        <v>1000000</v>
      </c>
      <c r="U1538" s="1">
        <v>46065</v>
      </c>
      <c r="V1538">
        <v>57</v>
      </c>
    </row>
    <row r="1539" spans="1:22" x14ac:dyDescent="0.25">
      <c r="A1539" t="s">
        <v>14328</v>
      </c>
      <c r="B1539" t="s">
        <v>14329</v>
      </c>
      <c r="E1539" t="s">
        <v>92</v>
      </c>
      <c r="F1539" t="s">
        <v>93</v>
      </c>
      <c r="G1539">
        <v>117</v>
      </c>
      <c r="H1539" t="s">
        <v>33</v>
      </c>
      <c r="I1539" t="s">
        <v>14330</v>
      </c>
      <c r="J1539" s="1">
        <v>46052</v>
      </c>
      <c r="K1539" s="1">
        <v>46064</v>
      </c>
      <c r="M1539">
        <v>12</v>
      </c>
      <c r="N1539" t="s">
        <v>14331</v>
      </c>
      <c r="O1539">
        <v>1</v>
      </c>
      <c r="P1539">
        <v>0</v>
      </c>
      <c r="Q1539" s="2">
        <v>241320</v>
      </c>
      <c r="R1539" s="2">
        <v>217405</v>
      </c>
      <c r="S1539" s="2">
        <v>23915</v>
      </c>
      <c r="T1539" s="2">
        <v>99999999</v>
      </c>
      <c r="U1539" s="1">
        <v>46066</v>
      </c>
      <c r="V1539">
        <v>56</v>
      </c>
    </row>
    <row r="1540" spans="1:22" x14ac:dyDescent="0.25">
      <c r="A1540" t="s">
        <v>12351</v>
      </c>
      <c r="B1540" t="s">
        <v>12352</v>
      </c>
      <c r="E1540" t="s">
        <v>29</v>
      </c>
      <c r="F1540" t="s">
        <v>30</v>
      </c>
      <c r="G1540">
        <v>117</v>
      </c>
      <c r="H1540" t="s">
        <v>33</v>
      </c>
      <c r="I1540" t="s">
        <v>12407</v>
      </c>
      <c r="J1540" s="1">
        <v>46052</v>
      </c>
      <c r="K1540" s="1">
        <v>46064</v>
      </c>
      <c r="M1540">
        <v>12</v>
      </c>
      <c r="N1540" t="s">
        <v>12408</v>
      </c>
      <c r="O1540">
        <v>3</v>
      </c>
      <c r="P1540">
        <v>0</v>
      </c>
      <c r="Q1540" s="2">
        <v>1898701</v>
      </c>
      <c r="R1540" s="2">
        <v>1676580</v>
      </c>
      <c r="S1540" s="2">
        <v>222121</v>
      </c>
      <c r="T1540" s="2">
        <v>19448062</v>
      </c>
      <c r="U1540" s="1">
        <v>46076</v>
      </c>
      <c r="V1540">
        <v>56</v>
      </c>
    </row>
    <row r="1541" spans="1:22" x14ac:dyDescent="0.25">
      <c r="A1541" t="s">
        <v>11044</v>
      </c>
      <c r="B1541" t="s">
        <v>11045</v>
      </c>
      <c r="E1541" t="s">
        <v>29</v>
      </c>
      <c r="F1541" t="s">
        <v>30</v>
      </c>
      <c r="G1541">
        <v>117</v>
      </c>
      <c r="H1541" t="s">
        <v>33</v>
      </c>
      <c r="I1541" t="s">
        <v>11048</v>
      </c>
      <c r="J1541" s="1">
        <v>46052</v>
      </c>
      <c r="K1541" s="1">
        <v>46064</v>
      </c>
      <c r="M1541">
        <v>12</v>
      </c>
      <c r="N1541" t="s">
        <v>11049</v>
      </c>
      <c r="O1541">
        <v>4</v>
      </c>
      <c r="P1541">
        <v>0</v>
      </c>
      <c r="Q1541" s="2">
        <v>11910543</v>
      </c>
      <c r="R1541">
        <v>0</v>
      </c>
      <c r="S1541" s="2">
        <v>11910543</v>
      </c>
      <c r="T1541" s="2">
        <v>64564305</v>
      </c>
      <c r="V1541">
        <v>56</v>
      </c>
    </row>
    <row r="1542" spans="1:22" x14ac:dyDescent="0.25">
      <c r="A1542" t="s">
        <v>2019</v>
      </c>
      <c r="B1542" t="s">
        <v>2020</v>
      </c>
      <c r="E1542" t="s">
        <v>250</v>
      </c>
      <c r="F1542" t="s">
        <v>251</v>
      </c>
      <c r="G1542">
        <v>103</v>
      </c>
      <c r="H1542" t="s">
        <v>252</v>
      </c>
      <c r="I1542" t="s">
        <v>2023</v>
      </c>
      <c r="J1542" s="1">
        <v>46052</v>
      </c>
      <c r="K1542" s="1">
        <v>46064</v>
      </c>
      <c r="M1542">
        <v>12</v>
      </c>
      <c r="N1542" t="s">
        <v>2024</v>
      </c>
      <c r="O1542">
        <v>2</v>
      </c>
      <c r="P1542">
        <v>0</v>
      </c>
      <c r="Q1542" s="2">
        <v>3020064</v>
      </c>
      <c r="R1542" s="2">
        <v>700031</v>
      </c>
      <c r="S1542" s="2">
        <v>2320033</v>
      </c>
      <c r="T1542" s="2">
        <v>1745314</v>
      </c>
      <c r="U1542" s="1">
        <v>46108</v>
      </c>
      <c r="V1542">
        <v>56</v>
      </c>
    </row>
    <row r="1543" spans="1:22" x14ac:dyDescent="0.25">
      <c r="A1543" t="s">
        <v>12328</v>
      </c>
      <c r="B1543" t="s">
        <v>12329</v>
      </c>
      <c r="E1543" t="s">
        <v>250</v>
      </c>
      <c r="F1543" t="s">
        <v>251</v>
      </c>
      <c r="G1543">
        <v>103</v>
      </c>
      <c r="H1543" t="s">
        <v>252</v>
      </c>
      <c r="I1543" t="s">
        <v>12332</v>
      </c>
      <c r="J1543" s="1">
        <v>46052</v>
      </c>
      <c r="K1543" s="1">
        <v>46064</v>
      </c>
      <c r="M1543">
        <v>12</v>
      </c>
      <c r="N1543" t="s">
        <v>12333</v>
      </c>
      <c r="O1543">
        <v>5</v>
      </c>
      <c r="P1543">
        <v>0</v>
      </c>
      <c r="Q1543" s="2">
        <v>2625958</v>
      </c>
      <c r="R1543" s="2">
        <v>2552184</v>
      </c>
      <c r="S1543" s="2">
        <v>73774</v>
      </c>
      <c r="T1543" s="2">
        <v>9999999</v>
      </c>
      <c r="U1543" s="1">
        <v>46108</v>
      </c>
      <c r="V1543">
        <v>56</v>
      </c>
    </row>
    <row r="1544" spans="1:22" x14ac:dyDescent="0.25">
      <c r="A1544" t="s">
        <v>1949</v>
      </c>
      <c r="B1544" t="s">
        <v>1950</v>
      </c>
      <c r="E1544" t="s">
        <v>250</v>
      </c>
      <c r="F1544" t="s">
        <v>251</v>
      </c>
      <c r="G1544">
        <v>103</v>
      </c>
      <c r="H1544" t="s">
        <v>252</v>
      </c>
      <c r="I1544" t="s">
        <v>1955</v>
      </c>
      <c r="J1544" s="1">
        <v>46052</v>
      </c>
      <c r="K1544" s="1">
        <v>46064</v>
      </c>
      <c r="M1544">
        <v>12</v>
      </c>
      <c r="N1544" t="s">
        <v>1956</v>
      </c>
      <c r="O1544">
        <v>3</v>
      </c>
      <c r="P1544">
        <v>0</v>
      </c>
      <c r="Q1544" s="2">
        <v>1586710</v>
      </c>
      <c r="R1544" s="2">
        <v>1586700</v>
      </c>
      <c r="S1544">
        <v>10</v>
      </c>
      <c r="T1544" s="2">
        <v>6164681</v>
      </c>
      <c r="U1544" s="1">
        <v>46108</v>
      </c>
      <c r="V1544">
        <v>56</v>
      </c>
    </row>
    <row r="1545" spans="1:22" x14ac:dyDescent="0.25">
      <c r="A1545" t="s">
        <v>5304</v>
      </c>
      <c r="B1545" t="s">
        <v>5305</v>
      </c>
      <c r="E1545" t="s">
        <v>468</v>
      </c>
      <c r="F1545" t="s">
        <v>469</v>
      </c>
      <c r="G1545">
        <v>116</v>
      </c>
      <c r="H1545" t="s">
        <v>40</v>
      </c>
      <c r="I1545" t="s">
        <v>5308</v>
      </c>
      <c r="J1545" s="1">
        <v>46052</v>
      </c>
      <c r="K1545" s="1">
        <v>46064</v>
      </c>
      <c r="M1545">
        <v>12</v>
      </c>
      <c r="N1545" t="s">
        <v>5309</v>
      </c>
      <c r="O1545">
        <v>1</v>
      </c>
      <c r="P1545">
        <v>0</v>
      </c>
      <c r="Q1545" s="2">
        <v>35084</v>
      </c>
      <c r="R1545" s="2">
        <v>31607</v>
      </c>
      <c r="S1545" s="2">
        <v>3477</v>
      </c>
      <c r="T1545" s="2">
        <v>1000000</v>
      </c>
      <c r="U1545" s="1">
        <v>46063</v>
      </c>
      <c r="V1545">
        <v>56</v>
      </c>
    </row>
    <row r="1546" spans="1:22" x14ac:dyDescent="0.25">
      <c r="A1546" t="s">
        <v>1799</v>
      </c>
      <c r="B1546" t="s">
        <v>1800</v>
      </c>
      <c r="E1546" t="s">
        <v>511</v>
      </c>
      <c r="F1546" t="s">
        <v>512</v>
      </c>
      <c r="G1546">
        <v>117</v>
      </c>
      <c r="H1546" t="s">
        <v>33</v>
      </c>
      <c r="I1546" t="s">
        <v>2619</v>
      </c>
      <c r="J1546" s="1">
        <v>46052</v>
      </c>
      <c r="K1546" s="1">
        <v>46082</v>
      </c>
      <c r="M1546">
        <v>30</v>
      </c>
      <c r="N1546" t="s">
        <v>2620</v>
      </c>
      <c r="O1546">
        <v>1</v>
      </c>
      <c r="P1546">
        <v>0</v>
      </c>
      <c r="Q1546" s="2">
        <v>126889975</v>
      </c>
      <c r="R1546">
        <v>0</v>
      </c>
      <c r="S1546" s="2">
        <v>126889975</v>
      </c>
      <c r="T1546" s="2">
        <v>9999999999</v>
      </c>
      <c r="V1546">
        <v>38</v>
      </c>
    </row>
    <row r="1547" spans="1:22" x14ac:dyDescent="0.25">
      <c r="A1547" t="s">
        <v>3416</v>
      </c>
      <c r="B1547" t="s">
        <v>3417</v>
      </c>
      <c r="E1547" t="s">
        <v>68</v>
      </c>
      <c r="F1547" t="s">
        <v>69</v>
      </c>
      <c r="G1547">
        <v>116</v>
      </c>
      <c r="H1547" t="s">
        <v>40</v>
      </c>
      <c r="I1547" t="s">
        <v>3420</v>
      </c>
      <c r="J1547" s="1">
        <v>46053</v>
      </c>
      <c r="K1547" s="1">
        <v>46065</v>
      </c>
      <c r="M1547">
        <v>12</v>
      </c>
      <c r="N1547" t="s">
        <v>3421</v>
      </c>
      <c r="O1547">
        <v>4</v>
      </c>
      <c r="P1547">
        <v>0</v>
      </c>
      <c r="Q1547" s="2">
        <v>444153</v>
      </c>
      <c r="R1547" s="2">
        <v>310000</v>
      </c>
      <c r="S1547" s="2">
        <v>134153</v>
      </c>
      <c r="T1547" s="2">
        <v>1000000</v>
      </c>
      <c r="U1547" s="1">
        <v>46111</v>
      </c>
      <c r="V1547">
        <v>55</v>
      </c>
    </row>
    <row r="1548" spans="1:22" x14ac:dyDescent="0.25">
      <c r="A1548" t="s">
        <v>6047</v>
      </c>
      <c r="B1548" t="s">
        <v>6048</v>
      </c>
      <c r="E1548" t="s">
        <v>38</v>
      </c>
      <c r="F1548" t="s">
        <v>39</v>
      </c>
      <c r="G1548">
        <v>116</v>
      </c>
      <c r="H1548" t="s">
        <v>40</v>
      </c>
      <c r="I1548" t="s">
        <v>6093</v>
      </c>
      <c r="J1548" s="1">
        <v>46053</v>
      </c>
      <c r="K1548" s="1">
        <v>46065</v>
      </c>
      <c r="M1548">
        <v>12</v>
      </c>
      <c r="N1548" t="s">
        <v>6094</v>
      </c>
      <c r="O1548">
        <v>1</v>
      </c>
      <c r="P1548">
        <v>0</v>
      </c>
      <c r="Q1548" s="2">
        <v>14355833</v>
      </c>
      <c r="R1548" s="2">
        <v>6855833</v>
      </c>
      <c r="S1548" s="2">
        <v>7500000</v>
      </c>
      <c r="T1548" s="2">
        <v>18947594</v>
      </c>
      <c r="U1548" s="1">
        <v>46083</v>
      </c>
      <c r="V1548">
        <v>55</v>
      </c>
    </row>
    <row r="1549" spans="1:22" x14ac:dyDescent="0.25">
      <c r="A1549" t="s">
        <v>5314</v>
      </c>
      <c r="B1549" t="s">
        <v>4056</v>
      </c>
      <c r="E1549" t="s">
        <v>468</v>
      </c>
      <c r="F1549" t="s">
        <v>469</v>
      </c>
      <c r="G1549">
        <v>116</v>
      </c>
      <c r="H1549" t="s">
        <v>40</v>
      </c>
      <c r="I1549" t="s">
        <v>5315</v>
      </c>
      <c r="J1549" s="1">
        <v>46053</v>
      </c>
      <c r="K1549" s="1">
        <v>46065</v>
      </c>
      <c r="M1549">
        <v>12</v>
      </c>
      <c r="N1549" t="s">
        <v>5316</v>
      </c>
      <c r="O1549">
        <v>4</v>
      </c>
      <c r="P1549">
        <v>0</v>
      </c>
      <c r="Q1549" s="2">
        <v>33326004</v>
      </c>
      <c r="R1549" s="2">
        <v>31326004</v>
      </c>
      <c r="S1549" s="2">
        <v>2000000</v>
      </c>
      <c r="T1549" s="2">
        <v>117076983</v>
      </c>
      <c r="U1549" s="1">
        <v>46087</v>
      </c>
      <c r="V1549">
        <v>55</v>
      </c>
    </row>
    <row r="1550" spans="1:22" x14ac:dyDescent="0.25">
      <c r="A1550" t="s">
        <v>4322</v>
      </c>
      <c r="B1550" t="s">
        <v>4323</v>
      </c>
      <c r="E1550" t="s">
        <v>250</v>
      </c>
      <c r="F1550" t="s">
        <v>251</v>
      </c>
      <c r="G1550">
        <v>103</v>
      </c>
      <c r="H1550" t="s">
        <v>252</v>
      </c>
      <c r="I1550" t="s">
        <v>4324</v>
      </c>
      <c r="J1550" s="1">
        <v>46053</v>
      </c>
      <c r="K1550" s="1">
        <v>46065</v>
      </c>
      <c r="M1550">
        <v>12</v>
      </c>
      <c r="N1550" t="s">
        <v>4325</v>
      </c>
      <c r="O1550">
        <v>2</v>
      </c>
      <c r="P1550">
        <v>0</v>
      </c>
      <c r="Q1550" s="2">
        <v>2352000</v>
      </c>
      <c r="R1550" s="2">
        <v>2000000</v>
      </c>
      <c r="S1550" s="2">
        <v>352000</v>
      </c>
      <c r="T1550" s="2">
        <v>7781493</v>
      </c>
      <c r="U1550" s="1">
        <v>46109</v>
      </c>
      <c r="V1550">
        <v>55</v>
      </c>
    </row>
    <row r="1551" spans="1:22" x14ac:dyDescent="0.25">
      <c r="A1551" t="s">
        <v>4150</v>
      </c>
      <c r="B1551" t="s">
        <v>4151</v>
      </c>
      <c r="E1551" t="s">
        <v>250</v>
      </c>
      <c r="F1551" t="s">
        <v>251</v>
      </c>
      <c r="G1551">
        <v>103</v>
      </c>
      <c r="H1551" t="s">
        <v>252</v>
      </c>
      <c r="I1551" t="s">
        <v>4152</v>
      </c>
      <c r="J1551" s="1">
        <v>46053</v>
      </c>
      <c r="K1551" s="1">
        <v>46065</v>
      </c>
      <c r="M1551">
        <v>12</v>
      </c>
      <c r="N1551" t="s">
        <v>4153</v>
      </c>
      <c r="O1551">
        <v>1</v>
      </c>
      <c r="P1551">
        <v>0</v>
      </c>
      <c r="Q1551" s="2">
        <v>1334400</v>
      </c>
      <c r="R1551">
        <v>0</v>
      </c>
      <c r="S1551" s="2">
        <v>1334400</v>
      </c>
      <c r="T1551" s="2">
        <v>1000000</v>
      </c>
      <c r="V1551">
        <v>55</v>
      </c>
    </row>
    <row r="1552" spans="1:22" x14ac:dyDescent="0.25">
      <c r="A1552" t="s">
        <v>4200</v>
      </c>
      <c r="B1552" t="s">
        <v>4201</v>
      </c>
      <c r="E1552" t="s">
        <v>250</v>
      </c>
      <c r="F1552" t="s">
        <v>251</v>
      </c>
      <c r="G1552">
        <v>103</v>
      </c>
      <c r="H1552" t="s">
        <v>252</v>
      </c>
      <c r="I1552" t="s">
        <v>4206</v>
      </c>
      <c r="J1552" s="1">
        <v>46053</v>
      </c>
      <c r="K1552" s="1">
        <v>46065</v>
      </c>
      <c r="M1552">
        <v>12</v>
      </c>
      <c r="N1552" t="s">
        <v>4207</v>
      </c>
      <c r="O1552">
        <v>3</v>
      </c>
      <c r="P1552">
        <v>0</v>
      </c>
      <c r="Q1552" s="2">
        <v>1128000</v>
      </c>
      <c r="R1552" s="2">
        <v>891891</v>
      </c>
      <c r="S1552" s="2">
        <v>236109</v>
      </c>
      <c r="T1552" s="2">
        <v>99999999</v>
      </c>
      <c r="U1552" s="1">
        <v>46109</v>
      </c>
      <c r="V1552">
        <v>55</v>
      </c>
    </row>
    <row r="1553" spans="1:27" x14ac:dyDescent="0.25">
      <c r="A1553" t="s">
        <v>9606</v>
      </c>
      <c r="B1553" t="s">
        <v>9607</v>
      </c>
      <c r="E1553" t="s">
        <v>92</v>
      </c>
      <c r="F1553" t="s">
        <v>93</v>
      </c>
      <c r="G1553">
        <v>117</v>
      </c>
      <c r="H1553" t="s">
        <v>33</v>
      </c>
      <c r="I1553" t="s">
        <v>9608</v>
      </c>
      <c r="J1553" s="1">
        <v>46053</v>
      </c>
      <c r="K1553" s="1">
        <v>46065</v>
      </c>
      <c r="M1553">
        <v>12</v>
      </c>
      <c r="N1553" t="s">
        <v>9609</v>
      </c>
      <c r="O1553">
        <v>5</v>
      </c>
      <c r="P1553">
        <v>0</v>
      </c>
      <c r="Q1553" s="2">
        <v>2639057</v>
      </c>
      <c r="R1553" s="2">
        <v>639057</v>
      </c>
      <c r="S1553" s="2">
        <v>2000000</v>
      </c>
      <c r="T1553" s="2">
        <v>999999</v>
      </c>
      <c r="U1553" s="1">
        <v>46112</v>
      </c>
      <c r="V1553">
        <v>55</v>
      </c>
    </row>
    <row r="1554" spans="1:27" x14ac:dyDescent="0.25">
      <c r="A1554" t="s">
        <v>6047</v>
      </c>
      <c r="B1554" t="s">
        <v>6048</v>
      </c>
      <c r="E1554" t="s">
        <v>38</v>
      </c>
      <c r="F1554" t="s">
        <v>39</v>
      </c>
      <c r="G1554">
        <v>116</v>
      </c>
      <c r="H1554" t="s">
        <v>40</v>
      </c>
      <c r="I1554" t="s">
        <v>6095</v>
      </c>
      <c r="J1554" s="1">
        <v>46053</v>
      </c>
      <c r="K1554" s="1">
        <v>46065</v>
      </c>
      <c r="M1554">
        <v>12</v>
      </c>
      <c r="N1554" t="s">
        <v>6096</v>
      </c>
      <c r="O1554">
        <v>1</v>
      </c>
      <c r="P1554">
        <v>0</v>
      </c>
      <c r="Q1554" s="2">
        <v>10877709</v>
      </c>
      <c r="R1554" s="2">
        <v>8377709</v>
      </c>
      <c r="S1554" s="2">
        <v>2500000</v>
      </c>
      <c r="T1554" s="2">
        <v>18947594</v>
      </c>
      <c r="U1554" s="1">
        <v>46083</v>
      </c>
      <c r="V1554">
        <v>55</v>
      </c>
    </row>
    <row r="1555" spans="1:27" x14ac:dyDescent="0.25">
      <c r="A1555" t="s">
        <v>13750</v>
      </c>
      <c r="B1555" t="s">
        <v>13751</v>
      </c>
      <c r="E1555" t="s">
        <v>38</v>
      </c>
      <c r="F1555" t="s">
        <v>39</v>
      </c>
      <c r="G1555">
        <v>116</v>
      </c>
      <c r="H1555" t="s">
        <v>40</v>
      </c>
      <c r="I1555" t="s">
        <v>13794</v>
      </c>
      <c r="J1555" s="1">
        <v>46053</v>
      </c>
      <c r="K1555" s="1">
        <v>46065</v>
      </c>
      <c r="M1555">
        <v>12</v>
      </c>
      <c r="N1555" t="s">
        <v>13795</v>
      </c>
      <c r="O1555">
        <v>1</v>
      </c>
      <c r="P1555">
        <v>0</v>
      </c>
      <c r="Q1555" s="2">
        <v>17229837</v>
      </c>
      <c r="R1555" s="2">
        <v>16144437</v>
      </c>
      <c r="S1555" s="2">
        <v>1085400</v>
      </c>
      <c r="T1555" s="2">
        <v>22689530</v>
      </c>
      <c r="U1555" s="1">
        <v>46108</v>
      </c>
      <c r="V1555">
        <v>55</v>
      </c>
    </row>
    <row r="1556" spans="1:27" x14ac:dyDescent="0.25">
      <c r="A1556" t="s">
        <v>2847</v>
      </c>
      <c r="B1556" t="s">
        <v>2848</v>
      </c>
      <c r="E1556" t="s">
        <v>45</v>
      </c>
      <c r="F1556" t="s">
        <v>46</v>
      </c>
      <c r="G1556">
        <v>102</v>
      </c>
      <c r="H1556" t="s">
        <v>55</v>
      </c>
      <c r="I1556" t="s">
        <v>2853</v>
      </c>
      <c r="J1556" s="1">
        <v>46053</v>
      </c>
      <c r="K1556" s="1">
        <v>46065</v>
      </c>
      <c r="M1556">
        <v>12</v>
      </c>
      <c r="N1556" t="s">
        <v>2854</v>
      </c>
      <c r="O1556">
        <v>3</v>
      </c>
      <c r="P1556">
        <v>0</v>
      </c>
      <c r="Q1556" s="2">
        <v>3204607</v>
      </c>
      <c r="R1556" s="2">
        <v>2441545</v>
      </c>
      <c r="S1556" s="2">
        <v>763062</v>
      </c>
      <c r="T1556" s="2">
        <v>100000000</v>
      </c>
      <c r="U1556" s="1">
        <v>46097</v>
      </c>
      <c r="V1556">
        <v>55</v>
      </c>
    </row>
    <row r="1557" spans="1:27" x14ac:dyDescent="0.25">
      <c r="A1557" t="s">
        <v>4200</v>
      </c>
      <c r="B1557" t="s">
        <v>4201</v>
      </c>
      <c r="E1557" t="s">
        <v>250</v>
      </c>
      <c r="F1557" t="s">
        <v>251</v>
      </c>
      <c r="G1557">
        <v>103</v>
      </c>
      <c r="H1557" t="s">
        <v>252</v>
      </c>
      <c r="I1557" t="s">
        <v>4208</v>
      </c>
      <c r="J1557" s="1">
        <v>46053</v>
      </c>
      <c r="K1557" s="1">
        <v>46065</v>
      </c>
      <c r="M1557">
        <v>12</v>
      </c>
      <c r="N1557" t="s">
        <v>4209</v>
      </c>
      <c r="O1557">
        <v>1</v>
      </c>
      <c r="P1557">
        <v>0</v>
      </c>
      <c r="Q1557" s="2">
        <v>1458000</v>
      </c>
      <c r="R1557">
        <v>0</v>
      </c>
      <c r="S1557" s="2">
        <v>1458000</v>
      </c>
      <c r="T1557" s="2">
        <v>99999999</v>
      </c>
      <c r="V1557">
        <v>55</v>
      </c>
    </row>
    <row r="1558" spans="1:27" x14ac:dyDescent="0.25">
      <c r="A1558" t="s">
        <v>1799</v>
      </c>
      <c r="B1558" t="s">
        <v>1800</v>
      </c>
      <c r="E1558" t="s">
        <v>511</v>
      </c>
      <c r="F1558" t="s">
        <v>512</v>
      </c>
      <c r="G1558">
        <v>102</v>
      </c>
      <c r="H1558" t="s">
        <v>55</v>
      </c>
      <c r="I1558" t="s">
        <v>2621</v>
      </c>
      <c r="J1558" s="1">
        <v>46053</v>
      </c>
      <c r="K1558" s="1">
        <v>46083</v>
      </c>
      <c r="M1558">
        <v>30</v>
      </c>
      <c r="N1558" t="s">
        <v>2622</v>
      </c>
      <c r="O1558">
        <v>2</v>
      </c>
      <c r="P1558">
        <v>0</v>
      </c>
      <c r="Q1558" s="2">
        <v>76936419</v>
      </c>
      <c r="R1558" s="2">
        <v>76268201</v>
      </c>
      <c r="S1558" s="2">
        <v>668218</v>
      </c>
      <c r="T1558" s="2">
        <v>9999999999</v>
      </c>
      <c r="U1558" s="1">
        <v>46108</v>
      </c>
      <c r="V1558">
        <v>37</v>
      </c>
    </row>
    <row r="1559" spans="1:27" x14ac:dyDescent="0.25">
      <c r="A1559" t="s">
        <v>1799</v>
      </c>
      <c r="B1559" t="s">
        <v>1800</v>
      </c>
      <c r="E1559" t="s">
        <v>511</v>
      </c>
      <c r="F1559" t="s">
        <v>512</v>
      </c>
      <c r="G1559">
        <v>101</v>
      </c>
      <c r="H1559" t="s">
        <v>87</v>
      </c>
      <c r="I1559" t="s">
        <v>2623</v>
      </c>
      <c r="J1559" s="1">
        <v>46053</v>
      </c>
      <c r="K1559" s="1">
        <v>46083</v>
      </c>
      <c r="M1559">
        <v>30</v>
      </c>
      <c r="N1559" t="s">
        <v>2624</v>
      </c>
      <c r="O1559">
        <v>2</v>
      </c>
      <c r="P1559">
        <v>0</v>
      </c>
      <c r="Q1559" s="2">
        <v>17197027</v>
      </c>
      <c r="R1559" s="2">
        <v>2621840</v>
      </c>
      <c r="S1559" s="2">
        <v>14575187</v>
      </c>
      <c r="T1559" s="2">
        <v>9999999999</v>
      </c>
      <c r="U1559" s="1">
        <v>46094</v>
      </c>
      <c r="V1559">
        <v>37</v>
      </c>
    </row>
    <row r="1560" spans="1:27" x14ac:dyDescent="0.25">
      <c r="A1560" t="s">
        <v>6878</v>
      </c>
      <c r="B1560" t="s">
        <v>6879</v>
      </c>
      <c r="E1560" t="s">
        <v>38</v>
      </c>
      <c r="F1560" t="s">
        <v>39</v>
      </c>
      <c r="G1560">
        <v>116</v>
      </c>
      <c r="H1560" t="s">
        <v>40</v>
      </c>
      <c r="I1560" t="s">
        <v>6894</v>
      </c>
      <c r="J1560" s="1">
        <v>46053</v>
      </c>
      <c r="K1560" s="1">
        <v>46065</v>
      </c>
      <c r="M1560">
        <v>12</v>
      </c>
      <c r="N1560" t="s">
        <v>6895</v>
      </c>
      <c r="O1560">
        <v>1</v>
      </c>
      <c r="P1560">
        <v>0</v>
      </c>
      <c r="Q1560" s="2">
        <v>59368716</v>
      </c>
      <c r="R1560" s="2">
        <v>58213196</v>
      </c>
      <c r="S1560" s="2">
        <v>1155520</v>
      </c>
      <c r="T1560" s="2">
        <v>209403400</v>
      </c>
      <c r="U1560" s="1">
        <v>46091</v>
      </c>
      <c r="V1560">
        <v>55</v>
      </c>
      <c r="W1560" t="s">
        <v>6896</v>
      </c>
      <c r="X1560" t="s">
        <v>6897</v>
      </c>
      <c r="Y1560" t="s">
        <v>6898</v>
      </c>
      <c r="Z1560" s="2">
        <v>58213000</v>
      </c>
      <c r="AA1560" s="1">
        <v>46091</v>
      </c>
    </row>
    <row r="1561" spans="1:27" x14ac:dyDescent="0.25">
      <c r="A1561" t="s">
        <v>9344</v>
      </c>
      <c r="B1561" t="s">
        <v>9345</v>
      </c>
      <c r="E1561" t="s">
        <v>92</v>
      </c>
      <c r="F1561" t="s">
        <v>93</v>
      </c>
      <c r="G1561">
        <v>117</v>
      </c>
      <c r="H1561" t="s">
        <v>33</v>
      </c>
      <c r="I1561" t="s">
        <v>9346</v>
      </c>
      <c r="J1561" s="1">
        <v>46053</v>
      </c>
      <c r="K1561" s="1">
        <v>46065</v>
      </c>
      <c r="M1561">
        <v>12</v>
      </c>
      <c r="N1561" t="s">
        <v>9347</v>
      </c>
      <c r="O1561">
        <v>1</v>
      </c>
      <c r="P1561">
        <v>0</v>
      </c>
      <c r="Q1561" s="2">
        <v>922102</v>
      </c>
      <c r="R1561" s="2">
        <v>918716</v>
      </c>
      <c r="S1561" s="2">
        <v>3386</v>
      </c>
      <c r="T1561" s="2">
        <v>999999</v>
      </c>
      <c r="U1561" s="1">
        <v>46066</v>
      </c>
      <c r="V1561">
        <v>55</v>
      </c>
    </row>
    <row r="1562" spans="1:27" x14ac:dyDescent="0.25">
      <c r="A1562" t="s">
        <v>246</v>
      </c>
      <c r="B1562" t="s">
        <v>247</v>
      </c>
      <c r="E1562" t="s">
        <v>250</v>
      </c>
      <c r="F1562" t="s">
        <v>251</v>
      </c>
      <c r="G1562">
        <v>103</v>
      </c>
      <c r="H1562" t="s">
        <v>252</v>
      </c>
      <c r="I1562" t="s">
        <v>253</v>
      </c>
      <c r="J1562" s="1">
        <v>46053</v>
      </c>
      <c r="K1562" s="1">
        <v>46065</v>
      </c>
      <c r="M1562">
        <v>12</v>
      </c>
      <c r="N1562" t="s">
        <v>254</v>
      </c>
      <c r="O1562">
        <v>5</v>
      </c>
      <c r="P1562">
        <v>0</v>
      </c>
      <c r="Q1562" s="2">
        <v>973727</v>
      </c>
      <c r="R1562" s="2">
        <v>750000</v>
      </c>
      <c r="S1562" s="2">
        <v>223727</v>
      </c>
      <c r="T1562" s="2">
        <v>1000000</v>
      </c>
      <c r="U1562" s="1">
        <v>46111</v>
      </c>
      <c r="V1562">
        <v>55</v>
      </c>
    </row>
    <row r="1563" spans="1:27" x14ac:dyDescent="0.25">
      <c r="A1563" t="s">
        <v>4530</v>
      </c>
      <c r="B1563" t="s">
        <v>4531</v>
      </c>
      <c r="E1563" t="s">
        <v>68</v>
      </c>
      <c r="F1563" t="s">
        <v>69</v>
      </c>
      <c r="G1563">
        <v>116</v>
      </c>
      <c r="H1563" t="s">
        <v>40</v>
      </c>
      <c r="I1563" t="s">
        <v>4532</v>
      </c>
      <c r="J1563" s="1">
        <v>46053</v>
      </c>
      <c r="K1563" s="1">
        <v>46065</v>
      </c>
      <c r="M1563">
        <v>12</v>
      </c>
      <c r="N1563" t="s">
        <v>4533</v>
      </c>
      <c r="O1563">
        <v>1</v>
      </c>
      <c r="P1563">
        <v>0</v>
      </c>
      <c r="Q1563" s="2">
        <v>2370307</v>
      </c>
      <c r="R1563" s="2">
        <v>2202307</v>
      </c>
      <c r="S1563" s="2">
        <v>168000</v>
      </c>
      <c r="T1563" s="2">
        <v>1000000</v>
      </c>
      <c r="U1563" s="1">
        <v>46088</v>
      </c>
      <c r="V1563">
        <v>55</v>
      </c>
    </row>
    <row r="1564" spans="1:27" x14ac:dyDescent="0.25">
      <c r="A1564" t="s">
        <v>8271</v>
      </c>
      <c r="B1564" t="s">
        <v>8272</v>
      </c>
      <c r="E1564" t="s">
        <v>468</v>
      </c>
      <c r="F1564" t="s">
        <v>469</v>
      </c>
      <c r="G1564">
        <v>116</v>
      </c>
      <c r="H1564" t="s">
        <v>40</v>
      </c>
      <c r="I1564" t="s">
        <v>8273</v>
      </c>
      <c r="J1564" s="1">
        <v>46053</v>
      </c>
      <c r="K1564" s="1">
        <v>46065</v>
      </c>
      <c r="M1564">
        <v>12</v>
      </c>
      <c r="N1564" t="s">
        <v>8274</v>
      </c>
      <c r="O1564">
        <v>1</v>
      </c>
      <c r="P1564">
        <v>0</v>
      </c>
      <c r="Q1564" s="2">
        <v>56801</v>
      </c>
      <c r="R1564" s="2">
        <v>51172</v>
      </c>
      <c r="S1564" s="2">
        <v>5629</v>
      </c>
      <c r="T1564" s="2">
        <v>1000000</v>
      </c>
      <c r="U1564" s="1">
        <v>46063</v>
      </c>
      <c r="V1564">
        <v>55</v>
      </c>
    </row>
    <row r="1565" spans="1:27" x14ac:dyDescent="0.25">
      <c r="A1565" t="s">
        <v>16608</v>
      </c>
      <c r="B1565" t="s">
        <v>16609</v>
      </c>
      <c r="E1565" t="s">
        <v>38</v>
      </c>
      <c r="F1565" t="s">
        <v>39</v>
      </c>
      <c r="G1565">
        <v>116</v>
      </c>
      <c r="H1565" t="s">
        <v>40</v>
      </c>
      <c r="I1565" t="s">
        <v>17033</v>
      </c>
      <c r="J1565" s="1">
        <v>46053</v>
      </c>
      <c r="K1565" s="1">
        <v>46065</v>
      </c>
      <c r="M1565">
        <v>12</v>
      </c>
      <c r="N1565" t="s">
        <v>17034</v>
      </c>
      <c r="O1565">
        <v>2</v>
      </c>
      <c r="P1565">
        <v>0</v>
      </c>
      <c r="Q1565" s="2">
        <v>40151</v>
      </c>
      <c r="R1565">
        <v>0</v>
      </c>
      <c r="S1565" s="2">
        <v>40151</v>
      </c>
      <c r="T1565" s="2">
        <v>1000000</v>
      </c>
      <c r="V1565">
        <v>55</v>
      </c>
      <c r="W1565" t="s">
        <v>1466</v>
      </c>
      <c r="X1565" t="s">
        <v>1467</v>
      </c>
      <c r="Y1565" t="s">
        <v>1468</v>
      </c>
      <c r="Z1565" s="2">
        <v>21641800</v>
      </c>
      <c r="AA1565" s="1">
        <v>46128</v>
      </c>
    </row>
    <row r="1566" spans="1:27" x14ac:dyDescent="0.25">
      <c r="A1566" t="s">
        <v>13978</v>
      </c>
      <c r="B1566" t="s">
        <v>13979</v>
      </c>
      <c r="E1566" t="s">
        <v>38</v>
      </c>
      <c r="F1566" t="s">
        <v>39</v>
      </c>
      <c r="G1566">
        <v>116</v>
      </c>
      <c r="H1566" t="s">
        <v>40</v>
      </c>
      <c r="I1566" t="s">
        <v>14256</v>
      </c>
      <c r="J1566" s="1">
        <v>46053</v>
      </c>
      <c r="K1566" s="1">
        <v>46065</v>
      </c>
      <c r="M1566">
        <v>12</v>
      </c>
      <c r="N1566" t="s">
        <v>14257</v>
      </c>
      <c r="O1566">
        <v>2</v>
      </c>
      <c r="P1566">
        <v>0</v>
      </c>
      <c r="Q1566" s="2">
        <v>3822107</v>
      </c>
      <c r="R1566" s="2">
        <v>2117520</v>
      </c>
      <c r="S1566" s="2">
        <v>1704587</v>
      </c>
      <c r="T1566" s="2">
        <v>1000000</v>
      </c>
      <c r="U1566" s="1">
        <v>46112</v>
      </c>
      <c r="V1566">
        <v>55</v>
      </c>
      <c r="W1566" t="s">
        <v>1483</v>
      </c>
      <c r="X1566" t="s">
        <v>1467</v>
      </c>
      <c r="Y1566" t="s">
        <v>1468</v>
      </c>
      <c r="Z1566" s="2">
        <v>12346900</v>
      </c>
      <c r="AA1566" s="1">
        <v>46129</v>
      </c>
    </row>
    <row r="1567" spans="1:27" x14ac:dyDescent="0.25">
      <c r="A1567" t="s">
        <v>16096</v>
      </c>
      <c r="B1567" t="s">
        <v>16097</v>
      </c>
      <c r="E1567" t="s">
        <v>38</v>
      </c>
      <c r="F1567" t="s">
        <v>39</v>
      </c>
      <c r="G1567">
        <v>116</v>
      </c>
      <c r="H1567" t="s">
        <v>40</v>
      </c>
      <c r="I1567" t="s">
        <v>16547</v>
      </c>
      <c r="J1567" s="1">
        <v>46053</v>
      </c>
      <c r="K1567" s="1">
        <v>46065</v>
      </c>
      <c r="M1567">
        <v>12</v>
      </c>
      <c r="N1567" t="s">
        <v>16548</v>
      </c>
      <c r="O1567">
        <v>2</v>
      </c>
      <c r="P1567">
        <v>0</v>
      </c>
      <c r="Q1567" s="2">
        <v>1759457</v>
      </c>
      <c r="R1567">
        <v>0</v>
      </c>
      <c r="S1567" s="2">
        <v>1759457</v>
      </c>
      <c r="T1567" s="2">
        <v>1000000</v>
      </c>
      <c r="V1567">
        <v>55</v>
      </c>
      <c r="W1567" t="s">
        <v>1466</v>
      </c>
      <c r="X1567" t="s">
        <v>1467</v>
      </c>
      <c r="Y1567" t="s">
        <v>1468</v>
      </c>
      <c r="Z1567" s="2">
        <v>21641800</v>
      </c>
      <c r="AA1567" s="1">
        <v>46128</v>
      </c>
    </row>
    <row r="1568" spans="1:27" x14ac:dyDescent="0.25">
      <c r="A1568" t="s">
        <v>16608</v>
      </c>
      <c r="B1568" t="s">
        <v>16609</v>
      </c>
      <c r="E1568" t="s">
        <v>527</v>
      </c>
      <c r="F1568" t="s">
        <v>528</v>
      </c>
      <c r="G1568">
        <v>103</v>
      </c>
      <c r="H1568" t="s">
        <v>252</v>
      </c>
      <c r="I1568" t="s">
        <v>16762</v>
      </c>
      <c r="J1568" s="1">
        <v>46056</v>
      </c>
      <c r="K1568" s="1">
        <v>46068</v>
      </c>
      <c r="M1568">
        <v>12</v>
      </c>
      <c r="N1568" t="s">
        <v>16763</v>
      </c>
      <c r="O1568">
        <v>2</v>
      </c>
      <c r="P1568">
        <v>0</v>
      </c>
      <c r="Q1568" s="2">
        <v>1634438</v>
      </c>
      <c r="R1568">
        <v>0</v>
      </c>
      <c r="S1568" s="2">
        <v>1634438</v>
      </c>
      <c r="T1568" s="2">
        <v>4145097</v>
      </c>
      <c r="V1568">
        <v>52</v>
      </c>
      <c r="W1568" t="s">
        <v>1466</v>
      </c>
      <c r="X1568" t="s">
        <v>1467</v>
      </c>
      <c r="Y1568" t="s">
        <v>1468</v>
      </c>
      <c r="Z1568" s="2">
        <v>21641800</v>
      </c>
      <c r="AA1568" s="1">
        <v>46128</v>
      </c>
    </row>
    <row r="1569" spans="1:27" x14ac:dyDescent="0.25">
      <c r="A1569" t="s">
        <v>1456</v>
      </c>
      <c r="B1569" t="s">
        <v>1457</v>
      </c>
      <c r="E1569" t="s">
        <v>527</v>
      </c>
      <c r="F1569" t="s">
        <v>528</v>
      </c>
      <c r="G1569">
        <v>103</v>
      </c>
      <c r="H1569" t="s">
        <v>252</v>
      </c>
      <c r="I1569" t="s">
        <v>1479</v>
      </c>
      <c r="J1569" s="1">
        <v>46056</v>
      </c>
      <c r="K1569" s="1">
        <v>46068</v>
      </c>
      <c r="M1569">
        <v>12</v>
      </c>
      <c r="N1569" t="s">
        <v>1480</v>
      </c>
      <c r="O1569">
        <v>2</v>
      </c>
      <c r="P1569">
        <v>0</v>
      </c>
      <c r="Q1569" s="2">
        <v>1014274</v>
      </c>
      <c r="R1569">
        <v>0</v>
      </c>
      <c r="S1569" s="2">
        <v>1014274</v>
      </c>
      <c r="T1569" s="2">
        <v>5663303</v>
      </c>
      <c r="V1569">
        <v>52</v>
      </c>
      <c r="W1569" t="s">
        <v>1466</v>
      </c>
      <c r="X1569" t="s">
        <v>1467</v>
      </c>
      <c r="Y1569" t="s">
        <v>1468</v>
      </c>
      <c r="Z1569" s="2">
        <v>21641800</v>
      </c>
      <c r="AA1569" s="1">
        <v>46128</v>
      </c>
    </row>
    <row r="1570" spans="1:27" x14ac:dyDescent="0.25">
      <c r="A1570" t="s">
        <v>13978</v>
      </c>
      <c r="B1570" t="s">
        <v>13979</v>
      </c>
      <c r="E1570" t="s">
        <v>527</v>
      </c>
      <c r="F1570" t="s">
        <v>528</v>
      </c>
      <c r="G1570">
        <v>103</v>
      </c>
      <c r="H1570" t="s">
        <v>252</v>
      </c>
      <c r="I1570" t="s">
        <v>13990</v>
      </c>
      <c r="J1570" s="1">
        <v>46056</v>
      </c>
      <c r="K1570" s="1">
        <v>46068</v>
      </c>
      <c r="M1570">
        <v>12</v>
      </c>
      <c r="N1570" t="s">
        <v>13991</v>
      </c>
      <c r="O1570">
        <v>2</v>
      </c>
      <c r="P1570">
        <v>0</v>
      </c>
      <c r="Q1570" s="2">
        <v>1642168</v>
      </c>
      <c r="R1570">
        <v>0</v>
      </c>
      <c r="S1570" s="2">
        <v>1642168</v>
      </c>
      <c r="T1570" s="2">
        <v>8342325</v>
      </c>
      <c r="V1570">
        <v>52</v>
      </c>
      <c r="W1570" t="s">
        <v>1466</v>
      </c>
      <c r="X1570" t="s">
        <v>1467</v>
      </c>
      <c r="Y1570" t="s">
        <v>1468</v>
      </c>
      <c r="Z1570" s="2">
        <v>21641800</v>
      </c>
      <c r="AA1570" s="1">
        <v>46128</v>
      </c>
    </row>
    <row r="1571" spans="1:27" x14ac:dyDescent="0.25">
      <c r="A1571" t="s">
        <v>16096</v>
      </c>
      <c r="B1571" t="s">
        <v>16097</v>
      </c>
      <c r="E1571" t="s">
        <v>527</v>
      </c>
      <c r="F1571" t="s">
        <v>528</v>
      </c>
      <c r="G1571">
        <v>103</v>
      </c>
      <c r="H1571" t="s">
        <v>252</v>
      </c>
      <c r="I1571" t="s">
        <v>16112</v>
      </c>
      <c r="J1571" s="1">
        <v>46056</v>
      </c>
      <c r="K1571" s="1">
        <v>46068</v>
      </c>
      <c r="M1571">
        <v>12</v>
      </c>
      <c r="N1571" t="s">
        <v>16113</v>
      </c>
      <c r="O1571">
        <v>2</v>
      </c>
      <c r="P1571">
        <v>0</v>
      </c>
      <c r="Q1571" s="2">
        <v>1024946</v>
      </c>
      <c r="R1571">
        <v>0</v>
      </c>
      <c r="S1571" s="2">
        <v>1024946</v>
      </c>
      <c r="T1571" s="2">
        <v>2633154</v>
      </c>
      <c r="V1571">
        <v>52</v>
      </c>
      <c r="W1571" t="s">
        <v>1466</v>
      </c>
      <c r="X1571" t="s">
        <v>1467</v>
      </c>
      <c r="Y1571" t="s">
        <v>1468</v>
      </c>
      <c r="Z1571" s="2">
        <v>21641800</v>
      </c>
      <c r="AA1571" s="1">
        <v>46128</v>
      </c>
    </row>
    <row r="1572" spans="1:27" x14ac:dyDescent="0.25">
      <c r="A1572" t="s">
        <v>3152</v>
      </c>
      <c r="B1572" t="s">
        <v>3153</v>
      </c>
      <c r="E1572" t="s">
        <v>511</v>
      </c>
      <c r="F1572" t="s">
        <v>512</v>
      </c>
      <c r="G1572">
        <v>102</v>
      </c>
      <c r="H1572" t="s">
        <v>55</v>
      </c>
      <c r="I1572" t="s">
        <v>3176</v>
      </c>
      <c r="J1572" s="1">
        <v>46056</v>
      </c>
      <c r="K1572" s="1">
        <v>46068</v>
      </c>
      <c r="M1572">
        <v>12</v>
      </c>
      <c r="N1572" t="s">
        <v>3177</v>
      </c>
      <c r="O1572">
        <v>1</v>
      </c>
      <c r="P1572">
        <v>0</v>
      </c>
      <c r="Q1572" s="2">
        <v>1390941</v>
      </c>
      <c r="R1572" s="2">
        <v>728276</v>
      </c>
      <c r="S1572" s="2">
        <v>662665</v>
      </c>
      <c r="T1572" s="2">
        <v>50000000</v>
      </c>
      <c r="U1572" s="1">
        <v>46094</v>
      </c>
      <c r="V1572">
        <v>52</v>
      </c>
    </row>
    <row r="1573" spans="1:27" x14ac:dyDescent="0.25">
      <c r="A1573" t="s">
        <v>10511</v>
      </c>
      <c r="B1573" t="s">
        <v>10512</v>
      </c>
      <c r="E1573" t="s">
        <v>121</v>
      </c>
      <c r="F1573" t="s">
        <v>122</v>
      </c>
      <c r="G1573">
        <v>120</v>
      </c>
      <c r="H1573" t="s">
        <v>123</v>
      </c>
      <c r="I1573" t="s">
        <v>10519</v>
      </c>
      <c r="J1573" s="1">
        <v>46057</v>
      </c>
      <c r="K1573" s="1">
        <v>46069</v>
      </c>
      <c r="M1573">
        <v>12</v>
      </c>
      <c r="N1573" t="s">
        <v>10520</v>
      </c>
      <c r="O1573">
        <v>4</v>
      </c>
      <c r="P1573">
        <v>0</v>
      </c>
      <c r="Q1573" s="2">
        <v>509995</v>
      </c>
      <c r="R1573">
        <v>0</v>
      </c>
      <c r="S1573" s="2">
        <v>509995</v>
      </c>
      <c r="T1573" s="2">
        <v>1000000</v>
      </c>
      <c r="V1573">
        <v>51</v>
      </c>
    </row>
    <row r="1574" spans="1:27" x14ac:dyDescent="0.25">
      <c r="A1574" t="s">
        <v>4940</v>
      </c>
      <c r="B1574" t="s">
        <v>4941</v>
      </c>
      <c r="E1574" t="s">
        <v>121</v>
      </c>
      <c r="F1574" t="s">
        <v>122</v>
      </c>
      <c r="I1574" t="s">
        <v>4946</v>
      </c>
      <c r="J1574" s="1">
        <v>46057</v>
      </c>
      <c r="K1574" s="1">
        <v>46069</v>
      </c>
      <c r="M1574">
        <v>12</v>
      </c>
      <c r="N1574" t="s">
        <v>4947</v>
      </c>
      <c r="O1574">
        <v>4</v>
      </c>
      <c r="P1574">
        <v>0</v>
      </c>
      <c r="Q1574" s="2">
        <v>3438715</v>
      </c>
      <c r="R1574">
        <v>0</v>
      </c>
      <c r="S1574" s="2">
        <v>3438715</v>
      </c>
      <c r="T1574" s="2">
        <v>5610890</v>
      </c>
      <c r="V1574">
        <v>51</v>
      </c>
    </row>
    <row r="1575" spans="1:27" x14ac:dyDescent="0.25">
      <c r="A1575" t="s">
        <v>2964</v>
      </c>
      <c r="B1575" t="s">
        <v>2036</v>
      </c>
      <c r="E1575" t="s">
        <v>92</v>
      </c>
      <c r="F1575" t="s">
        <v>93</v>
      </c>
      <c r="G1575">
        <v>117</v>
      </c>
      <c r="H1575" t="s">
        <v>33</v>
      </c>
      <c r="I1575" t="s">
        <v>2967</v>
      </c>
      <c r="J1575" s="1">
        <v>46058</v>
      </c>
      <c r="K1575" s="1">
        <v>46070</v>
      </c>
      <c r="M1575">
        <v>12</v>
      </c>
      <c r="N1575" t="s">
        <v>2968</v>
      </c>
      <c r="O1575">
        <v>3</v>
      </c>
      <c r="P1575">
        <v>0</v>
      </c>
      <c r="Q1575" s="2">
        <v>221860</v>
      </c>
      <c r="R1575" s="2">
        <v>121600</v>
      </c>
      <c r="S1575" s="2">
        <v>100260</v>
      </c>
      <c r="T1575" s="2">
        <v>1000000</v>
      </c>
      <c r="U1575" s="1">
        <v>46086</v>
      </c>
      <c r="V1575">
        <v>50</v>
      </c>
    </row>
    <row r="1576" spans="1:27" x14ac:dyDescent="0.25">
      <c r="A1576" t="s">
        <v>15867</v>
      </c>
      <c r="B1576" t="s">
        <v>15868</v>
      </c>
      <c r="E1576" t="s">
        <v>121</v>
      </c>
      <c r="F1576" t="s">
        <v>122</v>
      </c>
      <c r="I1576" t="s">
        <v>15869</v>
      </c>
      <c r="J1576" s="1">
        <v>46058</v>
      </c>
      <c r="K1576" s="1">
        <v>46070</v>
      </c>
      <c r="M1576">
        <v>12</v>
      </c>
      <c r="N1576" t="s">
        <v>15870</v>
      </c>
      <c r="O1576">
        <v>2</v>
      </c>
      <c r="P1576">
        <v>0</v>
      </c>
      <c r="Q1576" s="2">
        <v>750500</v>
      </c>
      <c r="R1576" s="2">
        <v>450559</v>
      </c>
      <c r="S1576" s="2">
        <v>299941</v>
      </c>
      <c r="T1576" s="2">
        <v>1000000</v>
      </c>
      <c r="U1576" s="1">
        <v>46086</v>
      </c>
      <c r="V1576">
        <v>50</v>
      </c>
    </row>
    <row r="1577" spans="1:27" x14ac:dyDescent="0.25">
      <c r="A1577" t="s">
        <v>1035</v>
      </c>
      <c r="B1577" t="s">
        <v>1036</v>
      </c>
      <c r="E1577" t="s">
        <v>92</v>
      </c>
      <c r="F1577" t="s">
        <v>93</v>
      </c>
      <c r="G1577">
        <v>117</v>
      </c>
      <c r="H1577" t="s">
        <v>33</v>
      </c>
      <c r="I1577" t="s">
        <v>1037</v>
      </c>
      <c r="J1577" s="1">
        <v>46058</v>
      </c>
      <c r="K1577" s="1">
        <v>46070</v>
      </c>
      <c r="M1577">
        <v>12</v>
      </c>
      <c r="N1577" t="s">
        <v>1038</v>
      </c>
      <c r="O1577">
        <v>3</v>
      </c>
      <c r="P1577">
        <v>0</v>
      </c>
      <c r="Q1577" s="2">
        <v>1634800</v>
      </c>
      <c r="R1577" s="2">
        <v>200040</v>
      </c>
      <c r="S1577" s="2">
        <v>1434760</v>
      </c>
      <c r="T1577" s="2">
        <v>3549636</v>
      </c>
      <c r="U1577" s="1">
        <v>46086</v>
      </c>
      <c r="V1577">
        <v>50</v>
      </c>
    </row>
    <row r="1578" spans="1:27" x14ac:dyDescent="0.25">
      <c r="A1578" t="s">
        <v>16608</v>
      </c>
      <c r="B1578" t="s">
        <v>16609</v>
      </c>
      <c r="E1578" t="s">
        <v>556</v>
      </c>
      <c r="F1578" t="s">
        <v>557</v>
      </c>
      <c r="G1578">
        <v>107</v>
      </c>
      <c r="H1578" t="s">
        <v>305</v>
      </c>
      <c r="I1578" t="s">
        <v>16780</v>
      </c>
      <c r="J1578" s="1">
        <v>46058</v>
      </c>
      <c r="K1578" s="1">
        <v>46070</v>
      </c>
      <c r="M1578">
        <v>12</v>
      </c>
      <c r="N1578" t="s">
        <v>16781</v>
      </c>
      <c r="O1578">
        <v>3</v>
      </c>
      <c r="P1578">
        <v>0</v>
      </c>
      <c r="Q1578" s="2">
        <v>328327</v>
      </c>
      <c r="R1578">
        <v>0</v>
      </c>
      <c r="S1578" s="2">
        <v>328327</v>
      </c>
      <c r="T1578" s="2">
        <v>1581004</v>
      </c>
      <c r="V1578">
        <v>50</v>
      </c>
      <c r="W1578" t="s">
        <v>1483</v>
      </c>
      <c r="X1578" t="s">
        <v>1467</v>
      </c>
      <c r="Y1578" t="s">
        <v>1468</v>
      </c>
      <c r="Z1578" s="2">
        <v>12346900</v>
      </c>
      <c r="AA1578" s="1">
        <v>46129</v>
      </c>
    </row>
    <row r="1579" spans="1:27" x14ac:dyDescent="0.25">
      <c r="A1579" t="s">
        <v>13978</v>
      </c>
      <c r="B1579" t="s">
        <v>13979</v>
      </c>
      <c r="E1579" t="s">
        <v>556</v>
      </c>
      <c r="F1579" t="s">
        <v>557</v>
      </c>
      <c r="G1579">
        <v>107</v>
      </c>
      <c r="H1579" t="s">
        <v>305</v>
      </c>
      <c r="I1579" t="s">
        <v>14006</v>
      </c>
      <c r="J1579" s="1">
        <v>46058</v>
      </c>
      <c r="K1579" s="1">
        <v>46070</v>
      </c>
      <c r="M1579">
        <v>12</v>
      </c>
      <c r="N1579" t="s">
        <v>14007</v>
      </c>
      <c r="O1579">
        <v>3</v>
      </c>
      <c r="P1579">
        <v>0</v>
      </c>
      <c r="Q1579" s="2">
        <v>405339</v>
      </c>
      <c r="R1579">
        <v>0</v>
      </c>
      <c r="S1579" s="2">
        <v>405339</v>
      </c>
      <c r="T1579" s="2">
        <v>1491346</v>
      </c>
      <c r="V1579">
        <v>50</v>
      </c>
      <c r="W1579" t="s">
        <v>1483</v>
      </c>
      <c r="X1579" t="s">
        <v>1467</v>
      </c>
      <c r="Y1579" t="s">
        <v>1468</v>
      </c>
      <c r="Z1579" s="2">
        <v>12346900</v>
      </c>
      <c r="AA1579" s="1">
        <v>46129</v>
      </c>
    </row>
    <row r="1580" spans="1:27" x14ac:dyDescent="0.25">
      <c r="A1580" t="s">
        <v>1035</v>
      </c>
      <c r="B1580" t="s">
        <v>1036</v>
      </c>
      <c r="E1580" t="s">
        <v>158</v>
      </c>
      <c r="F1580" t="s">
        <v>159</v>
      </c>
      <c r="G1580">
        <v>120</v>
      </c>
      <c r="H1580" t="s">
        <v>123</v>
      </c>
      <c r="I1580" t="s">
        <v>1039</v>
      </c>
      <c r="J1580" s="1">
        <v>46058</v>
      </c>
      <c r="K1580" s="1">
        <v>46070</v>
      </c>
      <c r="M1580">
        <v>12</v>
      </c>
      <c r="N1580" t="s">
        <v>1040</v>
      </c>
      <c r="O1580">
        <v>3</v>
      </c>
      <c r="P1580">
        <v>0</v>
      </c>
      <c r="Q1580" s="2">
        <v>857995</v>
      </c>
      <c r="R1580" s="2">
        <v>300000</v>
      </c>
      <c r="S1580" s="2">
        <v>557995</v>
      </c>
      <c r="T1580" s="2">
        <v>1665555</v>
      </c>
      <c r="U1580" s="1">
        <v>46086</v>
      </c>
      <c r="V1580">
        <v>50</v>
      </c>
    </row>
    <row r="1581" spans="1:27" x14ac:dyDescent="0.25">
      <c r="A1581" t="s">
        <v>14469</v>
      </c>
      <c r="B1581" t="s">
        <v>14470</v>
      </c>
      <c r="E1581" t="s">
        <v>250</v>
      </c>
      <c r="F1581" t="s">
        <v>251</v>
      </c>
      <c r="G1581">
        <v>103</v>
      </c>
      <c r="H1581" t="s">
        <v>252</v>
      </c>
      <c r="I1581" t="s">
        <v>14475</v>
      </c>
      <c r="J1581" s="1">
        <v>46058</v>
      </c>
      <c r="K1581" s="1">
        <v>46070</v>
      </c>
      <c r="M1581">
        <v>12</v>
      </c>
      <c r="N1581" t="s">
        <v>14476</v>
      </c>
      <c r="O1581">
        <v>3</v>
      </c>
      <c r="P1581">
        <v>0</v>
      </c>
      <c r="Q1581" s="2">
        <v>1014600</v>
      </c>
      <c r="R1581">
        <v>0</v>
      </c>
      <c r="S1581" s="2">
        <v>1014600</v>
      </c>
      <c r="T1581" s="2">
        <v>1367027</v>
      </c>
      <c r="V1581">
        <v>50</v>
      </c>
    </row>
    <row r="1582" spans="1:27" x14ac:dyDescent="0.25">
      <c r="A1582" t="s">
        <v>4082</v>
      </c>
      <c r="B1582" t="s">
        <v>4083</v>
      </c>
      <c r="E1582" t="s">
        <v>511</v>
      </c>
      <c r="F1582" t="s">
        <v>512</v>
      </c>
      <c r="G1582">
        <v>101</v>
      </c>
      <c r="H1582" t="s">
        <v>87</v>
      </c>
      <c r="I1582" t="s">
        <v>4084</v>
      </c>
      <c r="J1582" s="1">
        <v>46058</v>
      </c>
      <c r="K1582" s="1">
        <v>46103</v>
      </c>
      <c r="M1582">
        <v>45</v>
      </c>
      <c r="N1582" t="s">
        <v>4085</v>
      </c>
      <c r="O1582">
        <v>0</v>
      </c>
      <c r="P1582">
        <v>0</v>
      </c>
      <c r="Q1582" s="2">
        <v>462926</v>
      </c>
      <c r="R1582">
        <v>0</v>
      </c>
      <c r="S1582" s="2">
        <v>462926</v>
      </c>
      <c r="T1582" s="2">
        <v>999999999</v>
      </c>
      <c r="V1582">
        <v>17</v>
      </c>
    </row>
    <row r="1583" spans="1:27" x14ac:dyDescent="0.25">
      <c r="A1583" t="s">
        <v>9471</v>
      </c>
      <c r="B1583" t="s">
        <v>9472</v>
      </c>
      <c r="E1583" t="s">
        <v>68</v>
      </c>
      <c r="F1583" t="s">
        <v>69</v>
      </c>
      <c r="G1583">
        <v>116</v>
      </c>
      <c r="H1583" t="s">
        <v>40</v>
      </c>
      <c r="I1583" t="s">
        <v>9473</v>
      </c>
      <c r="J1583" s="1">
        <v>46059</v>
      </c>
      <c r="K1583" s="1">
        <v>46071</v>
      </c>
      <c r="M1583">
        <v>12</v>
      </c>
      <c r="N1583" t="s">
        <v>9474</v>
      </c>
      <c r="O1583">
        <v>2</v>
      </c>
      <c r="P1583">
        <v>0</v>
      </c>
      <c r="Q1583" s="2">
        <v>673846</v>
      </c>
      <c r="R1583">
        <v>0</v>
      </c>
      <c r="S1583" s="2">
        <v>673846</v>
      </c>
      <c r="T1583" s="2">
        <v>1000000</v>
      </c>
      <c r="V1583">
        <v>49</v>
      </c>
    </row>
    <row r="1584" spans="1:27" x14ac:dyDescent="0.25">
      <c r="A1584" t="s">
        <v>5926</v>
      </c>
      <c r="B1584" t="s">
        <v>5927</v>
      </c>
      <c r="E1584" t="s">
        <v>121</v>
      </c>
      <c r="F1584" t="s">
        <v>122</v>
      </c>
      <c r="G1584">
        <v>120</v>
      </c>
      <c r="H1584" t="s">
        <v>123</v>
      </c>
      <c r="I1584" t="s">
        <v>5930</v>
      </c>
      <c r="J1584" s="1">
        <v>46059</v>
      </c>
      <c r="K1584" s="1">
        <v>46071</v>
      </c>
      <c r="M1584">
        <v>12</v>
      </c>
      <c r="N1584" t="s">
        <v>5931</v>
      </c>
      <c r="O1584">
        <v>4</v>
      </c>
      <c r="P1584">
        <v>0</v>
      </c>
      <c r="Q1584" s="2">
        <v>3867442</v>
      </c>
      <c r="R1584" s="2">
        <v>2862628</v>
      </c>
      <c r="S1584" s="2">
        <v>1004814</v>
      </c>
      <c r="T1584" s="2">
        <v>999999</v>
      </c>
      <c r="U1584" s="1">
        <v>46108</v>
      </c>
      <c r="V1584">
        <v>49</v>
      </c>
    </row>
    <row r="1585" spans="1:27" x14ac:dyDescent="0.25">
      <c r="A1585" t="s">
        <v>8474</v>
      </c>
      <c r="B1585" t="s">
        <v>8475</v>
      </c>
      <c r="E1585" t="s">
        <v>511</v>
      </c>
      <c r="F1585" t="s">
        <v>512</v>
      </c>
      <c r="G1585">
        <v>101</v>
      </c>
      <c r="H1585" t="s">
        <v>87</v>
      </c>
      <c r="I1585" t="s">
        <v>8980</v>
      </c>
      <c r="J1585" s="1">
        <v>46060</v>
      </c>
      <c r="K1585" s="1">
        <v>46090</v>
      </c>
      <c r="M1585">
        <v>30</v>
      </c>
      <c r="N1585" t="s">
        <v>8981</v>
      </c>
      <c r="O1585">
        <v>1</v>
      </c>
      <c r="P1585">
        <v>0</v>
      </c>
      <c r="Q1585" s="2">
        <v>36805</v>
      </c>
      <c r="R1585" s="2">
        <v>27940</v>
      </c>
      <c r="S1585" s="2">
        <v>8865</v>
      </c>
      <c r="T1585" s="2">
        <v>9999999999</v>
      </c>
      <c r="U1585" s="1">
        <v>46093</v>
      </c>
      <c r="V1585">
        <v>30</v>
      </c>
    </row>
    <row r="1586" spans="1:27" x14ac:dyDescent="0.25">
      <c r="A1586" t="s">
        <v>8474</v>
      </c>
      <c r="B1586" t="s">
        <v>8475</v>
      </c>
      <c r="E1586" t="s">
        <v>511</v>
      </c>
      <c r="F1586" t="s">
        <v>512</v>
      </c>
      <c r="G1586">
        <v>101</v>
      </c>
      <c r="H1586" t="s">
        <v>87</v>
      </c>
      <c r="I1586" t="s">
        <v>8982</v>
      </c>
      <c r="J1586" s="1">
        <v>46060</v>
      </c>
      <c r="K1586" s="1">
        <v>46090</v>
      </c>
      <c r="M1586">
        <v>30</v>
      </c>
      <c r="N1586" t="s">
        <v>8983</v>
      </c>
      <c r="O1586">
        <v>1</v>
      </c>
      <c r="P1586">
        <v>0</v>
      </c>
      <c r="Q1586" s="2">
        <v>2585953</v>
      </c>
      <c r="R1586" s="2">
        <v>2298979</v>
      </c>
      <c r="S1586" s="2">
        <v>286974</v>
      </c>
      <c r="T1586" s="2">
        <v>9999999999</v>
      </c>
      <c r="U1586" s="1">
        <v>46093</v>
      </c>
      <c r="V1586">
        <v>30</v>
      </c>
    </row>
    <row r="1587" spans="1:27" x14ac:dyDescent="0.25">
      <c r="A1587" t="s">
        <v>8474</v>
      </c>
      <c r="B1587" t="s">
        <v>8475</v>
      </c>
      <c r="E1587" t="s">
        <v>511</v>
      </c>
      <c r="F1587" t="s">
        <v>512</v>
      </c>
      <c r="G1587">
        <v>101</v>
      </c>
      <c r="H1587" t="s">
        <v>87</v>
      </c>
      <c r="I1587" t="s">
        <v>8984</v>
      </c>
      <c r="J1587" s="1">
        <v>46060</v>
      </c>
      <c r="K1587" s="1">
        <v>46090</v>
      </c>
      <c r="M1587">
        <v>30</v>
      </c>
      <c r="N1587" t="s">
        <v>8985</v>
      </c>
      <c r="O1587">
        <v>1</v>
      </c>
      <c r="P1587">
        <v>0</v>
      </c>
      <c r="Q1587" s="2">
        <v>73612</v>
      </c>
      <c r="R1587" s="2">
        <v>1532</v>
      </c>
      <c r="S1587" s="2">
        <v>72080</v>
      </c>
      <c r="T1587" s="2">
        <v>9999999999</v>
      </c>
      <c r="U1587" s="1">
        <v>46093</v>
      </c>
      <c r="V1587">
        <v>30</v>
      </c>
    </row>
    <row r="1588" spans="1:27" x14ac:dyDescent="0.25">
      <c r="A1588" t="s">
        <v>11675</v>
      </c>
      <c r="B1588" t="s">
        <v>11676</v>
      </c>
      <c r="E1588" t="s">
        <v>92</v>
      </c>
      <c r="F1588" t="s">
        <v>93</v>
      </c>
      <c r="G1588">
        <v>117</v>
      </c>
      <c r="H1588" t="s">
        <v>33</v>
      </c>
      <c r="I1588" t="s">
        <v>11679</v>
      </c>
      <c r="J1588" s="1">
        <v>46060</v>
      </c>
      <c r="K1588" s="1">
        <v>46072</v>
      </c>
      <c r="M1588">
        <v>12</v>
      </c>
      <c r="N1588" t="s">
        <v>11680</v>
      </c>
      <c r="O1588">
        <v>3</v>
      </c>
      <c r="P1588">
        <v>0</v>
      </c>
      <c r="Q1588" s="2">
        <v>386600</v>
      </c>
      <c r="R1588">
        <v>0</v>
      </c>
      <c r="S1588" s="2">
        <v>386600</v>
      </c>
      <c r="T1588" s="2">
        <v>1461240</v>
      </c>
      <c r="V1588">
        <v>48</v>
      </c>
    </row>
    <row r="1589" spans="1:27" x14ac:dyDescent="0.25">
      <c r="A1589" t="s">
        <v>464</v>
      </c>
      <c r="B1589" t="s">
        <v>465</v>
      </c>
      <c r="E1589" t="s">
        <v>158</v>
      </c>
      <c r="F1589" t="s">
        <v>159</v>
      </c>
      <c r="G1589">
        <v>120</v>
      </c>
      <c r="H1589" t="s">
        <v>123</v>
      </c>
      <c r="I1589" t="s">
        <v>466</v>
      </c>
      <c r="J1589" s="1">
        <v>46060</v>
      </c>
      <c r="K1589" s="1">
        <v>46072</v>
      </c>
      <c r="M1589">
        <v>12</v>
      </c>
      <c r="N1589" t="s">
        <v>467</v>
      </c>
      <c r="O1589">
        <v>3</v>
      </c>
      <c r="P1589">
        <v>0</v>
      </c>
      <c r="Q1589" s="2">
        <v>101999</v>
      </c>
      <c r="R1589">
        <v>0</v>
      </c>
      <c r="S1589" s="2">
        <v>101999</v>
      </c>
      <c r="T1589" s="2">
        <v>1000000</v>
      </c>
      <c r="V1589">
        <v>48</v>
      </c>
    </row>
    <row r="1590" spans="1:27" x14ac:dyDescent="0.25">
      <c r="A1590" t="s">
        <v>9740</v>
      </c>
      <c r="B1590" t="s">
        <v>9741</v>
      </c>
      <c r="E1590" t="s">
        <v>158</v>
      </c>
      <c r="F1590" t="s">
        <v>159</v>
      </c>
      <c r="I1590" t="s">
        <v>9742</v>
      </c>
      <c r="J1590" s="1">
        <v>46060</v>
      </c>
      <c r="K1590" s="1">
        <v>46072</v>
      </c>
      <c r="M1590">
        <v>12</v>
      </c>
      <c r="N1590" t="s">
        <v>9743</v>
      </c>
      <c r="O1590">
        <v>3</v>
      </c>
      <c r="P1590">
        <v>0</v>
      </c>
      <c r="Q1590" s="2">
        <v>1874999</v>
      </c>
      <c r="R1590" s="2">
        <v>1375051</v>
      </c>
      <c r="S1590" s="2">
        <v>499948</v>
      </c>
      <c r="T1590" s="2">
        <v>1000000</v>
      </c>
      <c r="U1590" s="1">
        <v>46098</v>
      </c>
      <c r="V1590">
        <v>48</v>
      </c>
    </row>
    <row r="1591" spans="1:27" x14ac:dyDescent="0.25">
      <c r="A1591" t="s">
        <v>1456</v>
      </c>
      <c r="B1591" t="s">
        <v>1457</v>
      </c>
      <c r="E1591" t="s">
        <v>556</v>
      </c>
      <c r="F1591" t="s">
        <v>557</v>
      </c>
      <c r="G1591">
        <v>107</v>
      </c>
      <c r="H1591" t="s">
        <v>305</v>
      </c>
      <c r="I1591" t="s">
        <v>1498</v>
      </c>
      <c r="J1591" s="1">
        <v>46060</v>
      </c>
      <c r="K1591" s="1">
        <v>46072</v>
      </c>
      <c r="M1591">
        <v>12</v>
      </c>
      <c r="N1591" t="s">
        <v>1499</v>
      </c>
      <c r="O1591">
        <v>3</v>
      </c>
      <c r="P1591">
        <v>0</v>
      </c>
      <c r="Q1591" s="2">
        <v>257520</v>
      </c>
      <c r="R1591">
        <v>0</v>
      </c>
      <c r="S1591" s="2">
        <v>257520</v>
      </c>
      <c r="T1591" s="2">
        <v>2565952</v>
      </c>
      <c r="V1591">
        <v>48</v>
      </c>
      <c r="W1591" t="s">
        <v>1483</v>
      </c>
      <c r="X1591" t="s">
        <v>1467</v>
      </c>
      <c r="Y1591" t="s">
        <v>1468</v>
      </c>
      <c r="Z1591" s="2">
        <v>12346900</v>
      </c>
      <c r="AA1591" s="1">
        <v>46129</v>
      </c>
    </row>
    <row r="1592" spans="1:27" x14ac:dyDescent="0.25">
      <c r="A1592" t="s">
        <v>16096</v>
      </c>
      <c r="B1592" t="s">
        <v>16097</v>
      </c>
      <c r="E1592" t="s">
        <v>556</v>
      </c>
      <c r="F1592" t="s">
        <v>557</v>
      </c>
      <c r="G1592">
        <v>107</v>
      </c>
      <c r="H1592" t="s">
        <v>305</v>
      </c>
      <c r="I1592" t="s">
        <v>16128</v>
      </c>
      <c r="J1592" s="1">
        <v>46060</v>
      </c>
      <c r="K1592" s="1">
        <v>46072</v>
      </c>
      <c r="M1592">
        <v>12</v>
      </c>
      <c r="N1592" t="s">
        <v>16129</v>
      </c>
      <c r="O1592">
        <v>1</v>
      </c>
      <c r="P1592">
        <v>0</v>
      </c>
      <c r="Q1592" s="2">
        <v>185259</v>
      </c>
      <c r="R1592">
        <v>0</v>
      </c>
      <c r="S1592" s="2">
        <v>185259</v>
      </c>
      <c r="T1592" s="2">
        <v>1249871</v>
      </c>
      <c r="V1592">
        <v>48</v>
      </c>
    </row>
    <row r="1593" spans="1:27" x14ac:dyDescent="0.25">
      <c r="A1593" t="s">
        <v>1799</v>
      </c>
      <c r="B1593" t="s">
        <v>1800</v>
      </c>
      <c r="E1593" t="s">
        <v>511</v>
      </c>
      <c r="F1593" t="s">
        <v>512</v>
      </c>
      <c r="G1593">
        <v>117</v>
      </c>
      <c r="H1593" t="s">
        <v>33</v>
      </c>
      <c r="I1593" t="s">
        <v>2625</v>
      </c>
      <c r="J1593" s="1">
        <v>46060</v>
      </c>
      <c r="K1593" s="1">
        <v>46090</v>
      </c>
      <c r="M1593">
        <v>30</v>
      </c>
      <c r="N1593" t="s">
        <v>2626</v>
      </c>
      <c r="O1593">
        <v>1</v>
      </c>
      <c r="P1593">
        <v>0</v>
      </c>
      <c r="Q1593" s="2">
        <v>10263071</v>
      </c>
      <c r="R1593">
        <v>0</v>
      </c>
      <c r="S1593" s="2">
        <v>10263071</v>
      </c>
      <c r="T1593" s="2">
        <v>9999999999</v>
      </c>
      <c r="V1593">
        <v>30</v>
      </c>
    </row>
    <row r="1594" spans="1:27" x14ac:dyDescent="0.25">
      <c r="A1594" t="s">
        <v>3677</v>
      </c>
      <c r="B1594" t="s">
        <v>3678</v>
      </c>
      <c r="E1594" t="s">
        <v>250</v>
      </c>
      <c r="F1594" t="s">
        <v>251</v>
      </c>
      <c r="G1594">
        <v>103</v>
      </c>
      <c r="H1594" t="s">
        <v>252</v>
      </c>
      <c r="I1594" t="s">
        <v>3679</v>
      </c>
      <c r="J1594" s="1">
        <v>46060</v>
      </c>
      <c r="K1594" s="1">
        <v>46072</v>
      </c>
      <c r="M1594">
        <v>12</v>
      </c>
      <c r="N1594" t="s">
        <v>3680</v>
      </c>
      <c r="O1594">
        <v>1</v>
      </c>
      <c r="P1594">
        <v>0</v>
      </c>
      <c r="Q1594" s="2">
        <v>1110600</v>
      </c>
      <c r="R1594">
        <v>0</v>
      </c>
      <c r="S1594" s="2">
        <v>1110600</v>
      </c>
      <c r="T1594" s="2">
        <v>1000000</v>
      </c>
      <c r="V1594">
        <v>48</v>
      </c>
    </row>
    <row r="1595" spans="1:27" x14ac:dyDescent="0.25">
      <c r="A1595" t="s">
        <v>11100</v>
      </c>
      <c r="B1595" t="s">
        <v>11101</v>
      </c>
      <c r="E1595" t="s">
        <v>303</v>
      </c>
      <c r="F1595" t="s">
        <v>304</v>
      </c>
      <c r="G1595">
        <v>107</v>
      </c>
      <c r="H1595" t="s">
        <v>305</v>
      </c>
      <c r="I1595" t="s">
        <v>11124</v>
      </c>
      <c r="J1595" s="1">
        <v>46060</v>
      </c>
      <c r="K1595" s="1">
        <v>46072</v>
      </c>
      <c r="M1595">
        <v>12</v>
      </c>
      <c r="N1595" t="s">
        <v>11125</v>
      </c>
      <c r="O1595">
        <v>1</v>
      </c>
      <c r="P1595">
        <v>0</v>
      </c>
      <c r="Q1595" s="2">
        <v>331002</v>
      </c>
      <c r="R1595">
        <v>0</v>
      </c>
      <c r="S1595" s="2">
        <v>331002</v>
      </c>
      <c r="T1595" s="2">
        <v>1000000</v>
      </c>
      <c r="V1595">
        <v>48</v>
      </c>
    </row>
    <row r="1596" spans="1:27" x14ac:dyDescent="0.25">
      <c r="A1596" t="s">
        <v>16733</v>
      </c>
      <c r="B1596" t="s">
        <v>16734</v>
      </c>
      <c r="E1596" t="s">
        <v>303</v>
      </c>
      <c r="F1596" t="s">
        <v>304</v>
      </c>
      <c r="G1596">
        <v>107</v>
      </c>
      <c r="H1596" t="s">
        <v>305</v>
      </c>
      <c r="I1596" t="s">
        <v>16735</v>
      </c>
      <c r="J1596" s="1">
        <v>46060</v>
      </c>
      <c r="K1596" s="1">
        <v>46072</v>
      </c>
      <c r="M1596">
        <v>12</v>
      </c>
      <c r="N1596" t="s">
        <v>16736</v>
      </c>
      <c r="O1596">
        <v>1</v>
      </c>
      <c r="P1596">
        <v>0</v>
      </c>
      <c r="Q1596" s="2">
        <v>109224</v>
      </c>
      <c r="R1596">
        <v>0</v>
      </c>
      <c r="S1596" s="2">
        <v>109224</v>
      </c>
      <c r="T1596" s="2">
        <v>1642393</v>
      </c>
      <c r="V1596">
        <v>48</v>
      </c>
    </row>
    <row r="1597" spans="1:27" x14ac:dyDescent="0.25">
      <c r="A1597" t="s">
        <v>1799</v>
      </c>
      <c r="B1597" t="s">
        <v>1800</v>
      </c>
      <c r="E1597" t="s">
        <v>511</v>
      </c>
      <c r="F1597" t="s">
        <v>512</v>
      </c>
      <c r="G1597">
        <v>102</v>
      </c>
      <c r="H1597" t="s">
        <v>55</v>
      </c>
      <c r="I1597" t="s">
        <v>2627</v>
      </c>
      <c r="J1597" s="1">
        <v>46060</v>
      </c>
      <c r="K1597" s="1">
        <v>46090</v>
      </c>
      <c r="M1597">
        <v>30</v>
      </c>
      <c r="N1597" t="s">
        <v>2628</v>
      </c>
      <c r="O1597">
        <v>1</v>
      </c>
      <c r="P1597">
        <v>0</v>
      </c>
      <c r="Q1597" s="2">
        <v>18989275</v>
      </c>
      <c r="R1597">
        <v>0</v>
      </c>
      <c r="S1597" s="2">
        <v>18989275</v>
      </c>
      <c r="T1597" s="2">
        <v>9999999999</v>
      </c>
      <c r="V1597">
        <v>30</v>
      </c>
    </row>
    <row r="1598" spans="1:27" x14ac:dyDescent="0.25">
      <c r="A1598" t="s">
        <v>1799</v>
      </c>
      <c r="B1598" t="s">
        <v>1800</v>
      </c>
      <c r="E1598" t="s">
        <v>511</v>
      </c>
      <c r="F1598" t="s">
        <v>512</v>
      </c>
      <c r="G1598">
        <v>102</v>
      </c>
      <c r="H1598" t="s">
        <v>55</v>
      </c>
      <c r="I1598" t="s">
        <v>2629</v>
      </c>
      <c r="J1598" s="1">
        <v>46060</v>
      </c>
      <c r="K1598" s="1">
        <v>46090</v>
      </c>
      <c r="M1598">
        <v>30</v>
      </c>
      <c r="N1598" t="s">
        <v>2630</v>
      </c>
      <c r="O1598">
        <v>1</v>
      </c>
      <c r="P1598">
        <v>0</v>
      </c>
      <c r="Q1598" s="2">
        <v>643737</v>
      </c>
      <c r="R1598">
        <v>0</v>
      </c>
      <c r="S1598" s="2">
        <v>643737</v>
      </c>
      <c r="T1598" s="2">
        <v>9999999999</v>
      </c>
      <c r="V1598">
        <v>30</v>
      </c>
    </row>
    <row r="1599" spans="1:27" x14ac:dyDescent="0.25">
      <c r="A1599" t="s">
        <v>1799</v>
      </c>
      <c r="B1599" t="s">
        <v>1800</v>
      </c>
      <c r="E1599" t="s">
        <v>511</v>
      </c>
      <c r="F1599" t="s">
        <v>512</v>
      </c>
      <c r="G1599">
        <v>102</v>
      </c>
      <c r="H1599" t="s">
        <v>55</v>
      </c>
      <c r="I1599" t="s">
        <v>2631</v>
      </c>
      <c r="J1599" s="1">
        <v>46060</v>
      </c>
      <c r="K1599" s="1">
        <v>46090</v>
      </c>
      <c r="M1599">
        <v>30</v>
      </c>
      <c r="N1599" t="s">
        <v>2632</v>
      </c>
      <c r="O1599">
        <v>1</v>
      </c>
      <c r="P1599">
        <v>0</v>
      </c>
      <c r="Q1599" s="2">
        <v>30978513</v>
      </c>
      <c r="R1599">
        <v>0</v>
      </c>
      <c r="S1599" s="2">
        <v>30978513</v>
      </c>
      <c r="T1599" s="2">
        <v>9999999999</v>
      </c>
      <c r="V1599">
        <v>30</v>
      </c>
    </row>
    <row r="1600" spans="1:27" x14ac:dyDescent="0.25">
      <c r="A1600" t="s">
        <v>1799</v>
      </c>
      <c r="B1600" t="s">
        <v>1800</v>
      </c>
      <c r="E1600" t="s">
        <v>511</v>
      </c>
      <c r="F1600" t="s">
        <v>512</v>
      </c>
      <c r="G1600">
        <v>117</v>
      </c>
      <c r="H1600" t="s">
        <v>33</v>
      </c>
      <c r="I1600" t="s">
        <v>2633</v>
      </c>
      <c r="J1600" s="1">
        <v>46060</v>
      </c>
      <c r="K1600" s="1">
        <v>46090</v>
      </c>
      <c r="M1600">
        <v>30</v>
      </c>
      <c r="N1600" t="s">
        <v>2634</v>
      </c>
      <c r="O1600">
        <v>1</v>
      </c>
      <c r="P1600">
        <v>0</v>
      </c>
      <c r="Q1600" s="2">
        <v>13606547</v>
      </c>
      <c r="R1600">
        <v>0</v>
      </c>
      <c r="S1600" s="2">
        <v>13606547</v>
      </c>
      <c r="T1600" s="2">
        <v>9999999999</v>
      </c>
      <c r="V1600">
        <v>30</v>
      </c>
    </row>
    <row r="1601" spans="1:27" x14ac:dyDescent="0.25">
      <c r="A1601" t="s">
        <v>1799</v>
      </c>
      <c r="B1601" t="s">
        <v>1800</v>
      </c>
      <c r="E1601" t="s">
        <v>511</v>
      </c>
      <c r="F1601" t="s">
        <v>512</v>
      </c>
      <c r="G1601">
        <v>117</v>
      </c>
      <c r="H1601" t="s">
        <v>33</v>
      </c>
      <c r="I1601" t="s">
        <v>2635</v>
      </c>
      <c r="J1601" s="1">
        <v>46060</v>
      </c>
      <c r="K1601" s="1">
        <v>46090</v>
      </c>
      <c r="M1601">
        <v>30</v>
      </c>
      <c r="N1601" t="s">
        <v>2636</v>
      </c>
      <c r="O1601">
        <v>1</v>
      </c>
      <c r="P1601">
        <v>0</v>
      </c>
      <c r="Q1601" s="2">
        <v>58153064</v>
      </c>
      <c r="R1601">
        <v>0</v>
      </c>
      <c r="S1601" s="2">
        <v>58153064</v>
      </c>
      <c r="T1601" s="2">
        <v>9999999999</v>
      </c>
      <c r="V1601">
        <v>30</v>
      </c>
    </row>
    <row r="1602" spans="1:27" x14ac:dyDescent="0.25">
      <c r="A1602" t="s">
        <v>7016</v>
      </c>
      <c r="B1602" t="s">
        <v>7017</v>
      </c>
      <c r="E1602" t="s">
        <v>511</v>
      </c>
      <c r="F1602" t="s">
        <v>512</v>
      </c>
      <c r="G1602">
        <v>101</v>
      </c>
      <c r="H1602" t="s">
        <v>87</v>
      </c>
      <c r="I1602" t="s">
        <v>7746</v>
      </c>
      <c r="J1602" s="1">
        <v>46060</v>
      </c>
      <c r="K1602" s="1">
        <v>46090</v>
      </c>
      <c r="M1602">
        <v>30</v>
      </c>
      <c r="N1602" t="s">
        <v>7747</v>
      </c>
      <c r="O1602">
        <v>0</v>
      </c>
      <c r="P1602">
        <v>0</v>
      </c>
      <c r="Q1602" s="2">
        <v>363859059</v>
      </c>
      <c r="R1602">
        <v>0</v>
      </c>
      <c r="S1602" s="2">
        <v>363859059</v>
      </c>
      <c r="T1602" s="2">
        <v>9999999999</v>
      </c>
      <c r="V1602">
        <v>30</v>
      </c>
    </row>
    <row r="1603" spans="1:27" x14ac:dyDescent="0.25">
      <c r="A1603" t="s">
        <v>1380</v>
      </c>
      <c r="B1603" t="s">
        <v>1381</v>
      </c>
      <c r="E1603" t="s">
        <v>68</v>
      </c>
      <c r="F1603" t="s">
        <v>69</v>
      </c>
      <c r="G1603">
        <v>116</v>
      </c>
      <c r="H1603" t="s">
        <v>40</v>
      </c>
      <c r="I1603" t="s">
        <v>1388</v>
      </c>
      <c r="J1603" s="1">
        <v>46062</v>
      </c>
      <c r="K1603" s="1">
        <v>46074</v>
      </c>
      <c r="M1603">
        <v>12</v>
      </c>
      <c r="N1603" t="s">
        <v>1389</v>
      </c>
      <c r="O1603">
        <v>3</v>
      </c>
      <c r="P1603">
        <v>0</v>
      </c>
      <c r="Q1603" s="2">
        <v>115992</v>
      </c>
      <c r="R1603">
        <v>0</v>
      </c>
      <c r="S1603" s="2">
        <v>115992</v>
      </c>
      <c r="T1603" s="2">
        <v>999999999</v>
      </c>
      <c r="V1603">
        <v>46</v>
      </c>
    </row>
    <row r="1604" spans="1:27" x14ac:dyDescent="0.25">
      <c r="A1604" t="s">
        <v>13876</v>
      </c>
      <c r="B1604" t="s">
        <v>13877</v>
      </c>
      <c r="E1604" t="s">
        <v>531</v>
      </c>
      <c r="F1604" t="s">
        <v>532</v>
      </c>
      <c r="G1604">
        <v>136</v>
      </c>
      <c r="H1604" t="s">
        <v>533</v>
      </c>
      <c r="I1604" t="s">
        <v>13880</v>
      </c>
      <c r="J1604" s="1">
        <v>46062</v>
      </c>
      <c r="K1604" s="1">
        <v>46074</v>
      </c>
      <c r="M1604">
        <v>12</v>
      </c>
      <c r="N1604" t="s">
        <v>13881</v>
      </c>
      <c r="O1604">
        <v>2</v>
      </c>
      <c r="P1604">
        <v>0</v>
      </c>
      <c r="Q1604" s="2">
        <v>34613102</v>
      </c>
      <c r="R1604" s="2">
        <v>32924530</v>
      </c>
      <c r="S1604" s="2">
        <v>1688572</v>
      </c>
      <c r="T1604" s="2">
        <v>30000000</v>
      </c>
      <c r="U1604" s="1">
        <v>46093</v>
      </c>
      <c r="V1604">
        <v>46</v>
      </c>
    </row>
    <row r="1605" spans="1:27" x14ac:dyDescent="0.25">
      <c r="A1605" t="s">
        <v>11100</v>
      </c>
      <c r="B1605" t="s">
        <v>11101</v>
      </c>
      <c r="E1605" t="s">
        <v>92</v>
      </c>
      <c r="F1605" t="s">
        <v>93</v>
      </c>
      <c r="G1605">
        <v>117</v>
      </c>
      <c r="H1605" t="s">
        <v>33</v>
      </c>
      <c r="I1605" t="s">
        <v>11114</v>
      </c>
      <c r="J1605" s="1">
        <v>46062</v>
      </c>
      <c r="K1605" s="1">
        <v>46074</v>
      </c>
      <c r="M1605">
        <v>12</v>
      </c>
      <c r="N1605" t="s">
        <v>11115</v>
      </c>
      <c r="O1605">
        <v>3</v>
      </c>
      <c r="P1605">
        <v>0</v>
      </c>
      <c r="Q1605" s="2">
        <v>460850</v>
      </c>
      <c r="R1605" s="2">
        <v>200258</v>
      </c>
      <c r="S1605" s="2">
        <v>260592</v>
      </c>
      <c r="T1605" s="2">
        <v>1000000</v>
      </c>
      <c r="U1605" s="1">
        <v>46090</v>
      </c>
      <c r="V1605">
        <v>46</v>
      </c>
    </row>
    <row r="1606" spans="1:27" x14ac:dyDescent="0.25">
      <c r="A1606" t="s">
        <v>14744</v>
      </c>
      <c r="B1606" t="s">
        <v>14745</v>
      </c>
      <c r="E1606" t="s">
        <v>527</v>
      </c>
      <c r="F1606" t="s">
        <v>528</v>
      </c>
      <c r="G1606">
        <v>103</v>
      </c>
      <c r="H1606" t="s">
        <v>252</v>
      </c>
      <c r="I1606" t="s">
        <v>14754</v>
      </c>
      <c r="J1606" s="1">
        <v>46062</v>
      </c>
      <c r="K1606" s="1">
        <v>46074</v>
      </c>
      <c r="M1606">
        <v>12</v>
      </c>
      <c r="N1606" t="s">
        <v>14755</v>
      </c>
      <c r="O1606">
        <v>2</v>
      </c>
      <c r="P1606">
        <v>0</v>
      </c>
      <c r="Q1606" s="2">
        <v>1098038</v>
      </c>
      <c r="R1606">
        <v>0</v>
      </c>
      <c r="S1606" s="2">
        <v>1098038</v>
      </c>
      <c r="T1606" s="2">
        <v>999999999</v>
      </c>
      <c r="V1606">
        <v>46</v>
      </c>
      <c r="W1606" t="s">
        <v>1483</v>
      </c>
      <c r="X1606" t="s">
        <v>1467</v>
      </c>
      <c r="Y1606" t="s">
        <v>1468</v>
      </c>
      <c r="Z1606" s="2">
        <v>12346900</v>
      </c>
      <c r="AA1606" s="1">
        <v>46129</v>
      </c>
    </row>
    <row r="1607" spans="1:27" x14ac:dyDescent="0.25">
      <c r="A1607" t="s">
        <v>16696</v>
      </c>
      <c r="B1607" t="s">
        <v>6232</v>
      </c>
      <c r="E1607" t="s">
        <v>68</v>
      </c>
      <c r="F1607" t="s">
        <v>69</v>
      </c>
      <c r="G1607">
        <v>116</v>
      </c>
      <c r="H1607" t="s">
        <v>40</v>
      </c>
      <c r="I1607" t="s">
        <v>16697</v>
      </c>
      <c r="J1607" s="1">
        <v>46062</v>
      </c>
      <c r="K1607" s="1">
        <v>46074</v>
      </c>
      <c r="M1607">
        <v>12</v>
      </c>
      <c r="N1607" t="s">
        <v>16698</v>
      </c>
      <c r="O1607">
        <v>2</v>
      </c>
      <c r="P1607">
        <v>0</v>
      </c>
      <c r="Q1607" s="2">
        <v>365842</v>
      </c>
      <c r="R1607">
        <v>0</v>
      </c>
      <c r="S1607" s="2">
        <v>365842</v>
      </c>
      <c r="T1607" s="2">
        <v>1000000</v>
      </c>
      <c r="V1607">
        <v>46</v>
      </c>
    </row>
    <row r="1608" spans="1:27" x14ac:dyDescent="0.25">
      <c r="A1608" t="s">
        <v>16441</v>
      </c>
      <c r="B1608" t="s">
        <v>16442</v>
      </c>
      <c r="E1608" t="s">
        <v>68</v>
      </c>
      <c r="F1608" t="s">
        <v>69</v>
      </c>
      <c r="G1608">
        <v>116</v>
      </c>
      <c r="H1608" t="s">
        <v>40</v>
      </c>
      <c r="I1608" t="s">
        <v>16443</v>
      </c>
      <c r="J1608" s="1">
        <v>46062</v>
      </c>
      <c r="K1608" s="1">
        <v>46074</v>
      </c>
      <c r="M1608">
        <v>12</v>
      </c>
      <c r="N1608" t="s">
        <v>16444</v>
      </c>
      <c r="O1608">
        <v>2</v>
      </c>
      <c r="P1608">
        <v>0</v>
      </c>
      <c r="Q1608" s="2">
        <v>1363039</v>
      </c>
      <c r="R1608" s="2">
        <v>500000</v>
      </c>
      <c r="S1608" s="2">
        <v>863039</v>
      </c>
      <c r="T1608" s="2">
        <v>1000000</v>
      </c>
      <c r="U1608" s="1">
        <v>46086</v>
      </c>
      <c r="V1608">
        <v>46</v>
      </c>
    </row>
    <row r="1609" spans="1:27" x14ac:dyDescent="0.25">
      <c r="A1609" t="s">
        <v>17335</v>
      </c>
      <c r="B1609" t="s">
        <v>17336</v>
      </c>
      <c r="E1609" t="s">
        <v>580</v>
      </c>
      <c r="F1609" t="s">
        <v>581</v>
      </c>
      <c r="G1609">
        <v>136</v>
      </c>
      <c r="H1609" t="s">
        <v>533</v>
      </c>
      <c r="I1609" t="s">
        <v>17361</v>
      </c>
      <c r="J1609" s="1">
        <v>46062</v>
      </c>
      <c r="K1609" s="1">
        <v>46074</v>
      </c>
      <c r="M1609">
        <v>12</v>
      </c>
      <c r="N1609" t="s">
        <v>17362</v>
      </c>
      <c r="O1609">
        <v>4</v>
      </c>
      <c r="P1609">
        <v>0</v>
      </c>
      <c r="Q1609" s="2">
        <v>10918433</v>
      </c>
      <c r="R1609" s="2">
        <v>10817433</v>
      </c>
      <c r="S1609" s="2">
        <v>101000</v>
      </c>
      <c r="T1609" s="2">
        <v>30000000</v>
      </c>
      <c r="U1609" s="1">
        <v>46092</v>
      </c>
      <c r="V1609">
        <v>46</v>
      </c>
    </row>
    <row r="1610" spans="1:27" x14ac:dyDescent="0.25">
      <c r="A1610" t="s">
        <v>14661</v>
      </c>
      <c r="B1610" t="s">
        <v>14662</v>
      </c>
      <c r="E1610" t="s">
        <v>92</v>
      </c>
      <c r="F1610" t="s">
        <v>93</v>
      </c>
      <c r="G1610">
        <v>117</v>
      </c>
      <c r="H1610" t="s">
        <v>33</v>
      </c>
      <c r="I1610" t="s">
        <v>14671</v>
      </c>
      <c r="J1610" s="1">
        <v>46062</v>
      </c>
      <c r="K1610" s="1">
        <v>46074</v>
      </c>
      <c r="M1610">
        <v>12</v>
      </c>
      <c r="N1610" t="s">
        <v>14672</v>
      </c>
      <c r="O1610">
        <v>3</v>
      </c>
      <c r="P1610">
        <v>0</v>
      </c>
      <c r="Q1610" s="2">
        <v>722450</v>
      </c>
      <c r="R1610">
        <v>0</v>
      </c>
      <c r="S1610" s="2">
        <v>722450</v>
      </c>
      <c r="T1610" s="2">
        <v>1438470</v>
      </c>
      <c r="V1610">
        <v>46</v>
      </c>
    </row>
    <row r="1611" spans="1:27" x14ac:dyDescent="0.25">
      <c r="A1611" t="s">
        <v>15728</v>
      </c>
      <c r="B1611" t="s">
        <v>15729</v>
      </c>
      <c r="E1611" t="s">
        <v>92</v>
      </c>
      <c r="F1611" t="s">
        <v>93</v>
      </c>
      <c r="G1611">
        <v>117</v>
      </c>
      <c r="H1611" t="s">
        <v>33</v>
      </c>
      <c r="I1611" t="s">
        <v>15734</v>
      </c>
      <c r="J1611" s="1">
        <v>46062</v>
      </c>
      <c r="K1611" s="1">
        <v>46074</v>
      </c>
      <c r="M1611">
        <v>12</v>
      </c>
      <c r="N1611" t="s">
        <v>15735</v>
      </c>
      <c r="O1611">
        <v>3</v>
      </c>
      <c r="P1611">
        <v>0</v>
      </c>
      <c r="Q1611" s="2">
        <v>147780</v>
      </c>
      <c r="R1611">
        <v>0</v>
      </c>
      <c r="S1611" s="2">
        <v>147780</v>
      </c>
      <c r="T1611" s="2">
        <v>1000000</v>
      </c>
      <c r="V1611">
        <v>46</v>
      </c>
    </row>
    <row r="1612" spans="1:27" x14ac:dyDescent="0.25">
      <c r="A1612" t="s">
        <v>2936</v>
      </c>
      <c r="B1612" t="s">
        <v>2937</v>
      </c>
      <c r="E1612" t="s">
        <v>917</v>
      </c>
      <c r="F1612" t="s">
        <v>918</v>
      </c>
      <c r="G1612">
        <v>133</v>
      </c>
      <c r="H1612" t="s">
        <v>76</v>
      </c>
      <c r="I1612" t="s">
        <v>2938</v>
      </c>
      <c r="J1612" s="1">
        <v>46062</v>
      </c>
      <c r="K1612" s="1">
        <v>46074</v>
      </c>
      <c r="M1612">
        <v>12</v>
      </c>
      <c r="N1612" t="s">
        <v>2939</v>
      </c>
      <c r="O1612">
        <v>1</v>
      </c>
      <c r="P1612">
        <v>0</v>
      </c>
      <c r="Q1612" s="2">
        <v>608818</v>
      </c>
      <c r="R1612">
        <v>0</v>
      </c>
      <c r="S1612" s="2">
        <v>608818</v>
      </c>
      <c r="T1612" s="2">
        <v>1000000</v>
      </c>
      <c r="V1612">
        <v>46</v>
      </c>
    </row>
    <row r="1613" spans="1:27" x14ac:dyDescent="0.25">
      <c r="A1613" t="s">
        <v>14744</v>
      </c>
      <c r="B1613" t="s">
        <v>14745</v>
      </c>
      <c r="E1613" t="s">
        <v>556</v>
      </c>
      <c r="F1613" t="s">
        <v>557</v>
      </c>
      <c r="G1613">
        <v>107</v>
      </c>
      <c r="H1613" t="s">
        <v>305</v>
      </c>
      <c r="I1613" t="s">
        <v>14869</v>
      </c>
      <c r="J1613" s="1">
        <v>46062</v>
      </c>
      <c r="K1613" s="1">
        <v>46074</v>
      </c>
      <c r="M1613">
        <v>12</v>
      </c>
      <c r="N1613" t="s">
        <v>14870</v>
      </c>
      <c r="O1613">
        <v>3</v>
      </c>
      <c r="P1613">
        <v>0</v>
      </c>
      <c r="Q1613" s="2">
        <v>275502</v>
      </c>
      <c r="R1613">
        <v>140</v>
      </c>
      <c r="S1613" s="2">
        <v>275362</v>
      </c>
      <c r="T1613" s="2">
        <v>1344799</v>
      </c>
      <c r="U1613" s="1">
        <v>46112</v>
      </c>
      <c r="V1613">
        <v>46</v>
      </c>
      <c r="W1613" t="s">
        <v>1483</v>
      </c>
      <c r="X1613" t="s">
        <v>1467</v>
      </c>
      <c r="Y1613" t="s">
        <v>1468</v>
      </c>
      <c r="Z1613" s="2">
        <v>12346900</v>
      </c>
      <c r="AA1613" s="1">
        <v>46129</v>
      </c>
    </row>
    <row r="1614" spans="1:27" x14ac:dyDescent="0.25">
      <c r="A1614" t="s">
        <v>3152</v>
      </c>
      <c r="B1614" t="s">
        <v>3153</v>
      </c>
      <c r="E1614" t="s">
        <v>511</v>
      </c>
      <c r="F1614" t="s">
        <v>512</v>
      </c>
      <c r="G1614">
        <v>101</v>
      </c>
      <c r="H1614" t="s">
        <v>87</v>
      </c>
      <c r="I1614" t="s">
        <v>3178</v>
      </c>
      <c r="J1614" s="1">
        <v>46062</v>
      </c>
      <c r="K1614" s="1">
        <v>46074</v>
      </c>
      <c r="M1614">
        <v>12</v>
      </c>
      <c r="N1614" t="s">
        <v>3179</v>
      </c>
      <c r="O1614">
        <v>0</v>
      </c>
      <c r="P1614">
        <v>0</v>
      </c>
      <c r="Q1614" s="2">
        <v>284921</v>
      </c>
      <c r="R1614">
        <v>0</v>
      </c>
      <c r="S1614" s="2">
        <v>284921</v>
      </c>
      <c r="T1614" s="2">
        <v>50000000</v>
      </c>
      <c r="V1614">
        <v>46</v>
      </c>
    </row>
    <row r="1615" spans="1:27" x14ac:dyDescent="0.25">
      <c r="A1615" t="s">
        <v>3152</v>
      </c>
      <c r="B1615" t="s">
        <v>3153</v>
      </c>
      <c r="E1615" t="s">
        <v>511</v>
      </c>
      <c r="F1615" t="s">
        <v>512</v>
      </c>
      <c r="G1615">
        <v>117</v>
      </c>
      <c r="H1615" t="s">
        <v>33</v>
      </c>
      <c r="I1615" t="s">
        <v>3180</v>
      </c>
      <c r="J1615" s="1">
        <v>46062</v>
      </c>
      <c r="K1615" s="1">
        <v>46074</v>
      </c>
      <c r="M1615">
        <v>12</v>
      </c>
      <c r="N1615" t="s">
        <v>3181</v>
      </c>
      <c r="O1615">
        <v>0</v>
      </c>
      <c r="P1615">
        <v>0</v>
      </c>
      <c r="Q1615" s="2">
        <v>3990900</v>
      </c>
      <c r="R1615">
        <v>0</v>
      </c>
      <c r="S1615" s="2">
        <v>3990900</v>
      </c>
      <c r="T1615" s="2">
        <v>50000000</v>
      </c>
      <c r="V1615">
        <v>46</v>
      </c>
    </row>
    <row r="1616" spans="1:27" x14ac:dyDescent="0.25">
      <c r="A1616" t="s">
        <v>6935</v>
      </c>
      <c r="B1616" t="s">
        <v>6936</v>
      </c>
      <c r="E1616" t="s">
        <v>511</v>
      </c>
      <c r="F1616" t="s">
        <v>512</v>
      </c>
      <c r="G1616">
        <v>102</v>
      </c>
      <c r="H1616" t="s">
        <v>55</v>
      </c>
      <c r="I1616" t="s">
        <v>8001</v>
      </c>
      <c r="J1616" s="1">
        <v>46062</v>
      </c>
      <c r="K1616" s="1">
        <v>46092</v>
      </c>
      <c r="M1616">
        <v>30</v>
      </c>
      <c r="N1616" t="s">
        <v>8002</v>
      </c>
      <c r="O1616">
        <v>1</v>
      </c>
      <c r="P1616">
        <v>0</v>
      </c>
      <c r="Q1616" s="2">
        <v>80013888</v>
      </c>
      <c r="R1616" s="2">
        <v>38846678</v>
      </c>
      <c r="S1616" s="2">
        <v>41167210</v>
      </c>
      <c r="T1616" s="2">
        <v>99999999999</v>
      </c>
      <c r="U1616" s="1">
        <v>46086</v>
      </c>
      <c r="V1616">
        <v>28</v>
      </c>
    </row>
    <row r="1617" spans="1:27" x14ac:dyDescent="0.25">
      <c r="A1617" t="s">
        <v>7016</v>
      </c>
      <c r="B1617" t="s">
        <v>7017</v>
      </c>
      <c r="E1617" t="s">
        <v>511</v>
      </c>
      <c r="F1617" t="s">
        <v>512</v>
      </c>
      <c r="G1617">
        <v>117</v>
      </c>
      <c r="H1617" t="s">
        <v>33</v>
      </c>
      <c r="I1617" t="s">
        <v>7748</v>
      </c>
      <c r="J1617" s="1">
        <v>46062</v>
      </c>
      <c r="K1617" s="1">
        <v>46092</v>
      </c>
      <c r="M1617">
        <v>30</v>
      </c>
      <c r="N1617" t="s">
        <v>7749</v>
      </c>
      <c r="O1617">
        <v>0</v>
      </c>
      <c r="P1617">
        <v>0</v>
      </c>
      <c r="Q1617" s="2">
        <v>56149139</v>
      </c>
      <c r="R1617">
        <v>0</v>
      </c>
      <c r="S1617" s="2">
        <v>56149139</v>
      </c>
      <c r="T1617" s="2">
        <v>9999999999</v>
      </c>
      <c r="V1617">
        <v>28</v>
      </c>
    </row>
    <row r="1618" spans="1:27" x14ac:dyDescent="0.25">
      <c r="A1618" t="s">
        <v>1456</v>
      </c>
      <c r="B1618" t="s">
        <v>1457</v>
      </c>
      <c r="E1618" t="s">
        <v>527</v>
      </c>
      <c r="F1618" t="s">
        <v>528</v>
      </c>
      <c r="G1618">
        <v>103</v>
      </c>
      <c r="H1618" t="s">
        <v>252</v>
      </c>
      <c r="I1618" t="s">
        <v>1481</v>
      </c>
      <c r="J1618" s="1">
        <v>46063</v>
      </c>
      <c r="K1618" s="1">
        <v>46075</v>
      </c>
      <c r="M1618">
        <v>12</v>
      </c>
      <c r="N1618" t="s">
        <v>1482</v>
      </c>
      <c r="O1618">
        <v>2</v>
      </c>
      <c r="P1618">
        <v>0</v>
      </c>
      <c r="Q1618" s="2">
        <v>2440255</v>
      </c>
      <c r="R1618">
        <v>0</v>
      </c>
      <c r="S1618" s="2">
        <v>2440255</v>
      </c>
      <c r="T1618" s="2">
        <v>5663303</v>
      </c>
      <c r="V1618">
        <v>45</v>
      </c>
      <c r="W1618" t="s">
        <v>1483</v>
      </c>
      <c r="X1618" t="s">
        <v>1467</v>
      </c>
      <c r="Y1618" t="s">
        <v>1468</v>
      </c>
      <c r="Z1618" s="2">
        <v>12346900</v>
      </c>
      <c r="AA1618" s="1">
        <v>46129</v>
      </c>
    </row>
    <row r="1619" spans="1:27" x14ac:dyDescent="0.25">
      <c r="A1619" t="s">
        <v>1456</v>
      </c>
      <c r="B1619" t="s">
        <v>1457</v>
      </c>
      <c r="E1619" t="s">
        <v>29</v>
      </c>
      <c r="F1619" t="s">
        <v>30</v>
      </c>
      <c r="G1619">
        <v>117</v>
      </c>
      <c r="H1619" t="s">
        <v>33</v>
      </c>
      <c r="I1619" t="s">
        <v>1594</v>
      </c>
      <c r="J1619" s="1">
        <v>46063</v>
      </c>
      <c r="K1619" s="1">
        <v>46075</v>
      </c>
      <c r="M1619">
        <v>12</v>
      </c>
      <c r="N1619" t="s">
        <v>1595</v>
      </c>
      <c r="O1619">
        <v>4</v>
      </c>
      <c r="P1619">
        <v>0</v>
      </c>
      <c r="Q1619" s="2">
        <v>628200</v>
      </c>
      <c r="R1619">
        <v>0</v>
      </c>
      <c r="S1619" s="2">
        <v>628200</v>
      </c>
      <c r="T1619" s="2">
        <v>9542026</v>
      </c>
      <c r="V1619">
        <v>45</v>
      </c>
      <c r="W1619" t="s">
        <v>1483</v>
      </c>
      <c r="X1619" t="s">
        <v>1467</v>
      </c>
      <c r="Y1619" t="s">
        <v>1468</v>
      </c>
      <c r="Z1619" s="2">
        <v>12346900</v>
      </c>
      <c r="AA1619" s="1">
        <v>46129</v>
      </c>
    </row>
    <row r="1620" spans="1:27" x14ac:dyDescent="0.25">
      <c r="A1620" t="s">
        <v>12264</v>
      </c>
      <c r="B1620" t="s">
        <v>12265</v>
      </c>
      <c r="E1620" t="s">
        <v>81</v>
      </c>
      <c r="F1620" t="s">
        <v>82</v>
      </c>
      <c r="G1620">
        <v>117</v>
      </c>
      <c r="H1620" t="s">
        <v>33</v>
      </c>
      <c r="I1620" t="s">
        <v>12274</v>
      </c>
      <c r="J1620" s="1">
        <v>46063</v>
      </c>
      <c r="K1620" s="1">
        <v>46075</v>
      </c>
      <c r="M1620">
        <v>12</v>
      </c>
      <c r="N1620" t="s">
        <v>12275</v>
      </c>
      <c r="O1620">
        <v>1</v>
      </c>
      <c r="P1620">
        <v>0</v>
      </c>
      <c r="Q1620" s="2">
        <v>43878586</v>
      </c>
      <c r="R1620" s="2">
        <v>42978586</v>
      </c>
      <c r="S1620" s="2">
        <v>900000</v>
      </c>
      <c r="T1620" s="2">
        <v>193725670</v>
      </c>
      <c r="U1620" s="1">
        <v>46080</v>
      </c>
      <c r="V1620">
        <v>45</v>
      </c>
    </row>
    <row r="1621" spans="1:27" x14ac:dyDescent="0.25">
      <c r="A1621" t="s">
        <v>10017</v>
      </c>
      <c r="B1621" t="s">
        <v>10018</v>
      </c>
      <c r="E1621" t="s">
        <v>121</v>
      </c>
      <c r="F1621" t="s">
        <v>122</v>
      </c>
      <c r="G1621">
        <v>120</v>
      </c>
      <c r="H1621" t="s">
        <v>123</v>
      </c>
      <c r="I1621" t="s">
        <v>10021</v>
      </c>
      <c r="J1621" s="1">
        <v>46063</v>
      </c>
      <c r="K1621" s="1">
        <v>46075</v>
      </c>
      <c r="M1621">
        <v>12</v>
      </c>
      <c r="N1621" t="s">
        <v>10022</v>
      </c>
      <c r="O1621">
        <v>2</v>
      </c>
      <c r="P1621">
        <v>0</v>
      </c>
      <c r="Q1621" s="2">
        <v>305997</v>
      </c>
      <c r="R1621">
        <v>0</v>
      </c>
      <c r="S1621" s="2">
        <v>305997</v>
      </c>
      <c r="T1621" s="2">
        <v>99999999</v>
      </c>
      <c r="V1621">
        <v>45</v>
      </c>
    </row>
    <row r="1622" spans="1:27" x14ac:dyDescent="0.25">
      <c r="A1622" t="s">
        <v>13978</v>
      </c>
      <c r="B1622" t="s">
        <v>13979</v>
      </c>
      <c r="E1622" t="s">
        <v>38</v>
      </c>
      <c r="F1622" t="s">
        <v>39</v>
      </c>
      <c r="G1622">
        <v>116</v>
      </c>
      <c r="H1622" t="s">
        <v>40</v>
      </c>
      <c r="I1622" t="s">
        <v>14258</v>
      </c>
      <c r="J1622" s="1">
        <v>46063</v>
      </c>
      <c r="K1622" s="1">
        <v>46075</v>
      </c>
      <c r="M1622">
        <v>12</v>
      </c>
      <c r="N1622" t="s">
        <v>14259</v>
      </c>
      <c r="O1622">
        <v>2</v>
      </c>
      <c r="P1622">
        <v>0</v>
      </c>
      <c r="Q1622" s="2">
        <v>1610773</v>
      </c>
      <c r="R1622">
        <v>0</v>
      </c>
      <c r="S1622" s="2">
        <v>1610773</v>
      </c>
      <c r="T1622" s="2">
        <v>1000000</v>
      </c>
      <c r="V1622">
        <v>45</v>
      </c>
      <c r="W1622" t="s">
        <v>1483</v>
      </c>
      <c r="X1622" t="s">
        <v>1467</v>
      </c>
      <c r="Y1622" t="s">
        <v>1468</v>
      </c>
      <c r="Z1622" s="2">
        <v>12346900</v>
      </c>
      <c r="AA1622" s="1">
        <v>46129</v>
      </c>
    </row>
    <row r="1623" spans="1:27" x14ac:dyDescent="0.25">
      <c r="A1623" t="s">
        <v>13978</v>
      </c>
      <c r="B1623" t="s">
        <v>13979</v>
      </c>
      <c r="E1623" t="s">
        <v>527</v>
      </c>
      <c r="F1623" t="s">
        <v>528</v>
      </c>
      <c r="G1623">
        <v>103</v>
      </c>
      <c r="H1623" t="s">
        <v>252</v>
      </c>
      <c r="I1623" t="s">
        <v>13992</v>
      </c>
      <c r="J1623" s="1">
        <v>46063</v>
      </c>
      <c r="K1623" s="1">
        <v>46075</v>
      </c>
      <c r="M1623">
        <v>12</v>
      </c>
      <c r="N1623" t="s">
        <v>13993</v>
      </c>
      <c r="O1623">
        <v>2</v>
      </c>
      <c r="P1623">
        <v>0</v>
      </c>
      <c r="Q1623" s="2">
        <v>249642</v>
      </c>
      <c r="R1623">
        <v>0</v>
      </c>
      <c r="S1623" s="2">
        <v>249642</v>
      </c>
      <c r="T1623" s="2">
        <v>8342325</v>
      </c>
      <c r="V1623">
        <v>45</v>
      </c>
      <c r="W1623" t="s">
        <v>1483</v>
      </c>
      <c r="X1623" t="s">
        <v>1467</v>
      </c>
      <c r="Y1623" t="s">
        <v>1468</v>
      </c>
      <c r="Z1623" s="2">
        <v>12346900</v>
      </c>
      <c r="AA1623" s="1">
        <v>46129</v>
      </c>
    </row>
    <row r="1624" spans="1:27" x14ac:dyDescent="0.25">
      <c r="A1624" t="s">
        <v>16608</v>
      </c>
      <c r="B1624" t="s">
        <v>16609</v>
      </c>
      <c r="E1624" t="s">
        <v>527</v>
      </c>
      <c r="F1624" t="s">
        <v>528</v>
      </c>
      <c r="G1624">
        <v>103</v>
      </c>
      <c r="H1624" t="s">
        <v>252</v>
      </c>
      <c r="I1624" t="s">
        <v>16764</v>
      </c>
      <c r="J1624" s="1">
        <v>46063</v>
      </c>
      <c r="K1624" s="1">
        <v>46075</v>
      </c>
      <c r="M1624">
        <v>12</v>
      </c>
      <c r="N1624" t="s">
        <v>16765</v>
      </c>
      <c r="O1624">
        <v>2</v>
      </c>
      <c r="P1624">
        <v>0</v>
      </c>
      <c r="Q1624" s="2">
        <v>634106</v>
      </c>
      <c r="R1624">
        <v>0</v>
      </c>
      <c r="S1624" s="2">
        <v>634106</v>
      </c>
      <c r="T1624" s="2">
        <v>4145097</v>
      </c>
      <c r="V1624">
        <v>45</v>
      </c>
      <c r="W1624" t="s">
        <v>1483</v>
      </c>
      <c r="X1624" t="s">
        <v>1467</v>
      </c>
      <c r="Y1624" t="s">
        <v>1468</v>
      </c>
      <c r="Z1624" s="2">
        <v>12346900</v>
      </c>
      <c r="AA1624" s="1">
        <v>46129</v>
      </c>
    </row>
    <row r="1625" spans="1:27" x14ac:dyDescent="0.25">
      <c r="A1625" t="s">
        <v>3152</v>
      </c>
      <c r="B1625" t="s">
        <v>3153</v>
      </c>
      <c r="E1625" t="s">
        <v>556</v>
      </c>
      <c r="F1625" t="s">
        <v>557</v>
      </c>
      <c r="G1625">
        <v>107</v>
      </c>
      <c r="H1625" t="s">
        <v>305</v>
      </c>
      <c r="I1625" t="s">
        <v>3154</v>
      </c>
      <c r="J1625" s="1">
        <v>46063</v>
      </c>
      <c r="K1625" s="1">
        <v>46093</v>
      </c>
      <c r="M1625">
        <v>30</v>
      </c>
      <c r="N1625" t="s">
        <v>3155</v>
      </c>
      <c r="O1625">
        <v>0</v>
      </c>
      <c r="P1625">
        <v>0</v>
      </c>
      <c r="Q1625" s="2">
        <v>1571760</v>
      </c>
      <c r="R1625">
        <v>0</v>
      </c>
      <c r="S1625" s="2">
        <v>1571760</v>
      </c>
      <c r="T1625" s="2">
        <v>20000000</v>
      </c>
      <c r="V1625">
        <v>27</v>
      </c>
    </row>
    <row r="1626" spans="1:27" x14ac:dyDescent="0.25">
      <c r="A1626" t="s">
        <v>5754</v>
      </c>
      <c r="B1626" t="s">
        <v>5755</v>
      </c>
      <c r="E1626" t="s">
        <v>121</v>
      </c>
      <c r="F1626" t="s">
        <v>122</v>
      </c>
      <c r="I1626" t="s">
        <v>5757</v>
      </c>
      <c r="J1626" s="1">
        <v>46063</v>
      </c>
      <c r="K1626" s="1">
        <v>46075</v>
      </c>
      <c r="M1626">
        <v>12</v>
      </c>
      <c r="N1626" t="s">
        <v>5758</v>
      </c>
      <c r="O1626">
        <v>1</v>
      </c>
      <c r="P1626">
        <v>0</v>
      </c>
      <c r="Q1626" s="2">
        <v>10998110</v>
      </c>
      <c r="R1626">
        <v>0</v>
      </c>
      <c r="S1626" s="2">
        <v>10998110</v>
      </c>
      <c r="T1626" s="2">
        <v>13122139</v>
      </c>
      <c r="V1626">
        <v>45</v>
      </c>
    </row>
    <row r="1627" spans="1:27" x14ac:dyDescent="0.25">
      <c r="A1627" t="s">
        <v>9796</v>
      </c>
      <c r="B1627" t="s">
        <v>9797</v>
      </c>
      <c r="E1627" t="s">
        <v>121</v>
      </c>
      <c r="F1627" t="s">
        <v>122</v>
      </c>
      <c r="I1627" t="s">
        <v>9806</v>
      </c>
      <c r="J1627" s="1">
        <v>46063</v>
      </c>
      <c r="K1627" s="1">
        <v>46075</v>
      </c>
      <c r="M1627">
        <v>12</v>
      </c>
      <c r="N1627" t="s">
        <v>9807</v>
      </c>
      <c r="O1627">
        <v>2</v>
      </c>
      <c r="P1627">
        <v>0</v>
      </c>
      <c r="Q1627" s="2">
        <v>4197156</v>
      </c>
      <c r="R1627">
        <v>0</v>
      </c>
      <c r="S1627" s="2">
        <v>4197156</v>
      </c>
      <c r="T1627" s="2">
        <v>4815767</v>
      </c>
      <c r="V1627">
        <v>45</v>
      </c>
    </row>
    <row r="1628" spans="1:27" x14ac:dyDescent="0.25">
      <c r="A1628" t="s">
        <v>2434</v>
      </c>
      <c r="B1628" t="s">
        <v>2435</v>
      </c>
      <c r="E1628" t="s">
        <v>492</v>
      </c>
      <c r="F1628" t="s">
        <v>493</v>
      </c>
      <c r="G1628">
        <v>107</v>
      </c>
      <c r="H1628" t="s">
        <v>305</v>
      </c>
      <c r="I1628" t="s">
        <v>2438</v>
      </c>
      <c r="J1628" s="1">
        <v>46063</v>
      </c>
      <c r="K1628" s="1">
        <v>46075</v>
      </c>
      <c r="M1628">
        <v>12</v>
      </c>
      <c r="N1628" t="s">
        <v>2439</v>
      </c>
      <c r="O1628">
        <v>1</v>
      </c>
      <c r="P1628">
        <v>0</v>
      </c>
      <c r="Q1628" s="2">
        <v>54612</v>
      </c>
      <c r="R1628">
        <v>0</v>
      </c>
      <c r="S1628" s="2">
        <v>54612</v>
      </c>
      <c r="T1628" s="2">
        <v>99999999</v>
      </c>
      <c r="V1628">
        <v>45</v>
      </c>
    </row>
    <row r="1629" spans="1:27" x14ac:dyDescent="0.25">
      <c r="A1629" t="s">
        <v>2472</v>
      </c>
      <c r="B1629" t="s">
        <v>2473</v>
      </c>
      <c r="E1629" t="s">
        <v>917</v>
      </c>
      <c r="F1629" t="s">
        <v>918</v>
      </c>
      <c r="G1629">
        <v>133</v>
      </c>
      <c r="H1629" t="s">
        <v>76</v>
      </c>
      <c r="I1629" t="s">
        <v>2474</v>
      </c>
      <c r="J1629" s="1">
        <v>46063</v>
      </c>
      <c r="K1629" s="1">
        <v>46075</v>
      </c>
      <c r="M1629">
        <v>12</v>
      </c>
      <c r="N1629" t="s">
        <v>2475</v>
      </c>
      <c r="O1629">
        <v>1</v>
      </c>
      <c r="P1629">
        <v>0</v>
      </c>
      <c r="Q1629" s="2">
        <v>1440689</v>
      </c>
      <c r="R1629">
        <v>0</v>
      </c>
      <c r="S1629" s="2">
        <v>1440689</v>
      </c>
      <c r="T1629" s="2">
        <v>1565045</v>
      </c>
      <c r="V1629">
        <v>45</v>
      </c>
    </row>
    <row r="1630" spans="1:27" x14ac:dyDescent="0.25">
      <c r="A1630" t="s">
        <v>3575</v>
      </c>
      <c r="B1630" t="s">
        <v>3576</v>
      </c>
      <c r="E1630" t="s">
        <v>511</v>
      </c>
      <c r="F1630" t="s">
        <v>512</v>
      </c>
      <c r="G1630">
        <v>117</v>
      </c>
      <c r="H1630" t="s">
        <v>33</v>
      </c>
      <c r="I1630" t="s">
        <v>3583</v>
      </c>
      <c r="J1630" s="1">
        <v>46063</v>
      </c>
      <c r="K1630" s="1">
        <v>46108</v>
      </c>
      <c r="M1630">
        <v>45</v>
      </c>
      <c r="N1630" t="s">
        <v>3584</v>
      </c>
      <c r="O1630">
        <v>1</v>
      </c>
      <c r="P1630">
        <v>0</v>
      </c>
      <c r="Q1630" s="2">
        <v>545000</v>
      </c>
      <c r="R1630">
        <v>0</v>
      </c>
      <c r="S1630" s="2">
        <v>545000</v>
      </c>
      <c r="T1630" s="2">
        <v>9999999999</v>
      </c>
      <c r="V1630">
        <v>12</v>
      </c>
    </row>
    <row r="1631" spans="1:27" x14ac:dyDescent="0.25">
      <c r="A1631" t="s">
        <v>8662</v>
      </c>
      <c r="B1631" t="s">
        <v>8663</v>
      </c>
      <c r="E1631" t="s">
        <v>511</v>
      </c>
      <c r="F1631" t="s">
        <v>512</v>
      </c>
      <c r="G1631">
        <v>117</v>
      </c>
      <c r="H1631" t="s">
        <v>33</v>
      </c>
      <c r="I1631" t="s">
        <v>8672</v>
      </c>
      <c r="J1631" s="1">
        <v>46063</v>
      </c>
      <c r="K1631" s="1">
        <v>46108</v>
      </c>
      <c r="M1631">
        <v>45</v>
      </c>
      <c r="N1631" t="s">
        <v>8673</v>
      </c>
      <c r="O1631">
        <v>1</v>
      </c>
      <c r="P1631">
        <v>0</v>
      </c>
      <c r="Q1631" s="2">
        <v>666200</v>
      </c>
      <c r="R1631">
        <v>0</v>
      </c>
      <c r="S1631" s="2">
        <v>666200</v>
      </c>
      <c r="T1631" s="2">
        <v>999999999</v>
      </c>
      <c r="V1631">
        <v>12</v>
      </c>
    </row>
    <row r="1632" spans="1:27" x14ac:dyDescent="0.25">
      <c r="A1632" t="s">
        <v>3575</v>
      </c>
      <c r="B1632" t="s">
        <v>3576</v>
      </c>
      <c r="E1632" t="s">
        <v>511</v>
      </c>
      <c r="F1632" t="s">
        <v>512</v>
      </c>
      <c r="G1632">
        <v>102</v>
      </c>
      <c r="H1632" t="s">
        <v>55</v>
      </c>
      <c r="I1632" t="s">
        <v>3585</v>
      </c>
      <c r="J1632" s="1">
        <v>46063</v>
      </c>
      <c r="K1632" s="1">
        <v>46108</v>
      </c>
      <c r="M1632">
        <v>45</v>
      </c>
      <c r="N1632" t="s">
        <v>3586</v>
      </c>
      <c r="O1632">
        <v>1</v>
      </c>
      <c r="P1632">
        <v>0</v>
      </c>
      <c r="Q1632" s="2">
        <v>1166992</v>
      </c>
      <c r="R1632">
        <v>0</v>
      </c>
      <c r="S1632" s="2">
        <v>1166992</v>
      </c>
      <c r="T1632" s="2">
        <v>9999999999</v>
      </c>
      <c r="V1632">
        <v>12</v>
      </c>
    </row>
    <row r="1633" spans="1:22" x14ac:dyDescent="0.25">
      <c r="A1633" t="s">
        <v>3013</v>
      </c>
      <c r="B1633" t="s">
        <v>1712</v>
      </c>
      <c r="E1633" t="s">
        <v>511</v>
      </c>
      <c r="F1633" t="s">
        <v>512</v>
      </c>
      <c r="G1633">
        <v>117</v>
      </c>
      <c r="H1633" t="s">
        <v>33</v>
      </c>
      <c r="I1633" t="s">
        <v>3032</v>
      </c>
      <c r="J1633" s="1">
        <v>46063</v>
      </c>
      <c r="K1633" s="1">
        <v>46093</v>
      </c>
      <c r="M1633">
        <v>30</v>
      </c>
      <c r="N1633" t="s">
        <v>3033</v>
      </c>
      <c r="O1633">
        <v>1</v>
      </c>
      <c r="P1633">
        <v>0</v>
      </c>
      <c r="Q1633" s="2">
        <v>320000</v>
      </c>
      <c r="R1633">
        <v>0</v>
      </c>
      <c r="S1633" s="2">
        <v>320000</v>
      </c>
      <c r="T1633" s="2">
        <v>999999999</v>
      </c>
      <c r="V1633">
        <v>27</v>
      </c>
    </row>
    <row r="1634" spans="1:22" x14ac:dyDescent="0.25">
      <c r="A1634" t="s">
        <v>8474</v>
      </c>
      <c r="B1634" t="s">
        <v>8475</v>
      </c>
      <c r="E1634" t="s">
        <v>511</v>
      </c>
      <c r="F1634" t="s">
        <v>512</v>
      </c>
      <c r="G1634">
        <v>117</v>
      </c>
      <c r="H1634" t="s">
        <v>33</v>
      </c>
      <c r="I1634" t="s">
        <v>8986</v>
      </c>
      <c r="J1634" s="1">
        <v>46063</v>
      </c>
      <c r="K1634" s="1">
        <v>46093</v>
      </c>
      <c r="M1634">
        <v>30</v>
      </c>
      <c r="N1634" t="s">
        <v>8987</v>
      </c>
      <c r="O1634">
        <v>1</v>
      </c>
      <c r="P1634">
        <v>0</v>
      </c>
      <c r="Q1634" s="2">
        <v>618801</v>
      </c>
      <c r="R1634">
        <v>0</v>
      </c>
      <c r="S1634" s="2">
        <v>618801</v>
      </c>
      <c r="T1634" s="2">
        <v>9999999999</v>
      </c>
      <c r="V1634">
        <v>27</v>
      </c>
    </row>
    <row r="1635" spans="1:22" x14ac:dyDescent="0.25">
      <c r="A1635" t="s">
        <v>7016</v>
      </c>
      <c r="B1635" t="s">
        <v>7017</v>
      </c>
      <c r="E1635" t="s">
        <v>511</v>
      </c>
      <c r="F1635" t="s">
        <v>512</v>
      </c>
      <c r="G1635">
        <v>117</v>
      </c>
      <c r="H1635" t="s">
        <v>33</v>
      </c>
      <c r="I1635" t="s">
        <v>7018</v>
      </c>
      <c r="J1635" s="1">
        <v>46063</v>
      </c>
      <c r="K1635" s="1">
        <v>46093</v>
      </c>
      <c r="M1635">
        <v>30</v>
      </c>
      <c r="N1635" t="s">
        <v>7019</v>
      </c>
      <c r="O1635">
        <v>0</v>
      </c>
      <c r="P1635">
        <v>0</v>
      </c>
      <c r="Q1635" s="2">
        <v>337600</v>
      </c>
      <c r="R1635">
        <v>0</v>
      </c>
      <c r="S1635" s="2">
        <v>337600</v>
      </c>
      <c r="T1635" s="2">
        <v>9999999999</v>
      </c>
      <c r="V1635">
        <v>27</v>
      </c>
    </row>
    <row r="1636" spans="1:22" x14ac:dyDescent="0.25">
      <c r="A1636" t="s">
        <v>7016</v>
      </c>
      <c r="B1636" t="s">
        <v>7017</v>
      </c>
      <c r="E1636" t="s">
        <v>511</v>
      </c>
      <c r="F1636" t="s">
        <v>512</v>
      </c>
      <c r="G1636">
        <v>117</v>
      </c>
      <c r="H1636" t="s">
        <v>33</v>
      </c>
      <c r="I1636" t="s">
        <v>7020</v>
      </c>
      <c r="J1636" s="1">
        <v>46063</v>
      </c>
      <c r="K1636" s="1">
        <v>46093</v>
      </c>
      <c r="M1636">
        <v>30</v>
      </c>
      <c r="N1636" t="s">
        <v>7021</v>
      </c>
      <c r="O1636">
        <v>0</v>
      </c>
      <c r="P1636">
        <v>0</v>
      </c>
      <c r="Q1636" s="2">
        <v>112400</v>
      </c>
      <c r="R1636">
        <v>0</v>
      </c>
      <c r="S1636" s="2">
        <v>112400</v>
      </c>
      <c r="T1636" s="2">
        <v>9999999999</v>
      </c>
      <c r="V1636">
        <v>27</v>
      </c>
    </row>
    <row r="1637" spans="1:22" x14ac:dyDescent="0.25">
      <c r="A1637" t="s">
        <v>8474</v>
      </c>
      <c r="B1637" t="s">
        <v>8475</v>
      </c>
      <c r="E1637" t="s">
        <v>511</v>
      </c>
      <c r="F1637" t="s">
        <v>512</v>
      </c>
      <c r="G1637">
        <v>117</v>
      </c>
      <c r="H1637" t="s">
        <v>33</v>
      </c>
      <c r="I1637" t="s">
        <v>8988</v>
      </c>
      <c r="J1637" s="1">
        <v>46064</v>
      </c>
      <c r="K1637" s="1">
        <v>46094</v>
      </c>
      <c r="M1637">
        <v>30</v>
      </c>
      <c r="N1637" t="s">
        <v>8989</v>
      </c>
      <c r="O1637">
        <v>1</v>
      </c>
      <c r="P1637">
        <v>0</v>
      </c>
      <c r="Q1637" s="2">
        <v>320000</v>
      </c>
      <c r="R1637">
        <v>0</v>
      </c>
      <c r="S1637" s="2">
        <v>320000</v>
      </c>
      <c r="T1637" s="2">
        <v>9999999999</v>
      </c>
      <c r="V1637">
        <v>26</v>
      </c>
    </row>
    <row r="1638" spans="1:22" x14ac:dyDescent="0.25">
      <c r="A1638" t="s">
        <v>4223</v>
      </c>
      <c r="B1638" t="s">
        <v>4224</v>
      </c>
      <c r="E1638" t="s">
        <v>121</v>
      </c>
      <c r="F1638" t="s">
        <v>122</v>
      </c>
      <c r="I1638" t="s">
        <v>4227</v>
      </c>
      <c r="J1638" s="1">
        <v>46064</v>
      </c>
      <c r="K1638" s="1">
        <v>46076</v>
      </c>
      <c r="M1638">
        <v>12</v>
      </c>
      <c r="N1638" t="s">
        <v>4228</v>
      </c>
      <c r="O1638">
        <v>4</v>
      </c>
      <c r="P1638">
        <v>0</v>
      </c>
      <c r="Q1638" s="2">
        <v>163250</v>
      </c>
      <c r="R1638">
        <v>0</v>
      </c>
      <c r="S1638" s="2">
        <v>163250</v>
      </c>
      <c r="T1638" s="2">
        <v>9999999</v>
      </c>
      <c r="V1638">
        <v>44</v>
      </c>
    </row>
    <row r="1639" spans="1:22" x14ac:dyDescent="0.25">
      <c r="A1639" t="s">
        <v>14131</v>
      </c>
      <c r="B1639" t="s">
        <v>14132</v>
      </c>
      <c r="E1639" t="s">
        <v>68</v>
      </c>
      <c r="F1639" t="s">
        <v>69</v>
      </c>
      <c r="G1639">
        <v>116</v>
      </c>
      <c r="H1639" t="s">
        <v>40</v>
      </c>
      <c r="I1639" t="s">
        <v>14135</v>
      </c>
      <c r="J1639" s="1">
        <v>46064</v>
      </c>
      <c r="K1639" s="1">
        <v>46076</v>
      </c>
      <c r="M1639">
        <v>12</v>
      </c>
      <c r="N1639" t="s">
        <v>14136</v>
      </c>
      <c r="O1639">
        <v>3</v>
      </c>
      <c r="P1639">
        <v>0</v>
      </c>
      <c r="Q1639" s="2">
        <v>463937</v>
      </c>
      <c r="R1639" s="2">
        <v>164000</v>
      </c>
      <c r="S1639" s="2">
        <v>299937</v>
      </c>
      <c r="T1639" s="2">
        <v>99999999</v>
      </c>
      <c r="U1639" s="1">
        <v>46085</v>
      </c>
      <c r="V1639">
        <v>44</v>
      </c>
    </row>
    <row r="1640" spans="1:22" x14ac:dyDescent="0.25">
      <c r="A1640" t="s">
        <v>3198</v>
      </c>
      <c r="B1640" t="s">
        <v>3199</v>
      </c>
      <c r="E1640" t="s">
        <v>556</v>
      </c>
      <c r="F1640" t="s">
        <v>557</v>
      </c>
      <c r="G1640">
        <v>107</v>
      </c>
      <c r="H1640" t="s">
        <v>305</v>
      </c>
      <c r="I1640" t="s">
        <v>3202</v>
      </c>
      <c r="J1640" s="1">
        <v>46064</v>
      </c>
      <c r="K1640" s="1">
        <v>46076</v>
      </c>
      <c r="M1640">
        <v>12</v>
      </c>
      <c r="N1640" t="s">
        <v>3203</v>
      </c>
      <c r="O1640">
        <v>1</v>
      </c>
      <c r="P1640">
        <v>0</v>
      </c>
      <c r="Q1640" s="2">
        <v>3922087</v>
      </c>
      <c r="R1640">
        <v>0</v>
      </c>
      <c r="S1640" s="2">
        <v>3922087</v>
      </c>
      <c r="T1640" s="2">
        <v>25763342</v>
      </c>
      <c r="V1640">
        <v>44</v>
      </c>
    </row>
    <row r="1641" spans="1:22" x14ac:dyDescent="0.25">
      <c r="A1641" t="s">
        <v>12692</v>
      </c>
      <c r="B1641" t="s">
        <v>12693</v>
      </c>
      <c r="E1641" t="s">
        <v>81</v>
      </c>
      <c r="F1641" t="s">
        <v>82</v>
      </c>
      <c r="G1641">
        <v>117</v>
      </c>
      <c r="H1641" t="s">
        <v>33</v>
      </c>
      <c r="I1641" t="s">
        <v>12696</v>
      </c>
      <c r="J1641" s="1">
        <v>46064</v>
      </c>
      <c r="K1641" s="1">
        <v>46076</v>
      </c>
      <c r="M1641">
        <v>12</v>
      </c>
      <c r="N1641" t="s">
        <v>12697</v>
      </c>
      <c r="O1641">
        <v>1</v>
      </c>
      <c r="P1641">
        <v>0</v>
      </c>
      <c r="Q1641" s="2">
        <v>17995499</v>
      </c>
      <c r="R1641" s="2">
        <v>17095499</v>
      </c>
      <c r="S1641" s="2">
        <v>900000</v>
      </c>
      <c r="T1641" s="2">
        <v>86771673</v>
      </c>
      <c r="U1641" s="1">
        <v>46078</v>
      </c>
      <c r="V1641">
        <v>44</v>
      </c>
    </row>
    <row r="1642" spans="1:22" x14ac:dyDescent="0.25">
      <c r="A1642" t="s">
        <v>15278</v>
      </c>
      <c r="B1642" t="s">
        <v>15279</v>
      </c>
      <c r="E1642" t="s">
        <v>68</v>
      </c>
      <c r="F1642" t="s">
        <v>69</v>
      </c>
      <c r="G1642">
        <v>116</v>
      </c>
      <c r="H1642" t="s">
        <v>40</v>
      </c>
      <c r="I1642" t="s">
        <v>15284</v>
      </c>
      <c r="J1642" s="1">
        <v>46064</v>
      </c>
      <c r="K1642" s="1">
        <v>46076</v>
      </c>
      <c r="M1642">
        <v>12</v>
      </c>
      <c r="N1642" t="s">
        <v>15285</v>
      </c>
      <c r="O1642">
        <v>3</v>
      </c>
      <c r="P1642">
        <v>0</v>
      </c>
      <c r="Q1642" s="2">
        <v>2364751</v>
      </c>
      <c r="R1642" s="2">
        <v>600000</v>
      </c>
      <c r="S1642" s="2">
        <v>1764751</v>
      </c>
      <c r="T1642" s="2">
        <v>99999999</v>
      </c>
      <c r="U1642" s="1">
        <v>46092</v>
      </c>
      <c r="V1642">
        <v>44</v>
      </c>
    </row>
    <row r="1643" spans="1:22" x14ac:dyDescent="0.25">
      <c r="A1643" t="s">
        <v>15079</v>
      </c>
      <c r="B1643" t="s">
        <v>15080</v>
      </c>
      <c r="E1643" t="s">
        <v>68</v>
      </c>
      <c r="F1643" t="s">
        <v>69</v>
      </c>
      <c r="G1643">
        <v>116</v>
      </c>
      <c r="H1643" t="s">
        <v>40</v>
      </c>
      <c r="I1643" t="s">
        <v>15081</v>
      </c>
      <c r="J1643" s="1">
        <v>46064</v>
      </c>
      <c r="K1643" s="1">
        <v>46076</v>
      </c>
      <c r="M1643">
        <v>12</v>
      </c>
      <c r="N1643" t="s">
        <v>15082</v>
      </c>
      <c r="O1643">
        <v>6</v>
      </c>
      <c r="P1643">
        <v>0</v>
      </c>
      <c r="Q1643" s="2">
        <v>1062883</v>
      </c>
      <c r="R1643" s="2">
        <v>900350</v>
      </c>
      <c r="S1643" s="2">
        <v>162533</v>
      </c>
      <c r="T1643" s="2">
        <v>9999999</v>
      </c>
      <c r="U1643" s="1">
        <v>46106</v>
      </c>
      <c r="V1643">
        <v>44</v>
      </c>
    </row>
    <row r="1644" spans="1:22" x14ac:dyDescent="0.25">
      <c r="A1644" t="s">
        <v>13471</v>
      </c>
      <c r="B1644" t="s">
        <v>13472</v>
      </c>
      <c r="E1644" t="s">
        <v>250</v>
      </c>
      <c r="F1644" t="s">
        <v>251</v>
      </c>
      <c r="G1644">
        <v>103</v>
      </c>
      <c r="H1644" t="s">
        <v>252</v>
      </c>
      <c r="I1644" t="s">
        <v>13477</v>
      </c>
      <c r="J1644" s="1">
        <v>46064</v>
      </c>
      <c r="K1644" s="1">
        <v>46076</v>
      </c>
      <c r="M1644">
        <v>12</v>
      </c>
      <c r="N1644" t="s">
        <v>13478</v>
      </c>
      <c r="O1644">
        <v>2</v>
      </c>
      <c r="P1644">
        <v>0</v>
      </c>
      <c r="Q1644" s="2">
        <v>243600</v>
      </c>
      <c r="R1644">
        <v>0</v>
      </c>
      <c r="S1644" s="2">
        <v>243600</v>
      </c>
      <c r="T1644" s="2">
        <v>999999999</v>
      </c>
      <c r="V1644">
        <v>44</v>
      </c>
    </row>
    <row r="1645" spans="1:22" x14ac:dyDescent="0.25">
      <c r="A1645" t="s">
        <v>7016</v>
      </c>
      <c r="B1645" t="s">
        <v>7017</v>
      </c>
      <c r="E1645" t="s">
        <v>511</v>
      </c>
      <c r="F1645" t="s">
        <v>512</v>
      </c>
      <c r="G1645">
        <v>102</v>
      </c>
      <c r="H1645" t="s">
        <v>55</v>
      </c>
      <c r="I1645" t="s">
        <v>7022</v>
      </c>
      <c r="J1645" s="1">
        <v>46064</v>
      </c>
      <c r="K1645" s="1">
        <v>46094</v>
      </c>
      <c r="M1645">
        <v>30</v>
      </c>
      <c r="N1645" t="s">
        <v>7023</v>
      </c>
      <c r="O1645">
        <v>0</v>
      </c>
      <c r="P1645">
        <v>0</v>
      </c>
      <c r="Q1645" s="2">
        <v>27731642</v>
      </c>
      <c r="R1645">
        <v>0</v>
      </c>
      <c r="S1645" s="2">
        <v>27731642</v>
      </c>
      <c r="T1645" s="2">
        <v>9999999999</v>
      </c>
      <c r="V1645">
        <v>26</v>
      </c>
    </row>
    <row r="1646" spans="1:22" x14ac:dyDescent="0.25">
      <c r="A1646" t="s">
        <v>7016</v>
      </c>
      <c r="B1646" t="s">
        <v>7017</v>
      </c>
      <c r="E1646" t="s">
        <v>511</v>
      </c>
      <c r="F1646" t="s">
        <v>512</v>
      </c>
      <c r="G1646">
        <v>102</v>
      </c>
      <c r="H1646" t="s">
        <v>55</v>
      </c>
      <c r="I1646" t="s">
        <v>7024</v>
      </c>
      <c r="J1646" s="1">
        <v>46064</v>
      </c>
      <c r="K1646" s="1">
        <v>46094</v>
      </c>
      <c r="M1646">
        <v>30</v>
      </c>
      <c r="N1646" t="s">
        <v>7025</v>
      </c>
      <c r="O1646">
        <v>0</v>
      </c>
      <c r="P1646">
        <v>0</v>
      </c>
      <c r="Q1646" s="2">
        <v>6280824</v>
      </c>
      <c r="R1646">
        <v>0</v>
      </c>
      <c r="S1646" s="2">
        <v>6280824</v>
      </c>
      <c r="T1646" s="2">
        <v>9999999999</v>
      </c>
      <c r="V1646">
        <v>26</v>
      </c>
    </row>
    <row r="1647" spans="1:22" x14ac:dyDescent="0.25">
      <c r="A1647" t="s">
        <v>7016</v>
      </c>
      <c r="B1647" t="s">
        <v>7017</v>
      </c>
      <c r="E1647" t="s">
        <v>511</v>
      </c>
      <c r="F1647" t="s">
        <v>512</v>
      </c>
      <c r="G1647">
        <v>101</v>
      </c>
      <c r="H1647" t="s">
        <v>87</v>
      </c>
      <c r="I1647" t="s">
        <v>7026</v>
      </c>
      <c r="J1647" s="1">
        <v>46064</v>
      </c>
      <c r="K1647" s="1">
        <v>46094</v>
      </c>
      <c r="M1647">
        <v>30</v>
      </c>
      <c r="N1647" t="s">
        <v>7027</v>
      </c>
      <c r="O1647">
        <v>0</v>
      </c>
      <c r="P1647">
        <v>0</v>
      </c>
      <c r="Q1647" s="2">
        <v>6616795</v>
      </c>
      <c r="R1647">
        <v>0</v>
      </c>
      <c r="S1647" s="2">
        <v>6616795</v>
      </c>
      <c r="T1647" s="2">
        <v>9999999999</v>
      </c>
      <c r="V1647">
        <v>26</v>
      </c>
    </row>
    <row r="1648" spans="1:22" x14ac:dyDescent="0.25">
      <c r="A1648" t="s">
        <v>1799</v>
      </c>
      <c r="B1648" t="s">
        <v>1800</v>
      </c>
      <c r="E1648" t="s">
        <v>511</v>
      </c>
      <c r="F1648" t="s">
        <v>512</v>
      </c>
      <c r="G1648">
        <v>102</v>
      </c>
      <c r="H1648" t="s">
        <v>55</v>
      </c>
      <c r="I1648" t="s">
        <v>2637</v>
      </c>
      <c r="J1648" s="1">
        <v>46064</v>
      </c>
      <c r="K1648" s="1">
        <v>46094</v>
      </c>
      <c r="M1648">
        <v>30</v>
      </c>
      <c r="N1648" t="s">
        <v>2638</v>
      </c>
      <c r="O1648">
        <v>1</v>
      </c>
      <c r="P1648">
        <v>0</v>
      </c>
      <c r="Q1648" s="2">
        <v>12034878</v>
      </c>
      <c r="R1648">
        <v>0</v>
      </c>
      <c r="S1648" s="2">
        <v>12034878</v>
      </c>
      <c r="T1648" s="2">
        <v>9999999999</v>
      </c>
      <c r="V1648">
        <v>26</v>
      </c>
    </row>
    <row r="1649" spans="1:27" x14ac:dyDescent="0.25">
      <c r="A1649" t="s">
        <v>1799</v>
      </c>
      <c r="B1649" t="s">
        <v>1800</v>
      </c>
      <c r="E1649" t="s">
        <v>511</v>
      </c>
      <c r="F1649" t="s">
        <v>512</v>
      </c>
      <c r="G1649">
        <v>102</v>
      </c>
      <c r="H1649" t="s">
        <v>55</v>
      </c>
      <c r="I1649" t="s">
        <v>2639</v>
      </c>
      <c r="J1649" s="1">
        <v>46064</v>
      </c>
      <c r="K1649" s="1">
        <v>46094</v>
      </c>
      <c r="M1649">
        <v>30</v>
      </c>
      <c r="N1649" t="s">
        <v>2640</v>
      </c>
      <c r="O1649">
        <v>1</v>
      </c>
      <c r="P1649">
        <v>0</v>
      </c>
      <c r="Q1649" s="2">
        <v>25185867</v>
      </c>
      <c r="R1649">
        <v>0</v>
      </c>
      <c r="S1649" s="2">
        <v>25185867</v>
      </c>
      <c r="T1649" s="2">
        <v>9999999999</v>
      </c>
      <c r="V1649">
        <v>26</v>
      </c>
    </row>
    <row r="1650" spans="1:27" x14ac:dyDescent="0.25">
      <c r="A1650" t="s">
        <v>1799</v>
      </c>
      <c r="B1650" t="s">
        <v>1800</v>
      </c>
      <c r="E1650" t="s">
        <v>511</v>
      </c>
      <c r="F1650" t="s">
        <v>512</v>
      </c>
      <c r="G1650">
        <v>102</v>
      </c>
      <c r="H1650" t="s">
        <v>55</v>
      </c>
      <c r="I1650" t="s">
        <v>2641</v>
      </c>
      <c r="J1650" s="1">
        <v>46064</v>
      </c>
      <c r="K1650" s="1">
        <v>46094</v>
      </c>
      <c r="M1650">
        <v>30</v>
      </c>
      <c r="N1650" t="s">
        <v>2642</v>
      </c>
      <c r="O1650">
        <v>1</v>
      </c>
      <c r="P1650">
        <v>0</v>
      </c>
      <c r="Q1650" s="2">
        <v>5328532</v>
      </c>
      <c r="R1650">
        <v>0</v>
      </c>
      <c r="S1650" s="2">
        <v>5328532</v>
      </c>
      <c r="T1650" s="2">
        <v>9999999999</v>
      </c>
      <c r="V1650">
        <v>26</v>
      </c>
    </row>
    <row r="1651" spans="1:27" x14ac:dyDescent="0.25">
      <c r="A1651" t="s">
        <v>1799</v>
      </c>
      <c r="B1651" t="s">
        <v>1800</v>
      </c>
      <c r="E1651" t="s">
        <v>511</v>
      </c>
      <c r="F1651" t="s">
        <v>512</v>
      </c>
      <c r="G1651">
        <v>102</v>
      </c>
      <c r="H1651" t="s">
        <v>55</v>
      </c>
      <c r="I1651" t="s">
        <v>2643</v>
      </c>
      <c r="J1651" s="1">
        <v>46064</v>
      </c>
      <c r="K1651" s="1">
        <v>46094</v>
      </c>
      <c r="M1651">
        <v>30</v>
      </c>
      <c r="N1651" t="s">
        <v>2644</v>
      </c>
      <c r="O1651">
        <v>1</v>
      </c>
      <c r="P1651">
        <v>0</v>
      </c>
      <c r="Q1651" s="2">
        <v>127218696</v>
      </c>
      <c r="R1651">
        <v>0</v>
      </c>
      <c r="S1651" s="2">
        <v>127218696</v>
      </c>
      <c r="T1651" s="2">
        <v>9999999999</v>
      </c>
      <c r="V1651">
        <v>26</v>
      </c>
    </row>
    <row r="1652" spans="1:27" x14ac:dyDescent="0.25">
      <c r="A1652" t="s">
        <v>1799</v>
      </c>
      <c r="B1652" t="s">
        <v>1800</v>
      </c>
      <c r="E1652" t="s">
        <v>511</v>
      </c>
      <c r="F1652" t="s">
        <v>512</v>
      </c>
      <c r="G1652">
        <v>102</v>
      </c>
      <c r="H1652" t="s">
        <v>55</v>
      </c>
      <c r="I1652" t="s">
        <v>2645</v>
      </c>
      <c r="J1652" s="1">
        <v>46064</v>
      </c>
      <c r="K1652" s="1">
        <v>46094</v>
      </c>
      <c r="M1652">
        <v>30</v>
      </c>
      <c r="N1652" t="s">
        <v>2646</v>
      </c>
      <c r="O1652">
        <v>1</v>
      </c>
      <c r="P1652">
        <v>0</v>
      </c>
      <c r="Q1652" s="2">
        <v>10744468</v>
      </c>
      <c r="R1652">
        <v>0</v>
      </c>
      <c r="S1652" s="2">
        <v>10744468</v>
      </c>
      <c r="T1652" s="2">
        <v>9999999999</v>
      </c>
      <c r="V1652">
        <v>26</v>
      </c>
    </row>
    <row r="1653" spans="1:27" x14ac:dyDescent="0.25">
      <c r="A1653" t="s">
        <v>12066</v>
      </c>
      <c r="B1653" t="s">
        <v>12067</v>
      </c>
      <c r="E1653" t="s">
        <v>250</v>
      </c>
      <c r="F1653" t="s">
        <v>251</v>
      </c>
      <c r="G1653">
        <v>103</v>
      </c>
      <c r="H1653" t="s">
        <v>252</v>
      </c>
      <c r="I1653" t="s">
        <v>12068</v>
      </c>
      <c r="J1653" s="1">
        <v>46065</v>
      </c>
      <c r="K1653" s="1">
        <v>46077</v>
      </c>
      <c r="M1653">
        <v>12</v>
      </c>
      <c r="N1653" t="s">
        <v>12069</v>
      </c>
      <c r="O1653">
        <v>4</v>
      </c>
      <c r="P1653">
        <v>0</v>
      </c>
      <c r="Q1653" s="2">
        <v>1023407</v>
      </c>
      <c r="R1653" s="2">
        <v>523453</v>
      </c>
      <c r="S1653" s="2">
        <v>499954</v>
      </c>
      <c r="T1653" s="2">
        <v>1000000</v>
      </c>
      <c r="U1653" s="1">
        <v>46107</v>
      </c>
      <c r="V1653">
        <v>43</v>
      </c>
    </row>
    <row r="1654" spans="1:27" x14ac:dyDescent="0.25">
      <c r="A1654" t="s">
        <v>2847</v>
      </c>
      <c r="B1654" t="s">
        <v>2848</v>
      </c>
      <c r="E1654" t="s">
        <v>531</v>
      </c>
      <c r="F1654" t="s">
        <v>532</v>
      </c>
      <c r="G1654">
        <v>136</v>
      </c>
      <c r="H1654" t="s">
        <v>533</v>
      </c>
      <c r="I1654" t="s">
        <v>2863</v>
      </c>
      <c r="J1654" s="1">
        <v>46065</v>
      </c>
      <c r="K1654" s="1">
        <v>46077</v>
      </c>
      <c r="M1654">
        <v>12</v>
      </c>
      <c r="N1654" t="s">
        <v>2864</v>
      </c>
      <c r="O1654">
        <v>1</v>
      </c>
      <c r="P1654">
        <v>0</v>
      </c>
      <c r="Q1654" s="2">
        <v>28516086</v>
      </c>
      <c r="R1654" s="2">
        <v>28420719</v>
      </c>
      <c r="S1654" s="2">
        <v>95367</v>
      </c>
      <c r="T1654" s="2">
        <v>99999999</v>
      </c>
      <c r="U1654" s="1">
        <v>46094</v>
      </c>
      <c r="V1654">
        <v>43</v>
      </c>
    </row>
    <row r="1655" spans="1:27" x14ac:dyDescent="0.25">
      <c r="A1655" t="s">
        <v>13978</v>
      </c>
      <c r="B1655" t="s">
        <v>13979</v>
      </c>
      <c r="E1655" t="s">
        <v>556</v>
      </c>
      <c r="F1655" t="s">
        <v>557</v>
      </c>
      <c r="G1655">
        <v>107</v>
      </c>
      <c r="H1655" t="s">
        <v>305</v>
      </c>
      <c r="I1655" t="s">
        <v>14008</v>
      </c>
      <c r="J1655" s="1">
        <v>46065</v>
      </c>
      <c r="K1655" s="1">
        <v>46077</v>
      </c>
      <c r="M1655">
        <v>12</v>
      </c>
      <c r="N1655" t="s">
        <v>14009</v>
      </c>
      <c r="O1655">
        <v>3</v>
      </c>
      <c r="P1655">
        <v>0</v>
      </c>
      <c r="Q1655" s="2">
        <v>103008</v>
      </c>
      <c r="R1655">
        <v>0</v>
      </c>
      <c r="S1655" s="2">
        <v>103008</v>
      </c>
      <c r="T1655" s="2">
        <v>1491346</v>
      </c>
      <c r="V1655">
        <v>43</v>
      </c>
      <c r="W1655" t="s">
        <v>1483</v>
      </c>
      <c r="X1655" t="s">
        <v>1467</v>
      </c>
      <c r="Y1655" t="s">
        <v>1468</v>
      </c>
      <c r="Z1655" s="2">
        <v>12346900</v>
      </c>
      <c r="AA1655" s="1">
        <v>46129</v>
      </c>
    </row>
    <row r="1656" spans="1:27" x14ac:dyDescent="0.25">
      <c r="A1656" t="s">
        <v>16608</v>
      </c>
      <c r="B1656" t="s">
        <v>16609</v>
      </c>
      <c r="E1656" t="s">
        <v>556</v>
      </c>
      <c r="F1656" t="s">
        <v>557</v>
      </c>
      <c r="G1656">
        <v>107</v>
      </c>
      <c r="H1656" t="s">
        <v>305</v>
      </c>
      <c r="I1656" t="s">
        <v>16782</v>
      </c>
      <c r="J1656" s="1">
        <v>46065</v>
      </c>
      <c r="K1656" s="1">
        <v>46077</v>
      </c>
      <c r="M1656">
        <v>12</v>
      </c>
      <c r="N1656" t="s">
        <v>16783</v>
      </c>
      <c r="O1656">
        <v>3</v>
      </c>
      <c r="P1656">
        <v>0</v>
      </c>
      <c r="Q1656" s="2">
        <v>289655</v>
      </c>
      <c r="R1656">
        <v>0</v>
      </c>
      <c r="S1656" s="2">
        <v>289655</v>
      </c>
      <c r="T1656" s="2">
        <v>1581004</v>
      </c>
      <c r="V1656">
        <v>43</v>
      </c>
      <c r="W1656" t="s">
        <v>1483</v>
      </c>
      <c r="X1656" t="s">
        <v>1467</v>
      </c>
      <c r="Y1656" t="s">
        <v>1468</v>
      </c>
      <c r="Z1656" s="2">
        <v>12346900</v>
      </c>
      <c r="AA1656" s="1">
        <v>46129</v>
      </c>
    </row>
    <row r="1657" spans="1:27" x14ac:dyDescent="0.25">
      <c r="A1657" t="s">
        <v>17335</v>
      </c>
      <c r="B1657" t="s">
        <v>17336</v>
      </c>
      <c r="E1657" t="s">
        <v>556</v>
      </c>
      <c r="F1657" t="s">
        <v>557</v>
      </c>
      <c r="G1657">
        <v>107</v>
      </c>
      <c r="H1657" t="s">
        <v>305</v>
      </c>
      <c r="I1657" t="s">
        <v>17343</v>
      </c>
      <c r="J1657" s="1">
        <v>46065</v>
      </c>
      <c r="K1657" s="1">
        <v>46077</v>
      </c>
      <c r="M1657">
        <v>12</v>
      </c>
      <c r="N1657" t="s">
        <v>17344</v>
      </c>
      <c r="O1657">
        <v>2</v>
      </c>
      <c r="P1657">
        <v>0</v>
      </c>
      <c r="Q1657" s="2">
        <v>30157590</v>
      </c>
      <c r="R1657" s="2">
        <v>8269638</v>
      </c>
      <c r="S1657" s="2">
        <v>21887952</v>
      </c>
      <c r="T1657" s="2">
        <v>275470531</v>
      </c>
      <c r="U1657" s="1">
        <v>46085</v>
      </c>
      <c r="V1657">
        <v>43</v>
      </c>
    </row>
    <row r="1658" spans="1:27" x14ac:dyDescent="0.25">
      <c r="A1658" t="s">
        <v>11044</v>
      </c>
      <c r="B1658" t="s">
        <v>11045</v>
      </c>
      <c r="E1658" t="s">
        <v>29</v>
      </c>
      <c r="F1658" t="s">
        <v>30</v>
      </c>
      <c r="G1658">
        <v>117</v>
      </c>
      <c r="H1658" t="s">
        <v>33</v>
      </c>
      <c r="I1658" t="s">
        <v>11050</v>
      </c>
      <c r="J1658" s="1">
        <v>46065</v>
      </c>
      <c r="K1658" s="1">
        <v>46077</v>
      </c>
      <c r="M1658">
        <v>12</v>
      </c>
      <c r="N1658" t="s">
        <v>11051</v>
      </c>
      <c r="O1658">
        <v>5</v>
      </c>
      <c r="P1658">
        <v>0</v>
      </c>
      <c r="Q1658" s="2">
        <v>6057339</v>
      </c>
      <c r="R1658">
        <v>0</v>
      </c>
      <c r="S1658" s="2">
        <v>6057339</v>
      </c>
      <c r="T1658" s="2">
        <v>64564305</v>
      </c>
      <c r="V1658">
        <v>43</v>
      </c>
    </row>
    <row r="1659" spans="1:27" x14ac:dyDescent="0.25">
      <c r="A1659" t="s">
        <v>13014</v>
      </c>
      <c r="B1659" t="s">
        <v>13015</v>
      </c>
      <c r="E1659" t="s">
        <v>11975</v>
      </c>
      <c r="F1659" t="s">
        <v>11976</v>
      </c>
      <c r="G1659">
        <v>117</v>
      </c>
      <c r="H1659" t="s">
        <v>33</v>
      </c>
      <c r="I1659" t="s">
        <v>13016</v>
      </c>
      <c r="J1659" s="1">
        <v>46065</v>
      </c>
      <c r="K1659" s="1">
        <v>46077</v>
      </c>
      <c r="M1659">
        <v>12</v>
      </c>
      <c r="N1659" t="s">
        <v>13017</v>
      </c>
      <c r="O1659">
        <v>1</v>
      </c>
      <c r="P1659">
        <v>0</v>
      </c>
      <c r="Q1659" s="2">
        <v>788202</v>
      </c>
      <c r="R1659">
        <v>0</v>
      </c>
      <c r="S1659" s="2">
        <v>788202</v>
      </c>
      <c r="T1659" s="2">
        <v>14313829</v>
      </c>
      <c r="V1659">
        <v>43</v>
      </c>
    </row>
    <row r="1660" spans="1:27" x14ac:dyDescent="0.25">
      <c r="A1660" t="s">
        <v>11562</v>
      </c>
      <c r="B1660" t="s">
        <v>11563</v>
      </c>
      <c r="E1660" t="s">
        <v>917</v>
      </c>
      <c r="F1660" t="s">
        <v>918</v>
      </c>
      <c r="G1660">
        <v>133</v>
      </c>
      <c r="H1660" t="s">
        <v>76</v>
      </c>
      <c r="I1660" t="s">
        <v>11564</v>
      </c>
      <c r="J1660" s="1">
        <v>46065</v>
      </c>
      <c r="K1660" s="1">
        <v>46095</v>
      </c>
      <c r="M1660">
        <v>30</v>
      </c>
      <c r="N1660" t="s">
        <v>11565</v>
      </c>
      <c r="O1660">
        <v>2</v>
      </c>
      <c r="P1660">
        <v>0</v>
      </c>
      <c r="Q1660" s="2">
        <v>52031250</v>
      </c>
      <c r="R1660" s="2">
        <v>1549000</v>
      </c>
      <c r="S1660" s="2">
        <v>50482250</v>
      </c>
      <c r="T1660" s="2">
        <v>141957014</v>
      </c>
      <c r="U1660" s="1">
        <v>46097</v>
      </c>
      <c r="V1660">
        <v>25</v>
      </c>
    </row>
    <row r="1661" spans="1:27" x14ac:dyDescent="0.25">
      <c r="A1661" t="s">
        <v>13014</v>
      </c>
      <c r="B1661" t="s">
        <v>13015</v>
      </c>
      <c r="E1661" t="s">
        <v>11975</v>
      </c>
      <c r="F1661" t="s">
        <v>11976</v>
      </c>
      <c r="G1661">
        <v>117</v>
      </c>
      <c r="H1661" t="s">
        <v>33</v>
      </c>
      <c r="I1661" t="s">
        <v>13018</v>
      </c>
      <c r="J1661" s="1">
        <v>46065</v>
      </c>
      <c r="K1661" s="1">
        <v>46077</v>
      </c>
      <c r="M1661">
        <v>12</v>
      </c>
      <c r="N1661" t="s">
        <v>13019</v>
      </c>
      <c r="O1661">
        <v>1</v>
      </c>
      <c r="P1661">
        <v>0</v>
      </c>
      <c r="Q1661" s="2">
        <v>1846603</v>
      </c>
      <c r="R1661">
        <v>0</v>
      </c>
      <c r="S1661" s="2">
        <v>1846603</v>
      </c>
      <c r="T1661" s="2">
        <v>14313829</v>
      </c>
      <c r="V1661">
        <v>43</v>
      </c>
    </row>
    <row r="1662" spans="1:27" x14ac:dyDescent="0.25">
      <c r="A1662" t="s">
        <v>1799</v>
      </c>
      <c r="B1662" t="s">
        <v>1800</v>
      </c>
      <c r="E1662" t="s">
        <v>511</v>
      </c>
      <c r="F1662" t="s">
        <v>512</v>
      </c>
      <c r="G1662">
        <v>117</v>
      </c>
      <c r="H1662" t="s">
        <v>33</v>
      </c>
      <c r="I1662" t="s">
        <v>2647</v>
      </c>
      <c r="J1662" s="1">
        <v>46065</v>
      </c>
      <c r="K1662" s="1">
        <v>46095</v>
      </c>
      <c r="M1662">
        <v>30</v>
      </c>
      <c r="N1662" t="s">
        <v>2648</v>
      </c>
      <c r="O1662">
        <v>1</v>
      </c>
      <c r="P1662">
        <v>0</v>
      </c>
      <c r="Q1662" s="2">
        <v>27768464</v>
      </c>
      <c r="R1662">
        <v>0</v>
      </c>
      <c r="S1662" s="2">
        <v>27768464</v>
      </c>
      <c r="T1662" s="2">
        <v>9999999999</v>
      </c>
      <c r="V1662">
        <v>25</v>
      </c>
    </row>
    <row r="1663" spans="1:27" x14ac:dyDescent="0.25">
      <c r="A1663" t="s">
        <v>1799</v>
      </c>
      <c r="B1663" t="s">
        <v>1800</v>
      </c>
      <c r="E1663" t="s">
        <v>511</v>
      </c>
      <c r="F1663" t="s">
        <v>512</v>
      </c>
      <c r="G1663">
        <v>117</v>
      </c>
      <c r="H1663" t="s">
        <v>33</v>
      </c>
      <c r="I1663" t="s">
        <v>2649</v>
      </c>
      <c r="J1663" s="1">
        <v>46065</v>
      </c>
      <c r="K1663" s="1">
        <v>46095</v>
      </c>
      <c r="M1663">
        <v>30</v>
      </c>
      <c r="N1663" t="s">
        <v>2650</v>
      </c>
      <c r="O1663">
        <v>1</v>
      </c>
      <c r="P1663">
        <v>0</v>
      </c>
      <c r="Q1663" s="2">
        <v>15837033</v>
      </c>
      <c r="R1663">
        <v>0</v>
      </c>
      <c r="S1663" s="2">
        <v>15837033</v>
      </c>
      <c r="T1663" s="2">
        <v>9999999999</v>
      </c>
      <c r="V1663">
        <v>25</v>
      </c>
    </row>
    <row r="1664" spans="1:27" x14ac:dyDescent="0.25">
      <c r="A1664" t="s">
        <v>1799</v>
      </c>
      <c r="B1664" t="s">
        <v>1800</v>
      </c>
      <c r="E1664" t="s">
        <v>511</v>
      </c>
      <c r="F1664" t="s">
        <v>512</v>
      </c>
      <c r="G1664">
        <v>117</v>
      </c>
      <c r="H1664" t="s">
        <v>33</v>
      </c>
      <c r="I1664" t="s">
        <v>2651</v>
      </c>
      <c r="J1664" s="1">
        <v>46065</v>
      </c>
      <c r="K1664" s="1">
        <v>46095</v>
      </c>
      <c r="M1664">
        <v>30</v>
      </c>
      <c r="N1664" t="s">
        <v>2652</v>
      </c>
      <c r="O1664">
        <v>1</v>
      </c>
      <c r="P1664">
        <v>0</v>
      </c>
      <c r="Q1664" s="2">
        <v>810242</v>
      </c>
      <c r="R1664">
        <v>0</v>
      </c>
      <c r="S1664" s="2">
        <v>810242</v>
      </c>
      <c r="T1664" s="2">
        <v>9999999999</v>
      </c>
      <c r="V1664">
        <v>25</v>
      </c>
    </row>
    <row r="1665" spans="1:27" x14ac:dyDescent="0.25">
      <c r="A1665" t="s">
        <v>1799</v>
      </c>
      <c r="B1665" t="s">
        <v>1800</v>
      </c>
      <c r="E1665" t="s">
        <v>511</v>
      </c>
      <c r="F1665" t="s">
        <v>512</v>
      </c>
      <c r="G1665">
        <v>117</v>
      </c>
      <c r="H1665" t="s">
        <v>33</v>
      </c>
      <c r="I1665" t="s">
        <v>2653</v>
      </c>
      <c r="J1665" s="1">
        <v>46065</v>
      </c>
      <c r="K1665" s="1">
        <v>46095</v>
      </c>
      <c r="M1665">
        <v>30</v>
      </c>
      <c r="N1665" t="s">
        <v>2654</v>
      </c>
      <c r="O1665">
        <v>1</v>
      </c>
      <c r="P1665">
        <v>0</v>
      </c>
      <c r="Q1665" s="2">
        <v>50538249</v>
      </c>
      <c r="R1665">
        <v>0</v>
      </c>
      <c r="S1665" s="2">
        <v>50538249</v>
      </c>
      <c r="T1665" s="2">
        <v>9999999999</v>
      </c>
      <c r="V1665">
        <v>25</v>
      </c>
    </row>
    <row r="1666" spans="1:27" x14ac:dyDescent="0.25">
      <c r="A1666" t="s">
        <v>10331</v>
      </c>
      <c r="B1666" t="s">
        <v>10332</v>
      </c>
      <c r="E1666" t="s">
        <v>92</v>
      </c>
      <c r="F1666" t="s">
        <v>93</v>
      </c>
      <c r="G1666">
        <v>117</v>
      </c>
      <c r="H1666" t="s">
        <v>33</v>
      </c>
      <c r="I1666" t="s">
        <v>10346</v>
      </c>
      <c r="J1666" s="1">
        <v>46065</v>
      </c>
      <c r="K1666" s="1">
        <v>46077</v>
      </c>
      <c r="M1666">
        <v>12</v>
      </c>
      <c r="N1666" t="s">
        <v>10347</v>
      </c>
      <c r="O1666">
        <v>2</v>
      </c>
      <c r="P1666">
        <v>0</v>
      </c>
      <c r="Q1666" s="2">
        <v>3628250</v>
      </c>
      <c r="R1666" s="2">
        <v>3328283</v>
      </c>
      <c r="S1666" s="2">
        <v>299967</v>
      </c>
      <c r="T1666" s="2">
        <v>9754394</v>
      </c>
      <c r="U1666" s="1">
        <v>46097</v>
      </c>
      <c r="V1666">
        <v>43</v>
      </c>
      <c r="W1666" t="s">
        <v>10348</v>
      </c>
      <c r="X1666" t="s">
        <v>10338</v>
      </c>
      <c r="Y1666" t="s">
        <v>10339</v>
      </c>
      <c r="Z1666" s="2">
        <v>5000000</v>
      </c>
      <c r="AA1666" s="1">
        <v>46095</v>
      </c>
    </row>
    <row r="1667" spans="1:27" x14ac:dyDescent="0.25">
      <c r="A1667" t="s">
        <v>8474</v>
      </c>
      <c r="B1667" t="s">
        <v>8475</v>
      </c>
      <c r="E1667" t="s">
        <v>511</v>
      </c>
      <c r="F1667" t="s">
        <v>512</v>
      </c>
      <c r="G1667">
        <v>117</v>
      </c>
      <c r="H1667" t="s">
        <v>33</v>
      </c>
      <c r="I1667" t="s">
        <v>8990</v>
      </c>
      <c r="J1667" s="1">
        <v>46065</v>
      </c>
      <c r="K1667" s="1">
        <v>46095</v>
      </c>
      <c r="M1667">
        <v>30</v>
      </c>
      <c r="N1667" t="s">
        <v>8991</v>
      </c>
      <c r="O1667">
        <v>1</v>
      </c>
      <c r="P1667">
        <v>0</v>
      </c>
      <c r="Q1667" s="2">
        <v>998100</v>
      </c>
      <c r="R1667">
        <v>0</v>
      </c>
      <c r="S1667" s="2">
        <v>998100</v>
      </c>
      <c r="T1667" s="2">
        <v>9999999999</v>
      </c>
      <c r="V1667">
        <v>25</v>
      </c>
    </row>
    <row r="1668" spans="1:27" x14ac:dyDescent="0.25">
      <c r="A1668" t="s">
        <v>9227</v>
      </c>
      <c r="B1668" t="s">
        <v>9228</v>
      </c>
      <c r="E1668" t="s">
        <v>511</v>
      </c>
      <c r="F1668" t="s">
        <v>512</v>
      </c>
      <c r="G1668">
        <v>102</v>
      </c>
      <c r="H1668" t="s">
        <v>55</v>
      </c>
      <c r="I1668" t="s">
        <v>9231</v>
      </c>
      <c r="J1668" s="1">
        <v>46065</v>
      </c>
      <c r="K1668" s="1">
        <v>46110</v>
      </c>
      <c r="M1668">
        <v>45</v>
      </c>
      <c r="N1668" t="s">
        <v>9232</v>
      </c>
      <c r="O1668">
        <v>1</v>
      </c>
      <c r="P1668">
        <v>0</v>
      </c>
      <c r="Q1668" s="2">
        <v>362237</v>
      </c>
      <c r="R1668">
        <v>0</v>
      </c>
      <c r="S1668" s="2">
        <v>362237</v>
      </c>
      <c r="T1668" s="2">
        <v>99999999</v>
      </c>
      <c r="V1668">
        <v>10</v>
      </c>
    </row>
    <row r="1669" spans="1:27" x14ac:dyDescent="0.25">
      <c r="A1669" t="s">
        <v>7016</v>
      </c>
      <c r="B1669" t="s">
        <v>7017</v>
      </c>
      <c r="E1669" t="s">
        <v>511</v>
      </c>
      <c r="F1669" t="s">
        <v>512</v>
      </c>
      <c r="G1669">
        <v>125</v>
      </c>
      <c r="H1669" t="s">
        <v>6951</v>
      </c>
      <c r="I1669" t="s">
        <v>7028</v>
      </c>
      <c r="J1669" s="1">
        <v>46065</v>
      </c>
      <c r="K1669" s="1">
        <v>46095</v>
      </c>
      <c r="M1669">
        <v>30</v>
      </c>
      <c r="N1669" t="s">
        <v>7029</v>
      </c>
      <c r="O1669">
        <v>0</v>
      </c>
      <c r="P1669">
        <v>0</v>
      </c>
      <c r="Q1669" s="2">
        <v>2306811</v>
      </c>
      <c r="R1669">
        <v>0</v>
      </c>
      <c r="S1669" s="2">
        <v>2306811</v>
      </c>
      <c r="T1669" s="2">
        <v>9999999999</v>
      </c>
      <c r="V1669">
        <v>25</v>
      </c>
    </row>
    <row r="1670" spans="1:27" x14ac:dyDescent="0.25">
      <c r="A1670" t="s">
        <v>7016</v>
      </c>
      <c r="B1670" t="s">
        <v>7017</v>
      </c>
      <c r="E1670" t="s">
        <v>511</v>
      </c>
      <c r="F1670" t="s">
        <v>512</v>
      </c>
      <c r="G1670">
        <v>117</v>
      </c>
      <c r="H1670" t="s">
        <v>33</v>
      </c>
      <c r="I1670" t="s">
        <v>7030</v>
      </c>
      <c r="J1670" s="1">
        <v>46065</v>
      </c>
      <c r="K1670" s="1">
        <v>46095</v>
      </c>
      <c r="M1670">
        <v>30</v>
      </c>
      <c r="N1670" t="s">
        <v>7031</v>
      </c>
      <c r="O1670">
        <v>0</v>
      </c>
      <c r="P1670">
        <v>0</v>
      </c>
      <c r="Q1670" s="2">
        <v>1828924</v>
      </c>
      <c r="R1670">
        <v>0</v>
      </c>
      <c r="S1670" s="2">
        <v>1828924</v>
      </c>
      <c r="T1670" s="2">
        <v>9999999999</v>
      </c>
      <c r="V1670">
        <v>25</v>
      </c>
    </row>
    <row r="1671" spans="1:27" x14ac:dyDescent="0.25">
      <c r="A1671" t="s">
        <v>7016</v>
      </c>
      <c r="B1671" t="s">
        <v>7017</v>
      </c>
      <c r="E1671" t="s">
        <v>511</v>
      </c>
      <c r="F1671" t="s">
        <v>512</v>
      </c>
      <c r="G1671">
        <v>117</v>
      </c>
      <c r="H1671" t="s">
        <v>33</v>
      </c>
      <c r="I1671" t="s">
        <v>7032</v>
      </c>
      <c r="J1671" s="1">
        <v>46065</v>
      </c>
      <c r="K1671" s="1">
        <v>46095</v>
      </c>
      <c r="M1671">
        <v>30</v>
      </c>
      <c r="N1671" t="s">
        <v>7033</v>
      </c>
      <c r="O1671">
        <v>0</v>
      </c>
      <c r="P1671">
        <v>0</v>
      </c>
      <c r="Q1671" s="2">
        <v>2239998</v>
      </c>
      <c r="R1671">
        <v>0</v>
      </c>
      <c r="S1671" s="2">
        <v>2239998</v>
      </c>
      <c r="T1671" s="2">
        <v>9999999999</v>
      </c>
      <c r="V1671">
        <v>25</v>
      </c>
    </row>
    <row r="1672" spans="1:27" x14ac:dyDescent="0.25">
      <c r="A1672" t="s">
        <v>7016</v>
      </c>
      <c r="B1672" t="s">
        <v>7017</v>
      </c>
      <c r="E1672" t="s">
        <v>511</v>
      </c>
      <c r="F1672" t="s">
        <v>512</v>
      </c>
      <c r="G1672">
        <v>102</v>
      </c>
      <c r="H1672" t="s">
        <v>55</v>
      </c>
      <c r="I1672" t="s">
        <v>7034</v>
      </c>
      <c r="J1672" s="1">
        <v>46065</v>
      </c>
      <c r="K1672" s="1">
        <v>46095</v>
      </c>
      <c r="M1672">
        <v>30</v>
      </c>
      <c r="N1672" t="s">
        <v>7035</v>
      </c>
      <c r="O1672">
        <v>0</v>
      </c>
      <c r="P1672">
        <v>0</v>
      </c>
      <c r="Q1672" s="2">
        <v>518097</v>
      </c>
      <c r="R1672">
        <v>0</v>
      </c>
      <c r="S1672" s="2">
        <v>518097</v>
      </c>
      <c r="T1672" s="2">
        <v>9999999999</v>
      </c>
      <c r="V1672">
        <v>25</v>
      </c>
    </row>
    <row r="1673" spans="1:27" x14ac:dyDescent="0.25">
      <c r="A1673" t="s">
        <v>7016</v>
      </c>
      <c r="B1673" t="s">
        <v>7017</v>
      </c>
      <c r="E1673" t="s">
        <v>511</v>
      </c>
      <c r="F1673" t="s">
        <v>512</v>
      </c>
      <c r="G1673">
        <v>117</v>
      </c>
      <c r="H1673" t="s">
        <v>33</v>
      </c>
      <c r="I1673" t="s">
        <v>7036</v>
      </c>
      <c r="J1673" s="1">
        <v>46065</v>
      </c>
      <c r="K1673" s="1">
        <v>46095</v>
      </c>
      <c r="M1673">
        <v>30</v>
      </c>
      <c r="N1673" t="s">
        <v>7037</v>
      </c>
      <c r="O1673">
        <v>0</v>
      </c>
      <c r="P1673">
        <v>0</v>
      </c>
      <c r="Q1673" s="2">
        <v>546999</v>
      </c>
      <c r="R1673">
        <v>0</v>
      </c>
      <c r="S1673" s="2">
        <v>546999</v>
      </c>
      <c r="T1673" s="2">
        <v>9999999999</v>
      </c>
      <c r="V1673">
        <v>25</v>
      </c>
    </row>
    <row r="1674" spans="1:27" x14ac:dyDescent="0.25">
      <c r="A1674" t="s">
        <v>7016</v>
      </c>
      <c r="B1674" t="s">
        <v>7017</v>
      </c>
      <c r="E1674" t="s">
        <v>511</v>
      </c>
      <c r="F1674" t="s">
        <v>512</v>
      </c>
      <c r="G1674">
        <v>102</v>
      </c>
      <c r="H1674" t="s">
        <v>55</v>
      </c>
      <c r="I1674" t="s">
        <v>7038</v>
      </c>
      <c r="J1674" s="1">
        <v>46065</v>
      </c>
      <c r="K1674" s="1">
        <v>46095</v>
      </c>
      <c r="M1674">
        <v>30</v>
      </c>
      <c r="N1674" t="s">
        <v>7039</v>
      </c>
      <c r="O1674">
        <v>0</v>
      </c>
      <c r="P1674">
        <v>0</v>
      </c>
      <c r="Q1674" s="2">
        <v>782903</v>
      </c>
      <c r="R1674">
        <v>0</v>
      </c>
      <c r="S1674" s="2">
        <v>782903</v>
      </c>
      <c r="T1674" s="2">
        <v>9999999999</v>
      </c>
      <c r="V1674">
        <v>25</v>
      </c>
    </row>
    <row r="1675" spans="1:27" x14ac:dyDescent="0.25">
      <c r="A1675" t="s">
        <v>7016</v>
      </c>
      <c r="B1675" t="s">
        <v>7017</v>
      </c>
      <c r="E1675" t="s">
        <v>511</v>
      </c>
      <c r="F1675" t="s">
        <v>512</v>
      </c>
      <c r="G1675">
        <v>102</v>
      </c>
      <c r="H1675" t="s">
        <v>55</v>
      </c>
      <c r="I1675" t="s">
        <v>7040</v>
      </c>
      <c r="J1675" s="1">
        <v>46065</v>
      </c>
      <c r="K1675" s="1">
        <v>46095</v>
      </c>
      <c r="M1675">
        <v>30</v>
      </c>
      <c r="N1675" t="s">
        <v>7041</v>
      </c>
      <c r="O1675">
        <v>0</v>
      </c>
      <c r="P1675">
        <v>0</v>
      </c>
      <c r="Q1675" s="2">
        <v>59696</v>
      </c>
      <c r="R1675">
        <v>0</v>
      </c>
      <c r="S1675" s="2">
        <v>59696</v>
      </c>
      <c r="T1675" s="2">
        <v>9999999999</v>
      </c>
      <c r="V1675">
        <v>25</v>
      </c>
    </row>
    <row r="1676" spans="1:27" x14ac:dyDescent="0.25">
      <c r="A1676" t="s">
        <v>7016</v>
      </c>
      <c r="B1676" t="s">
        <v>7017</v>
      </c>
      <c r="E1676" t="s">
        <v>511</v>
      </c>
      <c r="F1676" t="s">
        <v>512</v>
      </c>
      <c r="G1676">
        <v>136</v>
      </c>
      <c r="H1676" t="s">
        <v>533</v>
      </c>
      <c r="I1676" t="s">
        <v>7042</v>
      </c>
      <c r="J1676" s="1">
        <v>46065</v>
      </c>
      <c r="K1676" s="1">
        <v>46095</v>
      </c>
      <c r="M1676">
        <v>30</v>
      </c>
      <c r="N1676" t="s">
        <v>7043</v>
      </c>
      <c r="O1676">
        <v>0</v>
      </c>
      <c r="P1676">
        <v>0</v>
      </c>
      <c r="Q1676" s="2">
        <v>221505</v>
      </c>
      <c r="R1676">
        <v>0</v>
      </c>
      <c r="S1676" s="2">
        <v>221505</v>
      </c>
      <c r="T1676" s="2">
        <v>9999999999</v>
      </c>
      <c r="V1676">
        <v>25</v>
      </c>
    </row>
    <row r="1677" spans="1:27" x14ac:dyDescent="0.25">
      <c r="A1677" t="s">
        <v>7016</v>
      </c>
      <c r="B1677" t="s">
        <v>7017</v>
      </c>
      <c r="E1677" t="s">
        <v>511</v>
      </c>
      <c r="F1677" t="s">
        <v>512</v>
      </c>
      <c r="G1677">
        <v>117</v>
      </c>
      <c r="H1677" t="s">
        <v>33</v>
      </c>
      <c r="I1677" t="s">
        <v>7044</v>
      </c>
      <c r="J1677" s="1">
        <v>46065</v>
      </c>
      <c r="K1677" s="1">
        <v>46095</v>
      </c>
      <c r="M1677">
        <v>30</v>
      </c>
      <c r="N1677" t="s">
        <v>7045</v>
      </c>
      <c r="O1677">
        <v>0</v>
      </c>
      <c r="P1677">
        <v>0</v>
      </c>
      <c r="Q1677" s="2">
        <v>41170411</v>
      </c>
      <c r="R1677">
        <v>0</v>
      </c>
      <c r="S1677" s="2">
        <v>41170411</v>
      </c>
      <c r="T1677" s="2">
        <v>9999999999</v>
      </c>
      <c r="V1677">
        <v>25</v>
      </c>
    </row>
    <row r="1678" spans="1:27" x14ac:dyDescent="0.25">
      <c r="A1678" t="s">
        <v>7016</v>
      </c>
      <c r="B1678" t="s">
        <v>7017</v>
      </c>
      <c r="E1678" t="s">
        <v>511</v>
      </c>
      <c r="F1678" t="s">
        <v>512</v>
      </c>
      <c r="G1678">
        <v>117</v>
      </c>
      <c r="H1678" t="s">
        <v>33</v>
      </c>
      <c r="I1678" t="s">
        <v>7046</v>
      </c>
      <c r="J1678" s="1">
        <v>46065</v>
      </c>
      <c r="K1678" s="1">
        <v>46095</v>
      </c>
      <c r="M1678">
        <v>30</v>
      </c>
      <c r="N1678" t="s">
        <v>7047</v>
      </c>
      <c r="O1678">
        <v>0</v>
      </c>
      <c r="P1678">
        <v>0</v>
      </c>
      <c r="Q1678" s="2">
        <v>15859845</v>
      </c>
      <c r="R1678">
        <v>0</v>
      </c>
      <c r="S1678" s="2">
        <v>15859845</v>
      </c>
      <c r="T1678" s="2">
        <v>9999999999</v>
      </c>
      <c r="V1678">
        <v>25</v>
      </c>
    </row>
    <row r="1679" spans="1:27" x14ac:dyDescent="0.25">
      <c r="A1679" t="s">
        <v>7016</v>
      </c>
      <c r="B1679" t="s">
        <v>7017</v>
      </c>
      <c r="E1679" t="s">
        <v>511</v>
      </c>
      <c r="F1679" t="s">
        <v>512</v>
      </c>
      <c r="G1679">
        <v>117</v>
      </c>
      <c r="H1679" t="s">
        <v>33</v>
      </c>
      <c r="I1679" t="s">
        <v>7048</v>
      </c>
      <c r="J1679" s="1">
        <v>46065</v>
      </c>
      <c r="K1679" s="1">
        <v>46095</v>
      </c>
      <c r="M1679">
        <v>30</v>
      </c>
      <c r="N1679" t="s">
        <v>7049</v>
      </c>
      <c r="O1679">
        <v>0</v>
      </c>
      <c r="P1679">
        <v>0</v>
      </c>
      <c r="Q1679" s="2">
        <v>29154777</v>
      </c>
      <c r="R1679">
        <v>0</v>
      </c>
      <c r="S1679" s="2">
        <v>29154777</v>
      </c>
      <c r="T1679" s="2">
        <v>9999999999</v>
      </c>
      <c r="V1679">
        <v>25</v>
      </c>
    </row>
    <row r="1680" spans="1:27" x14ac:dyDescent="0.25">
      <c r="A1680" t="s">
        <v>12070</v>
      </c>
      <c r="B1680" t="s">
        <v>12071</v>
      </c>
      <c r="E1680" t="s">
        <v>68</v>
      </c>
      <c r="F1680" t="s">
        <v>69</v>
      </c>
      <c r="G1680">
        <v>116</v>
      </c>
      <c r="H1680" t="s">
        <v>40</v>
      </c>
      <c r="I1680" t="s">
        <v>12082</v>
      </c>
      <c r="J1680" s="1">
        <v>46066</v>
      </c>
      <c r="K1680" s="1">
        <v>46078</v>
      </c>
      <c r="M1680">
        <v>12</v>
      </c>
      <c r="N1680" t="s">
        <v>12083</v>
      </c>
      <c r="O1680">
        <v>3</v>
      </c>
      <c r="P1680">
        <v>0</v>
      </c>
      <c r="Q1680" s="2">
        <v>340808</v>
      </c>
      <c r="R1680" s="2">
        <v>150000</v>
      </c>
      <c r="S1680" s="2">
        <v>190808</v>
      </c>
      <c r="T1680" s="2">
        <v>1000000</v>
      </c>
      <c r="U1680" s="1">
        <v>46108</v>
      </c>
      <c r="V1680">
        <v>42</v>
      </c>
    </row>
    <row r="1681" spans="1:22" x14ac:dyDescent="0.25">
      <c r="A1681" t="s">
        <v>12164</v>
      </c>
      <c r="B1681" t="s">
        <v>12165</v>
      </c>
      <c r="E1681" t="s">
        <v>68</v>
      </c>
      <c r="F1681" t="s">
        <v>69</v>
      </c>
      <c r="G1681">
        <v>116</v>
      </c>
      <c r="H1681" t="s">
        <v>40</v>
      </c>
      <c r="I1681" t="s">
        <v>12170</v>
      </c>
      <c r="J1681" s="1">
        <v>46066</v>
      </c>
      <c r="K1681" s="1">
        <v>46078</v>
      </c>
      <c r="M1681">
        <v>12</v>
      </c>
      <c r="N1681" t="s">
        <v>12171</v>
      </c>
      <c r="O1681">
        <v>2</v>
      </c>
      <c r="P1681">
        <v>0</v>
      </c>
      <c r="Q1681" s="2">
        <v>35084</v>
      </c>
      <c r="R1681">
        <v>0</v>
      </c>
      <c r="S1681" s="2">
        <v>35084</v>
      </c>
      <c r="T1681" s="2">
        <v>9999999</v>
      </c>
      <c r="V1681">
        <v>42</v>
      </c>
    </row>
    <row r="1682" spans="1:22" x14ac:dyDescent="0.25">
      <c r="A1682" t="s">
        <v>15686</v>
      </c>
      <c r="B1682" t="s">
        <v>15687</v>
      </c>
      <c r="E1682" t="s">
        <v>68</v>
      </c>
      <c r="F1682" t="s">
        <v>69</v>
      </c>
      <c r="G1682">
        <v>116</v>
      </c>
      <c r="H1682" t="s">
        <v>40</v>
      </c>
      <c r="I1682" t="s">
        <v>15688</v>
      </c>
      <c r="J1682" s="1">
        <v>46066</v>
      </c>
      <c r="K1682" s="1">
        <v>46078</v>
      </c>
      <c r="M1682">
        <v>12</v>
      </c>
      <c r="N1682" t="s">
        <v>15689</v>
      </c>
      <c r="O1682">
        <v>4</v>
      </c>
      <c r="P1682">
        <v>0</v>
      </c>
      <c r="Q1682" s="2">
        <v>673846</v>
      </c>
      <c r="R1682" s="2">
        <v>400142</v>
      </c>
      <c r="S1682" s="2">
        <v>273704</v>
      </c>
      <c r="T1682" s="2">
        <v>9999999</v>
      </c>
      <c r="U1682" s="1">
        <v>46108</v>
      </c>
      <c r="V1682">
        <v>42</v>
      </c>
    </row>
    <row r="1683" spans="1:22" x14ac:dyDescent="0.25">
      <c r="A1683" t="s">
        <v>4150</v>
      </c>
      <c r="B1683" t="s">
        <v>4151</v>
      </c>
      <c r="E1683" t="s">
        <v>303</v>
      </c>
      <c r="F1683" t="s">
        <v>304</v>
      </c>
      <c r="G1683">
        <v>107</v>
      </c>
      <c r="H1683" t="s">
        <v>305</v>
      </c>
      <c r="I1683" t="s">
        <v>4154</v>
      </c>
      <c r="J1683" s="1">
        <v>46066</v>
      </c>
      <c r="K1683" s="1">
        <v>46078</v>
      </c>
      <c r="M1683">
        <v>12</v>
      </c>
      <c r="N1683" t="s">
        <v>4155</v>
      </c>
      <c r="O1683">
        <v>2</v>
      </c>
      <c r="P1683">
        <v>0</v>
      </c>
      <c r="Q1683" s="2">
        <v>389744</v>
      </c>
      <c r="R1683" s="2">
        <v>300069</v>
      </c>
      <c r="S1683" s="2">
        <v>89675</v>
      </c>
      <c r="T1683" s="2">
        <v>1000000</v>
      </c>
      <c r="U1683" s="1">
        <v>46108</v>
      </c>
      <c r="V1683">
        <v>42</v>
      </c>
    </row>
    <row r="1684" spans="1:22" x14ac:dyDescent="0.25">
      <c r="A1684" t="s">
        <v>1799</v>
      </c>
      <c r="B1684" t="s">
        <v>1800</v>
      </c>
      <c r="E1684" t="s">
        <v>511</v>
      </c>
      <c r="F1684" t="s">
        <v>512</v>
      </c>
      <c r="G1684">
        <v>102</v>
      </c>
      <c r="H1684" t="s">
        <v>55</v>
      </c>
      <c r="I1684" t="s">
        <v>2655</v>
      </c>
      <c r="J1684" s="1">
        <v>46067</v>
      </c>
      <c r="K1684" s="1">
        <v>46097</v>
      </c>
      <c r="M1684">
        <v>30</v>
      </c>
      <c r="N1684" t="s">
        <v>2656</v>
      </c>
      <c r="O1684">
        <v>1</v>
      </c>
      <c r="P1684">
        <v>0</v>
      </c>
      <c r="Q1684" s="2">
        <v>49600260</v>
      </c>
      <c r="R1684">
        <v>0</v>
      </c>
      <c r="S1684" s="2">
        <v>49600260</v>
      </c>
      <c r="T1684" s="2">
        <v>9999999999</v>
      </c>
      <c r="V1684">
        <v>23</v>
      </c>
    </row>
    <row r="1685" spans="1:22" x14ac:dyDescent="0.25">
      <c r="A1685" t="s">
        <v>11309</v>
      </c>
      <c r="B1685" t="s">
        <v>11310</v>
      </c>
      <c r="E1685" t="s">
        <v>468</v>
      </c>
      <c r="F1685" t="s">
        <v>469</v>
      </c>
      <c r="G1685">
        <v>116</v>
      </c>
      <c r="H1685" t="s">
        <v>40</v>
      </c>
      <c r="I1685" t="s">
        <v>11311</v>
      </c>
      <c r="J1685" s="1">
        <v>46067</v>
      </c>
      <c r="K1685" s="1">
        <v>46079</v>
      </c>
      <c r="M1685">
        <v>12</v>
      </c>
      <c r="N1685" t="s">
        <v>11312</v>
      </c>
      <c r="O1685">
        <v>2</v>
      </c>
      <c r="P1685">
        <v>0</v>
      </c>
      <c r="Q1685" s="2">
        <v>463937</v>
      </c>
      <c r="R1685">
        <v>0</v>
      </c>
      <c r="S1685" s="2">
        <v>463937</v>
      </c>
      <c r="T1685" s="2">
        <v>1000000</v>
      </c>
      <c r="V1685">
        <v>41</v>
      </c>
    </row>
    <row r="1686" spans="1:22" x14ac:dyDescent="0.25">
      <c r="A1686" t="s">
        <v>4061</v>
      </c>
      <c r="B1686" t="s">
        <v>4062</v>
      </c>
      <c r="E1686" t="s">
        <v>68</v>
      </c>
      <c r="F1686" t="s">
        <v>69</v>
      </c>
      <c r="G1686">
        <v>116</v>
      </c>
      <c r="H1686" t="s">
        <v>40</v>
      </c>
      <c r="I1686" t="s">
        <v>4063</v>
      </c>
      <c r="J1686" s="1">
        <v>46067</v>
      </c>
      <c r="K1686" s="1">
        <v>46079</v>
      </c>
      <c r="M1686">
        <v>12</v>
      </c>
      <c r="N1686" t="s">
        <v>4064</v>
      </c>
      <c r="O1686">
        <v>4</v>
      </c>
      <c r="P1686">
        <v>0</v>
      </c>
      <c r="Q1686" s="2">
        <v>1601720</v>
      </c>
      <c r="R1686" s="2">
        <v>800532</v>
      </c>
      <c r="S1686" s="2">
        <v>801188</v>
      </c>
      <c r="T1686" s="2">
        <v>1000000</v>
      </c>
      <c r="U1686" s="1">
        <v>46111</v>
      </c>
      <c r="V1686">
        <v>41</v>
      </c>
    </row>
    <row r="1687" spans="1:22" x14ac:dyDescent="0.25">
      <c r="A1687" t="s">
        <v>464</v>
      </c>
      <c r="B1687" t="s">
        <v>465</v>
      </c>
      <c r="E1687" t="s">
        <v>468</v>
      </c>
      <c r="F1687" t="s">
        <v>469</v>
      </c>
      <c r="G1687">
        <v>116</v>
      </c>
      <c r="H1687" t="s">
        <v>40</v>
      </c>
      <c r="I1687" t="s">
        <v>470</v>
      </c>
      <c r="J1687" s="1">
        <v>46067</v>
      </c>
      <c r="K1687" s="1">
        <v>46079</v>
      </c>
      <c r="M1687">
        <v>12</v>
      </c>
      <c r="N1687" t="s">
        <v>471</v>
      </c>
      <c r="O1687">
        <v>2</v>
      </c>
      <c r="P1687">
        <v>0</v>
      </c>
      <c r="Q1687" s="2">
        <v>142002</v>
      </c>
      <c r="R1687">
        <v>0</v>
      </c>
      <c r="S1687" s="2">
        <v>142002</v>
      </c>
      <c r="T1687" s="2">
        <v>1000000</v>
      </c>
      <c r="V1687">
        <v>41</v>
      </c>
    </row>
    <row r="1688" spans="1:22" x14ac:dyDescent="0.25">
      <c r="A1688" t="s">
        <v>11217</v>
      </c>
      <c r="B1688" t="s">
        <v>11218</v>
      </c>
      <c r="E1688" t="s">
        <v>158</v>
      </c>
      <c r="F1688" t="s">
        <v>159</v>
      </c>
      <c r="I1688" t="s">
        <v>11221</v>
      </c>
      <c r="J1688" s="1">
        <v>46067</v>
      </c>
      <c r="K1688" s="1">
        <v>46079</v>
      </c>
      <c r="M1688">
        <v>12</v>
      </c>
      <c r="N1688" t="s">
        <v>11222</v>
      </c>
      <c r="O1688">
        <v>3</v>
      </c>
      <c r="P1688">
        <v>0</v>
      </c>
      <c r="Q1688" s="2">
        <v>6163406</v>
      </c>
      <c r="R1688" s="2">
        <v>2163485</v>
      </c>
      <c r="S1688" s="2">
        <v>3999921</v>
      </c>
      <c r="T1688" s="2">
        <v>8394212</v>
      </c>
      <c r="U1688" s="1">
        <v>46109</v>
      </c>
      <c r="V1688">
        <v>41</v>
      </c>
    </row>
    <row r="1689" spans="1:22" x14ac:dyDescent="0.25">
      <c r="A1689" t="s">
        <v>9249</v>
      </c>
      <c r="B1689" t="s">
        <v>9250</v>
      </c>
      <c r="E1689" t="s">
        <v>531</v>
      </c>
      <c r="F1689" t="s">
        <v>532</v>
      </c>
      <c r="G1689">
        <v>136</v>
      </c>
      <c r="H1689" t="s">
        <v>533</v>
      </c>
      <c r="I1689" t="s">
        <v>9251</v>
      </c>
      <c r="J1689" s="1">
        <v>46067</v>
      </c>
      <c r="K1689" s="1">
        <v>46079</v>
      </c>
      <c r="M1689">
        <v>12</v>
      </c>
      <c r="N1689" t="s">
        <v>9252</v>
      </c>
      <c r="O1689">
        <v>2</v>
      </c>
      <c r="P1689">
        <v>0</v>
      </c>
      <c r="Q1689" s="2">
        <v>1697614</v>
      </c>
      <c r="R1689" s="2">
        <v>857060</v>
      </c>
      <c r="S1689" s="2">
        <v>840554</v>
      </c>
      <c r="T1689" s="2">
        <v>1000000</v>
      </c>
      <c r="U1689" s="1">
        <v>46088</v>
      </c>
      <c r="V1689">
        <v>41</v>
      </c>
    </row>
    <row r="1690" spans="1:22" x14ac:dyDescent="0.25">
      <c r="A1690" t="s">
        <v>5314</v>
      </c>
      <c r="B1690" t="s">
        <v>4056</v>
      </c>
      <c r="E1690" t="s">
        <v>468</v>
      </c>
      <c r="F1690" t="s">
        <v>469</v>
      </c>
      <c r="G1690">
        <v>116</v>
      </c>
      <c r="H1690" t="s">
        <v>40</v>
      </c>
      <c r="I1690" t="s">
        <v>5317</v>
      </c>
      <c r="J1690" s="1">
        <v>46067</v>
      </c>
      <c r="K1690" s="1">
        <v>46079</v>
      </c>
      <c r="M1690">
        <v>12</v>
      </c>
      <c r="N1690" t="s">
        <v>5318</v>
      </c>
      <c r="O1690">
        <v>2</v>
      </c>
      <c r="P1690">
        <v>0</v>
      </c>
      <c r="Q1690" s="2">
        <v>59368753</v>
      </c>
      <c r="R1690">
        <v>0</v>
      </c>
      <c r="S1690" s="2">
        <v>59368753</v>
      </c>
      <c r="T1690" s="2">
        <v>117076983</v>
      </c>
      <c r="V1690">
        <v>41</v>
      </c>
    </row>
    <row r="1691" spans="1:22" x14ac:dyDescent="0.25">
      <c r="A1691" t="s">
        <v>1799</v>
      </c>
      <c r="B1691" t="s">
        <v>1800</v>
      </c>
      <c r="E1691" t="s">
        <v>511</v>
      </c>
      <c r="F1691" t="s">
        <v>512</v>
      </c>
      <c r="G1691">
        <v>102</v>
      </c>
      <c r="H1691" t="s">
        <v>55</v>
      </c>
      <c r="I1691" t="s">
        <v>2657</v>
      </c>
      <c r="J1691" s="1">
        <v>46067</v>
      </c>
      <c r="K1691" s="1">
        <v>46097</v>
      </c>
      <c r="M1691">
        <v>30</v>
      </c>
      <c r="N1691" t="s">
        <v>2658</v>
      </c>
      <c r="O1691">
        <v>1</v>
      </c>
      <c r="P1691">
        <v>0</v>
      </c>
      <c r="Q1691" s="2">
        <v>1216911</v>
      </c>
      <c r="R1691">
        <v>0</v>
      </c>
      <c r="S1691" s="2">
        <v>1216911</v>
      </c>
      <c r="T1691" s="2">
        <v>9999999999</v>
      </c>
      <c r="V1691">
        <v>23</v>
      </c>
    </row>
    <row r="1692" spans="1:22" x14ac:dyDescent="0.25">
      <c r="A1692" t="s">
        <v>1799</v>
      </c>
      <c r="B1692" t="s">
        <v>1800</v>
      </c>
      <c r="E1692" t="s">
        <v>511</v>
      </c>
      <c r="F1692" t="s">
        <v>512</v>
      </c>
      <c r="G1692">
        <v>117</v>
      </c>
      <c r="H1692" t="s">
        <v>33</v>
      </c>
      <c r="I1692" t="s">
        <v>2659</v>
      </c>
      <c r="J1692" s="1">
        <v>46067</v>
      </c>
      <c r="K1692" s="1">
        <v>46097</v>
      </c>
      <c r="M1692">
        <v>30</v>
      </c>
      <c r="N1692" t="s">
        <v>2660</v>
      </c>
      <c r="O1692">
        <v>1</v>
      </c>
      <c r="P1692">
        <v>0</v>
      </c>
      <c r="Q1692" s="2">
        <v>21683114</v>
      </c>
      <c r="R1692">
        <v>0</v>
      </c>
      <c r="S1692" s="2">
        <v>21683114</v>
      </c>
      <c r="T1692" s="2">
        <v>9999999999</v>
      </c>
      <c r="V1692">
        <v>23</v>
      </c>
    </row>
    <row r="1693" spans="1:22" x14ac:dyDescent="0.25">
      <c r="A1693" t="s">
        <v>7016</v>
      </c>
      <c r="B1693" t="s">
        <v>7017</v>
      </c>
      <c r="E1693" t="s">
        <v>511</v>
      </c>
      <c r="F1693" t="s">
        <v>512</v>
      </c>
      <c r="G1693">
        <v>102</v>
      </c>
      <c r="H1693" t="s">
        <v>55</v>
      </c>
      <c r="I1693" t="s">
        <v>7050</v>
      </c>
      <c r="J1693" s="1">
        <v>46067</v>
      </c>
      <c r="K1693" s="1">
        <v>46097</v>
      </c>
      <c r="M1693">
        <v>30</v>
      </c>
      <c r="N1693" t="s">
        <v>7051</v>
      </c>
      <c r="O1693">
        <v>1</v>
      </c>
      <c r="P1693">
        <v>0</v>
      </c>
      <c r="Q1693" s="2">
        <v>9714646</v>
      </c>
      <c r="R1693" s="2">
        <v>2325163</v>
      </c>
      <c r="S1693" s="2">
        <v>7389483</v>
      </c>
      <c r="T1693" s="2">
        <v>9999999999</v>
      </c>
      <c r="U1693" s="1">
        <v>46108</v>
      </c>
      <c r="V1693">
        <v>23</v>
      </c>
    </row>
    <row r="1694" spans="1:22" x14ac:dyDescent="0.25">
      <c r="A1694" t="s">
        <v>7016</v>
      </c>
      <c r="B1694" t="s">
        <v>7017</v>
      </c>
      <c r="E1694" t="s">
        <v>511</v>
      </c>
      <c r="F1694" t="s">
        <v>512</v>
      </c>
      <c r="G1694">
        <v>117</v>
      </c>
      <c r="H1694" t="s">
        <v>33</v>
      </c>
      <c r="I1694" t="s">
        <v>7052</v>
      </c>
      <c r="J1694" s="1">
        <v>46067</v>
      </c>
      <c r="K1694" s="1">
        <v>46097</v>
      </c>
      <c r="M1694">
        <v>30</v>
      </c>
      <c r="N1694" t="s">
        <v>7053</v>
      </c>
      <c r="O1694">
        <v>0</v>
      </c>
      <c r="P1694">
        <v>0</v>
      </c>
      <c r="Q1694" s="2">
        <v>69770280</v>
      </c>
      <c r="R1694">
        <v>0</v>
      </c>
      <c r="S1694" s="2">
        <v>69770280</v>
      </c>
      <c r="T1694" s="2">
        <v>9999999999</v>
      </c>
      <c r="V1694">
        <v>23</v>
      </c>
    </row>
    <row r="1695" spans="1:22" x14ac:dyDescent="0.25">
      <c r="A1695" t="s">
        <v>1747</v>
      </c>
      <c r="B1695" t="s">
        <v>1748</v>
      </c>
      <c r="E1695" t="s">
        <v>527</v>
      </c>
      <c r="F1695" t="s">
        <v>528</v>
      </c>
      <c r="G1695">
        <v>103</v>
      </c>
      <c r="H1695" t="s">
        <v>252</v>
      </c>
      <c r="I1695" t="s">
        <v>1749</v>
      </c>
      <c r="J1695" s="1">
        <v>46069</v>
      </c>
      <c r="K1695" s="1">
        <v>46081</v>
      </c>
      <c r="M1695">
        <v>12</v>
      </c>
      <c r="N1695" t="s">
        <v>1750</v>
      </c>
      <c r="O1695">
        <v>1</v>
      </c>
      <c r="P1695">
        <v>0</v>
      </c>
      <c r="Q1695" s="2">
        <v>465802</v>
      </c>
      <c r="R1695">
        <v>0</v>
      </c>
      <c r="S1695" s="2">
        <v>465802</v>
      </c>
      <c r="T1695" s="2">
        <v>99999999</v>
      </c>
      <c r="V1695">
        <v>39</v>
      </c>
    </row>
    <row r="1696" spans="1:22" x14ac:dyDescent="0.25">
      <c r="A1696" t="s">
        <v>13427</v>
      </c>
      <c r="B1696" t="s">
        <v>13428</v>
      </c>
      <c r="E1696" t="s">
        <v>580</v>
      </c>
      <c r="F1696" t="s">
        <v>581</v>
      </c>
      <c r="G1696">
        <v>136</v>
      </c>
      <c r="H1696" t="s">
        <v>533</v>
      </c>
      <c r="I1696" t="s">
        <v>13451</v>
      </c>
      <c r="J1696" s="1">
        <v>46069</v>
      </c>
      <c r="K1696" s="1">
        <v>46081</v>
      </c>
      <c r="M1696">
        <v>12</v>
      </c>
      <c r="N1696" t="s">
        <v>13452</v>
      </c>
      <c r="O1696">
        <v>1</v>
      </c>
      <c r="P1696">
        <v>0</v>
      </c>
      <c r="Q1696" s="2">
        <v>116051398</v>
      </c>
      <c r="R1696" s="2">
        <v>114700000</v>
      </c>
      <c r="S1696" s="2">
        <v>1351398</v>
      </c>
      <c r="T1696" s="2">
        <v>30000000</v>
      </c>
      <c r="U1696" s="1">
        <v>46098</v>
      </c>
      <c r="V1696">
        <v>39</v>
      </c>
    </row>
    <row r="1697" spans="1:22" x14ac:dyDescent="0.25">
      <c r="A1697" t="s">
        <v>1747</v>
      </c>
      <c r="B1697" t="s">
        <v>1748</v>
      </c>
      <c r="E1697" t="s">
        <v>29</v>
      </c>
      <c r="F1697" t="s">
        <v>30</v>
      </c>
      <c r="G1697">
        <v>117</v>
      </c>
      <c r="H1697" t="s">
        <v>33</v>
      </c>
      <c r="I1697" t="s">
        <v>1769</v>
      </c>
      <c r="J1697" s="1">
        <v>46069</v>
      </c>
      <c r="K1697" s="1">
        <v>46081</v>
      </c>
      <c r="M1697">
        <v>12</v>
      </c>
      <c r="N1697" t="s">
        <v>1770</v>
      </c>
      <c r="O1697">
        <v>1</v>
      </c>
      <c r="P1697">
        <v>0</v>
      </c>
      <c r="Q1697" s="2">
        <v>194200</v>
      </c>
      <c r="R1697">
        <v>0</v>
      </c>
      <c r="S1697" s="2">
        <v>194200</v>
      </c>
      <c r="T1697" s="2">
        <v>4611815</v>
      </c>
      <c r="V1697">
        <v>39</v>
      </c>
    </row>
    <row r="1698" spans="1:22" x14ac:dyDescent="0.25">
      <c r="A1698" t="s">
        <v>12228</v>
      </c>
      <c r="B1698" t="s">
        <v>12229</v>
      </c>
      <c r="E1698" t="s">
        <v>81</v>
      </c>
      <c r="F1698" t="s">
        <v>82</v>
      </c>
      <c r="G1698">
        <v>117</v>
      </c>
      <c r="H1698" t="s">
        <v>33</v>
      </c>
      <c r="I1698" t="s">
        <v>12242</v>
      </c>
      <c r="J1698" s="1">
        <v>46069</v>
      </c>
      <c r="K1698" s="1">
        <v>46081</v>
      </c>
      <c r="M1698">
        <v>12</v>
      </c>
      <c r="N1698" t="s">
        <v>12243</v>
      </c>
      <c r="O1698">
        <v>1</v>
      </c>
      <c r="P1698">
        <v>0</v>
      </c>
      <c r="Q1698" s="2">
        <v>28777059</v>
      </c>
      <c r="R1698" s="2">
        <v>27877135</v>
      </c>
      <c r="S1698" s="2">
        <v>899924</v>
      </c>
      <c r="T1698" s="2">
        <v>72979730</v>
      </c>
      <c r="U1698" s="1">
        <v>46081</v>
      </c>
      <c r="V1698">
        <v>39</v>
      </c>
    </row>
    <row r="1699" spans="1:22" x14ac:dyDescent="0.25">
      <c r="A1699" t="s">
        <v>9191</v>
      </c>
      <c r="B1699" t="s">
        <v>9192</v>
      </c>
      <c r="E1699" t="s">
        <v>250</v>
      </c>
      <c r="F1699" t="s">
        <v>251</v>
      </c>
      <c r="G1699">
        <v>103</v>
      </c>
      <c r="H1699" t="s">
        <v>252</v>
      </c>
      <c r="I1699" t="s">
        <v>9197</v>
      </c>
      <c r="J1699" s="1">
        <v>46069</v>
      </c>
      <c r="K1699" s="1">
        <v>46081</v>
      </c>
      <c r="M1699">
        <v>12</v>
      </c>
      <c r="N1699" t="s">
        <v>9198</v>
      </c>
      <c r="O1699">
        <v>1</v>
      </c>
      <c r="P1699">
        <v>0</v>
      </c>
      <c r="Q1699" s="2">
        <v>1166400</v>
      </c>
      <c r="R1699">
        <v>0</v>
      </c>
      <c r="S1699" s="2">
        <v>1166400</v>
      </c>
      <c r="T1699" s="2">
        <v>99999999</v>
      </c>
      <c r="V1699">
        <v>39</v>
      </c>
    </row>
    <row r="1700" spans="1:22" x14ac:dyDescent="0.25">
      <c r="A1700" t="s">
        <v>394</v>
      </c>
      <c r="B1700" t="s">
        <v>395</v>
      </c>
      <c r="E1700" t="s">
        <v>68</v>
      </c>
      <c r="F1700" t="s">
        <v>69</v>
      </c>
      <c r="G1700">
        <v>116</v>
      </c>
      <c r="H1700" t="s">
        <v>40</v>
      </c>
      <c r="I1700" t="s">
        <v>398</v>
      </c>
      <c r="J1700" s="1">
        <v>46069</v>
      </c>
      <c r="K1700" s="1">
        <v>46081</v>
      </c>
      <c r="M1700">
        <v>12</v>
      </c>
      <c r="N1700" t="s">
        <v>399</v>
      </c>
      <c r="O1700">
        <v>2</v>
      </c>
      <c r="P1700">
        <v>0</v>
      </c>
      <c r="Q1700" s="2">
        <v>463937</v>
      </c>
      <c r="R1700" s="2">
        <v>150409</v>
      </c>
      <c r="S1700" s="2">
        <v>313528</v>
      </c>
      <c r="T1700" s="2">
        <v>1000000</v>
      </c>
      <c r="U1700" s="1">
        <v>46097</v>
      </c>
      <c r="V1700">
        <v>39</v>
      </c>
    </row>
    <row r="1701" spans="1:22" x14ac:dyDescent="0.25">
      <c r="A1701" t="s">
        <v>10000</v>
      </c>
      <c r="B1701" t="s">
        <v>10001</v>
      </c>
      <c r="E1701" t="s">
        <v>917</v>
      </c>
      <c r="F1701" t="s">
        <v>918</v>
      </c>
      <c r="G1701">
        <v>133</v>
      </c>
      <c r="H1701" t="s">
        <v>76</v>
      </c>
      <c r="I1701" t="s">
        <v>10002</v>
      </c>
      <c r="J1701" s="1">
        <v>46069</v>
      </c>
      <c r="K1701" s="1">
        <v>46099</v>
      </c>
      <c r="M1701">
        <v>30</v>
      </c>
      <c r="N1701" t="s">
        <v>10003</v>
      </c>
      <c r="O1701">
        <v>1</v>
      </c>
      <c r="P1701">
        <v>0</v>
      </c>
      <c r="Q1701">
        <v>1</v>
      </c>
      <c r="R1701">
        <v>0</v>
      </c>
      <c r="S1701">
        <v>1</v>
      </c>
      <c r="T1701" s="2">
        <v>823326998</v>
      </c>
      <c r="V1701">
        <v>21</v>
      </c>
    </row>
    <row r="1702" spans="1:22" x14ac:dyDescent="0.25">
      <c r="A1702" t="s">
        <v>8662</v>
      </c>
      <c r="B1702" t="s">
        <v>8663</v>
      </c>
      <c r="E1702" t="s">
        <v>511</v>
      </c>
      <c r="F1702" t="s">
        <v>512</v>
      </c>
      <c r="G1702">
        <v>102</v>
      </c>
      <c r="H1702" t="s">
        <v>55</v>
      </c>
      <c r="I1702" t="s">
        <v>8674</v>
      </c>
      <c r="J1702" s="1">
        <v>46069</v>
      </c>
      <c r="K1702" s="1">
        <v>46114</v>
      </c>
      <c r="M1702">
        <v>45</v>
      </c>
      <c r="N1702" t="s">
        <v>8675</v>
      </c>
      <c r="O1702">
        <v>1</v>
      </c>
      <c r="P1702">
        <v>0</v>
      </c>
      <c r="Q1702" s="2">
        <v>791048</v>
      </c>
      <c r="R1702">
        <v>0</v>
      </c>
      <c r="S1702" s="2">
        <v>791048</v>
      </c>
      <c r="T1702" s="2">
        <v>999999999</v>
      </c>
      <c r="V1702">
        <v>6</v>
      </c>
    </row>
    <row r="1703" spans="1:22" x14ac:dyDescent="0.25">
      <c r="A1703" t="s">
        <v>4082</v>
      </c>
      <c r="B1703" t="s">
        <v>4083</v>
      </c>
      <c r="E1703" t="s">
        <v>511</v>
      </c>
      <c r="F1703" t="s">
        <v>512</v>
      </c>
      <c r="G1703">
        <v>102</v>
      </c>
      <c r="H1703" t="s">
        <v>55</v>
      </c>
      <c r="I1703" t="s">
        <v>4086</v>
      </c>
      <c r="J1703" s="1">
        <v>46069</v>
      </c>
      <c r="K1703" s="1">
        <v>46114</v>
      </c>
      <c r="M1703">
        <v>45</v>
      </c>
      <c r="N1703" t="s">
        <v>4087</v>
      </c>
      <c r="O1703">
        <v>1</v>
      </c>
      <c r="P1703">
        <v>0</v>
      </c>
      <c r="Q1703" s="2">
        <v>1234871</v>
      </c>
      <c r="R1703">
        <v>0</v>
      </c>
      <c r="S1703" s="2">
        <v>1234871</v>
      </c>
      <c r="T1703" s="2">
        <v>999999999</v>
      </c>
      <c r="V1703">
        <v>6</v>
      </c>
    </row>
    <row r="1704" spans="1:22" x14ac:dyDescent="0.25">
      <c r="A1704" t="s">
        <v>3234</v>
      </c>
      <c r="B1704" t="s">
        <v>3235</v>
      </c>
      <c r="E1704" t="s">
        <v>511</v>
      </c>
      <c r="F1704" t="s">
        <v>512</v>
      </c>
      <c r="G1704">
        <v>102</v>
      </c>
      <c r="H1704" t="s">
        <v>55</v>
      </c>
      <c r="I1704" t="s">
        <v>3240</v>
      </c>
      <c r="J1704" s="1">
        <v>46069</v>
      </c>
      <c r="K1704" s="1">
        <v>46114</v>
      </c>
      <c r="M1704">
        <v>45</v>
      </c>
      <c r="N1704" t="s">
        <v>3241</v>
      </c>
      <c r="O1704">
        <v>1</v>
      </c>
      <c r="P1704">
        <v>0</v>
      </c>
      <c r="Q1704" s="2">
        <v>496037</v>
      </c>
      <c r="R1704">
        <v>0</v>
      </c>
      <c r="S1704" s="2">
        <v>496037</v>
      </c>
      <c r="T1704" s="2">
        <v>9999999999</v>
      </c>
      <c r="V1704">
        <v>6</v>
      </c>
    </row>
    <row r="1705" spans="1:22" x14ac:dyDescent="0.25">
      <c r="A1705" t="s">
        <v>8662</v>
      </c>
      <c r="B1705" t="s">
        <v>8663</v>
      </c>
      <c r="E1705" t="s">
        <v>511</v>
      </c>
      <c r="F1705" t="s">
        <v>512</v>
      </c>
      <c r="G1705">
        <v>101</v>
      </c>
      <c r="H1705" t="s">
        <v>87</v>
      </c>
      <c r="I1705" t="s">
        <v>8676</v>
      </c>
      <c r="J1705" s="1">
        <v>46069</v>
      </c>
      <c r="K1705" s="1">
        <v>46114</v>
      </c>
      <c r="M1705">
        <v>45</v>
      </c>
      <c r="N1705" t="s">
        <v>8677</v>
      </c>
      <c r="O1705">
        <v>2</v>
      </c>
      <c r="P1705">
        <v>0</v>
      </c>
      <c r="Q1705" s="2">
        <v>1929267</v>
      </c>
      <c r="R1705" s="2">
        <v>879794</v>
      </c>
      <c r="S1705" s="2">
        <v>1049473</v>
      </c>
      <c r="T1705" s="2">
        <v>999999999</v>
      </c>
      <c r="U1705" s="1">
        <v>46097</v>
      </c>
      <c r="V1705">
        <v>6</v>
      </c>
    </row>
    <row r="1706" spans="1:22" x14ac:dyDescent="0.25">
      <c r="A1706" t="s">
        <v>3152</v>
      </c>
      <c r="B1706" t="s">
        <v>3153</v>
      </c>
      <c r="E1706" t="s">
        <v>511</v>
      </c>
      <c r="F1706" t="s">
        <v>512</v>
      </c>
      <c r="G1706">
        <v>117</v>
      </c>
      <c r="H1706" t="s">
        <v>33</v>
      </c>
      <c r="I1706" t="s">
        <v>3182</v>
      </c>
      <c r="J1706" s="1">
        <v>46069</v>
      </c>
      <c r="K1706" s="1">
        <v>46081</v>
      </c>
      <c r="M1706">
        <v>12</v>
      </c>
      <c r="N1706" t="s">
        <v>3183</v>
      </c>
      <c r="O1706">
        <v>0</v>
      </c>
      <c r="P1706">
        <v>0</v>
      </c>
      <c r="Q1706" s="2">
        <v>3751302</v>
      </c>
      <c r="R1706">
        <v>0</v>
      </c>
      <c r="S1706" s="2">
        <v>3751302</v>
      </c>
      <c r="T1706" s="2">
        <v>50000000</v>
      </c>
      <c r="V1706">
        <v>39</v>
      </c>
    </row>
    <row r="1707" spans="1:22" x14ac:dyDescent="0.25">
      <c r="A1707" t="s">
        <v>8474</v>
      </c>
      <c r="B1707" t="s">
        <v>8475</v>
      </c>
      <c r="E1707" t="s">
        <v>511</v>
      </c>
      <c r="F1707" t="s">
        <v>512</v>
      </c>
      <c r="G1707">
        <v>117</v>
      </c>
      <c r="H1707" t="s">
        <v>33</v>
      </c>
      <c r="I1707" t="s">
        <v>8992</v>
      </c>
      <c r="J1707" s="1">
        <v>46069</v>
      </c>
      <c r="K1707" s="1">
        <v>46099</v>
      </c>
      <c r="M1707">
        <v>30</v>
      </c>
      <c r="N1707" t="s">
        <v>8993</v>
      </c>
      <c r="O1707">
        <v>1</v>
      </c>
      <c r="P1707">
        <v>0</v>
      </c>
      <c r="Q1707" s="2">
        <v>356401</v>
      </c>
      <c r="R1707">
        <v>0</v>
      </c>
      <c r="S1707" s="2">
        <v>356401</v>
      </c>
      <c r="T1707" s="2">
        <v>9999999999</v>
      </c>
      <c r="V1707">
        <v>21</v>
      </c>
    </row>
    <row r="1708" spans="1:22" x14ac:dyDescent="0.25">
      <c r="A1708" t="s">
        <v>7016</v>
      </c>
      <c r="B1708" t="s">
        <v>7017</v>
      </c>
      <c r="E1708" t="s">
        <v>511</v>
      </c>
      <c r="F1708" t="s">
        <v>512</v>
      </c>
      <c r="G1708">
        <v>117</v>
      </c>
      <c r="H1708" t="s">
        <v>33</v>
      </c>
      <c r="I1708" t="s">
        <v>7054</v>
      </c>
      <c r="J1708" s="1">
        <v>46069</v>
      </c>
      <c r="K1708" s="1">
        <v>46099</v>
      </c>
      <c r="M1708">
        <v>30</v>
      </c>
      <c r="N1708" t="s">
        <v>7055</v>
      </c>
      <c r="O1708">
        <v>0</v>
      </c>
      <c r="P1708">
        <v>0</v>
      </c>
      <c r="Q1708" s="2">
        <v>2954498</v>
      </c>
      <c r="R1708">
        <v>0</v>
      </c>
      <c r="S1708" s="2">
        <v>2954498</v>
      </c>
      <c r="T1708" s="2">
        <v>9999999999</v>
      </c>
      <c r="V1708">
        <v>21</v>
      </c>
    </row>
    <row r="1709" spans="1:22" x14ac:dyDescent="0.25">
      <c r="A1709" t="s">
        <v>7016</v>
      </c>
      <c r="B1709" t="s">
        <v>7017</v>
      </c>
      <c r="E1709" t="s">
        <v>511</v>
      </c>
      <c r="F1709" t="s">
        <v>512</v>
      </c>
      <c r="G1709">
        <v>117</v>
      </c>
      <c r="H1709" t="s">
        <v>33</v>
      </c>
      <c r="I1709" t="s">
        <v>7056</v>
      </c>
      <c r="J1709" s="1">
        <v>46069</v>
      </c>
      <c r="K1709" s="1">
        <v>46099</v>
      </c>
      <c r="M1709">
        <v>30</v>
      </c>
      <c r="N1709" t="s">
        <v>7057</v>
      </c>
      <c r="O1709">
        <v>0</v>
      </c>
      <c r="P1709">
        <v>0</v>
      </c>
      <c r="Q1709" s="2">
        <v>799999</v>
      </c>
      <c r="R1709">
        <v>0</v>
      </c>
      <c r="S1709" s="2">
        <v>799999</v>
      </c>
      <c r="T1709" s="2">
        <v>9999999999</v>
      </c>
      <c r="V1709">
        <v>21</v>
      </c>
    </row>
    <row r="1710" spans="1:22" x14ac:dyDescent="0.25">
      <c r="A1710" t="s">
        <v>7016</v>
      </c>
      <c r="B1710" t="s">
        <v>7017</v>
      </c>
      <c r="E1710" t="s">
        <v>511</v>
      </c>
      <c r="F1710" t="s">
        <v>512</v>
      </c>
      <c r="G1710">
        <v>117</v>
      </c>
      <c r="H1710" t="s">
        <v>33</v>
      </c>
      <c r="I1710" t="s">
        <v>7058</v>
      </c>
      <c r="J1710" s="1">
        <v>46069</v>
      </c>
      <c r="K1710" s="1">
        <v>46099</v>
      </c>
      <c r="M1710">
        <v>30</v>
      </c>
      <c r="N1710" t="s">
        <v>7059</v>
      </c>
      <c r="O1710">
        <v>0</v>
      </c>
      <c r="P1710">
        <v>0</v>
      </c>
      <c r="Q1710" s="2">
        <v>546999</v>
      </c>
      <c r="R1710">
        <v>0</v>
      </c>
      <c r="S1710" s="2">
        <v>546999</v>
      </c>
      <c r="T1710" s="2">
        <v>9999999999</v>
      </c>
      <c r="V1710">
        <v>21</v>
      </c>
    </row>
    <row r="1711" spans="1:22" x14ac:dyDescent="0.25">
      <c r="A1711" t="s">
        <v>7016</v>
      </c>
      <c r="B1711" t="s">
        <v>7017</v>
      </c>
      <c r="E1711" t="s">
        <v>511</v>
      </c>
      <c r="F1711" t="s">
        <v>512</v>
      </c>
      <c r="G1711">
        <v>102</v>
      </c>
      <c r="H1711" t="s">
        <v>55</v>
      </c>
      <c r="I1711" t="s">
        <v>7060</v>
      </c>
      <c r="J1711" s="1">
        <v>46069</v>
      </c>
      <c r="K1711" s="1">
        <v>46099</v>
      </c>
      <c r="M1711">
        <v>30</v>
      </c>
      <c r="N1711" t="s">
        <v>7061</v>
      </c>
      <c r="O1711">
        <v>0</v>
      </c>
      <c r="P1711">
        <v>0</v>
      </c>
      <c r="Q1711" s="2">
        <v>3131611</v>
      </c>
      <c r="R1711">
        <v>0</v>
      </c>
      <c r="S1711" s="2">
        <v>3131611</v>
      </c>
      <c r="T1711" s="2">
        <v>9999999999</v>
      </c>
      <c r="V1711">
        <v>21</v>
      </c>
    </row>
    <row r="1712" spans="1:22" x14ac:dyDescent="0.25">
      <c r="A1712" t="s">
        <v>7016</v>
      </c>
      <c r="B1712" t="s">
        <v>7017</v>
      </c>
      <c r="E1712" t="s">
        <v>511</v>
      </c>
      <c r="F1712" t="s">
        <v>512</v>
      </c>
      <c r="G1712">
        <v>102</v>
      </c>
      <c r="H1712" t="s">
        <v>55</v>
      </c>
      <c r="I1712" t="s">
        <v>7062</v>
      </c>
      <c r="J1712" s="1">
        <v>46069</v>
      </c>
      <c r="K1712" s="1">
        <v>46099</v>
      </c>
      <c r="M1712">
        <v>30</v>
      </c>
      <c r="N1712" t="s">
        <v>7063</v>
      </c>
      <c r="O1712">
        <v>0</v>
      </c>
      <c r="P1712">
        <v>0</v>
      </c>
      <c r="Q1712" s="2">
        <v>1492408</v>
      </c>
      <c r="R1712">
        <v>0</v>
      </c>
      <c r="S1712" s="2">
        <v>1492408</v>
      </c>
      <c r="T1712" s="2">
        <v>9999999999</v>
      </c>
      <c r="V1712">
        <v>21</v>
      </c>
    </row>
    <row r="1713" spans="1:22" x14ac:dyDescent="0.25">
      <c r="A1713" t="s">
        <v>7016</v>
      </c>
      <c r="B1713" t="s">
        <v>7017</v>
      </c>
      <c r="E1713" t="s">
        <v>511</v>
      </c>
      <c r="F1713" t="s">
        <v>512</v>
      </c>
      <c r="G1713">
        <v>136</v>
      </c>
      <c r="H1713" t="s">
        <v>533</v>
      </c>
      <c r="I1713" t="s">
        <v>7064</v>
      </c>
      <c r="J1713" s="1">
        <v>46069</v>
      </c>
      <c r="K1713" s="1">
        <v>46099</v>
      </c>
      <c r="M1713">
        <v>30</v>
      </c>
      <c r="N1713" t="s">
        <v>7065</v>
      </c>
      <c r="O1713">
        <v>0</v>
      </c>
      <c r="P1713">
        <v>0</v>
      </c>
      <c r="Q1713" s="2">
        <v>221505</v>
      </c>
      <c r="R1713">
        <v>0</v>
      </c>
      <c r="S1713" s="2">
        <v>221505</v>
      </c>
      <c r="T1713" s="2">
        <v>9999999999</v>
      </c>
      <c r="V1713">
        <v>21</v>
      </c>
    </row>
    <row r="1714" spans="1:22" x14ac:dyDescent="0.25">
      <c r="A1714" t="s">
        <v>7016</v>
      </c>
      <c r="B1714" t="s">
        <v>7017</v>
      </c>
      <c r="E1714" t="s">
        <v>511</v>
      </c>
      <c r="F1714" t="s">
        <v>512</v>
      </c>
      <c r="G1714">
        <v>117</v>
      </c>
      <c r="H1714" t="s">
        <v>33</v>
      </c>
      <c r="I1714" t="s">
        <v>7066</v>
      </c>
      <c r="J1714" s="1">
        <v>46069</v>
      </c>
      <c r="K1714" s="1">
        <v>46099</v>
      </c>
      <c r="M1714">
        <v>30</v>
      </c>
      <c r="N1714" t="s">
        <v>7067</v>
      </c>
      <c r="O1714">
        <v>0</v>
      </c>
      <c r="P1714">
        <v>0</v>
      </c>
      <c r="Q1714" s="2">
        <v>820499</v>
      </c>
      <c r="R1714">
        <v>0</v>
      </c>
      <c r="S1714" s="2">
        <v>820499</v>
      </c>
      <c r="T1714" s="2">
        <v>9999999999</v>
      </c>
      <c r="V1714">
        <v>21</v>
      </c>
    </row>
    <row r="1715" spans="1:22" x14ac:dyDescent="0.25">
      <c r="A1715" t="s">
        <v>7016</v>
      </c>
      <c r="B1715" t="s">
        <v>7017</v>
      </c>
      <c r="E1715" t="s">
        <v>511</v>
      </c>
      <c r="F1715" t="s">
        <v>512</v>
      </c>
      <c r="G1715">
        <v>117</v>
      </c>
      <c r="H1715" t="s">
        <v>33</v>
      </c>
      <c r="I1715" t="s">
        <v>7068</v>
      </c>
      <c r="J1715" s="1">
        <v>46069</v>
      </c>
      <c r="K1715" s="1">
        <v>46099</v>
      </c>
      <c r="M1715">
        <v>30</v>
      </c>
      <c r="N1715" t="s">
        <v>7069</v>
      </c>
      <c r="O1715">
        <v>0</v>
      </c>
      <c r="P1715">
        <v>0</v>
      </c>
      <c r="Q1715" s="2">
        <v>1687198</v>
      </c>
      <c r="R1715">
        <v>0</v>
      </c>
      <c r="S1715" s="2">
        <v>1687198</v>
      </c>
      <c r="T1715" s="2">
        <v>9999999999</v>
      </c>
      <c r="V1715">
        <v>21</v>
      </c>
    </row>
    <row r="1716" spans="1:22" x14ac:dyDescent="0.25">
      <c r="A1716" t="s">
        <v>7016</v>
      </c>
      <c r="B1716" t="s">
        <v>7017</v>
      </c>
      <c r="E1716" t="s">
        <v>511</v>
      </c>
      <c r="F1716" t="s">
        <v>512</v>
      </c>
      <c r="G1716">
        <v>117</v>
      </c>
      <c r="H1716" t="s">
        <v>33</v>
      </c>
      <c r="I1716" t="s">
        <v>7070</v>
      </c>
      <c r="J1716" s="1">
        <v>46069</v>
      </c>
      <c r="K1716" s="1">
        <v>46099</v>
      </c>
      <c r="M1716">
        <v>30</v>
      </c>
      <c r="N1716" t="s">
        <v>7071</v>
      </c>
      <c r="O1716">
        <v>0</v>
      </c>
      <c r="P1716">
        <v>0</v>
      </c>
      <c r="Q1716" s="2">
        <v>23700668</v>
      </c>
      <c r="R1716">
        <v>0</v>
      </c>
      <c r="S1716" s="2">
        <v>23700668</v>
      </c>
      <c r="T1716" s="2">
        <v>9999999999</v>
      </c>
      <c r="V1716">
        <v>21</v>
      </c>
    </row>
    <row r="1717" spans="1:22" x14ac:dyDescent="0.25">
      <c r="A1717" t="s">
        <v>7016</v>
      </c>
      <c r="B1717" t="s">
        <v>7017</v>
      </c>
      <c r="E1717" t="s">
        <v>511</v>
      </c>
      <c r="F1717" t="s">
        <v>512</v>
      </c>
      <c r="G1717">
        <v>117</v>
      </c>
      <c r="H1717" t="s">
        <v>33</v>
      </c>
      <c r="I1717" t="s">
        <v>7072</v>
      </c>
      <c r="J1717" s="1">
        <v>46069</v>
      </c>
      <c r="K1717" s="1">
        <v>46099</v>
      </c>
      <c r="M1717">
        <v>30</v>
      </c>
      <c r="N1717" t="s">
        <v>7073</v>
      </c>
      <c r="O1717">
        <v>0</v>
      </c>
      <c r="P1717">
        <v>0</v>
      </c>
      <c r="Q1717" s="2">
        <v>1968397</v>
      </c>
      <c r="R1717">
        <v>0</v>
      </c>
      <c r="S1717" s="2">
        <v>1968397</v>
      </c>
      <c r="T1717" s="2">
        <v>9999999999</v>
      </c>
      <c r="V1717">
        <v>21</v>
      </c>
    </row>
    <row r="1718" spans="1:22" x14ac:dyDescent="0.25">
      <c r="A1718" t="s">
        <v>10585</v>
      </c>
      <c r="B1718" t="s">
        <v>10586</v>
      </c>
      <c r="E1718" t="s">
        <v>121</v>
      </c>
      <c r="F1718" t="s">
        <v>122</v>
      </c>
      <c r="G1718">
        <v>120</v>
      </c>
      <c r="H1718" t="s">
        <v>123</v>
      </c>
      <c r="I1718" t="s">
        <v>10591</v>
      </c>
      <c r="J1718" s="1">
        <v>46071</v>
      </c>
      <c r="K1718" s="1">
        <v>46083</v>
      </c>
      <c r="M1718">
        <v>12</v>
      </c>
      <c r="N1718" t="s">
        <v>10592</v>
      </c>
      <c r="O1718">
        <v>3</v>
      </c>
      <c r="P1718">
        <v>0</v>
      </c>
      <c r="Q1718" s="2">
        <v>305997</v>
      </c>
      <c r="R1718">
        <v>0</v>
      </c>
      <c r="S1718" s="2">
        <v>305997</v>
      </c>
      <c r="T1718" s="2">
        <v>99999999</v>
      </c>
      <c r="V1718">
        <v>37</v>
      </c>
    </row>
    <row r="1719" spans="1:22" x14ac:dyDescent="0.25">
      <c r="A1719" t="s">
        <v>10563</v>
      </c>
      <c r="B1719" t="s">
        <v>10564</v>
      </c>
      <c r="E1719" t="s">
        <v>121</v>
      </c>
      <c r="F1719" t="s">
        <v>122</v>
      </c>
      <c r="G1719">
        <v>120</v>
      </c>
      <c r="H1719" t="s">
        <v>123</v>
      </c>
      <c r="I1719" t="s">
        <v>10569</v>
      </c>
      <c r="J1719" s="1">
        <v>46071</v>
      </c>
      <c r="K1719" s="1">
        <v>46083</v>
      </c>
      <c r="M1719">
        <v>12</v>
      </c>
      <c r="N1719" t="s">
        <v>10570</v>
      </c>
      <c r="O1719">
        <v>3</v>
      </c>
      <c r="P1719">
        <v>0</v>
      </c>
      <c r="Q1719" s="2">
        <v>509995</v>
      </c>
      <c r="R1719">
        <v>0</v>
      </c>
      <c r="S1719" s="2">
        <v>509995</v>
      </c>
      <c r="T1719" s="2">
        <v>2228244</v>
      </c>
      <c r="V1719">
        <v>37</v>
      </c>
    </row>
    <row r="1720" spans="1:22" x14ac:dyDescent="0.25">
      <c r="A1720" t="s">
        <v>10613</v>
      </c>
      <c r="B1720" t="s">
        <v>10614</v>
      </c>
      <c r="E1720" t="s">
        <v>121</v>
      </c>
      <c r="F1720" t="s">
        <v>122</v>
      </c>
      <c r="G1720">
        <v>120</v>
      </c>
      <c r="H1720" t="s">
        <v>123</v>
      </c>
      <c r="I1720" t="s">
        <v>10619</v>
      </c>
      <c r="J1720" s="1">
        <v>46071</v>
      </c>
      <c r="K1720" s="1">
        <v>46083</v>
      </c>
      <c r="M1720">
        <v>12</v>
      </c>
      <c r="N1720" t="s">
        <v>10620</v>
      </c>
      <c r="O1720">
        <v>3</v>
      </c>
      <c r="P1720">
        <v>0</v>
      </c>
      <c r="Q1720" s="2">
        <v>1019990</v>
      </c>
      <c r="R1720">
        <v>0</v>
      </c>
      <c r="S1720" s="2">
        <v>1019990</v>
      </c>
      <c r="T1720" s="2">
        <v>1092793</v>
      </c>
      <c r="V1720">
        <v>37</v>
      </c>
    </row>
    <row r="1721" spans="1:22" x14ac:dyDescent="0.25">
      <c r="A1721" t="s">
        <v>10563</v>
      </c>
      <c r="B1721" t="s">
        <v>10564</v>
      </c>
      <c r="E1721" t="s">
        <v>81</v>
      </c>
      <c r="F1721" t="s">
        <v>82</v>
      </c>
      <c r="G1721">
        <v>117</v>
      </c>
      <c r="H1721" t="s">
        <v>33</v>
      </c>
      <c r="I1721" t="s">
        <v>10565</v>
      </c>
      <c r="J1721" s="1">
        <v>46071</v>
      </c>
      <c r="K1721" s="1">
        <v>46083</v>
      </c>
      <c r="M1721">
        <v>12</v>
      </c>
      <c r="N1721" t="s">
        <v>10566</v>
      </c>
      <c r="O1721">
        <v>3</v>
      </c>
      <c r="P1721">
        <v>0</v>
      </c>
      <c r="Q1721" s="2">
        <v>1870400</v>
      </c>
      <c r="R1721">
        <v>0</v>
      </c>
      <c r="S1721" s="2">
        <v>1870400</v>
      </c>
      <c r="T1721" s="2">
        <v>9446921</v>
      </c>
      <c r="V1721">
        <v>37</v>
      </c>
    </row>
    <row r="1722" spans="1:22" x14ac:dyDescent="0.25">
      <c r="A1722" t="s">
        <v>13198</v>
      </c>
      <c r="B1722" t="s">
        <v>13199</v>
      </c>
      <c r="E1722" t="s">
        <v>527</v>
      </c>
      <c r="F1722" t="s">
        <v>528</v>
      </c>
      <c r="G1722">
        <v>103</v>
      </c>
      <c r="H1722" t="s">
        <v>252</v>
      </c>
      <c r="I1722" t="s">
        <v>13202</v>
      </c>
      <c r="J1722" s="1">
        <v>46071</v>
      </c>
      <c r="K1722" s="1">
        <v>46083</v>
      </c>
      <c r="M1722">
        <v>12</v>
      </c>
      <c r="N1722" t="s">
        <v>13203</v>
      </c>
      <c r="O1722">
        <v>4</v>
      </c>
      <c r="P1722">
        <v>0</v>
      </c>
      <c r="Q1722" s="2">
        <v>2907673</v>
      </c>
      <c r="R1722" s="2">
        <v>1907716</v>
      </c>
      <c r="S1722" s="2">
        <v>999957</v>
      </c>
      <c r="T1722" s="2">
        <v>10075353</v>
      </c>
      <c r="U1722" s="1">
        <v>46106</v>
      </c>
      <c r="V1722">
        <v>37</v>
      </c>
    </row>
    <row r="1723" spans="1:22" x14ac:dyDescent="0.25">
      <c r="A1723" t="s">
        <v>14113</v>
      </c>
      <c r="B1723" t="s">
        <v>14114</v>
      </c>
      <c r="E1723" t="s">
        <v>158</v>
      </c>
      <c r="F1723" t="s">
        <v>159</v>
      </c>
      <c r="I1723" t="s">
        <v>14119</v>
      </c>
      <c r="J1723" s="1">
        <v>46071</v>
      </c>
      <c r="K1723" s="1">
        <v>46083</v>
      </c>
      <c r="M1723">
        <v>12</v>
      </c>
      <c r="N1723" t="s">
        <v>14120</v>
      </c>
      <c r="O1723">
        <v>5</v>
      </c>
      <c r="P1723">
        <v>0</v>
      </c>
      <c r="Q1723" s="2">
        <v>3496272</v>
      </c>
      <c r="R1723" s="2">
        <v>3000128</v>
      </c>
      <c r="S1723" s="2">
        <v>496144</v>
      </c>
      <c r="T1723" s="2">
        <v>4911993</v>
      </c>
      <c r="U1723" s="1">
        <v>46106</v>
      </c>
      <c r="V1723">
        <v>37</v>
      </c>
    </row>
    <row r="1724" spans="1:22" x14ac:dyDescent="0.25">
      <c r="A1724" t="s">
        <v>10613</v>
      </c>
      <c r="B1724" t="s">
        <v>10614</v>
      </c>
      <c r="E1724" t="s">
        <v>81</v>
      </c>
      <c r="F1724" t="s">
        <v>82</v>
      </c>
      <c r="G1724">
        <v>117</v>
      </c>
      <c r="H1724" t="s">
        <v>33</v>
      </c>
      <c r="I1724" t="s">
        <v>10615</v>
      </c>
      <c r="J1724" s="1">
        <v>46071</v>
      </c>
      <c r="K1724" s="1">
        <v>46083</v>
      </c>
      <c r="M1724">
        <v>12</v>
      </c>
      <c r="N1724" t="s">
        <v>10616</v>
      </c>
      <c r="O1724">
        <v>3</v>
      </c>
      <c r="P1724">
        <v>0</v>
      </c>
      <c r="Q1724" s="2">
        <v>2454848</v>
      </c>
      <c r="R1724">
        <v>0</v>
      </c>
      <c r="S1724" s="2">
        <v>2454848</v>
      </c>
      <c r="T1724" s="2">
        <v>1161196</v>
      </c>
      <c r="V1724">
        <v>37</v>
      </c>
    </row>
    <row r="1725" spans="1:22" x14ac:dyDescent="0.25">
      <c r="A1725" t="s">
        <v>4416</v>
      </c>
      <c r="B1725" t="s">
        <v>4417</v>
      </c>
      <c r="E1725" t="s">
        <v>92</v>
      </c>
      <c r="F1725" t="s">
        <v>93</v>
      </c>
      <c r="G1725">
        <v>117</v>
      </c>
      <c r="H1725" t="s">
        <v>33</v>
      </c>
      <c r="I1725" t="s">
        <v>4418</v>
      </c>
      <c r="J1725" s="1">
        <v>46071</v>
      </c>
      <c r="K1725" s="1">
        <v>46083</v>
      </c>
      <c r="M1725">
        <v>12</v>
      </c>
      <c r="N1725" t="s">
        <v>4419</v>
      </c>
      <c r="O1725">
        <v>4</v>
      </c>
      <c r="P1725">
        <v>0</v>
      </c>
      <c r="Q1725" s="2">
        <v>5688640</v>
      </c>
      <c r="R1725" s="2">
        <v>1900038</v>
      </c>
      <c r="S1725" s="2">
        <v>3788602</v>
      </c>
      <c r="T1725" s="2">
        <v>4340543</v>
      </c>
      <c r="U1725" s="1">
        <v>46099</v>
      </c>
      <c r="V1725">
        <v>37</v>
      </c>
    </row>
    <row r="1726" spans="1:22" x14ac:dyDescent="0.25">
      <c r="A1726" t="s">
        <v>14635</v>
      </c>
      <c r="B1726" t="s">
        <v>14636</v>
      </c>
      <c r="E1726" t="s">
        <v>81</v>
      </c>
      <c r="F1726" t="s">
        <v>82</v>
      </c>
      <c r="G1726">
        <v>117</v>
      </c>
      <c r="H1726" t="s">
        <v>33</v>
      </c>
      <c r="I1726" t="s">
        <v>14637</v>
      </c>
      <c r="J1726" s="1">
        <v>46071</v>
      </c>
      <c r="K1726" s="1">
        <v>46083</v>
      </c>
      <c r="M1726">
        <v>12</v>
      </c>
      <c r="N1726" t="s">
        <v>14638</v>
      </c>
      <c r="O1726">
        <v>3</v>
      </c>
      <c r="P1726">
        <v>0</v>
      </c>
      <c r="Q1726" s="2">
        <v>491600</v>
      </c>
      <c r="R1726">
        <v>0</v>
      </c>
      <c r="S1726" s="2">
        <v>491600</v>
      </c>
      <c r="T1726" s="2">
        <v>3170868</v>
      </c>
      <c r="V1726">
        <v>37</v>
      </c>
    </row>
    <row r="1727" spans="1:22" x14ac:dyDescent="0.25">
      <c r="A1727" t="s">
        <v>15001</v>
      </c>
      <c r="B1727" t="s">
        <v>15002</v>
      </c>
      <c r="E1727" t="s">
        <v>81</v>
      </c>
      <c r="F1727" t="s">
        <v>82</v>
      </c>
      <c r="G1727">
        <v>117</v>
      </c>
      <c r="H1727" t="s">
        <v>33</v>
      </c>
      <c r="I1727" t="s">
        <v>15003</v>
      </c>
      <c r="J1727" s="1">
        <v>46071</v>
      </c>
      <c r="K1727" s="1">
        <v>46083</v>
      </c>
      <c r="M1727">
        <v>12</v>
      </c>
      <c r="N1727" t="s">
        <v>15004</v>
      </c>
      <c r="O1727">
        <v>3</v>
      </c>
      <c r="P1727">
        <v>0</v>
      </c>
      <c r="Q1727" s="2">
        <v>1059250</v>
      </c>
      <c r="R1727">
        <v>0</v>
      </c>
      <c r="S1727" s="2">
        <v>1059250</v>
      </c>
      <c r="T1727" s="2">
        <v>99999999</v>
      </c>
      <c r="V1727">
        <v>37</v>
      </c>
    </row>
    <row r="1728" spans="1:22" x14ac:dyDescent="0.25">
      <c r="A1728" t="s">
        <v>1126</v>
      </c>
      <c r="B1728" t="s">
        <v>1127</v>
      </c>
      <c r="E1728" t="s">
        <v>492</v>
      </c>
      <c r="F1728" t="s">
        <v>493</v>
      </c>
      <c r="G1728">
        <v>107</v>
      </c>
      <c r="H1728" t="s">
        <v>305</v>
      </c>
      <c r="I1728" t="s">
        <v>1136</v>
      </c>
      <c r="J1728" s="1">
        <v>46071</v>
      </c>
      <c r="K1728" s="1">
        <v>46083</v>
      </c>
      <c r="M1728">
        <v>12</v>
      </c>
      <c r="N1728" t="s">
        <v>1137</v>
      </c>
      <c r="O1728">
        <v>1</v>
      </c>
      <c r="P1728">
        <v>0</v>
      </c>
      <c r="Q1728" s="2">
        <v>371484</v>
      </c>
      <c r="R1728">
        <v>0</v>
      </c>
      <c r="S1728" s="2">
        <v>371484</v>
      </c>
      <c r="T1728" s="2">
        <v>999999999</v>
      </c>
      <c r="V1728">
        <v>37</v>
      </c>
    </row>
    <row r="1729" spans="1:22" x14ac:dyDescent="0.25">
      <c r="A1729" t="s">
        <v>11898</v>
      </c>
      <c r="B1729" t="s">
        <v>11899</v>
      </c>
      <c r="E1729" t="s">
        <v>92</v>
      </c>
      <c r="F1729" t="s">
        <v>93</v>
      </c>
      <c r="G1729">
        <v>117</v>
      </c>
      <c r="H1729" t="s">
        <v>33</v>
      </c>
      <c r="I1729" t="s">
        <v>11900</v>
      </c>
      <c r="J1729" s="1">
        <v>46071</v>
      </c>
      <c r="K1729" s="1">
        <v>46083</v>
      </c>
      <c r="M1729">
        <v>12</v>
      </c>
      <c r="N1729" t="s">
        <v>11901</v>
      </c>
      <c r="O1729">
        <v>3</v>
      </c>
      <c r="P1729">
        <v>0</v>
      </c>
      <c r="Q1729" s="2">
        <v>95270</v>
      </c>
      <c r="R1729">
        <v>0</v>
      </c>
      <c r="S1729" s="2">
        <v>95270</v>
      </c>
      <c r="T1729" s="2">
        <v>999999</v>
      </c>
      <c r="V1729">
        <v>37</v>
      </c>
    </row>
    <row r="1730" spans="1:22" x14ac:dyDescent="0.25">
      <c r="A1730" t="s">
        <v>15001</v>
      </c>
      <c r="B1730" t="s">
        <v>15002</v>
      </c>
      <c r="E1730" t="s">
        <v>121</v>
      </c>
      <c r="F1730" t="s">
        <v>122</v>
      </c>
      <c r="G1730">
        <v>120</v>
      </c>
      <c r="H1730" t="s">
        <v>123</v>
      </c>
      <c r="I1730" t="s">
        <v>15009</v>
      </c>
      <c r="J1730" s="1">
        <v>46071</v>
      </c>
      <c r="K1730" s="1">
        <v>46083</v>
      </c>
      <c r="M1730">
        <v>12</v>
      </c>
      <c r="N1730" t="s">
        <v>15010</v>
      </c>
      <c r="O1730">
        <v>3</v>
      </c>
      <c r="P1730">
        <v>0</v>
      </c>
      <c r="Q1730" s="2">
        <v>959995</v>
      </c>
      <c r="R1730">
        <v>0</v>
      </c>
      <c r="S1730" s="2">
        <v>959995</v>
      </c>
      <c r="T1730" s="2">
        <v>99999999</v>
      </c>
      <c r="V1730">
        <v>37</v>
      </c>
    </row>
    <row r="1731" spans="1:22" x14ac:dyDescent="0.25">
      <c r="A1731" t="s">
        <v>13094</v>
      </c>
      <c r="B1731" t="s">
        <v>13095</v>
      </c>
      <c r="E1731" t="s">
        <v>92</v>
      </c>
      <c r="F1731" t="s">
        <v>93</v>
      </c>
      <c r="G1731">
        <v>117</v>
      </c>
      <c r="H1731" t="s">
        <v>33</v>
      </c>
      <c r="I1731" t="s">
        <v>13096</v>
      </c>
      <c r="J1731" s="1">
        <v>46071</v>
      </c>
      <c r="K1731" s="1">
        <v>46083</v>
      </c>
      <c r="M1731">
        <v>12</v>
      </c>
      <c r="N1731" t="s">
        <v>13097</v>
      </c>
      <c r="O1731">
        <v>3</v>
      </c>
      <c r="P1731">
        <v>0</v>
      </c>
      <c r="Q1731" s="2">
        <v>692600</v>
      </c>
      <c r="R1731">
        <v>0</v>
      </c>
      <c r="S1731" s="2">
        <v>692600</v>
      </c>
      <c r="T1731" s="2">
        <v>999999</v>
      </c>
      <c r="V1731">
        <v>37</v>
      </c>
    </row>
    <row r="1732" spans="1:22" x14ac:dyDescent="0.25">
      <c r="A1732" t="s">
        <v>13539</v>
      </c>
      <c r="B1732" t="s">
        <v>13540</v>
      </c>
      <c r="E1732" t="s">
        <v>68</v>
      </c>
      <c r="F1732" t="s">
        <v>69</v>
      </c>
      <c r="G1732">
        <v>116</v>
      </c>
      <c r="H1732" t="s">
        <v>40</v>
      </c>
      <c r="I1732" t="s">
        <v>13555</v>
      </c>
      <c r="J1732" s="1">
        <v>46071</v>
      </c>
      <c r="K1732" s="1">
        <v>46083</v>
      </c>
      <c r="M1732">
        <v>12</v>
      </c>
      <c r="N1732" t="s">
        <v>13556</v>
      </c>
      <c r="O1732">
        <v>2</v>
      </c>
      <c r="P1732">
        <v>0</v>
      </c>
      <c r="Q1732" s="2">
        <v>115992</v>
      </c>
      <c r="R1732">
        <v>0</v>
      </c>
      <c r="S1732" s="2">
        <v>115992</v>
      </c>
      <c r="T1732" s="2">
        <v>99999999</v>
      </c>
      <c r="V1732">
        <v>37</v>
      </c>
    </row>
    <row r="1733" spans="1:22" x14ac:dyDescent="0.25">
      <c r="A1733" t="s">
        <v>12704</v>
      </c>
      <c r="B1733" t="s">
        <v>10901</v>
      </c>
      <c r="E1733" t="s">
        <v>68</v>
      </c>
      <c r="F1733" t="s">
        <v>69</v>
      </c>
      <c r="G1733">
        <v>116</v>
      </c>
      <c r="H1733" t="s">
        <v>40</v>
      </c>
      <c r="I1733" t="s">
        <v>12705</v>
      </c>
      <c r="J1733" s="1">
        <v>46071</v>
      </c>
      <c r="K1733" s="1">
        <v>46083</v>
      </c>
      <c r="M1733">
        <v>12</v>
      </c>
      <c r="N1733" t="s">
        <v>12706</v>
      </c>
      <c r="O1733">
        <v>3</v>
      </c>
      <c r="P1733">
        <v>0</v>
      </c>
      <c r="Q1733" s="2">
        <v>340808</v>
      </c>
      <c r="R1733" s="2">
        <v>200000</v>
      </c>
      <c r="S1733" s="2">
        <v>140808</v>
      </c>
      <c r="T1733" s="2">
        <v>99999999</v>
      </c>
      <c r="U1733" s="1">
        <v>46106</v>
      </c>
      <c r="V1733">
        <v>37</v>
      </c>
    </row>
    <row r="1734" spans="1:22" x14ac:dyDescent="0.25">
      <c r="A1734" t="s">
        <v>10537</v>
      </c>
      <c r="B1734" t="s">
        <v>10538</v>
      </c>
      <c r="E1734" t="s">
        <v>68</v>
      </c>
      <c r="F1734" t="s">
        <v>69</v>
      </c>
      <c r="G1734">
        <v>116</v>
      </c>
      <c r="H1734" t="s">
        <v>40</v>
      </c>
      <c r="I1734" t="s">
        <v>10539</v>
      </c>
      <c r="J1734" s="1">
        <v>46071</v>
      </c>
      <c r="K1734" s="1">
        <v>46083</v>
      </c>
      <c r="M1734">
        <v>12</v>
      </c>
      <c r="N1734" t="s">
        <v>10540</v>
      </c>
      <c r="O1734">
        <v>2</v>
      </c>
      <c r="P1734">
        <v>0</v>
      </c>
      <c r="Q1734" s="2">
        <v>385152</v>
      </c>
      <c r="R1734">
        <v>0</v>
      </c>
      <c r="S1734" s="2">
        <v>385152</v>
      </c>
      <c r="T1734" s="2">
        <v>1000000</v>
      </c>
      <c r="V1734">
        <v>37</v>
      </c>
    </row>
    <row r="1735" spans="1:22" x14ac:dyDescent="0.25">
      <c r="A1735" t="s">
        <v>10541</v>
      </c>
      <c r="B1735" t="s">
        <v>10542</v>
      </c>
      <c r="E1735" t="s">
        <v>68</v>
      </c>
      <c r="F1735" t="s">
        <v>69</v>
      </c>
      <c r="G1735">
        <v>116</v>
      </c>
      <c r="H1735" t="s">
        <v>40</v>
      </c>
      <c r="I1735" t="s">
        <v>10559</v>
      </c>
      <c r="J1735" s="1">
        <v>46071</v>
      </c>
      <c r="K1735" s="1">
        <v>46083</v>
      </c>
      <c r="M1735">
        <v>12</v>
      </c>
      <c r="N1735" t="s">
        <v>10560</v>
      </c>
      <c r="O1735">
        <v>2</v>
      </c>
      <c r="P1735">
        <v>0</v>
      </c>
      <c r="Q1735" s="2">
        <v>249377</v>
      </c>
      <c r="R1735">
        <v>0</v>
      </c>
      <c r="S1735" s="2">
        <v>249377</v>
      </c>
      <c r="T1735" s="2">
        <v>1000000</v>
      </c>
      <c r="V1735">
        <v>37</v>
      </c>
    </row>
    <row r="1736" spans="1:22" x14ac:dyDescent="0.25">
      <c r="A1736" t="s">
        <v>15483</v>
      </c>
      <c r="B1736" t="s">
        <v>15484</v>
      </c>
      <c r="E1736" t="s">
        <v>68</v>
      </c>
      <c r="F1736" t="s">
        <v>69</v>
      </c>
      <c r="G1736">
        <v>116</v>
      </c>
      <c r="H1736" t="s">
        <v>40</v>
      </c>
      <c r="I1736" t="s">
        <v>15485</v>
      </c>
      <c r="J1736" s="1">
        <v>46071</v>
      </c>
      <c r="K1736" s="1">
        <v>46083</v>
      </c>
      <c r="M1736">
        <v>12</v>
      </c>
      <c r="N1736" t="s">
        <v>15486</v>
      </c>
      <c r="O1736">
        <v>2</v>
      </c>
      <c r="P1736">
        <v>0</v>
      </c>
      <c r="Q1736" s="2">
        <v>56801</v>
      </c>
      <c r="R1736">
        <v>0</v>
      </c>
      <c r="S1736" s="2">
        <v>56801</v>
      </c>
      <c r="T1736" s="2">
        <v>1000000</v>
      </c>
      <c r="V1736">
        <v>37</v>
      </c>
    </row>
    <row r="1737" spans="1:22" x14ac:dyDescent="0.25">
      <c r="A1737" t="s">
        <v>14776</v>
      </c>
      <c r="B1737" t="s">
        <v>14777</v>
      </c>
      <c r="E1737" t="s">
        <v>81</v>
      </c>
      <c r="F1737" t="s">
        <v>82</v>
      </c>
      <c r="G1737">
        <v>117</v>
      </c>
      <c r="H1737" t="s">
        <v>33</v>
      </c>
      <c r="I1737" t="s">
        <v>14778</v>
      </c>
      <c r="J1737" s="1">
        <v>46071</v>
      </c>
      <c r="K1737" s="1">
        <v>46083</v>
      </c>
      <c r="M1737">
        <v>12</v>
      </c>
      <c r="N1737" t="s">
        <v>14779</v>
      </c>
      <c r="O1737">
        <v>3</v>
      </c>
      <c r="P1737">
        <v>0</v>
      </c>
      <c r="Q1737" s="2">
        <v>1090300</v>
      </c>
      <c r="R1737">
        <v>0</v>
      </c>
      <c r="S1737" s="2">
        <v>1090300</v>
      </c>
      <c r="T1737" s="2">
        <v>99999999</v>
      </c>
      <c r="V1737">
        <v>37</v>
      </c>
    </row>
    <row r="1738" spans="1:22" x14ac:dyDescent="0.25">
      <c r="A1738" t="s">
        <v>14818</v>
      </c>
      <c r="B1738" t="s">
        <v>14819</v>
      </c>
      <c r="E1738" t="s">
        <v>81</v>
      </c>
      <c r="F1738" t="s">
        <v>82</v>
      </c>
      <c r="G1738">
        <v>117</v>
      </c>
      <c r="H1738" t="s">
        <v>33</v>
      </c>
      <c r="I1738" t="s">
        <v>14824</v>
      </c>
      <c r="J1738" s="1">
        <v>46071</v>
      </c>
      <c r="K1738" s="1">
        <v>46083</v>
      </c>
      <c r="M1738">
        <v>12</v>
      </c>
      <c r="N1738" t="s">
        <v>14825</v>
      </c>
      <c r="O1738">
        <v>3</v>
      </c>
      <c r="P1738">
        <v>0</v>
      </c>
      <c r="Q1738" s="2">
        <v>2402200</v>
      </c>
      <c r="R1738">
        <v>0</v>
      </c>
      <c r="S1738" s="2">
        <v>2402200</v>
      </c>
      <c r="T1738" s="2">
        <v>99999999</v>
      </c>
      <c r="V1738">
        <v>37</v>
      </c>
    </row>
    <row r="1739" spans="1:22" x14ac:dyDescent="0.25">
      <c r="A1739" t="s">
        <v>15029</v>
      </c>
      <c r="B1739" t="s">
        <v>15030</v>
      </c>
      <c r="E1739" t="s">
        <v>68</v>
      </c>
      <c r="F1739" t="s">
        <v>69</v>
      </c>
      <c r="G1739">
        <v>116</v>
      </c>
      <c r="H1739" t="s">
        <v>40</v>
      </c>
      <c r="I1739" t="s">
        <v>15041</v>
      </c>
      <c r="J1739" s="1">
        <v>46071</v>
      </c>
      <c r="K1739" s="1">
        <v>46083</v>
      </c>
      <c r="M1739">
        <v>12</v>
      </c>
      <c r="N1739" t="s">
        <v>15042</v>
      </c>
      <c r="O1739">
        <v>3</v>
      </c>
      <c r="P1739">
        <v>0</v>
      </c>
      <c r="Q1739" s="2">
        <v>927874</v>
      </c>
      <c r="R1739" s="2">
        <v>450000</v>
      </c>
      <c r="S1739" s="2">
        <v>477874</v>
      </c>
      <c r="T1739" s="2">
        <v>9999999</v>
      </c>
      <c r="U1739" s="1">
        <v>46106</v>
      </c>
      <c r="V1739">
        <v>37</v>
      </c>
    </row>
    <row r="1740" spans="1:22" x14ac:dyDescent="0.25">
      <c r="A1740" t="s">
        <v>15206</v>
      </c>
      <c r="B1740" t="s">
        <v>15207</v>
      </c>
      <c r="E1740" t="s">
        <v>68</v>
      </c>
      <c r="F1740" t="s">
        <v>69</v>
      </c>
      <c r="G1740">
        <v>116</v>
      </c>
      <c r="H1740" t="s">
        <v>40</v>
      </c>
      <c r="I1740" t="s">
        <v>15214</v>
      </c>
      <c r="J1740" s="1">
        <v>46071</v>
      </c>
      <c r="K1740" s="1">
        <v>46083</v>
      </c>
      <c r="M1740">
        <v>12</v>
      </c>
      <c r="N1740" t="s">
        <v>15215</v>
      </c>
      <c r="O1740">
        <v>3</v>
      </c>
      <c r="P1740">
        <v>0</v>
      </c>
      <c r="Q1740" s="2">
        <v>152065</v>
      </c>
      <c r="R1740" s="2">
        <v>102065</v>
      </c>
      <c r="S1740" s="2">
        <v>50000</v>
      </c>
      <c r="T1740" s="2">
        <v>99999999</v>
      </c>
      <c r="U1740" s="1">
        <v>46106</v>
      </c>
      <c r="V1740">
        <v>37</v>
      </c>
    </row>
    <row r="1741" spans="1:22" x14ac:dyDescent="0.25">
      <c r="A1741" t="s">
        <v>13150</v>
      </c>
      <c r="B1741" t="s">
        <v>13151</v>
      </c>
      <c r="E1741" t="s">
        <v>68</v>
      </c>
      <c r="F1741" t="s">
        <v>69</v>
      </c>
      <c r="G1741">
        <v>116</v>
      </c>
      <c r="H1741" t="s">
        <v>40</v>
      </c>
      <c r="I1741" t="s">
        <v>13152</v>
      </c>
      <c r="J1741" s="1">
        <v>46071</v>
      </c>
      <c r="K1741" s="1">
        <v>46083</v>
      </c>
      <c r="M1741">
        <v>12</v>
      </c>
      <c r="N1741" t="s">
        <v>13153</v>
      </c>
      <c r="O1741">
        <v>3</v>
      </c>
      <c r="P1741">
        <v>0</v>
      </c>
      <c r="Q1741" s="2">
        <v>1303688</v>
      </c>
      <c r="R1741" s="2">
        <v>304161</v>
      </c>
      <c r="S1741" s="2">
        <v>999527</v>
      </c>
      <c r="T1741" s="2">
        <v>2000000</v>
      </c>
      <c r="U1741" s="1">
        <v>46106</v>
      </c>
      <c r="V1741">
        <v>37</v>
      </c>
    </row>
    <row r="1742" spans="1:22" x14ac:dyDescent="0.25">
      <c r="A1742" t="s">
        <v>15302</v>
      </c>
      <c r="B1742" t="s">
        <v>15303</v>
      </c>
      <c r="E1742" t="s">
        <v>68</v>
      </c>
      <c r="F1742" t="s">
        <v>69</v>
      </c>
      <c r="G1742">
        <v>116</v>
      </c>
      <c r="H1742" t="s">
        <v>40</v>
      </c>
      <c r="I1742" t="s">
        <v>15304</v>
      </c>
      <c r="J1742" s="1">
        <v>46071</v>
      </c>
      <c r="K1742" s="1">
        <v>46083</v>
      </c>
      <c r="M1742">
        <v>12</v>
      </c>
      <c r="N1742" t="s">
        <v>15305</v>
      </c>
      <c r="O1742">
        <v>3</v>
      </c>
      <c r="P1742">
        <v>0</v>
      </c>
      <c r="Q1742" s="2">
        <v>3366269</v>
      </c>
      <c r="R1742" s="2">
        <v>1000556</v>
      </c>
      <c r="S1742" s="2">
        <v>2365713</v>
      </c>
      <c r="T1742" s="2">
        <v>9999999</v>
      </c>
      <c r="U1742" s="1">
        <v>46098</v>
      </c>
      <c r="V1742">
        <v>37</v>
      </c>
    </row>
    <row r="1743" spans="1:22" x14ac:dyDescent="0.25">
      <c r="A1743" t="s">
        <v>7016</v>
      </c>
      <c r="B1743" t="s">
        <v>7017</v>
      </c>
      <c r="E1743" t="s">
        <v>511</v>
      </c>
      <c r="F1743" t="s">
        <v>512</v>
      </c>
      <c r="G1743">
        <v>117</v>
      </c>
      <c r="H1743" t="s">
        <v>33</v>
      </c>
      <c r="I1743" t="s">
        <v>7074</v>
      </c>
      <c r="J1743" s="1">
        <v>46071</v>
      </c>
      <c r="K1743" s="1">
        <v>46101</v>
      </c>
      <c r="M1743">
        <v>30</v>
      </c>
      <c r="N1743" t="s">
        <v>7075</v>
      </c>
      <c r="O1743">
        <v>0</v>
      </c>
      <c r="P1743">
        <v>0</v>
      </c>
      <c r="Q1743" s="2">
        <v>9613427</v>
      </c>
      <c r="R1743">
        <v>0</v>
      </c>
      <c r="S1743" s="2">
        <v>9613427</v>
      </c>
      <c r="T1743" s="2">
        <v>9999999999</v>
      </c>
      <c r="V1743">
        <v>19</v>
      </c>
    </row>
    <row r="1744" spans="1:22" x14ac:dyDescent="0.25">
      <c r="A1744" t="s">
        <v>7016</v>
      </c>
      <c r="B1744" t="s">
        <v>7017</v>
      </c>
      <c r="E1744" t="s">
        <v>511</v>
      </c>
      <c r="F1744" t="s">
        <v>512</v>
      </c>
      <c r="G1744">
        <v>117</v>
      </c>
      <c r="H1744" t="s">
        <v>33</v>
      </c>
      <c r="I1744" t="s">
        <v>7076</v>
      </c>
      <c r="J1744" s="1">
        <v>46071</v>
      </c>
      <c r="K1744" s="1">
        <v>46101</v>
      </c>
      <c r="M1744">
        <v>30</v>
      </c>
      <c r="N1744" t="s">
        <v>7077</v>
      </c>
      <c r="O1744">
        <v>0</v>
      </c>
      <c r="P1744">
        <v>0</v>
      </c>
      <c r="Q1744" s="2">
        <v>5146299</v>
      </c>
      <c r="R1744">
        <v>0</v>
      </c>
      <c r="S1744" s="2">
        <v>5146299</v>
      </c>
      <c r="T1744" s="2">
        <v>9999999999</v>
      </c>
      <c r="V1744">
        <v>19</v>
      </c>
    </row>
    <row r="1745" spans="1:22" x14ac:dyDescent="0.25">
      <c r="A1745" t="s">
        <v>7016</v>
      </c>
      <c r="B1745" t="s">
        <v>7017</v>
      </c>
      <c r="E1745" t="s">
        <v>511</v>
      </c>
      <c r="F1745" t="s">
        <v>512</v>
      </c>
      <c r="G1745">
        <v>117</v>
      </c>
      <c r="H1745" t="s">
        <v>33</v>
      </c>
      <c r="I1745" t="s">
        <v>7078</v>
      </c>
      <c r="J1745" s="1">
        <v>46071</v>
      </c>
      <c r="K1745" s="1">
        <v>46101</v>
      </c>
      <c r="M1745">
        <v>30</v>
      </c>
      <c r="N1745" t="s">
        <v>7079</v>
      </c>
      <c r="O1745">
        <v>0</v>
      </c>
      <c r="P1745">
        <v>0</v>
      </c>
      <c r="Q1745" s="2">
        <v>16426102</v>
      </c>
      <c r="R1745">
        <v>0</v>
      </c>
      <c r="S1745" s="2">
        <v>16426102</v>
      </c>
      <c r="T1745" s="2">
        <v>9999999999</v>
      </c>
      <c r="V1745">
        <v>19</v>
      </c>
    </row>
    <row r="1746" spans="1:22" x14ac:dyDescent="0.25">
      <c r="A1746" t="s">
        <v>7016</v>
      </c>
      <c r="B1746" t="s">
        <v>7017</v>
      </c>
      <c r="E1746" t="s">
        <v>511</v>
      </c>
      <c r="F1746" t="s">
        <v>512</v>
      </c>
      <c r="G1746">
        <v>117</v>
      </c>
      <c r="H1746" t="s">
        <v>33</v>
      </c>
      <c r="I1746" t="s">
        <v>7080</v>
      </c>
      <c r="J1746" s="1">
        <v>46071</v>
      </c>
      <c r="K1746" s="1">
        <v>46101</v>
      </c>
      <c r="M1746">
        <v>30</v>
      </c>
      <c r="N1746" t="s">
        <v>7081</v>
      </c>
      <c r="O1746">
        <v>0</v>
      </c>
      <c r="P1746">
        <v>0</v>
      </c>
      <c r="Q1746" s="2">
        <v>19614205</v>
      </c>
      <c r="R1746">
        <v>0</v>
      </c>
      <c r="S1746" s="2">
        <v>19614205</v>
      </c>
      <c r="T1746" s="2">
        <v>9999999999</v>
      </c>
      <c r="V1746">
        <v>19</v>
      </c>
    </row>
    <row r="1747" spans="1:22" x14ac:dyDescent="0.25">
      <c r="A1747" t="s">
        <v>8474</v>
      </c>
      <c r="B1747" t="s">
        <v>8475</v>
      </c>
      <c r="E1747" t="s">
        <v>511</v>
      </c>
      <c r="F1747" t="s">
        <v>512</v>
      </c>
      <c r="G1747">
        <v>117</v>
      </c>
      <c r="H1747" t="s">
        <v>33</v>
      </c>
      <c r="I1747" t="s">
        <v>8994</v>
      </c>
      <c r="J1747" s="1">
        <v>46071</v>
      </c>
      <c r="K1747" s="1">
        <v>46101</v>
      </c>
      <c r="M1747">
        <v>30</v>
      </c>
      <c r="N1747" t="s">
        <v>8995</v>
      </c>
      <c r="O1747">
        <v>1</v>
      </c>
      <c r="P1747">
        <v>0</v>
      </c>
      <c r="Q1747" s="2">
        <v>1165200</v>
      </c>
      <c r="R1747">
        <v>0</v>
      </c>
      <c r="S1747" s="2">
        <v>1165200</v>
      </c>
      <c r="T1747" s="2">
        <v>9999999999</v>
      </c>
      <c r="V1747">
        <v>19</v>
      </c>
    </row>
    <row r="1748" spans="1:22" x14ac:dyDescent="0.25">
      <c r="A1748" t="s">
        <v>7016</v>
      </c>
      <c r="B1748" t="s">
        <v>7017</v>
      </c>
      <c r="E1748" t="s">
        <v>511</v>
      </c>
      <c r="F1748" t="s">
        <v>512</v>
      </c>
      <c r="G1748">
        <v>117</v>
      </c>
      <c r="H1748" t="s">
        <v>33</v>
      </c>
      <c r="I1748" t="s">
        <v>7082</v>
      </c>
      <c r="J1748" s="1">
        <v>46071</v>
      </c>
      <c r="K1748" s="1">
        <v>46101</v>
      </c>
      <c r="M1748">
        <v>30</v>
      </c>
      <c r="N1748" t="s">
        <v>7083</v>
      </c>
      <c r="O1748">
        <v>0</v>
      </c>
      <c r="P1748">
        <v>0</v>
      </c>
      <c r="Q1748" s="2">
        <v>2133744</v>
      </c>
      <c r="R1748">
        <v>0</v>
      </c>
      <c r="S1748" s="2">
        <v>2133744</v>
      </c>
      <c r="T1748" s="2">
        <v>9999999999</v>
      </c>
      <c r="V1748">
        <v>19</v>
      </c>
    </row>
    <row r="1749" spans="1:22" x14ac:dyDescent="0.25">
      <c r="A1749" t="s">
        <v>1799</v>
      </c>
      <c r="B1749" t="s">
        <v>1800</v>
      </c>
      <c r="E1749" t="s">
        <v>511</v>
      </c>
      <c r="F1749" t="s">
        <v>512</v>
      </c>
      <c r="G1749">
        <v>102</v>
      </c>
      <c r="H1749" t="s">
        <v>55</v>
      </c>
      <c r="I1749" t="s">
        <v>2661</v>
      </c>
      <c r="J1749" s="1">
        <v>46071</v>
      </c>
      <c r="K1749" s="1">
        <v>46101</v>
      </c>
      <c r="M1749">
        <v>30</v>
      </c>
      <c r="N1749" t="s">
        <v>2662</v>
      </c>
      <c r="O1749">
        <v>1</v>
      </c>
      <c r="P1749">
        <v>0</v>
      </c>
      <c r="Q1749" s="2">
        <v>70638773</v>
      </c>
      <c r="R1749">
        <v>0</v>
      </c>
      <c r="S1749" s="2">
        <v>70638773</v>
      </c>
      <c r="T1749" s="2">
        <v>9999999999</v>
      </c>
      <c r="V1749">
        <v>19</v>
      </c>
    </row>
    <row r="1750" spans="1:22" x14ac:dyDescent="0.25">
      <c r="A1750" t="s">
        <v>1799</v>
      </c>
      <c r="B1750" t="s">
        <v>1800</v>
      </c>
      <c r="E1750" t="s">
        <v>511</v>
      </c>
      <c r="F1750" t="s">
        <v>512</v>
      </c>
      <c r="G1750">
        <v>117</v>
      </c>
      <c r="H1750" t="s">
        <v>33</v>
      </c>
      <c r="I1750" t="s">
        <v>2663</v>
      </c>
      <c r="J1750" s="1">
        <v>46071</v>
      </c>
      <c r="K1750" s="1">
        <v>46101</v>
      </c>
      <c r="M1750">
        <v>30</v>
      </c>
      <c r="N1750" t="s">
        <v>2664</v>
      </c>
      <c r="O1750">
        <v>1</v>
      </c>
      <c r="P1750">
        <v>0</v>
      </c>
      <c r="Q1750" s="2">
        <v>3240970</v>
      </c>
      <c r="R1750">
        <v>0</v>
      </c>
      <c r="S1750" s="2">
        <v>3240970</v>
      </c>
      <c r="T1750" s="2">
        <v>9999999999</v>
      </c>
      <c r="V1750">
        <v>19</v>
      </c>
    </row>
    <row r="1751" spans="1:22" x14ac:dyDescent="0.25">
      <c r="A1751" t="s">
        <v>1799</v>
      </c>
      <c r="B1751" t="s">
        <v>1800</v>
      </c>
      <c r="E1751" t="s">
        <v>511</v>
      </c>
      <c r="F1751" t="s">
        <v>512</v>
      </c>
      <c r="G1751">
        <v>102</v>
      </c>
      <c r="H1751" t="s">
        <v>55</v>
      </c>
      <c r="I1751" t="s">
        <v>2665</v>
      </c>
      <c r="J1751" s="1">
        <v>46071</v>
      </c>
      <c r="K1751" s="1">
        <v>46101</v>
      </c>
      <c r="M1751">
        <v>30</v>
      </c>
      <c r="N1751" t="s">
        <v>2666</v>
      </c>
      <c r="O1751">
        <v>1</v>
      </c>
      <c r="P1751">
        <v>0</v>
      </c>
      <c r="Q1751" s="2">
        <v>2705098</v>
      </c>
      <c r="R1751">
        <v>0</v>
      </c>
      <c r="S1751" s="2">
        <v>2705098</v>
      </c>
      <c r="T1751" s="2">
        <v>9999999999</v>
      </c>
      <c r="V1751">
        <v>19</v>
      </c>
    </row>
    <row r="1752" spans="1:22" x14ac:dyDescent="0.25">
      <c r="A1752" t="s">
        <v>1799</v>
      </c>
      <c r="B1752" t="s">
        <v>1800</v>
      </c>
      <c r="E1752" t="s">
        <v>511</v>
      </c>
      <c r="F1752" t="s">
        <v>512</v>
      </c>
      <c r="G1752">
        <v>101</v>
      </c>
      <c r="H1752" t="s">
        <v>87</v>
      </c>
      <c r="I1752" t="s">
        <v>2667</v>
      </c>
      <c r="J1752" s="1">
        <v>46071</v>
      </c>
      <c r="K1752" s="1">
        <v>46101</v>
      </c>
      <c r="M1752">
        <v>30</v>
      </c>
      <c r="N1752" t="s">
        <v>2668</v>
      </c>
      <c r="O1752">
        <v>2</v>
      </c>
      <c r="P1752">
        <v>0</v>
      </c>
      <c r="Q1752" s="2">
        <v>20017031</v>
      </c>
      <c r="R1752" s="2">
        <v>19308882</v>
      </c>
      <c r="S1752" s="2">
        <v>708149</v>
      </c>
      <c r="T1752" s="2">
        <v>9999999999</v>
      </c>
      <c r="U1752" s="1">
        <v>46111</v>
      </c>
      <c r="V1752">
        <v>19</v>
      </c>
    </row>
    <row r="1753" spans="1:22" x14ac:dyDescent="0.25">
      <c r="A1753" t="s">
        <v>1799</v>
      </c>
      <c r="B1753" t="s">
        <v>1800</v>
      </c>
      <c r="E1753" t="s">
        <v>511</v>
      </c>
      <c r="F1753" t="s">
        <v>512</v>
      </c>
      <c r="G1753">
        <v>102</v>
      </c>
      <c r="H1753" t="s">
        <v>55</v>
      </c>
      <c r="I1753" t="s">
        <v>2669</v>
      </c>
      <c r="J1753" s="1">
        <v>46071</v>
      </c>
      <c r="K1753" s="1">
        <v>46101</v>
      </c>
      <c r="M1753">
        <v>30</v>
      </c>
      <c r="N1753" t="s">
        <v>2670</v>
      </c>
      <c r="O1753">
        <v>1</v>
      </c>
      <c r="P1753">
        <v>0</v>
      </c>
      <c r="Q1753" s="2">
        <v>10233434</v>
      </c>
      <c r="R1753">
        <v>0</v>
      </c>
      <c r="S1753" s="2">
        <v>10233434</v>
      </c>
      <c r="T1753" s="2">
        <v>9999999999</v>
      </c>
      <c r="V1753">
        <v>19</v>
      </c>
    </row>
    <row r="1754" spans="1:22" x14ac:dyDescent="0.25">
      <c r="A1754" t="s">
        <v>15859</v>
      </c>
      <c r="B1754" t="s">
        <v>15860</v>
      </c>
      <c r="E1754" t="s">
        <v>121</v>
      </c>
      <c r="F1754" t="s">
        <v>122</v>
      </c>
      <c r="I1754" t="s">
        <v>15863</v>
      </c>
      <c r="J1754" s="1">
        <v>46072</v>
      </c>
      <c r="K1754" s="1">
        <v>46084</v>
      </c>
      <c r="M1754">
        <v>12</v>
      </c>
      <c r="N1754" t="s">
        <v>15864</v>
      </c>
      <c r="O1754">
        <v>2</v>
      </c>
      <c r="P1754">
        <v>0</v>
      </c>
      <c r="Q1754" s="2">
        <v>305998</v>
      </c>
      <c r="R1754">
        <v>0</v>
      </c>
      <c r="S1754" s="2">
        <v>305998</v>
      </c>
      <c r="T1754" s="2">
        <v>1000000</v>
      </c>
      <c r="V1754">
        <v>36</v>
      </c>
    </row>
    <row r="1755" spans="1:22" x14ac:dyDescent="0.25">
      <c r="A1755" t="s">
        <v>15778</v>
      </c>
      <c r="B1755" t="s">
        <v>15779</v>
      </c>
      <c r="E1755" t="s">
        <v>527</v>
      </c>
      <c r="F1755" t="s">
        <v>528</v>
      </c>
      <c r="G1755">
        <v>103</v>
      </c>
      <c r="H1755" t="s">
        <v>252</v>
      </c>
      <c r="I1755" t="s">
        <v>15782</v>
      </c>
      <c r="J1755" s="1">
        <v>46072</v>
      </c>
      <c r="K1755" s="1">
        <v>46084</v>
      </c>
      <c r="M1755">
        <v>12</v>
      </c>
      <c r="N1755" t="s">
        <v>15783</v>
      </c>
      <c r="O1755">
        <v>2</v>
      </c>
      <c r="P1755">
        <v>0</v>
      </c>
      <c r="Q1755" s="2">
        <v>166800</v>
      </c>
      <c r="R1755">
        <v>0</v>
      </c>
      <c r="S1755" s="2">
        <v>166800</v>
      </c>
      <c r="T1755" s="2">
        <v>1000000</v>
      </c>
      <c r="V1755">
        <v>36</v>
      </c>
    </row>
    <row r="1756" spans="1:22" x14ac:dyDescent="0.25">
      <c r="A1756" t="s">
        <v>1380</v>
      </c>
      <c r="B1756" t="s">
        <v>1381</v>
      </c>
      <c r="E1756" t="s">
        <v>527</v>
      </c>
      <c r="F1756" t="s">
        <v>528</v>
      </c>
      <c r="G1756">
        <v>103</v>
      </c>
      <c r="H1756" t="s">
        <v>252</v>
      </c>
      <c r="I1756" t="s">
        <v>1386</v>
      </c>
      <c r="J1756" s="1">
        <v>46072</v>
      </c>
      <c r="K1756" s="1">
        <v>46084</v>
      </c>
      <c r="M1756">
        <v>12</v>
      </c>
      <c r="N1756" t="s">
        <v>1387</v>
      </c>
      <c r="O1756">
        <v>2</v>
      </c>
      <c r="P1756">
        <v>0</v>
      </c>
      <c r="Q1756" s="2">
        <v>211998</v>
      </c>
      <c r="R1756">
        <v>0</v>
      </c>
      <c r="S1756" s="2">
        <v>211998</v>
      </c>
      <c r="T1756" s="2">
        <v>1000000</v>
      </c>
      <c r="V1756">
        <v>36</v>
      </c>
    </row>
    <row r="1757" spans="1:22" x14ac:dyDescent="0.25">
      <c r="A1757" t="s">
        <v>16375</v>
      </c>
      <c r="B1757" t="s">
        <v>16376</v>
      </c>
      <c r="E1757" t="s">
        <v>250</v>
      </c>
      <c r="F1757" t="s">
        <v>251</v>
      </c>
      <c r="G1757">
        <v>103</v>
      </c>
      <c r="H1757" t="s">
        <v>252</v>
      </c>
      <c r="I1757" t="s">
        <v>16381</v>
      </c>
      <c r="J1757" s="1">
        <v>46072</v>
      </c>
      <c r="K1757" s="1">
        <v>46084</v>
      </c>
      <c r="M1757">
        <v>12</v>
      </c>
      <c r="N1757" t="s">
        <v>16382</v>
      </c>
      <c r="O1757">
        <v>2</v>
      </c>
      <c r="P1757">
        <v>0</v>
      </c>
      <c r="Q1757" s="2">
        <v>433800</v>
      </c>
      <c r="R1757">
        <v>0</v>
      </c>
      <c r="S1757" s="2">
        <v>433800</v>
      </c>
      <c r="T1757" s="2">
        <v>99999999</v>
      </c>
      <c r="V1757">
        <v>36</v>
      </c>
    </row>
    <row r="1758" spans="1:22" x14ac:dyDescent="0.25">
      <c r="A1758" t="s">
        <v>16678</v>
      </c>
      <c r="B1758" t="s">
        <v>16679</v>
      </c>
      <c r="E1758" t="s">
        <v>250</v>
      </c>
      <c r="F1758" t="s">
        <v>251</v>
      </c>
      <c r="G1758">
        <v>103</v>
      </c>
      <c r="H1758" t="s">
        <v>252</v>
      </c>
      <c r="I1758" t="s">
        <v>16680</v>
      </c>
      <c r="J1758" s="1">
        <v>46072</v>
      </c>
      <c r="K1758" s="1">
        <v>46084</v>
      </c>
      <c r="M1758">
        <v>12</v>
      </c>
      <c r="N1758" t="s">
        <v>16681</v>
      </c>
      <c r="O1758">
        <v>1</v>
      </c>
      <c r="P1758">
        <v>0</v>
      </c>
      <c r="Q1758" s="2">
        <v>42642</v>
      </c>
      <c r="R1758">
        <v>0</v>
      </c>
      <c r="S1758" s="2">
        <v>42642</v>
      </c>
      <c r="T1758" s="2">
        <v>1000000</v>
      </c>
      <c r="V1758">
        <v>36</v>
      </c>
    </row>
    <row r="1759" spans="1:22" x14ac:dyDescent="0.25">
      <c r="A1759" t="s">
        <v>16477</v>
      </c>
      <c r="B1759" t="s">
        <v>5442</v>
      </c>
      <c r="E1759" t="s">
        <v>250</v>
      </c>
      <c r="F1759" t="s">
        <v>251</v>
      </c>
      <c r="G1759">
        <v>103</v>
      </c>
      <c r="H1759" t="s">
        <v>252</v>
      </c>
      <c r="I1759" t="s">
        <v>16480</v>
      </c>
      <c r="J1759" s="1">
        <v>46072</v>
      </c>
      <c r="K1759" s="1">
        <v>46084</v>
      </c>
      <c r="M1759">
        <v>12</v>
      </c>
      <c r="N1759" t="s">
        <v>16481</v>
      </c>
      <c r="O1759">
        <v>1</v>
      </c>
      <c r="P1759">
        <v>0</v>
      </c>
      <c r="Q1759" s="2">
        <v>42642</v>
      </c>
      <c r="R1759">
        <v>0</v>
      </c>
      <c r="S1759" s="2">
        <v>42642</v>
      </c>
      <c r="T1759" s="2">
        <v>1000000</v>
      </c>
      <c r="V1759">
        <v>36</v>
      </c>
    </row>
    <row r="1760" spans="1:22" x14ac:dyDescent="0.25">
      <c r="A1760" t="s">
        <v>1001</v>
      </c>
      <c r="B1760" t="s">
        <v>1002</v>
      </c>
      <c r="E1760" t="s">
        <v>92</v>
      </c>
      <c r="F1760" t="s">
        <v>93</v>
      </c>
      <c r="G1760">
        <v>117</v>
      </c>
      <c r="H1760" t="s">
        <v>33</v>
      </c>
      <c r="I1760" t="s">
        <v>1007</v>
      </c>
      <c r="J1760" s="1">
        <v>46072</v>
      </c>
      <c r="K1760" s="1">
        <v>46084</v>
      </c>
      <c r="M1760">
        <v>12</v>
      </c>
      <c r="N1760" t="s">
        <v>1008</v>
      </c>
      <c r="O1760">
        <v>2</v>
      </c>
      <c r="P1760">
        <v>0</v>
      </c>
      <c r="Q1760" s="2">
        <v>1398450</v>
      </c>
      <c r="R1760" s="2">
        <v>398450</v>
      </c>
      <c r="S1760" s="2">
        <v>1000000</v>
      </c>
      <c r="T1760" s="2">
        <v>4189893</v>
      </c>
      <c r="U1760" s="1">
        <v>46086</v>
      </c>
      <c r="V1760">
        <v>36</v>
      </c>
    </row>
    <row r="1761" spans="1:22" x14ac:dyDescent="0.25">
      <c r="A1761" t="s">
        <v>728</v>
      </c>
      <c r="B1761" t="s">
        <v>729</v>
      </c>
      <c r="E1761" t="s">
        <v>92</v>
      </c>
      <c r="F1761" t="s">
        <v>93</v>
      </c>
      <c r="G1761">
        <v>117</v>
      </c>
      <c r="H1761" t="s">
        <v>33</v>
      </c>
      <c r="I1761" t="s">
        <v>732</v>
      </c>
      <c r="J1761" s="1">
        <v>46072</v>
      </c>
      <c r="K1761" s="1">
        <v>46084</v>
      </c>
      <c r="M1761">
        <v>12</v>
      </c>
      <c r="N1761" t="s">
        <v>733</v>
      </c>
      <c r="O1761">
        <v>2</v>
      </c>
      <c r="P1761">
        <v>0</v>
      </c>
      <c r="Q1761" s="2">
        <v>500600</v>
      </c>
      <c r="R1761">
        <v>0</v>
      </c>
      <c r="S1761" s="2">
        <v>500600</v>
      </c>
      <c r="T1761" s="2">
        <v>2140483</v>
      </c>
      <c r="V1761">
        <v>36</v>
      </c>
    </row>
    <row r="1762" spans="1:22" x14ac:dyDescent="0.25">
      <c r="A1762" t="s">
        <v>16046</v>
      </c>
      <c r="B1762" t="s">
        <v>16047</v>
      </c>
      <c r="E1762" t="s">
        <v>121</v>
      </c>
      <c r="F1762" t="s">
        <v>122</v>
      </c>
      <c r="G1762">
        <v>121</v>
      </c>
      <c r="H1762" t="s">
        <v>2530</v>
      </c>
      <c r="I1762" t="s">
        <v>16048</v>
      </c>
      <c r="J1762" s="1">
        <v>46072</v>
      </c>
      <c r="K1762" s="1">
        <v>46084</v>
      </c>
      <c r="M1762">
        <v>12</v>
      </c>
      <c r="N1762" t="s">
        <v>16049</v>
      </c>
      <c r="O1762">
        <v>2</v>
      </c>
      <c r="P1762">
        <v>0</v>
      </c>
      <c r="Q1762" s="2">
        <v>408000</v>
      </c>
      <c r="R1762">
        <v>0</v>
      </c>
      <c r="S1762" s="2">
        <v>408000</v>
      </c>
      <c r="T1762">
        <v>1</v>
      </c>
      <c r="V1762">
        <v>36</v>
      </c>
    </row>
    <row r="1763" spans="1:22" x14ac:dyDescent="0.25">
      <c r="A1763" t="s">
        <v>14485</v>
      </c>
      <c r="B1763" t="s">
        <v>14486</v>
      </c>
      <c r="E1763" t="s">
        <v>250</v>
      </c>
      <c r="F1763" t="s">
        <v>251</v>
      </c>
      <c r="G1763">
        <v>103</v>
      </c>
      <c r="H1763" t="s">
        <v>252</v>
      </c>
      <c r="I1763" t="s">
        <v>14489</v>
      </c>
      <c r="J1763" s="1">
        <v>46072</v>
      </c>
      <c r="K1763" s="1">
        <v>46084</v>
      </c>
      <c r="M1763">
        <v>12</v>
      </c>
      <c r="N1763" t="s">
        <v>14490</v>
      </c>
      <c r="O1763">
        <v>2</v>
      </c>
      <c r="P1763">
        <v>0</v>
      </c>
      <c r="Q1763" s="2">
        <v>2920930</v>
      </c>
      <c r="R1763">
        <v>0</v>
      </c>
      <c r="S1763" s="2">
        <v>2920930</v>
      </c>
      <c r="T1763" s="2">
        <v>2517505</v>
      </c>
      <c r="V1763">
        <v>36</v>
      </c>
    </row>
    <row r="1764" spans="1:22" x14ac:dyDescent="0.25">
      <c r="A1764" t="s">
        <v>16729</v>
      </c>
      <c r="B1764" t="s">
        <v>16730</v>
      </c>
      <c r="E1764" t="s">
        <v>468</v>
      </c>
      <c r="F1764" t="s">
        <v>469</v>
      </c>
      <c r="G1764">
        <v>116</v>
      </c>
      <c r="H1764" t="s">
        <v>40</v>
      </c>
      <c r="I1764" t="s">
        <v>16731</v>
      </c>
      <c r="J1764" s="1">
        <v>46072</v>
      </c>
      <c r="K1764" s="1">
        <v>46084</v>
      </c>
      <c r="M1764">
        <v>12</v>
      </c>
      <c r="N1764" t="s">
        <v>16732</v>
      </c>
      <c r="O1764">
        <v>2</v>
      </c>
      <c r="P1764">
        <v>0</v>
      </c>
      <c r="Q1764" s="2">
        <v>115992</v>
      </c>
      <c r="R1764">
        <v>0</v>
      </c>
      <c r="S1764" s="2">
        <v>115992</v>
      </c>
      <c r="T1764" s="2">
        <v>9999999</v>
      </c>
      <c r="V1764">
        <v>36</v>
      </c>
    </row>
    <row r="1765" spans="1:22" x14ac:dyDescent="0.25">
      <c r="A1765" t="s">
        <v>13978</v>
      </c>
      <c r="B1765" t="s">
        <v>13979</v>
      </c>
      <c r="E1765" t="s">
        <v>580</v>
      </c>
      <c r="F1765" t="s">
        <v>581</v>
      </c>
      <c r="G1765">
        <v>136</v>
      </c>
      <c r="H1765" t="s">
        <v>533</v>
      </c>
      <c r="I1765" t="s">
        <v>14408</v>
      </c>
      <c r="J1765" s="1">
        <v>46072</v>
      </c>
      <c r="K1765" s="1">
        <v>46084</v>
      </c>
      <c r="M1765">
        <v>12</v>
      </c>
      <c r="N1765" t="s">
        <v>14409</v>
      </c>
      <c r="O1765">
        <v>3</v>
      </c>
      <c r="P1765">
        <v>0</v>
      </c>
      <c r="Q1765" s="2">
        <v>156257</v>
      </c>
      <c r="R1765">
        <v>0</v>
      </c>
      <c r="S1765" s="2">
        <v>156257</v>
      </c>
      <c r="T1765" s="2">
        <v>30000000</v>
      </c>
      <c r="V1765">
        <v>36</v>
      </c>
    </row>
    <row r="1766" spans="1:22" x14ac:dyDescent="0.25">
      <c r="A1766" t="s">
        <v>16608</v>
      </c>
      <c r="B1766" t="s">
        <v>16609</v>
      </c>
      <c r="E1766" t="s">
        <v>580</v>
      </c>
      <c r="F1766" t="s">
        <v>581</v>
      </c>
      <c r="G1766">
        <v>136</v>
      </c>
      <c r="H1766" t="s">
        <v>533</v>
      </c>
      <c r="I1766" t="s">
        <v>17047</v>
      </c>
      <c r="J1766" s="1">
        <v>46072</v>
      </c>
      <c r="K1766" s="1">
        <v>46084</v>
      </c>
      <c r="M1766">
        <v>12</v>
      </c>
      <c r="N1766" t="s">
        <v>17048</v>
      </c>
      <c r="O1766">
        <v>3</v>
      </c>
      <c r="P1766">
        <v>0</v>
      </c>
      <c r="Q1766" s="2">
        <v>65594</v>
      </c>
      <c r="R1766">
        <v>0</v>
      </c>
      <c r="S1766" s="2">
        <v>65594</v>
      </c>
      <c r="T1766" s="2">
        <v>30000000</v>
      </c>
      <c r="V1766">
        <v>36</v>
      </c>
    </row>
    <row r="1767" spans="1:22" x14ac:dyDescent="0.25">
      <c r="A1767" t="s">
        <v>2163</v>
      </c>
      <c r="B1767" t="s">
        <v>2164</v>
      </c>
      <c r="E1767" t="s">
        <v>580</v>
      </c>
      <c r="F1767" t="s">
        <v>581</v>
      </c>
      <c r="G1767">
        <v>136</v>
      </c>
      <c r="H1767" t="s">
        <v>533</v>
      </c>
      <c r="I1767" t="s">
        <v>2179</v>
      </c>
      <c r="J1767" s="1">
        <v>46072</v>
      </c>
      <c r="K1767" s="1">
        <v>46084</v>
      </c>
      <c r="M1767">
        <v>12</v>
      </c>
      <c r="N1767" t="s">
        <v>2180</v>
      </c>
      <c r="O1767">
        <v>2</v>
      </c>
      <c r="P1767">
        <v>0</v>
      </c>
      <c r="Q1767" s="2">
        <v>81033589</v>
      </c>
      <c r="R1767" s="2">
        <v>76033589</v>
      </c>
      <c r="S1767" s="2">
        <v>5000000</v>
      </c>
      <c r="T1767" s="2">
        <v>999999999</v>
      </c>
      <c r="U1767" s="1">
        <v>46093</v>
      </c>
      <c r="V1767">
        <v>36</v>
      </c>
    </row>
    <row r="1768" spans="1:22" x14ac:dyDescent="0.25">
      <c r="A1768" t="s">
        <v>752</v>
      </c>
      <c r="B1768" t="s">
        <v>753</v>
      </c>
      <c r="E1768" t="s">
        <v>531</v>
      </c>
      <c r="F1768" t="s">
        <v>532</v>
      </c>
      <c r="G1768">
        <v>136</v>
      </c>
      <c r="H1768" t="s">
        <v>533</v>
      </c>
      <c r="I1768" t="s">
        <v>768</v>
      </c>
      <c r="J1768" s="1">
        <v>46072</v>
      </c>
      <c r="K1768" s="1">
        <v>46084</v>
      </c>
      <c r="M1768">
        <v>12</v>
      </c>
      <c r="N1768" t="s">
        <v>769</v>
      </c>
      <c r="O1768">
        <v>3</v>
      </c>
      <c r="P1768">
        <v>0</v>
      </c>
      <c r="Q1768" s="2">
        <v>473282</v>
      </c>
      <c r="R1768" s="2">
        <v>100000</v>
      </c>
      <c r="S1768" s="2">
        <v>373282</v>
      </c>
      <c r="T1768" s="2">
        <v>30000000</v>
      </c>
      <c r="U1768" s="1">
        <v>46086</v>
      </c>
      <c r="V1768">
        <v>36</v>
      </c>
    </row>
    <row r="1769" spans="1:22" x14ac:dyDescent="0.25">
      <c r="A1769" t="s">
        <v>13978</v>
      </c>
      <c r="B1769" t="s">
        <v>13979</v>
      </c>
      <c r="E1769" t="s">
        <v>556</v>
      </c>
      <c r="F1769" t="s">
        <v>557</v>
      </c>
      <c r="G1769">
        <v>107</v>
      </c>
      <c r="H1769" t="s">
        <v>305</v>
      </c>
      <c r="I1769" t="s">
        <v>14010</v>
      </c>
      <c r="J1769" s="1">
        <v>46072</v>
      </c>
      <c r="K1769" s="1">
        <v>46084</v>
      </c>
      <c r="M1769">
        <v>12</v>
      </c>
      <c r="N1769" t="s">
        <v>14011</v>
      </c>
      <c r="O1769">
        <v>3</v>
      </c>
      <c r="P1769">
        <v>0</v>
      </c>
      <c r="Q1769" s="2">
        <v>128760</v>
      </c>
      <c r="R1769">
        <v>0</v>
      </c>
      <c r="S1769" s="2">
        <v>128760</v>
      </c>
      <c r="T1769" s="2">
        <v>1491346</v>
      </c>
      <c r="V1769">
        <v>36</v>
      </c>
    </row>
    <row r="1770" spans="1:22" x14ac:dyDescent="0.25">
      <c r="A1770" t="s">
        <v>653</v>
      </c>
      <c r="B1770" t="s">
        <v>654</v>
      </c>
      <c r="E1770" t="s">
        <v>158</v>
      </c>
      <c r="F1770" t="s">
        <v>159</v>
      </c>
      <c r="G1770">
        <v>120</v>
      </c>
      <c r="H1770" t="s">
        <v>123</v>
      </c>
      <c r="I1770" t="s">
        <v>657</v>
      </c>
      <c r="J1770" s="1">
        <v>46072</v>
      </c>
      <c r="K1770" s="1">
        <v>46084</v>
      </c>
      <c r="M1770">
        <v>12</v>
      </c>
      <c r="N1770" t="s">
        <v>658</v>
      </c>
      <c r="O1770">
        <v>2</v>
      </c>
      <c r="P1770">
        <v>0</v>
      </c>
      <c r="Q1770" s="2">
        <v>101999</v>
      </c>
      <c r="R1770">
        <v>0</v>
      </c>
      <c r="S1770" s="2">
        <v>101999</v>
      </c>
      <c r="T1770" s="2">
        <v>1000000</v>
      </c>
      <c r="V1770">
        <v>36</v>
      </c>
    </row>
    <row r="1771" spans="1:22" x14ac:dyDescent="0.25">
      <c r="A1771" t="s">
        <v>16375</v>
      </c>
      <c r="B1771" t="s">
        <v>16376</v>
      </c>
      <c r="E1771" t="s">
        <v>527</v>
      </c>
      <c r="F1771" t="s">
        <v>528</v>
      </c>
      <c r="G1771">
        <v>103</v>
      </c>
      <c r="H1771" t="s">
        <v>252</v>
      </c>
      <c r="I1771" t="s">
        <v>16379</v>
      </c>
      <c r="J1771" s="1">
        <v>46072</v>
      </c>
      <c r="K1771" s="1">
        <v>46084</v>
      </c>
      <c r="M1771">
        <v>12</v>
      </c>
      <c r="N1771" t="s">
        <v>16380</v>
      </c>
      <c r="O1771">
        <v>2</v>
      </c>
      <c r="P1771">
        <v>0</v>
      </c>
      <c r="Q1771" s="2">
        <v>433800</v>
      </c>
      <c r="R1771">
        <v>0</v>
      </c>
      <c r="S1771" s="2">
        <v>433800</v>
      </c>
      <c r="T1771" s="2">
        <v>1000000</v>
      </c>
      <c r="V1771">
        <v>36</v>
      </c>
    </row>
    <row r="1772" spans="1:22" x14ac:dyDescent="0.25">
      <c r="A1772" t="s">
        <v>12928</v>
      </c>
      <c r="B1772" t="s">
        <v>12929</v>
      </c>
      <c r="E1772" t="s">
        <v>12054</v>
      </c>
      <c r="F1772" t="s">
        <v>12055</v>
      </c>
      <c r="G1772">
        <v>136</v>
      </c>
      <c r="H1772" t="s">
        <v>533</v>
      </c>
      <c r="I1772" t="s">
        <v>12973</v>
      </c>
      <c r="J1772" s="1">
        <v>46072</v>
      </c>
      <c r="K1772" s="1">
        <v>46084</v>
      </c>
      <c r="M1772">
        <v>12</v>
      </c>
      <c r="N1772" t="s">
        <v>12974</v>
      </c>
      <c r="O1772">
        <v>0</v>
      </c>
      <c r="P1772">
        <v>0</v>
      </c>
      <c r="Q1772" s="2">
        <v>366850</v>
      </c>
      <c r="R1772">
        <v>0</v>
      </c>
      <c r="S1772" s="2">
        <v>366850</v>
      </c>
      <c r="T1772" s="2">
        <v>999999999</v>
      </c>
      <c r="V1772">
        <v>36</v>
      </c>
    </row>
    <row r="1773" spans="1:22" x14ac:dyDescent="0.25">
      <c r="A1773" t="s">
        <v>14426</v>
      </c>
      <c r="B1773" t="s">
        <v>1291</v>
      </c>
      <c r="E1773" t="s">
        <v>68</v>
      </c>
      <c r="F1773" t="s">
        <v>69</v>
      </c>
      <c r="G1773">
        <v>116</v>
      </c>
      <c r="H1773" t="s">
        <v>40</v>
      </c>
      <c r="I1773" t="s">
        <v>14435</v>
      </c>
      <c r="J1773" s="1">
        <v>46072</v>
      </c>
      <c r="K1773" s="1">
        <v>46084</v>
      </c>
      <c r="M1773">
        <v>12</v>
      </c>
      <c r="N1773" t="s">
        <v>14436</v>
      </c>
      <c r="O1773">
        <v>2</v>
      </c>
      <c r="P1773">
        <v>0</v>
      </c>
      <c r="Q1773" s="2">
        <v>689193</v>
      </c>
      <c r="R1773" s="2">
        <v>200091</v>
      </c>
      <c r="S1773" s="2">
        <v>489102</v>
      </c>
      <c r="T1773" s="2">
        <v>1000000</v>
      </c>
      <c r="U1773" s="1">
        <v>46086</v>
      </c>
      <c r="V1773">
        <v>36</v>
      </c>
    </row>
    <row r="1774" spans="1:22" x14ac:dyDescent="0.25">
      <c r="A1774" t="s">
        <v>16513</v>
      </c>
      <c r="B1774" t="s">
        <v>16514</v>
      </c>
      <c r="E1774" t="s">
        <v>68</v>
      </c>
      <c r="F1774" t="s">
        <v>69</v>
      </c>
      <c r="G1774">
        <v>116</v>
      </c>
      <c r="H1774" t="s">
        <v>40</v>
      </c>
      <c r="I1774" t="s">
        <v>16515</v>
      </c>
      <c r="J1774" s="1">
        <v>46072</v>
      </c>
      <c r="K1774" s="1">
        <v>46084</v>
      </c>
      <c r="M1774">
        <v>12</v>
      </c>
      <c r="N1774" t="s">
        <v>16516</v>
      </c>
      <c r="O1774">
        <v>1</v>
      </c>
      <c r="P1774">
        <v>0</v>
      </c>
      <c r="Q1774" s="2">
        <v>34260</v>
      </c>
      <c r="R1774">
        <v>0</v>
      </c>
      <c r="S1774" s="2">
        <v>34260</v>
      </c>
      <c r="T1774" s="2">
        <v>1000000</v>
      </c>
      <c r="V1774">
        <v>36</v>
      </c>
    </row>
    <row r="1775" spans="1:22" x14ac:dyDescent="0.25">
      <c r="A1775" t="s">
        <v>16477</v>
      </c>
      <c r="B1775" t="s">
        <v>5442</v>
      </c>
      <c r="E1775" t="s">
        <v>68</v>
      </c>
      <c r="F1775" t="s">
        <v>69</v>
      </c>
      <c r="G1775">
        <v>116</v>
      </c>
      <c r="H1775" t="s">
        <v>40</v>
      </c>
      <c r="I1775" t="s">
        <v>16482</v>
      </c>
      <c r="J1775" s="1">
        <v>46072</v>
      </c>
      <c r="K1775" s="1">
        <v>46084</v>
      </c>
      <c r="M1775">
        <v>12</v>
      </c>
      <c r="N1775" t="s">
        <v>16483</v>
      </c>
      <c r="O1775">
        <v>1</v>
      </c>
      <c r="P1775">
        <v>0</v>
      </c>
      <c r="Q1775" s="2">
        <v>115992</v>
      </c>
      <c r="R1775">
        <v>0</v>
      </c>
      <c r="S1775" s="2">
        <v>115992</v>
      </c>
      <c r="T1775" s="2">
        <v>1000000</v>
      </c>
      <c r="V1775">
        <v>36</v>
      </c>
    </row>
    <row r="1776" spans="1:22" x14ac:dyDescent="0.25">
      <c r="A1776" t="s">
        <v>16678</v>
      </c>
      <c r="B1776" t="s">
        <v>16679</v>
      </c>
      <c r="E1776" t="s">
        <v>68</v>
      </c>
      <c r="F1776" t="s">
        <v>69</v>
      </c>
      <c r="G1776">
        <v>116</v>
      </c>
      <c r="H1776" t="s">
        <v>40</v>
      </c>
      <c r="I1776" t="s">
        <v>16682</v>
      </c>
      <c r="J1776" s="1">
        <v>46072</v>
      </c>
      <c r="K1776" s="1">
        <v>46084</v>
      </c>
      <c r="M1776">
        <v>12</v>
      </c>
      <c r="N1776" t="s">
        <v>16683</v>
      </c>
      <c r="O1776">
        <v>1</v>
      </c>
      <c r="P1776">
        <v>0</v>
      </c>
      <c r="Q1776" s="2">
        <v>115992</v>
      </c>
      <c r="R1776">
        <v>0</v>
      </c>
      <c r="S1776" s="2">
        <v>115992</v>
      </c>
      <c r="T1776" s="2">
        <v>1000000</v>
      </c>
      <c r="V1776">
        <v>36</v>
      </c>
    </row>
    <row r="1777" spans="1:22" x14ac:dyDescent="0.25">
      <c r="A1777" t="s">
        <v>1158</v>
      </c>
      <c r="B1777" t="s">
        <v>1159</v>
      </c>
      <c r="E1777" t="s">
        <v>68</v>
      </c>
      <c r="F1777" t="s">
        <v>69</v>
      </c>
      <c r="G1777">
        <v>116</v>
      </c>
      <c r="H1777" t="s">
        <v>40</v>
      </c>
      <c r="I1777" t="s">
        <v>1164</v>
      </c>
      <c r="J1777" s="1">
        <v>46072</v>
      </c>
      <c r="K1777" s="1">
        <v>46084</v>
      </c>
      <c r="M1777">
        <v>12</v>
      </c>
      <c r="N1777" t="s">
        <v>1165</v>
      </c>
      <c r="O1777">
        <v>1</v>
      </c>
      <c r="P1777">
        <v>0</v>
      </c>
      <c r="Q1777" s="2">
        <v>56801</v>
      </c>
      <c r="R1777">
        <v>0</v>
      </c>
      <c r="S1777" s="2">
        <v>56801</v>
      </c>
      <c r="T1777" s="2">
        <v>1000000</v>
      </c>
      <c r="V1777">
        <v>36</v>
      </c>
    </row>
    <row r="1778" spans="1:22" x14ac:dyDescent="0.25">
      <c r="A1778" t="s">
        <v>16375</v>
      </c>
      <c r="B1778" t="s">
        <v>16376</v>
      </c>
      <c r="E1778" t="s">
        <v>68</v>
      </c>
      <c r="F1778" t="s">
        <v>69</v>
      </c>
      <c r="G1778">
        <v>116</v>
      </c>
      <c r="H1778" t="s">
        <v>40</v>
      </c>
      <c r="I1778" t="s">
        <v>16383</v>
      </c>
      <c r="J1778" s="1">
        <v>46072</v>
      </c>
      <c r="K1778" s="1">
        <v>46084</v>
      </c>
      <c r="M1778">
        <v>12</v>
      </c>
      <c r="N1778" t="s">
        <v>16384</v>
      </c>
      <c r="O1778">
        <v>2</v>
      </c>
      <c r="P1778">
        <v>0</v>
      </c>
      <c r="Q1778" s="2">
        <v>340808</v>
      </c>
      <c r="R1778">
        <v>0</v>
      </c>
      <c r="S1778" s="2">
        <v>340808</v>
      </c>
      <c r="T1778" s="2">
        <v>9999999</v>
      </c>
      <c r="V1778">
        <v>36</v>
      </c>
    </row>
    <row r="1779" spans="1:22" x14ac:dyDescent="0.25">
      <c r="A1779" t="s">
        <v>16491</v>
      </c>
      <c r="B1779" t="s">
        <v>16492</v>
      </c>
      <c r="E1779" t="s">
        <v>68</v>
      </c>
      <c r="F1779" t="s">
        <v>69</v>
      </c>
      <c r="G1779">
        <v>116</v>
      </c>
      <c r="H1779" t="s">
        <v>40</v>
      </c>
      <c r="I1779" t="s">
        <v>16493</v>
      </c>
      <c r="J1779" s="1">
        <v>46072</v>
      </c>
      <c r="K1779" s="1">
        <v>46084</v>
      </c>
      <c r="M1779">
        <v>12</v>
      </c>
      <c r="N1779" t="s">
        <v>16494</v>
      </c>
      <c r="O1779">
        <v>2</v>
      </c>
      <c r="P1779">
        <v>0</v>
      </c>
      <c r="Q1779" s="2">
        <v>3333182</v>
      </c>
      <c r="R1779" s="2">
        <v>1333200</v>
      </c>
      <c r="S1779" s="2">
        <v>1999982</v>
      </c>
      <c r="T1779" s="2">
        <v>1000000</v>
      </c>
      <c r="U1779" s="1">
        <v>46086</v>
      </c>
      <c r="V1779">
        <v>36</v>
      </c>
    </row>
    <row r="1780" spans="1:22" x14ac:dyDescent="0.25">
      <c r="A1780" t="s">
        <v>13427</v>
      </c>
      <c r="B1780" t="s">
        <v>13428</v>
      </c>
      <c r="E1780" t="s">
        <v>303</v>
      </c>
      <c r="F1780" t="s">
        <v>304</v>
      </c>
      <c r="G1780">
        <v>107</v>
      </c>
      <c r="H1780" t="s">
        <v>305</v>
      </c>
      <c r="I1780" t="s">
        <v>13437</v>
      </c>
      <c r="J1780" s="1">
        <v>46072</v>
      </c>
      <c r="K1780" s="1">
        <v>46084</v>
      </c>
      <c r="M1780">
        <v>12</v>
      </c>
      <c r="N1780" t="s">
        <v>13438</v>
      </c>
      <c r="O1780">
        <v>1</v>
      </c>
      <c r="P1780">
        <v>0</v>
      </c>
      <c r="Q1780" s="2">
        <v>1802180</v>
      </c>
      <c r="R1780" s="2">
        <v>1623586</v>
      </c>
      <c r="S1780" s="2">
        <v>178594</v>
      </c>
      <c r="T1780" s="2">
        <v>80214725</v>
      </c>
      <c r="U1780" s="1">
        <v>46107</v>
      </c>
      <c r="V1780">
        <v>36</v>
      </c>
    </row>
    <row r="1781" spans="1:22" x14ac:dyDescent="0.25">
      <c r="A1781" t="s">
        <v>7016</v>
      </c>
      <c r="B1781" t="s">
        <v>7017</v>
      </c>
      <c r="E1781" t="s">
        <v>511</v>
      </c>
      <c r="F1781" t="s">
        <v>512</v>
      </c>
      <c r="G1781">
        <v>102</v>
      </c>
      <c r="H1781" t="s">
        <v>55</v>
      </c>
      <c r="I1781" t="s">
        <v>7084</v>
      </c>
      <c r="J1781" s="1">
        <v>46072</v>
      </c>
      <c r="K1781" s="1">
        <v>46102</v>
      </c>
      <c r="M1781">
        <v>30</v>
      </c>
      <c r="N1781" t="s">
        <v>7085</v>
      </c>
      <c r="O1781">
        <v>0</v>
      </c>
      <c r="P1781">
        <v>0</v>
      </c>
      <c r="Q1781" s="2">
        <v>9394832</v>
      </c>
      <c r="R1781">
        <v>0</v>
      </c>
      <c r="S1781" s="2">
        <v>9394832</v>
      </c>
      <c r="T1781" s="2">
        <v>9999999999</v>
      </c>
      <c r="V1781">
        <v>18</v>
      </c>
    </row>
    <row r="1782" spans="1:22" x14ac:dyDescent="0.25">
      <c r="A1782" t="s">
        <v>7016</v>
      </c>
      <c r="B1782" t="s">
        <v>7017</v>
      </c>
      <c r="E1782" t="s">
        <v>511</v>
      </c>
      <c r="F1782" t="s">
        <v>512</v>
      </c>
      <c r="G1782">
        <v>136</v>
      </c>
      <c r="H1782" t="s">
        <v>533</v>
      </c>
      <c r="I1782" t="s">
        <v>7086</v>
      </c>
      <c r="J1782" s="1">
        <v>46072</v>
      </c>
      <c r="K1782" s="1">
        <v>46102</v>
      </c>
      <c r="M1782">
        <v>30</v>
      </c>
      <c r="N1782" t="s">
        <v>7087</v>
      </c>
      <c r="O1782">
        <v>0</v>
      </c>
      <c r="P1782">
        <v>0</v>
      </c>
      <c r="Q1782" s="2">
        <v>443008</v>
      </c>
      <c r="R1782">
        <v>0</v>
      </c>
      <c r="S1782" s="2">
        <v>443008</v>
      </c>
      <c r="T1782" s="2">
        <v>9999999999</v>
      </c>
      <c r="V1782">
        <v>18</v>
      </c>
    </row>
    <row r="1783" spans="1:22" x14ac:dyDescent="0.25">
      <c r="A1783" t="s">
        <v>7016</v>
      </c>
      <c r="B1783" t="s">
        <v>7017</v>
      </c>
      <c r="E1783" t="s">
        <v>511</v>
      </c>
      <c r="F1783" t="s">
        <v>512</v>
      </c>
      <c r="G1783">
        <v>117</v>
      </c>
      <c r="H1783" t="s">
        <v>33</v>
      </c>
      <c r="I1783" t="s">
        <v>7088</v>
      </c>
      <c r="J1783" s="1">
        <v>46072</v>
      </c>
      <c r="K1783" s="1">
        <v>46102</v>
      </c>
      <c r="M1783">
        <v>30</v>
      </c>
      <c r="N1783" t="s">
        <v>7089</v>
      </c>
      <c r="O1783">
        <v>0</v>
      </c>
      <c r="P1783">
        <v>0</v>
      </c>
      <c r="Q1783" s="2">
        <v>3008495</v>
      </c>
      <c r="R1783">
        <v>0</v>
      </c>
      <c r="S1783" s="2">
        <v>3008495</v>
      </c>
      <c r="T1783" s="2">
        <v>9999999999</v>
      </c>
      <c r="V1783">
        <v>18</v>
      </c>
    </row>
    <row r="1784" spans="1:22" x14ac:dyDescent="0.25">
      <c r="A1784" t="s">
        <v>7016</v>
      </c>
      <c r="B1784" t="s">
        <v>7017</v>
      </c>
      <c r="E1784" t="s">
        <v>511</v>
      </c>
      <c r="F1784" t="s">
        <v>512</v>
      </c>
      <c r="G1784">
        <v>117</v>
      </c>
      <c r="H1784" t="s">
        <v>33</v>
      </c>
      <c r="I1784" t="s">
        <v>7090</v>
      </c>
      <c r="J1784" s="1">
        <v>46072</v>
      </c>
      <c r="K1784" s="1">
        <v>46102</v>
      </c>
      <c r="M1784">
        <v>30</v>
      </c>
      <c r="N1784" t="s">
        <v>7091</v>
      </c>
      <c r="O1784">
        <v>0</v>
      </c>
      <c r="P1784">
        <v>0</v>
      </c>
      <c r="Q1784" s="2">
        <v>4572309</v>
      </c>
      <c r="R1784">
        <v>0</v>
      </c>
      <c r="S1784" s="2">
        <v>4572309</v>
      </c>
      <c r="T1784" s="2">
        <v>9999999999</v>
      </c>
      <c r="V1784">
        <v>18</v>
      </c>
    </row>
    <row r="1785" spans="1:22" x14ac:dyDescent="0.25">
      <c r="A1785" t="s">
        <v>7016</v>
      </c>
      <c r="B1785" t="s">
        <v>7017</v>
      </c>
      <c r="E1785" t="s">
        <v>511</v>
      </c>
      <c r="F1785" t="s">
        <v>512</v>
      </c>
      <c r="G1785">
        <v>117</v>
      </c>
      <c r="H1785" t="s">
        <v>33</v>
      </c>
      <c r="I1785" t="s">
        <v>7092</v>
      </c>
      <c r="J1785" s="1">
        <v>46072</v>
      </c>
      <c r="K1785" s="1">
        <v>46102</v>
      </c>
      <c r="M1785">
        <v>30</v>
      </c>
      <c r="N1785" t="s">
        <v>7093</v>
      </c>
      <c r="O1785">
        <v>0</v>
      </c>
      <c r="P1785">
        <v>0</v>
      </c>
      <c r="Q1785" s="2">
        <v>3084013</v>
      </c>
      <c r="R1785">
        <v>0</v>
      </c>
      <c r="S1785" s="2">
        <v>3084013</v>
      </c>
      <c r="T1785" s="2">
        <v>9999999999</v>
      </c>
      <c r="V1785">
        <v>18</v>
      </c>
    </row>
    <row r="1786" spans="1:22" x14ac:dyDescent="0.25">
      <c r="A1786" t="s">
        <v>3575</v>
      </c>
      <c r="B1786" t="s">
        <v>3576</v>
      </c>
      <c r="E1786" t="s">
        <v>511</v>
      </c>
      <c r="F1786" t="s">
        <v>512</v>
      </c>
      <c r="G1786">
        <v>117</v>
      </c>
      <c r="H1786" t="s">
        <v>33</v>
      </c>
      <c r="I1786" t="s">
        <v>3587</v>
      </c>
      <c r="J1786" s="1">
        <v>46072</v>
      </c>
      <c r="K1786" s="1">
        <v>46117</v>
      </c>
      <c r="M1786">
        <v>45</v>
      </c>
      <c r="N1786" t="s">
        <v>3588</v>
      </c>
      <c r="O1786">
        <v>1</v>
      </c>
      <c r="P1786">
        <v>0</v>
      </c>
      <c r="Q1786" s="2">
        <v>269600</v>
      </c>
      <c r="R1786">
        <v>0</v>
      </c>
      <c r="S1786" s="2">
        <v>269600</v>
      </c>
      <c r="T1786" s="2">
        <v>9999999999</v>
      </c>
      <c r="V1786">
        <v>3</v>
      </c>
    </row>
    <row r="1787" spans="1:22" x14ac:dyDescent="0.25">
      <c r="A1787" t="s">
        <v>3575</v>
      </c>
      <c r="B1787" t="s">
        <v>3576</v>
      </c>
      <c r="E1787" t="s">
        <v>511</v>
      </c>
      <c r="F1787" t="s">
        <v>512</v>
      </c>
      <c r="G1787">
        <v>102</v>
      </c>
      <c r="H1787" t="s">
        <v>55</v>
      </c>
      <c r="I1787" t="s">
        <v>3589</v>
      </c>
      <c r="J1787" s="1">
        <v>46072</v>
      </c>
      <c r="K1787" s="1">
        <v>46117</v>
      </c>
      <c r="M1787">
        <v>45</v>
      </c>
      <c r="N1787" t="s">
        <v>3590</v>
      </c>
      <c r="O1787">
        <v>1</v>
      </c>
      <c r="P1787">
        <v>0</v>
      </c>
      <c r="Q1787" s="2">
        <v>956829</v>
      </c>
      <c r="R1787">
        <v>0</v>
      </c>
      <c r="S1787" s="2">
        <v>956829</v>
      </c>
      <c r="T1787" s="2">
        <v>9999999999</v>
      </c>
      <c r="V1787">
        <v>3</v>
      </c>
    </row>
    <row r="1788" spans="1:22" x14ac:dyDescent="0.25">
      <c r="A1788" t="s">
        <v>3575</v>
      </c>
      <c r="B1788" t="s">
        <v>3576</v>
      </c>
      <c r="E1788" t="s">
        <v>511</v>
      </c>
      <c r="F1788" t="s">
        <v>512</v>
      </c>
      <c r="G1788">
        <v>101</v>
      </c>
      <c r="H1788" t="s">
        <v>87</v>
      </c>
      <c r="I1788" t="s">
        <v>3591</v>
      </c>
      <c r="J1788" s="1">
        <v>46072</v>
      </c>
      <c r="K1788" s="1">
        <v>46117</v>
      </c>
      <c r="M1788">
        <v>45</v>
      </c>
      <c r="N1788" t="s">
        <v>3592</v>
      </c>
      <c r="O1788">
        <v>1</v>
      </c>
      <c r="P1788">
        <v>0</v>
      </c>
      <c r="Q1788" s="2">
        <v>781378</v>
      </c>
      <c r="R1788">
        <v>0</v>
      </c>
      <c r="S1788" s="2">
        <v>781378</v>
      </c>
      <c r="T1788" s="2">
        <v>9999999999</v>
      </c>
      <c r="V1788">
        <v>3</v>
      </c>
    </row>
    <row r="1789" spans="1:22" x14ac:dyDescent="0.25">
      <c r="A1789" t="s">
        <v>5712</v>
      </c>
      <c r="B1789" t="s">
        <v>5713</v>
      </c>
      <c r="E1789" t="s">
        <v>580</v>
      </c>
      <c r="F1789" t="s">
        <v>581</v>
      </c>
      <c r="G1789">
        <v>136</v>
      </c>
      <c r="H1789" t="s">
        <v>533</v>
      </c>
      <c r="I1789" t="s">
        <v>5714</v>
      </c>
      <c r="J1789" s="1">
        <v>46072</v>
      </c>
      <c r="K1789" s="1">
        <v>46084</v>
      </c>
      <c r="M1789">
        <v>12</v>
      </c>
      <c r="N1789" t="s">
        <v>5715</v>
      </c>
      <c r="O1789">
        <v>1</v>
      </c>
      <c r="P1789">
        <v>0</v>
      </c>
      <c r="Q1789" s="2">
        <v>3690924</v>
      </c>
      <c r="R1789" s="2">
        <v>1906830</v>
      </c>
      <c r="S1789" s="2">
        <v>1784094</v>
      </c>
      <c r="T1789" s="2">
        <v>9999999</v>
      </c>
      <c r="U1789" s="1">
        <v>46073</v>
      </c>
      <c r="V1789">
        <v>36</v>
      </c>
    </row>
    <row r="1790" spans="1:22" x14ac:dyDescent="0.25">
      <c r="A1790" t="s">
        <v>9227</v>
      </c>
      <c r="B1790" t="s">
        <v>9228</v>
      </c>
      <c r="E1790" t="s">
        <v>511</v>
      </c>
      <c r="F1790" t="s">
        <v>512</v>
      </c>
      <c r="G1790">
        <v>102</v>
      </c>
      <c r="H1790" t="s">
        <v>55</v>
      </c>
      <c r="I1790" t="s">
        <v>9233</v>
      </c>
      <c r="J1790" s="1">
        <v>46072</v>
      </c>
      <c r="K1790" s="1">
        <v>46117</v>
      </c>
      <c r="M1790">
        <v>45</v>
      </c>
      <c r="N1790" t="s">
        <v>9234</v>
      </c>
      <c r="O1790">
        <v>1</v>
      </c>
      <c r="P1790">
        <v>0</v>
      </c>
      <c r="Q1790" s="2">
        <v>505174</v>
      </c>
      <c r="R1790">
        <v>0</v>
      </c>
      <c r="S1790" s="2">
        <v>505174</v>
      </c>
      <c r="T1790" s="2">
        <v>99999999</v>
      </c>
      <c r="V1790">
        <v>3</v>
      </c>
    </row>
    <row r="1791" spans="1:22" x14ac:dyDescent="0.25">
      <c r="A1791" t="s">
        <v>7016</v>
      </c>
      <c r="B1791" t="s">
        <v>7017</v>
      </c>
      <c r="E1791" t="s">
        <v>511</v>
      </c>
      <c r="F1791" t="s">
        <v>512</v>
      </c>
      <c r="G1791">
        <v>102</v>
      </c>
      <c r="H1791" t="s">
        <v>55</v>
      </c>
      <c r="I1791" t="s">
        <v>7094</v>
      </c>
      <c r="J1791" s="1">
        <v>46072</v>
      </c>
      <c r="K1791" s="1">
        <v>46102</v>
      </c>
      <c r="M1791">
        <v>30</v>
      </c>
      <c r="N1791" t="s">
        <v>7095</v>
      </c>
      <c r="O1791">
        <v>0</v>
      </c>
      <c r="P1791">
        <v>0</v>
      </c>
      <c r="Q1791" s="2">
        <v>3926667</v>
      </c>
      <c r="R1791">
        <v>0</v>
      </c>
      <c r="S1791" s="2">
        <v>3926667</v>
      </c>
      <c r="T1791" s="2">
        <v>9999999999</v>
      </c>
      <c r="V1791">
        <v>18</v>
      </c>
    </row>
    <row r="1792" spans="1:22" x14ac:dyDescent="0.25">
      <c r="A1792" t="s">
        <v>7016</v>
      </c>
      <c r="B1792" t="s">
        <v>7017</v>
      </c>
      <c r="E1792" t="s">
        <v>511</v>
      </c>
      <c r="F1792" t="s">
        <v>512</v>
      </c>
      <c r="G1792">
        <v>101</v>
      </c>
      <c r="H1792" t="s">
        <v>87</v>
      </c>
      <c r="I1792" t="s">
        <v>7408</v>
      </c>
      <c r="J1792" s="1">
        <v>46072</v>
      </c>
      <c r="K1792" s="1">
        <v>46102</v>
      </c>
      <c r="M1792">
        <v>30</v>
      </c>
      <c r="N1792" t="s">
        <v>7409</v>
      </c>
      <c r="O1792">
        <v>0</v>
      </c>
      <c r="P1792">
        <v>0</v>
      </c>
      <c r="Q1792" s="2">
        <v>231940</v>
      </c>
      <c r="R1792">
        <v>0</v>
      </c>
      <c r="S1792" s="2">
        <v>231940</v>
      </c>
      <c r="T1792" s="2">
        <v>9999999999</v>
      </c>
      <c r="V1792">
        <v>18</v>
      </c>
    </row>
    <row r="1793" spans="1:22" x14ac:dyDescent="0.25">
      <c r="A1793" t="s">
        <v>7929</v>
      </c>
      <c r="B1793" t="s">
        <v>7930</v>
      </c>
      <c r="E1793" t="s">
        <v>68</v>
      </c>
      <c r="F1793" t="s">
        <v>69</v>
      </c>
      <c r="G1793">
        <v>116</v>
      </c>
      <c r="H1793" t="s">
        <v>40</v>
      </c>
      <c r="I1793" t="s">
        <v>7941</v>
      </c>
      <c r="J1793" s="1">
        <v>46073</v>
      </c>
      <c r="K1793" s="1">
        <v>46085</v>
      </c>
      <c r="M1793">
        <v>12</v>
      </c>
      <c r="N1793" t="s">
        <v>7942</v>
      </c>
      <c r="O1793">
        <v>2</v>
      </c>
      <c r="P1793">
        <v>0</v>
      </c>
      <c r="Q1793" s="2">
        <v>29694</v>
      </c>
      <c r="R1793">
        <v>0</v>
      </c>
      <c r="S1793" s="2">
        <v>29694</v>
      </c>
      <c r="T1793" s="2">
        <v>1000000</v>
      </c>
      <c r="V1793">
        <v>35</v>
      </c>
    </row>
    <row r="1794" spans="1:22" x14ac:dyDescent="0.25">
      <c r="A1794" t="s">
        <v>9513</v>
      </c>
      <c r="B1794" t="s">
        <v>9514</v>
      </c>
      <c r="E1794" t="s">
        <v>68</v>
      </c>
      <c r="F1794" t="s">
        <v>69</v>
      </c>
      <c r="G1794">
        <v>116</v>
      </c>
      <c r="H1794" t="s">
        <v>40</v>
      </c>
      <c r="I1794" t="s">
        <v>9515</v>
      </c>
      <c r="J1794" s="1">
        <v>46073</v>
      </c>
      <c r="K1794" s="1">
        <v>46085</v>
      </c>
      <c r="M1794">
        <v>12</v>
      </c>
      <c r="N1794" t="s">
        <v>9516</v>
      </c>
      <c r="O1794">
        <v>3</v>
      </c>
      <c r="P1794">
        <v>0</v>
      </c>
      <c r="Q1794" s="2">
        <v>962880</v>
      </c>
      <c r="R1794" s="2">
        <v>300000</v>
      </c>
      <c r="S1794" s="2">
        <v>662880</v>
      </c>
      <c r="T1794" s="2">
        <v>1000000</v>
      </c>
      <c r="U1794" s="1">
        <v>46108</v>
      </c>
      <c r="V1794">
        <v>35</v>
      </c>
    </row>
    <row r="1795" spans="1:22" x14ac:dyDescent="0.25">
      <c r="A1795" t="s">
        <v>7656</v>
      </c>
      <c r="B1795" t="s">
        <v>7657</v>
      </c>
      <c r="E1795" t="s">
        <v>68</v>
      </c>
      <c r="F1795" t="s">
        <v>69</v>
      </c>
      <c r="G1795">
        <v>116</v>
      </c>
      <c r="H1795" t="s">
        <v>40</v>
      </c>
      <c r="I1795" t="s">
        <v>7662</v>
      </c>
      <c r="J1795" s="1">
        <v>46073</v>
      </c>
      <c r="K1795" s="1">
        <v>46085</v>
      </c>
      <c r="M1795">
        <v>12</v>
      </c>
      <c r="N1795" t="s">
        <v>7663</v>
      </c>
      <c r="O1795">
        <v>2</v>
      </c>
      <c r="P1795">
        <v>0</v>
      </c>
      <c r="Q1795" s="2">
        <v>68130</v>
      </c>
      <c r="R1795">
        <v>0</v>
      </c>
      <c r="S1795" s="2">
        <v>68130</v>
      </c>
      <c r="T1795" s="2">
        <v>1000000</v>
      </c>
      <c r="V1795">
        <v>35</v>
      </c>
    </row>
    <row r="1796" spans="1:22" x14ac:dyDescent="0.25">
      <c r="A1796" t="s">
        <v>786</v>
      </c>
      <c r="B1796" t="s">
        <v>787</v>
      </c>
      <c r="E1796" t="s">
        <v>527</v>
      </c>
      <c r="F1796" t="s">
        <v>528</v>
      </c>
      <c r="G1796">
        <v>103</v>
      </c>
      <c r="H1796" t="s">
        <v>252</v>
      </c>
      <c r="I1796" t="s">
        <v>796</v>
      </c>
      <c r="J1796" s="1">
        <v>46073</v>
      </c>
      <c r="K1796" s="1">
        <v>46085</v>
      </c>
      <c r="M1796">
        <v>12</v>
      </c>
      <c r="N1796" t="s">
        <v>797</v>
      </c>
      <c r="O1796">
        <v>2</v>
      </c>
      <c r="P1796">
        <v>0</v>
      </c>
      <c r="Q1796" s="2">
        <v>235000</v>
      </c>
      <c r="R1796">
        <v>0</v>
      </c>
      <c r="S1796" s="2">
        <v>235000</v>
      </c>
      <c r="T1796" s="2">
        <v>1451351</v>
      </c>
      <c r="V1796">
        <v>35</v>
      </c>
    </row>
    <row r="1797" spans="1:22" x14ac:dyDescent="0.25">
      <c r="A1797" t="s">
        <v>6025</v>
      </c>
      <c r="B1797" t="s">
        <v>6026</v>
      </c>
      <c r="E1797" t="s">
        <v>527</v>
      </c>
      <c r="F1797" t="s">
        <v>528</v>
      </c>
      <c r="G1797">
        <v>103</v>
      </c>
      <c r="H1797" t="s">
        <v>252</v>
      </c>
      <c r="I1797" t="s">
        <v>6031</v>
      </c>
      <c r="J1797" s="1">
        <v>46073</v>
      </c>
      <c r="K1797" s="1">
        <v>46085</v>
      </c>
      <c r="M1797">
        <v>12</v>
      </c>
      <c r="N1797" t="s">
        <v>6032</v>
      </c>
      <c r="O1797">
        <v>3</v>
      </c>
      <c r="P1797">
        <v>0</v>
      </c>
      <c r="Q1797" s="2">
        <v>6066236</v>
      </c>
      <c r="R1797" s="2">
        <v>2566275</v>
      </c>
      <c r="S1797" s="2">
        <v>3499961</v>
      </c>
      <c r="T1797" s="2">
        <v>5691360</v>
      </c>
      <c r="U1797" s="1">
        <v>46108</v>
      </c>
      <c r="V1797">
        <v>35</v>
      </c>
    </row>
    <row r="1798" spans="1:22" x14ac:dyDescent="0.25">
      <c r="A1798" t="s">
        <v>7917</v>
      </c>
      <c r="B1798" t="s">
        <v>7918</v>
      </c>
      <c r="E1798" t="s">
        <v>68</v>
      </c>
      <c r="F1798" t="s">
        <v>69</v>
      </c>
      <c r="G1798">
        <v>116</v>
      </c>
      <c r="H1798" t="s">
        <v>40</v>
      </c>
      <c r="I1798" t="s">
        <v>7927</v>
      </c>
      <c r="J1798" s="1">
        <v>46073</v>
      </c>
      <c r="K1798" s="1">
        <v>46085</v>
      </c>
      <c r="M1798">
        <v>12</v>
      </c>
      <c r="N1798" t="s">
        <v>7928</v>
      </c>
      <c r="O1798">
        <v>2</v>
      </c>
      <c r="P1798">
        <v>0</v>
      </c>
      <c r="Q1798" s="2">
        <v>29694</v>
      </c>
      <c r="R1798">
        <v>0</v>
      </c>
      <c r="S1798" s="2">
        <v>29694</v>
      </c>
      <c r="T1798" s="2">
        <v>1000000</v>
      </c>
      <c r="V1798">
        <v>35</v>
      </c>
    </row>
    <row r="1799" spans="1:22" x14ac:dyDescent="0.25">
      <c r="A1799" t="s">
        <v>7624</v>
      </c>
      <c r="B1799" t="s">
        <v>7625</v>
      </c>
      <c r="E1799" t="s">
        <v>68</v>
      </c>
      <c r="F1799" t="s">
        <v>69</v>
      </c>
      <c r="G1799">
        <v>116</v>
      </c>
      <c r="H1799" t="s">
        <v>40</v>
      </c>
      <c r="I1799" t="s">
        <v>7630</v>
      </c>
      <c r="J1799" s="1">
        <v>46073</v>
      </c>
      <c r="K1799" s="1">
        <v>46085</v>
      </c>
      <c r="M1799">
        <v>12</v>
      </c>
      <c r="N1799" t="s">
        <v>7631</v>
      </c>
      <c r="O1799">
        <v>2</v>
      </c>
      <c r="P1799">
        <v>0</v>
      </c>
      <c r="Q1799" s="2">
        <v>96921</v>
      </c>
      <c r="R1799">
        <v>0</v>
      </c>
      <c r="S1799" s="2">
        <v>96921</v>
      </c>
      <c r="T1799" s="2">
        <v>1000000</v>
      </c>
      <c r="V1799">
        <v>35</v>
      </c>
    </row>
    <row r="1800" spans="1:22" x14ac:dyDescent="0.25">
      <c r="A1800" t="s">
        <v>7875</v>
      </c>
      <c r="B1800" t="s">
        <v>7876</v>
      </c>
      <c r="E1800" t="s">
        <v>68</v>
      </c>
      <c r="F1800" t="s">
        <v>69</v>
      </c>
      <c r="G1800">
        <v>116</v>
      </c>
      <c r="H1800" t="s">
        <v>40</v>
      </c>
      <c r="I1800" t="s">
        <v>7879</v>
      </c>
      <c r="J1800" s="1">
        <v>46073</v>
      </c>
      <c r="K1800" s="1">
        <v>46085</v>
      </c>
      <c r="M1800">
        <v>12</v>
      </c>
      <c r="N1800" t="s">
        <v>7880</v>
      </c>
      <c r="O1800">
        <v>2</v>
      </c>
      <c r="P1800">
        <v>0</v>
      </c>
      <c r="Q1800" s="2">
        <v>29694</v>
      </c>
      <c r="R1800">
        <v>0</v>
      </c>
      <c r="S1800" s="2">
        <v>29694</v>
      </c>
      <c r="T1800" s="2">
        <v>1000000</v>
      </c>
      <c r="V1800">
        <v>35</v>
      </c>
    </row>
    <row r="1801" spans="1:22" x14ac:dyDescent="0.25">
      <c r="A1801" t="s">
        <v>1456</v>
      </c>
      <c r="B1801" t="s">
        <v>1457</v>
      </c>
      <c r="E1801" t="s">
        <v>556</v>
      </c>
      <c r="F1801" t="s">
        <v>557</v>
      </c>
      <c r="G1801">
        <v>107</v>
      </c>
      <c r="H1801" t="s">
        <v>305</v>
      </c>
      <c r="I1801" t="s">
        <v>1500</v>
      </c>
      <c r="J1801" s="1">
        <v>46073</v>
      </c>
      <c r="K1801" s="1">
        <v>46085</v>
      </c>
      <c r="M1801">
        <v>12</v>
      </c>
      <c r="N1801" t="s">
        <v>1501</v>
      </c>
      <c r="O1801">
        <v>3</v>
      </c>
      <c r="P1801">
        <v>0</v>
      </c>
      <c r="Q1801" s="2">
        <v>113675</v>
      </c>
      <c r="R1801">
        <v>0</v>
      </c>
      <c r="S1801" s="2">
        <v>113675</v>
      </c>
      <c r="T1801" s="2">
        <v>2565952</v>
      </c>
      <c r="V1801">
        <v>35</v>
      </c>
    </row>
    <row r="1802" spans="1:22" x14ac:dyDescent="0.25">
      <c r="A1802" t="s">
        <v>16096</v>
      </c>
      <c r="B1802" t="s">
        <v>16097</v>
      </c>
      <c r="E1802" t="s">
        <v>556</v>
      </c>
      <c r="F1802" t="s">
        <v>557</v>
      </c>
      <c r="G1802">
        <v>107</v>
      </c>
      <c r="H1802" t="s">
        <v>305</v>
      </c>
      <c r="I1802" t="s">
        <v>16130</v>
      </c>
      <c r="J1802" s="1">
        <v>46073</v>
      </c>
      <c r="K1802" s="1">
        <v>46085</v>
      </c>
      <c r="M1802">
        <v>12</v>
      </c>
      <c r="N1802" t="s">
        <v>16131</v>
      </c>
      <c r="O1802">
        <v>3</v>
      </c>
      <c r="P1802">
        <v>0</v>
      </c>
      <c r="Q1802" s="2">
        <v>267566</v>
      </c>
      <c r="R1802">
        <v>0</v>
      </c>
      <c r="S1802" s="2">
        <v>267566</v>
      </c>
      <c r="T1802" s="2">
        <v>1249871</v>
      </c>
      <c r="V1802">
        <v>35</v>
      </c>
    </row>
    <row r="1803" spans="1:22" x14ac:dyDescent="0.25">
      <c r="A1803" t="s">
        <v>2019</v>
      </c>
      <c r="B1803" t="s">
        <v>2020</v>
      </c>
      <c r="E1803" t="s">
        <v>158</v>
      </c>
      <c r="F1803" t="s">
        <v>159</v>
      </c>
      <c r="G1803">
        <v>120</v>
      </c>
      <c r="H1803" t="s">
        <v>123</v>
      </c>
      <c r="I1803" t="s">
        <v>2025</v>
      </c>
      <c r="J1803" s="1">
        <v>46073</v>
      </c>
      <c r="K1803" s="1">
        <v>46085</v>
      </c>
      <c r="M1803">
        <v>12</v>
      </c>
      <c r="N1803" t="s">
        <v>2026</v>
      </c>
      <c r="O1803">
        <v>1</v>
      </c>
      <c r="P1803">
        <v>0</v>
      </c>
      <c r="Q1803" s="2">
        <v>101999</v>
      </c>
      <c r="R1803">
        <v>0</v>
      </c>
      <c r="S1803" s="2">
        <v>101999</v>
      </c>
      <c r="T1803" s="2">
        <v>1000000</v>
      </c>
      <c r="V1803">
        <v>35</v>
      </c>
    </row>
    <row r="1804" spans="1:22" x14ac:dyDescent="0.25">
      <c r="A1804" t="s">
        <v>1961</v>
      </c>
      <c r="B1804" t="s">
        <v>1962</v>
      </c>
      <c r="E1804" t="s">
        <v>158</v>
      </c>
      <c r="F1804" t="s">
        <v>159</v>
      </c>
      <c r="G1804">
        <v>120</v>
      </c>
      <c r="H1804" t="s">
        <v>123</v>
      </c>
      <c r="I1804" t="s">
        <v>1963</v>
      </c>
      <c r="J1804" s="1">
        <v>46073</v>
      </c>
      <c r="K1804" s="1">
        <v>46085</v>
      </c>
      <c r="M1804">
        <v>12</v>
      </c>
      <c r="N1804" t="s">
        <v>1964</v>
      </c>
      <c r="O1804">
        <v>2</v>
      </c>
      <c r="P1804">
        <v>0</v>
      </c>
      <c r="Q1804" s="2">
        <v>2850152</v>
      </c>
      <c r="R1804" s="2">
        <v>850152</v>
      </c>
      <c r="S1804" s="2">
        <v>2000000</v>
      </c>
      <c r="T1804" s="2">
        <v>99999999</v>
      </c>
      <c r="U1804" s="1">
        <v>46087</v>
      </c>
      <c r="V1804">
        <v>35</v>
      </c>
    </row>
    <row r="1805" spans="1:22" x14ac:dyDescent="0.25">
      <c r="A1805" t="s">
        <v>1983</v>
      </c>
      <c r="B1805" t="s">
        <v>1984</v>
      </c>
      <c r="E1805" t="s">
        <v>158</v>
      </c>
      <c r="F1805" t="s">
        <v>159</v>
      </c>
      <c r="I1805" t="s">
        <v>1987</v>
      </c>
      <c r="J1805" s="1">
        <v>46073</v>
      </c>
      <c r="K1805" s="1">
        <v>46085</v>
      </c>
      <c r="M1805">
        <v>12</v>
      </c>
      <c r="N1805" t="s">
        <v>1988</v>
      </c>
      <c r="O1805">
        <v>1</v>
      </c>
      <c r="P1805">
        <v>0</v>
      </c>
      <c r="Q1805" s="2">
        <v>305999</v>
      </c>
      <c r="R1805">
        <v>0</v>
      </c>
      <c r="S1805" s="2">
        <v>305999</v>
      </c>
      <c r="T1805" s="2">
        <v>1052028</v>
      </c>
      <c r="V1805">
        <v>35</v>
      </c>
    </row>
    <row r="1806" spans="1:22" x14ac:dyDescent="0.25">
      <c r="A1806" t="s">
        <v>2053</v>
      </c>
      <c r="B1806" t="s">
        <v>2054</v>
      </c>
      <c r="E1806" t="s">
        <v>158</v>
      </c>
      <c r="F1806" t="s">
        <v>159</v>
      </c>
      <c r="I1806" t="s">
        <v>2055</v>
      </c>
      <c r="J1806" s="1">
        <v>46073</v>
      </c>
      <c r="K1806" s="1">
        <v>46085</v>
      </c>
      <c r="M1806">
        <v>12</v>
      </c>
      <c r="N1806" t="s">
        <v>2056</v>
      </c>
      <c r="O1806">
        <v>1</v>
      </c>
      <c r="P1806">
        <v>0</v>
      </c>
      <c r="Q1806" s="2">
        <v>1565993</v>
      </c>
      <c r="R1806" s="2">
        <v>500006</v>
      </c>
      <c r="S1806" s="2">
        <v>1065987</v>
      </c>
      <c r="T1806" s="2">
        <v>99999999</v>
      </c>
      <c r="U1806" s="1">
        <v>46087</v>
      </c>
      <c r="V1806">
        <v>35</v>
      </c>
    </row>
    <row r="1807" spans="1:22" x14ac:dyDescent="0.25">
      <c r="A1807" t="s">
        <v>1939</v>
      </c>
      <c r="B1807" t="s">
        <v>1940</v>
      </c>
      <c r="E1807" t="s">
        <v>92</v>
      </c>
      <c r="F1807" t="s">
        <v>93</v>
      </c>
      <c r="G1807">
        <v>117</v>
      </c>
      <c r="H1807" t="s">
        <v>33</v>
      </c>
      <c r="I1807" t="s">
        <v>1941</v>
      </c>
      <c r="J1807" s="1">
        <v>46073</v>
      </c>
      <c r="K1807" s="1">
        <v>46085</v>
      </c>
      <c r="M1807">
        <v>12</v>
      </c>
      <c r="N1807" t="s">
        <v>1942</v>
      </c>
      <c r="O1807">
        <v>2</v>
      </c>
      <c r="P1807">
        <v>0</v>
      </c>
      <c r="Q1807" s="2">
        <v>2236996</v>
      </c>
      <c r="R1807">
        <v>0</v>
      </c>
      <c r="S1807" s="2">
        <v>2236996</v>
      </c>
      <c r="T1807" s="2">
        <v>6286373</v>
      </c>
      <c r="V1807">
        <v>35</v>
      </c>
    </row>
    <row r="1808" spans="1:22" x14ac:dyDescent="0.25">
      <c r="A1808" t="s">
        <v>7917</v>
      </c>
      <c r="B1808" t="s">
        <v>7918</v>
      </c>
      <c r="E1808" t="s">
        <v>250</v>
      </c>
      <c r="F1808" t="s">
        <v>251</v>
      </c>
      <c r="G1808">
        <v>103</v>
      </c>
      <c r="H1808" t="s">
        <v>252</v>
      </c>
      <c r="I1808" t="s">
        <v>7923</v>
      </c>
      <c r="J1808" s="1">
        <v>46073</v>
      </c>
      <c r="K1808" s="1">
        <v>46085</v>
      </c>
      <c r="M1808">
        <v>12</v>
      </c>
      <c r="N1808" t="s">
        <v>7924</v>
      </c>
      <c r="O1808">
        <v>3</v>
      </c>
      <c r="P1808">
        <v>0</v>
      </c>
      <c r="Q1808" s="2">
        <v>673500</v>
      </c>
      <c r="R1808" s="2">
        <v>250052</v>
      </c>
      <c r="S1808" s="2">
        <v>423448</v>
      </c>
      <c r="T1808" s="2">
        <v>1295586</v>
      </c>
      <c r="U1808" s="1">
        <v>46109</v>
      </c>
      <c r="V1808">
        <v>35</v>
      </c>
    </row>
    <row r="1809" spans="1:22" x14ac:dyDescent="0.25">
      <c r="A1809" t="s">
        <v>7951</v>
      </c>
      <c r="B1809" t="s">
        <v>7952</v>
      </c>
      <c r="E1809" t="s">
        <v>68</v>
      </c>
      <c r="F1809" t="s">
        <v>69</v>
      </c>
      <c r="G1809">
        <v>116</v>
      </c>
      <c r="H1809" t="s">
        <v>40</v>
      </c>
      <c r="I1809" t="s">
        <v>7953</v>
      </c>
      <c r="J1809" s="1">
        <v>46073</v>
      </c>
      <c r="K1809" s="1">
        <v>46085</v>
      </c>
      <c r="M1809">
        <v>12</v>
      </c>
      <c r="N1809" t="s">
        <v>7954</v>
      </c>
      <c r="O1809">
        <v>2</v>
      </c>
      <c r="P1809">
        <v>0</v>
      </c>
      <c r="Q1809" s="2">
        <v>29694</v>
      </c>
      <c r="R1809">
        <v>0</v>
      </c>
      <c r="S1809" s="2">
        <v>29694</v>
      </c>
      <c r="T1809" s="2">
        <v>1000000</v>
      </c>
      <c r="V1809">
        <v>35</v>
      </c>
    </row>
    <row r="1810" spans="1:22" x14ac:dyDescent="0.25">
      <c r="A1810" t="s">
        <v>1799</v>
      </c>
      <c r="B1810" t="s">
        <v>1800</v>
      </c>
      <c r="E1810" t="s">
        <v>511</v>
      </c>
      <c r="F1810" t="s">
        <v>512</v>
      </c>
      <c r="G1810">
        <v>117</v>
      </c>
      <c r="H1810" t="s">
        <v>33</v>
      </c>
      <c r="I1810" t="s">
        <v>2671</v>
      </c>
      <c r="J1810" s="1">
        <v>46073</v>
      </c>
      <c r="K1810" s="1">
        <v>46103</v>
      </c>
      <c r="M1810">
        <v>30</v>
      </c>
      <c r="N1810" t="s">
        <v>2672</v>
      </c>
      <c r="O1810">
        <v>1</v>
      </c>
      <c r="P1810">
        <v>0</v>
      </c>
      <c r="Q1810" s="2">
        <v>92608413</v>
      </c>
      <c r="R1810">
        <v>0</v>
      </c>
      <c r="S1810" s="2">
        <v>92608413</v>
      </c>
      <c r="T1810" s="2">
        <v>9999999999</v>
      </c>
      <c r="V1810">
        <v>17</v>
      </c>
    </row>
    <row r="1811" spans="1:22" x14ac:dyDescent="0.25">
      <c r="A1811" t="s">
        <v>6801</v>
      </c>
      <c r="B1811" t="s">
        <v>6802</v>
      </c>
      <c r="E1811" t="s">
        <v>250</v>
      </c>
      <c r="F1811" t="s">
        <v>251</v>
      </c>
      <c r="G1811">
        <v>103</v>
      </c>
      <c r="H1811" t="s">
        <v>252</v>
      </c>
      <c r="I1811" t="s">
        <v>6806</v>
      </c>
      <c r="J1811" s="1">
        <v>46073</v>
      </c>
      <c r="K1811" s="1">
        <v>46073</v>
      </c>
      <c r="M1811">
        <v>12</v>
      </c>
      <c r="N1811" t="s">
        <v>6807</v>
      </c>
      <c r="O1811">
        <v>2</v>
      </c>
      <c r="P1811">
        <v>0</v>
      </c>
      <c r="Q1811" s="2">
        <v>2967969</v>
      </c>
      <c r="R1811" s="2">
        <v>2906772</v>
      </c>
      <c r="S1811" s="2">
        <v>61197</v>
      </c>
      <c r="T1811" s="2">
        <v>999999999</v>
      </c>
      <c r="U1811" s="1">
        <v>46098</v>
      </c>
      <c r="V1811">
        <v>47</v>
      </c>
    </row>
    <row r="1812" spans="1:22" x14ac:dyDescent="0.25">
      <c r="A1812" t="s">
        <v>1064</v>
      </c>
      <c r="B1812" t="s">
        <v>1065</v>
      </c>
      <c r="E1812" t="s">
        <v>511</v>
      </c>
      <c r="F1812" t="s">
        <v>512</v>
      </c>
      <c r="G1812">
        <v>102</v>
      </c>
      <c r="H1812" t="s">
        <v>55</v>
      </c>
      <c r="I1812" t="s">
        <v>1068</v>
      </c>
      <c r="J1812" s="1">
        <v>46074</v>
      </c>
      <c r="K1812" s="1">
        <v>46104</v>
      </c>
      <c r="M1812">
        <v>30</v>
      </c>
      <c r="N1812" t="s">
        <v>1069</v>
      </c>
      <c r="O1812">
        <v>1</v>
      </c>
      <c r="P1812">
        <v>0</v>
      </c>
      <c r="Q1812" s="2">
        <v>81407</v>
      </c>
      <c r="R1812">
        <v>0</v>
      </c>
      <c r="S1812" s="2">
        <v>81407</v>
      </c>
      <c r="T1812" s="2">
        <v>99999999</v>
      </c>
      <c r="V1812">
        <v>16</v>
      </c>
    </row>
    <row r="1813" spans="1:22" x14ac:dyDescent="0.25">
      <c r="A1813" t="s">
        <v>7016</v>
      </c>
      <c r="B1813" t="s">
        <v>7017</v>
      </c>
      <c r="E1813" t="s">
        <v>511</v>
      </c>
      <c r="F1813" t="s">
        <v>512</v>
      </c>
      <c r="G1813">
        <v>136</v>
      </c>
      <c r="H1813" t="s">
        <v>533</v>
      </c>
      <c r="I1813" t="s">
        <v>7410</v>
      </c>
      <c r="J1813" s="1">
        <v>46074</v>
      </c>
      <c r="K1813" s="1">
        <v>46104</v>
      </c>
      <c r="M1813">
        <v>30</v>
      </c>
      <c r="N1813" t="s">
        <v>7411</v>
      </c>
      <c r="O1813">
        <v>0</v>
      </c>
      <c r="P1813">
        <v>0</v>
      </c>
      <c r="Q1813" s="2">
        <v>225657</v>
      </c>
      <c r="R1813">
        <v>0</v>
      </c>
      <c r="S1813" s="2">
        <v>225657</v>
      </c>
      <c r="T1813" s="2">
        <v>9999999999</v>
      </c>
      <c r="V1813">
        <v>16</v>
      </c>
    </row>
    <row r="1814" spans="1:22" x14ac:dyDescent="0.25">
      <c r="A1814" t="s">
        <v>11655</v>
      </c>
      <c r="B1814" t="s">
        <v>11656</v>
      </c>
      <c r="E1814" t="s">
        <v>121</v>
      </c>
      <c r="F1814" t="s">
        <v>122</v>
      </c>
      <c r="I1814" t="s">
        <v>11667</v>
      </c>
      <c r="J1814" s="1">
        <v>46074</v>
      </c>
      <c r="K1814" s="1">
        <v>46086</v>
      </c>
      <c r="M1814">
        <v>12</v>
      </c>
      <c r="N1814" t="s">
        <v>11668</v>
      </c>
      <c r="O1814">
        <v>3</v>
      </c>
      <c r="P1814">
        <v>0</v>
      </c>
      <c r="Q1814" s="2">
        <v>1018201</v>
      </c>
      <c r="R1814">
        <v>0</v>
      </c>
      <c r="S1814" s="2">
        <v>1018201</v>
      </c>
      <c r="T1814" s="2">
        <v>2730940</v>
      </c>
      <c r="V1814">
        <v>34</v>
      </c>
    </row>
    <row r="1815" spans="1:22" x14ac:dyDescent="0.25">
      <c r="A1815" t="s">
        <v>6763</v>
      </c>
      <c r="B1815" t="s">
        <v>6764</v>
      </c>
      <c r="E1815" t="s">
        <v>117</v>
      </c>
      <c r="F1815" t="s">
        <v>118</v>
      </c>
      <c r="G1815">
        <v>117</v>
      </c>
      <c r="H1815" t="s">
        <v>33</v>
      </c>
      <c r="I1815" t="s">
        <v>6765</v>
      </c>
      <c r="J1815" s="1">
        <v>46074</v>
      </c>
      <c r="K1815" s="1">
        <v>46086</v>
      </c>
      <c r="M1815">
        <v>12</v>
      </c>
      <c r="N1815" t="s">
        <v>6766</v>
      </c>
      <c r="O1815">
        <v>2</v>
      </c>
      <c r="P1815">
        <v>0</v>
      </c>
      <c r="Q1815" s="2">
        <v>241300</v>
      </c>
      <c r="R1815">
        <v>0</v>
      </c>
      <c r="S1815" s="2">
        <v>241300</v>
      </c>
      <c r="T1815" s="2">
        <v>9999999</v>
      </c>
      <c r="V1815">
        <v>34</v>
      </c>
    </row>
    <row r="1816" spans="1:22" x14ac:dyDescent="0.25">
      <c r="A1816" t="s">
        <v>17203</v>
      </c>
      <c r="B1816" t="s">
        <v>17204</v>
      </c>
      <c r="E1816" t="s">
        <v>38</v>
      </c>
      <c r="F1816" t="s">
        <v>39</v>
      </c>
      <c r="G1816">
        <v>116</v>
      </c>
      <c r="H1816" t="s">
        <v>40</v>
      </c>
      <c r="I1816" t="s">
        <v>17205</v>
      </c>
      <c r="J1816" s="1">
        <v>46074</v>
      </c>
      <c r="K1816" s="1">
        <v>46086</v>
      </c>
      <c r="M1816">
        <v>12</v>
      </c>
      <c r="N1816" t="s">
        <v>17206</v>
      </c>
      <c r="O1816">
        <v>1</v>
      </c>
      <c r="P1816">
        <v>0</v>
      </c>
      <c r="Q1816" s="2">
        <v>2657853</v>
      </c>
      <c r="R1816">
        <v>0</v>
      </c>
      <c r="S1816" s="2">
        <v>2657853</v>
      </c>
      <c r="T1816" s="2">
        <v>1000000</v>
      </c>
      <c r="V1816">
        <v>34</v>
      </c>
    </row>
    <row r="1817" spans="1:22" x14ac:dyDescent="0.25">
      <c r="A1817" t="s">
        <v>3639</v>
      </c>
      <c r="B1817" t="s">
        <v>3640</v>
      </c>
      <c r="E1817" t="s">
        <v>38</v>
      </c>
      <c r="F1817" t="s">
        <v>39</v>
      </c>
      <c r="G1817">
        <v>116</v>
      </c>
      <c r="H1817" t="s">
        <v>40</v>
      </c>
      <c r="I1817" t="s">
        <v>3641</v>
      </c>
      <c r="J1817" s="1">
        <v>46074</v>
      </c>
      <c r="K1817" s="1">
        <v>46086</v>
      </c>
      <c r="M1817">
        <v>12</v>
      </c>
      <c r="N1817" t="s">
        <v>3642</v>
      </c>
      <c r="O1817">
        <v>0</v>
      </c>
      <c r="P1817">
        <v>0</v>
      </c>
      <c r="Q1817" s="2">
        <v>6810125</v>
      </c>
      <c r="R1817">
        <v>0</v>
      </c>
      <c r="S1817" s="2">
        <v>6810125</v>
      </c>
      <c r="T1817" s="2">
        <v>9999999</v>
      </c>
      <c r="V1817">
        <v>34</v>
      </c>
    </row>
    <row r="1818" spans="1:22" x14ac:dyDescent="0.25">
      <c r="A1818" t="s">
        <v>5167</v>
      </c>
      <c r="B1818" t="s">
        <v>5168</v>
      </c>
      <c r="E1818" t="s">
        <v>527</v>
      </c>
      <c r="F1818" t="s">
        <v>528</v>
      </c>
      <c r="G1818">
        <v>103</v>
      </c>
      <c r="H1818" t="s">
        <v>252</v>
      </c>
      <c r="I1818" t="s">
        <v>6257</v>
      </c>
      <c r="J1818" s="1">
        <v>46074</v>
      </c>
      <c r="K1818" s="1">
        <v>46086</v>
      </c>
      <c r="M1818">
        <v>12</v>
      </c>
      <c r="N1818" t="s">
        <v>6258</v>
      </c>
      <c r="O1818">
        <v>2</v>
      </c>
      <c r="P1818">
        <v>0</v>
      </c>
      <c r="Q1818" s="2">
        <v>1218591</v>
      </c>
      <c r="R1818" s="2">
        <v>564909</v>
      </c>
      <c r="S1818" s="2">
        <v>653682</v>
      </c>
      <c r="T1818" s="2">
        <v>9400777</v>
      </c>
      <c r="U1818" s="1">
        <v>46109</v>
      </c>
      <c r="V1818">
        <v>34</v>
      </c>
    </row>
    <row r="1819" spans="1:22" x14ac:dyDescent="0.25">
      <c r="A1819" t="s">
        <v>4166</v>
      </c>
      <c r="B1819" t="s">
        <v>4167</v>
      </c>
      <c r="E1819" t="s">
        <v>68</v>
      </c>
      <c r="F1819" t="s">
        <v>69</v>
      </c>
      <c r="G1819">
        <v>116</v>
      </c>
      <c r="H1819" t="s">
        <v>40</v>
      </c>
      <c r="I1819" t="s">
        <v>4172</v>
      </c>
      <c r="J1819" s="1">
        <v>46074</v>
      </c>
      <c r="K1819" s="1">
        <v>46086</v>
      </c>
      <c r="M1819">
        <v>12</v>
      </c>
      <c r="N1819" t="s">
        <v>4173</v>
      </c>
      <c r="O1819">
        <v>3</v>
      </c>
      <c r="P1819">
        <v>0</v>
      </c>
      <c r="Q1819" s="2">
        <v>927874</v>
      </c>
      <c r="R1819" s="2">
        <v>300000</v>
      </c>
      <c r="S1819" s="2">
        <v>627874</v>
      </c>
      <c r="T1819" s="2">
        <v>9999999</v>
      </c>
      <c r="U1819" s="1">
        <v>46111</v>
      </c>
      <c r="V1819">
        <v>34</v>
      </c>
    </row>
    <row r="1820" spans="1:22" x14ac:dyDescent="0.25">
      <c r="A1820" t="s">
        <v>4936</v>
      </c>
      <c r="B1820" t="s">
        <v>4937</v>
      </c>
      <c r="E1820" t="s">
        <v>68</v>
      </c>
      <c r="F1820" t="s">
        <v>69</v>
      </c>
      <c r="G1820">
        <v>116</v>
      </c>
      <c r="H1820" t="s">
        <v>40</v>
      </c>
      <c r="I1820" t="s">
        <v>4938</v>
      </c>
      <c r="J1820" s="1">
        <v>46074</v>
      </c>
      <c r="K1820" s="1">
        <v>46086</v>
      </c>
      <c r="M1820">
        <v>12</v>
      </c>
      <c r="N1820" t="s">
        <v>4939</v>
      </c>
      <c r="O1820">
        <v>3</v>
      </c>
      <c r="P1820">
        <v>0</v>
      </c>
      <c r="Q1820" s="2">
        <v>1013075</v>
      </c>
      <c r="R1820" s="2">
        <v>500000</v>
      </c>
      <c r="S1820" s="2">
        <v>513075</v>
      </c>
      <c r="T1820" s="2">
        <v>1000000</v>
      </c>
      <c r="U1820" s="1">
        <v>46111</v>
      </c>
      <c r="V1820">
        <v>34</v>
      </c>
    </row>
    <row r="1821" spans="1:22" x14ac:dyDescent="0.25">
      <c r="A1821" t="s">
        <v>5885</v>
      </c>
      <c r="B1821" t="s">
        <v>5886</v>
      </c>
      <c r="E1821" t="s">
        <v>29</v>
      </c>
      <c r="F1821" t="s">
        <v>30</v>
      </c>
      <c r="G1821">
        <v>117</v>
      </c>
      <c r="H1821" t="s">
        <v>33</v>
      </c>
      <c r="I1821" t="s">
        <v>5901</v>
      </c>
      <c r="J1821" s="1">
        <v>46074</v>
      </c>
      <c r="K1821" s="1">
        <v>46086</v>
      </c>
      <c r="M1821">
        <v>12</v>
      </c>
      <c r="N1821" t="s">
        <v>5902</v>
      </c>
      <c r="O1821">
        <v>4</v>
      </c>
      <c r="P1821">
        <v>0</v>
      </c>
      <c r="Q1821" s="2">
        <v>281200</v>
      </c>
      <c r="R1821">
        <v>0</v>
      </c>
      <c r="S1821" s="2">
        <v>281200</v>
      </c>
      <c r="T1821" s="2">
        <v>1342689</v>
      </c>
      <c r="V1821">
        <v>34</v>
      </c>
    </row>
    <row r="1822" spans="1:22" x14ac:dyDescent="0.25">
      <c r="A1822" t="s">
        <v>2526</v>
      </c>
      <c r="B1822" t="s">
        <v>2527</v>
      </c>
      <c r="E1822" t="s">
        <v>158</v>
      </c>
      <c r="F1822" t="s">
        <v>159</v>
      </c>
      <c r="G1822">
        <v>121</v>
      </c>
      <c r="H1822" t="s">
        <v>2530</v>
      </c>
      <c r="I1822" t="s">
        <v>2531</v>
      </c>
      <c r="J1822" s="1">
        <v>46074</v>
      </c>
      <c r="K1822" s="1">
        <v>46086</v>
      </c>
      <c r="M1822">
        <v>12</v>
      </c>
      <c r="N1822" t="s">
        <v>2532</v>
      </c>
      <c r="O1822">
        <v>2</v>
      </c>
      <c r="P1822">
        <v>0</v>
      </c>
      <c r="Q1822" s="2">
        <v>2149195</v>
      </c>
      <c r="R1822">
        <v>0</v>
      </c>
      <c r="S1822" s="2">
        <v>2149195</v>
      </c>
      <c r="T1822" s="2">
        <v>999999</v>
      </c>
      <c r="V1822">
        <v>34</v>
      </c>
    </row>
    <row r="1823" spans="1:22" x14ac:dyDescent="0.25">
      <c r="A1823" t="s">
        <v>3563</v>
      </c>
      <c r="B1823" t="s">
        <v>3564</v>
      </c>
      <c r="E1823" t="s">
        <v>250</v>
      </c>
      <c r="F1823" t="s">
        <v>251</v>
      </c>
      <c r="G1823">
        <v>103</v>
      </c>
      <c r="H1823" t="s">
        <v>252</v>
      </c>
      <c r="I1823" t="s">
        <v>3565</v>
      </c>
      <c r="J1823" s="1">
        <v>46074</v>
      </c>
      <c r="K1823" s="1">
        <v>46086</v>
      </c>
      <c r="M1823">
        <v>12</v>
      </c>
      <c r="N1823" t="s">
        <v>3566</v>
      </c>
      <c r="O1823">
        <v>2</v>
      </c>
      <c r="P1823">
        <v>0</v>
      </c>
      <c r="Q1823" s="2">
        <v>642600</v>
      </c>
      <c r="R1823">
        <v>0</v>
      </c>
      <c r="S1823" s="2">
        <v>642600</v>
      </c>
      <c r="T1823" s="2">
        <v>1000000</v>
      </c>
      <c r="V1823">
        <v>34</v>
      </c>
    </row>
    <row r="1824" spans="1:22" x14ac:dyDescent="0.25">
      <c r="A1824" t="s">
        <v>11392</v>
      </c>
      <c r="B1824" t="s">
        <v>11393</v>
      </c>
      <c r="E1824" t="s">
        <v>68</v>
      </c>
      <c r="F1824" t="s">
        <v>69</v>
      </c>
      <c r="G1824">
        <v>116</v>
      </c>
      <c r="H1824" t="s">
        <v>40</v>
      </c>
      <c r="I1824" t="s">
        <v>11396</v>
      </c>
      <c r="J1824" s="1">
        <v>46074</v>
      </c>
      <c r="K1824" s="1">
        <v>46086</v>
      </c>
      <c r="M1824">
        <v>12</v>
      </c>
      <c r="N1824" t="s">
        <v>11397</v>
      </c>
      <c r="O1824">
        <v>3</v>
      </c>
      <c r="P1824">
        <v>0</v>
      </c>
      <c r="Q1824" s="2">
        <v>586355</v>
      </c>
      <c r="R1824" s="2">
        <v>50175</v>
      </c>
      <c r="S1824" s="2">
        <v>536180</v>
      </c>
      <c r="T1824" s="2">
        <v>1000000</v>
      </c>
      <c r="U1824" s="1">
        <v>46088</v>
      </c>
      <c r="V1824">
        <v>34</v>
      </c>
    </row>
    <row r="1825" spans="1:22" x14ac:dyDescent="0.25">
      <c r="A1825" t="s">
        <v>11446</v>
      </c>
      <c r="B1825" t="s">
        <v>11447</v>
      </c>
      <c r="E1825" t="s">
        <v>68</v>
      </c>
      <c r="F1825" t="s">
        <v>69</v>
      </c>
      <c r="G1825">
        <v>116</v>
      </c>
      <c r="H1825" t="s">
        <v>40</v>
      </c>
      <c r="I1825" t="s">
        <v>11456</v>
      </c>
      <c r="J1825" s="1">
        <v>46074</v>
      </c>
      <c r="K1825" s="1">
        <v>46086</v>
      </c>
      <c r="M1825">
        <v>12</v>
      </c>
      <c r="N1825" t="s">
        <v>11457</v>
      </c>
      <c r="O1825">
        <v>2</v>
      </c>
      <c r="P1825">
        <v>0</v>
      </c>
      <c r="Q1825" s="2">
        <v>142002</v>
      </c>
      <c r="R1825">
        <v>0</v>
      </c>
      <c r="S1825" s="2">
        <v>142002</v>
      </c>
      <c r="T1825" s="2">
        <v>9999999</v>
      </c>
      <c r="V1825">
        <v>34</v>
      </c>
    </row>
    <row r="1826" spans="1:22" x14ac:dyDescent="0.25">
      <c r="A1826" t="s">
        <v>4257</v>
      </c>
      <c r="B1826" t="s">
        <v>4258</v>
      </c>
      <c r="E1826" t="s">
        <v>68</v>
      </c>
      <c r="F1826" t="s">
        <v>69</v>
      </c>
      <c r="G1826">
        <v>116</v>
      </c>
      <c r="H1826" t="s">
        <v>40</v>
      </c>
      <c r="I1826" t="s">
        <v>4261</v>
      </c>
      <c r="J1826" s="1">
        <v>46074</v>
      </c>
      <c r="K1826" s="1">
        <v>46086</v>
      </c>
      <c r="M1826">
        <v>12</v>
      </c>
      <c r="N1826" t="s">
        <v>4262</v>
      </c>
      <c r="O1826">
        <v>2</v>
      </c>
      <c r="P1826">
        <v>0</v>
      </c>
      <c r="Q1826" s="2">
        <v>59388</v>
      </c>
      <c r="R1826">
        <v>0</v>
      </c>
      <c r="S1826" s="2">
        <v>59388</v>
      </c>
      <c r="T1826" s="2">
        <v>9999999</v>
      </c>
      <c r="V1826">
        <v>34</v>
      </c>
    </row>
    <row r="1827" spans="1:22" x14ac:dyDescent="0.25">
      <c r="A1827" t="s">
        <v>3555</v>
      </c>
      <c r="B1827" t="s">
        <v>3556</v>
      </c>
      <c r="E1827" t="s">
        <v>68</v>
      </c>
      <c r="F1827" t="s">
        <v>69</v>
      </c>
      <c r="G1827">
        <v>116</v>
      </c>
      <c r="H1827" t="s">
        <v>40</v>
      </c>
      <c r="I1827" t="s">
        <v>3557</v>
      </c>
      <c r="J1827" s="1">
        <v>46074</v>
      </c>
      <c r="K1827" s="1">
        <v>46086</v>
      </c>
      <c r="M1827">
        <v>12</v>
      </c>
      <c r="N1827" t="s">
        <v>3558</v>
      </c>
      <c r="O1827">
        <v>3</v>
      </c>
      <c r="P1827">
        <v>0</v>
      </c>
      <c r="Q1827" s="2">
        <v>3063175</v>
      </c>
      <c r="R1827" s="2">
        <v>1000000</v>
      </c>
      <c r="S1827" s="2">
        <v>2063175</v>
      </c>
      <c r="T1827" s="2">
        <v>5000000</v>
      </c>
      <c r="U1827" s="1">
        <v>46111</v>
      </c>
      <c r="V1827">
        <v>34</v>
      </c>
    </row>
    <row r="1828" spans="1:22" x14ac:dyDescent="0.25">
      <c r="A1828" t="s">
        <v>13895</v>
      </c>
      <c r="B1828" t="s">
        <v>13896</v>
      </c>
      <c r="E1828" t="s">
        <v>531</v>
      </c>
      <c r="F1828" t="s">
        <v>532</v>
      </c>
      <c r="G1828">
        <v>136</v>
      </c>
      <c r="H1828" t="s">
        <v>533</v>
      </c>
      <c r="I1828" t="s">
        <v>13903</v>
      </c>
      <c r="J1828" s="1">
        <v>46074</v>
      </c>
      <c r="K1828" s="1">
        <v>46086</v>
      </c>
      <c r="M1828">
        <v>12</v>
      </c>
      <c r="N1828" t="s">
        <v>13904</v>
      </c>
      <c r="O1828">
        <v>4</v>
      </c>
      <c r="P1828">
        <v>0</v>
      </c>
      <c r="Q1828" s="2">
        <v>2909333</v>
      </c>
      <c r="R1828" s="2">
        <v>1500004</v>
      </c>
      <c r="S1828" s="2">
        <v>1409329</v>
      </c>
      <c r="T1828" s="2">
        <v>30000000</v>
      </c>
      <c r="U1828" s="1">
        <v>46109</v>
      </c>
      <c r="V1828">
        <v>34</v>
      </c>
    </row>
    <row r="1829" spans="1:22" x14ac:dyDescent="0.25">
      <c r="A1829" t="s">
        <v>4150</v>
      </c>
      <c r="B1829" t="s">
        <v>4151</v>
      </c>
      <c r="E1829" t="s">
        <v>68</v>
      </c>
      <c r="F1829" t="s">
        <v>69</v>
      </c>
      <c r="G1829">
        <v>116</v>
      </c>
      <c r="H1829" t="s">
        <v>40</v>
      </c>
      <c r="I1829" t="s">
        <v>4156</v>
      </c>
      <c r="J1829" s="1">
        <v>46074</v>
      </c>
      <c r="K1829" s="1">
        <v>46086</v>
      </c>
      <c r="M1829">
        <v>12</v>
      </c>
      <c r="N1829" t="s">
        <v>4157</v>
      </c>
      <c r="O1829">
        <v>3</v>
      </c>
      <c r="P1829">
        <v>0</v>
      </c>
      <c r="Q1829" s="2">
        <v>996768</v>
      </c>
      <c r="R1829" s="2">
        <v>200000</v>
      </c>
      <c r="S1829" s="2">
        <v>796768</v>
      </c>
      <c r="T1829" s="2">
        <v>1000000</v>
      </c>
      <c r="U1829" s="1">
        <v>46111</v>
      </c>
      <c r="V1829">
        <v>34</v>
      </c>
    </row>
    <row r="1830" spans="1:22" x14ac:dyDescent="0.25">
      <c r="A1830" t="s">
        <v>11761</v>
      </c>
      <c r="B1830" t="s">
        <v>11762</v>
      </c>
      <c r="E1830" t="s">
        <v>92</v>
      </c>
      <c r="F1830" t="s">
        <v>93</v>
      </c>
      <c r="G1830">
        <v>117</v>
      </c>
      <c r="H1830" t="s">
        <v>33</v>
      </c>
      <c r="I1830" t="s">
        <v>11763</v>
      </c>
      <c r="J1830" s="1">
        <v>46074</v>
      </c>
      <c r="K1830" s="1">
        <v>46086</v>
      </c>
      <c r="M1830">
        <v>12</v>
      </c>
      <c r="N1830" t="s">
        <v>11764</v>
      </c>
      <c r="O1830">
        <v>2</v>
      </c>
      <c r="P1830">
        <v>0</v>
      </c>
      <c r="Q1830" s="2">
        <v>1125900</v>
      </c>
      <c r="R1830">
        <v>0</v>
      </c>
      <c r="S1830" s="2">
        <v>1125900</v>
      </c>
      <c r="T1830" s="2">
        <v>1000000</v>
      </c>
      <c r="V1830">
        <v>34</v>
      </c>
    </row>
    <row r="1831" spans="1:22" x14ac:dyDescent="0.25">
      <c r="A1831" t="s">
        <v>3318</v>
      </c>
      <c r="B1831" t="s">
        <v>3319</v>
      </c>
      <c r="E1831" t="s">
        <v>68</v>
      </c>
      <c r="F1831" t="s">
        <v>69</v>
      </c>
      <c r="G1831">
        <v>116</v>
      </c>
      <c r="H1831" t="s">
        <v>40</v>
      </c>
      <c r="I1831" t="s">
        <v>3324</v>
      </c>
      <c r="J1831" s="1">
        <v>46074</v>
      </c>
      <c r="K1831" s="1">
        <v>46086</v>
      </c>
      <c r="M1831">
        <v>12</v>
      </c>
      <c r="N1831" t="s">
        <v>3325</v>
      </c>
      <c r="O1831">
        <v>2</v>
      </c>
      <c r="P1831">
        <v>0</v>
      </c>
      <c r="Q1831" s="2">
        <v>463937</v>
      </c>
      <c r="R1831">
        <v>0</v>
      </c>
      <c r="S1831" s="2">
        <v>463937</v>
      </c>
      <c r="T1831" s="2">
        <v>9999999</v>
      </c>
      <c r="V1831">
        <v>34</v>
      </c>
    </row>
    <row r="1832" spans="1:22" x14ac:dyDescent="0.25">
      <c r="A1832" t="s">
        <v>13841</v>
      </c>
      <c r="B1832" t="s">
        <v>13842</v>
      </c>
      <c r="E1832" t="s">
        <v>303</v>
      </c>
      <c r="F1832" t="s">
        <v>304</v>
      </c>
      <c r="G1832">
        <v>107</v>
      </c>
      <c r="H1832" t="s">
        <v>305</v>
      </c>
      <c r="I1832" t="s">
        <v>13843</v>
      </c>
      <c r="J1832" s="1">
        <v>46074</v>
      </c>
      <c r="K1832" s="1">
        <v>46086</v>
      </c>
      <c r="M1832">
        <v>12</v>
      </c>
      <c r="N1832" t="s">
        <v>13844</v>
      </c>
      <c r="O1832">
        <v>2</v>
      </c>
      <c r="P1832">
        <v>0</v>
      </c>
      <c r="Q1832" s="2">
        <v>175786</v>
      </c>
      <c r="R1832" s="2">
        <v>50000</v>
      </c>
      <c r="S1832" s="2">
        <v>125786</v>
      </c>
      <c r="T1832" s="2">
        <v>9999999</v>
      </c>
      <c r="U1832" s="1">
        <v>46095</v>
      </c>
      <c r="V1832">
        <v>34</v>
      </c>
    </row>
    <row r="1833" spans="1:22" x14ac:dyDescent="0.25">
      <c r="A1833" t="s">
        <v>1799</v>
      </c>
      <c r="B1833" t="s">
        <v>1800</v>
      </c>
      <c r="E1833" t="s">
        <v>511</v>
      </c>
      <c r="F1833" t="s">
        <v>512</v>
      </c>
      <c r="G1833">
        <v>102</v>
      </c>
      <c r="H1833" t="s">
        <v>55</v>
      </c>
      <c r="I1833" t="s">
        <v>2673</v>
      </c>
      <c r="J1833" s="1">
        <v>46074</v>
      </c>
      <c r="K1833" s="1">
        <v>46104</v>
      </c>
      <c r="M1833">
        <v>30</v>
      </c>
      <c r="N1833" t="s">
        <v>2674</v>
      </c>
      <c r="O1833">
        <v>1</v>
      </c>
      <c r="P1833">
        <v>0</v>
      </c>
      <c r="Q1833" s="2">
        <v>52936972</v>
      </c>
      <c r="R1833">
        <v>0</v>
      </c>
      <c r="S1833" s="2">
        <v>52936972</v>
      </c>
      <c r="T1833" s="2">
        <v>9999999999</v>
      </c>
      <c r="V1833">
        <v>16</v>
      </c>
    </row>
    <row r="1834" spans="1:22" x14ac:dyDescent="0.25">
      <c r="A1834" t="s">
        <v>1799</v>
      </c>
      <c r="B1834" t="s">
        <v>1800</v>
      </c>
      <c r="E1834" t="s">
        <v>511</v>
      </c>
      <c r="F1834" t="s">
        <v>512</v>
      </c>
      <c r="G1834">
        <v>101</v>
      </c>
      <c r="H1834" t="s">
        <v>87</v>
      </c>
      <c r="I1834" t="s">
        <v>2675</v>
      </c>
      <c r="J1834" s="1">
        <v>46074</v>
      </c>
      <c r="K1834" s="1">
        <v>46104</v>
      </c>
      <c r="M1834">
        <v>30</v>
      </c>
      <c r="N1834" t="s">
        <v>2676</v>
      </c>
      <c r="O1834">
        <v>1</v>
      </c>
      <c r="P1834">
        <v>0</v>
      </c>
      <c r="Q1834" s="2">
        <v>42546996</v>
      </c>
      <c r="R1834">
        <v>0</v>
      </c>
      <c r="S1834" s="2">
        <v>42546996</v>
      </c>
      <c r="T1834" s="2">
        <v>9999999999</v>
      </c>
      <c r="V1834">
        <v>16</v>
      </c>
    </row>
    <row r="1835" spans="1:22" x14ac:dyDescent="0.25">
      <c r="A1835" t="s">
        <v>1799</v>
      </c>
      <c r="B1835" t="s">
        <v>1800</v>
      </c>
      <c r="E1835" t="s">
        <v>511</v>
      </c>
      <c r="F1835" t="s">
        <v>512</v>
      </c>
      <c r="G1835">
        <v>101</v>
      </c>
      <c r="H1835" t="s">
        <v>87</v>
      </c>
      <c r="I1835" t="s">
        <v>2677</v>
      </c>
      <c r="J1835" s="1">
        <v>46074</v>
      </c>
      <c r="K1835" s="1">
        <v>46104</v>
      </c>
      <c r="M1835">
        <v>30</v>
      </c>
      <c r="N1835" t="s">
        <v>2678</v>
      </c>
      <c r="O1835">
        <v>1</v>
      </c>
      <c r="P1835">
        <v>0</v>
      </c>
      <c r="Q1835" s="2">
        <v>40829986</v>
      </c>
      <c r="R1835">
        <v>0</v>
      </c>
      <c r="S1835" s="2">
        <v>40829986</v>
      </c>
      <c r="T1835" s="2">
        <v>9999999999</v>
      </c>
      <c r="V1835">
        <v>16</v>
      </c>
    </row>
    <row r="1836" spans="1:22" x14ac:dyDescent="0.25">
      <c r="A1836" t="s">
        <v>1799</v>
      </c>
      <c r="B1836" t="s">
        <v>1800</v>
      </c>
      <c r="E1836" t="s">
        <v>511</v>
      </c>
      <c r="F1836" t="s">
        <v>512</v>
      </c>
      <c r="G1836">
        <v>102</v>
      </c>
      <c r="H1836" t="s">
        <v>55</v>
      </c>
      <c r="I1836" t="s">
        <v>2679</v>
      </c>
      <c r="J1836" s="1">
        <v>46074</v>
      </c>
      <c r="K1836" s="1">
        <v>46104</v>
      </c>
      <c r="M1836">
        <v>30</v>
      </c>
      <c r="N1836" t="s">
        <v>2680</v>
      </c>
      <c r="O1836">
        <v>1</v>
      </c>
      <c r="P1836">
        <v>0</v>
      </c>
      <c r="Q1836" s="2">
        <v>19752316</v>
      </c>
      <c r="R1836">
        <v>0</v>
      </c>
      <c r="S1836" s="2">
        <v>19752316</v>
      </c>
      <c r="T1836" s="2">
        <v>9999999999</v>
      </c>
      <c r="V1836">
        <v>16</v>
      </c>
    </row>
    <row r="1837" spans="1:22" x14ac:dyDescent="0.25">
      <c r="A1837" t="s">
        <v>1799</v>
      </c>
      <c r="B1837" t="s">
        <v>1800</v>
      </c>
      <c r="E1837" t="s">
        <v>511</v>
      </c>
      <c r="F1837" t="s">
        <v>512</v>
      </c>
      <c r="G1837">
        <v>117</v>
      </c>
      <c r="H1837" t="s">
        <v>33</v>
      </c>
      <c r="I1837" t="s">
        <v>2681</v>
      </c>
      <c r="J1837" s="1">
        <v>46074</v>
      </c>
      <c r="K1837" s="1">
        <v>46104</v>
      </c>
      <c r="M1837">
        <v>30</v>
      </c>
      <c r="N1837" t="s">
        <v>2682</v>
      </c>
      <c r="O1837">
        <v>1</v>
      </c>
      <c r="P1837">
        <v>0</v>
      </c>
      <c r="Q1837" s="2">
        <v>18027017</v>
      </c>
      <c r="R1837">
        <v>0</v>
      </c>
      <c r="S1837" s="2">
        <v>18027017</v>
      </c>
      <c r="T1837" s="2">
        <v>9999999999</v>
      </c>
      <c r="V1837">
        <v>16</v>
      </c>
    </row>
    <row r="1838" spans="1:22" x14ac:dyDescent="0.25">
      <c r="A1838" t="s">
        <v>1799</v>
      </c>
      <c r="B1838" t="s">
        <v>1800</v>
      </c>
      <c r="E1838" t="s">
        <v>511</v>
      </c>
      <c r="F1838" t="s">
        <v>512</v>
      </c>
      <c r="G1838">
        <v>101</v>
      </c>
      <c r="H1838" t="s">
        <v>87</v>
      </c>
      <c r="I1838" t="s">
        <v>2683</v>
      </c>
      <c r="J1838" s="1">
        <v>46074</v>
      </c>
      <c r="K1838" s="1">
        <v>46104</v>
      </c>
      <c r="M1838">
        <v>30</v>
      </c>
      <c r="N1838" t="s">
        <v>2684</v>
      </c>
      <c r="O1838">
        <v>1</v>
      </c>
      <c r="P1838">
        <v>0</v>
      </c>
      <c r="Q1838" s="2">
        <v>40687426</v>
      </c>
      <c r="R1838">
        <v>0</v>
      </c>
      <c r="S1838" s="2">
        <v>40687426</v>
      </c>
      <c r="T1838" s="2">
        <v>9999999999</v>
      </c>
      <c r="V1838">
        <v>16</v>
      </c>
    </row>
    <row r="1839" spans="1:22" x14ac:dyDescent="0.25">
      <c r="A1839" t="s">
        <v>7016</v>
      </c>
      <c r="B1839" t="s">
        <v>7017</v>
      </c>
      <c r="E1839" t="s">
        <v>511</v>
      </c>
      <c r="F1839" t="s">
        <v>512</v>
      </c>
      <c r="G1839">
        <v>117</v>
      </c>
      <c r="H1839" t="s">
        <v>33</v>
      </c>
      <c r="I1839" t="s">
        <v>7412</v>
      </c>
      <c r="J1839" s="1">
        <v>46074</v>
      </c>
      <c r="K1839" s="1">
        <v>46104</v>
      </c>
      <c r="M1839">
        <v>30</v>
      </c>
      <c r="N1839" t="s">
        <v>7413</v>
      </c>
      <c r="O1839">
        <v>0</v>
      </c>
      <c r="P1839">
        <v>0</v>
      </c>
      <c r="Q1839" s="2">
        <v>12148799</v>
      </c>
      <c r="R1839">
        <v>0</v>
      </c>
      <c r="S1839" s="2">
        <v>12148799</v>
      </c>
      <c r="T1839" s="2">
        <v>9999999999</v>
      </c>
      <c r="V1839">
        <v>16</v>
      </c>
    </row>
    <row r="1840" spans="1:22" x14ac:dyDescent="0.25">
      <c r="A1840" t="s">
        <v>7016</v>
      </c>
      <c r="B1840" t="s">
        <v>7017</v>
      </c>
      <c r="E1840" t="s">
        <v>511</v>
      </c>
      <c r="F1840" t="s">
        <v>512</v>
      </c>
      <c r="G1840">
        <v>117</v>
      </c>
      <c r="H1840" t="s">
        <v>33</v>
      </c>
      <c r="I1840" t="s">
        <v>7414</v>
      </c>
      <c r="J1840" s="1">
        <v>46074</v>
      </c>
      <c r="K1840" s="1">
        <v>46104</v>
      </c>
      <c r="M1840">
        <v>30</v>
      </c>
      <c r="N1840" t="s">
        <v>7415</v>
      </c>
      <c r="O1840">
        <v>0</v>
      </c>
      <c r="P1840">
        <v>0</v>
      </c>
      <c r="Q1840" s="2">
        <v>5318493</v>
      </c>
      <c r="R1840">
        <v>0</v>
      </c>
      <c r="S1840" s="2">
        <v>5318493</v>
      </c>
      <c r="T1840" s="2">
        <v>9999999999</v>
      </c>
      <c r="V1840">
        <v>16</v>
      </c>
    </row>
    <row r="1841" spans="1:22" x14ac:dyDescent="0.25">
      <c r="A1841" t="s">
        <v>7016</v>
      </c>
      <c r="B1841" t="s">
        <v>7017</v>
      </c>
      <c r="E1841" t="s">
        <v>511</v>
      </c>
      <c r="F1841" t="s">
        <v>512</v>
      </c>
      <c r="G1841">
        <v>102</v>
      </c>
      <c r="H1841" t="s">
        <v>55</v>
      </c>
      <c r="I1841" t="s">
        <v>7416</v>
      </c>
      <c r="J1841" s="1">
        <v>46074</v>
      </c>
      <c r="K1841" s="1">
        <v>46104</v>
      </c>
      <c r="M1841">
        <v>30</v>
      </c>
      <c r="N1841" t="s">
        <v>7417</v>
      </c>
      <c r="O1841">
        <v>0</v>
      </c>
      <c r="P1841">
        <v>0</v>
      </c>
      <c r="Q1841" s="2">
        <v>7921133</v>
      </c>
      <c r="R1841">
        <v>0</v>
      </c>
      <c r="S1841" s="2">
        <v>7921133</v>
      </c>
      <c r="T1841" s="2">
        <v>9999999999</v>
      </c>
      <c r="V1841">
        <v>16</v>
      </c>
    </row>
    <row r="1842" spans="1:22" x14ac:dyDescent="0.25">
      <c r="A1842" t="s">
        <v>7016</v>
      </c>
      <c r="B1842" t="s">
        <v>7017</v>
      </c>
      <c r="E1842" t="s">
        <v>511</v>
      </c>
      <c r="F1842" t="s">
        <v>512</v>
      </c>
      <c r="G1842">
        <v>101</v>
      </c>
      <c r="H1842" t="s">
        <v>87</v>
      </c>
      <c r="I1842" t="s">
        <v>7418</v>
      </c>
      <c r="J1842" s="1">
        <v>46074</v>
      </c>
      <c r="K1842" s="1">
        <v>46104</v>
      </c>
      <c r="M1842">
        <v>30</v>
      </c>
      <c r="N1842" t="s">
        <v>7419</v>
      </c>
      <c r="O1842">
        <v>0</v>
      </c>
      <c r="P1842">
        <v>0</v>
      </c>
      <c r="Q1842" s="2">
        <v>11776963</v>
      </c>
      <c r="R1842">
        <v>0</v>
      </c>
      <c r="S1842" s="2">
        <v>11776963</v>
      </c>
      <c r="T1842" s="2">
        <v>9999999999</v>
      </c>
      <c r="V1842">
        <v>16</v>
      </c>
    </row>
    <row r="1843" spans="1:22" x14ac:dyDescent="0.25">
      <c r="A1843" t="s">
        <v>8474</v>
      </c>
      <c r="B1843" t="s">
        <v>8475</v>
      </c>
      <c r="E1843" t="s">
        <v>511</v>
      </c>
      <c r="F1843" t="s">
        <v>512</v>
      </c>
      <c r="G1843">
        <v>117</v>
      </c>
      <c r="H1843" t="s">
        <v>33</v>
      </c>
      <c r="I1843" t="s">
        <v>8996</v>
      </c>
      <c r="J1843" s="1">
        <v>46074</v>
      </c>
      <c r="K1843" s="1">
        <v>46104</v>
      </c>
      <c r="M1843">
        <v>30</v>
      </c>
      <c r="N1843" t="s">
        <v>8997</v>
      </c>
      <c r="O1843">
        <v>1</v>
      </c>
      <c r="P1843">
        <v>0</v>
      </c>
      <c r="Q1843" s="2">
        <v>102800</v>
      </c>
      <c r="R1843">
        <v>0</v>
      </c>
      <c r="S1843" s="2">
        <v>102800</v>
      </c>
      <c r="T1843" s="2">
        <v>9999999999</v>
      </c>
      <c r="V1843">
        <v>16</v>
      </c>
    </row>
    <row r="1844" spans="1:22" x14ac:dyDescent="0.25">
      <c r="A1844" t="s">
        <v>8474</v>
      </c>
      <c r="B1844" t="s">
        <v>8475</v>
      </c>
      <c r="E1844" t="s">
        <v>511</v>
      </c>
      <c r="F1844" t="s">
        <v>512</v>
      </c>
      <c r="G1844">
        <v>117</v>
      </c>
      <c r="H1844" t="s">
        <v>33</v>
      </c>
      <c r="I1844" t="s">
        <v>8998</v>
      </c>
      <c r="J1844" s="1">
        <v>46074</v>
      </c>
      <c r="K1844" s="1">
        <v>46104</v>
      </c>
      <c r="M1844">
        <v>30</v>
      </c>
      <c r="N1844" t="s">
        <v>8999</v>
      </c>
      <c r="O1844">
        <v>1</v>
      </c>
      <c r="P1844">
        <v>0</v>
      </c>
      <c r="Q1844" s="2">
        <v>308100</v>
      </c>
      <c r="R1844">
        <v>0</v>
      </c>
      <c r="S1844" s="2">
        <v>308100</v>
      </c>
      <c r="T1844" s="2">
        <v>9999999999</v>
      </c>
      <c r="V1844">
        <v>16</v>
      </c>
    </row>
    <row r="1845" spans="1:22" x14ac:dyDescent="0.25">
      <c r="A1845" t="s">
        <v>14744</v>
      </c>
      <c r="B1845" t="s">
        <v>14745</v>
      </c>
      <c r="E1845" t="s">
        <v>527</v>
      </c>
      <c r="F1845" t="s">
        <v>528</v>
      </c>
      <c r="G1845">
        <v>103</v>
      </c>
      <c r="H1845" t="s">
        <v>252</v>
      </c>
      <c r="I1845" t="s">
        <v>14756</v>
      </c>
      <c r="J1845" s="1">
        <v>46076</v>
      </c>
      <c r="K1845" s="1">
        <v>46088</v>
      </c>
      <c r="M1845">
        <v>12</v>
      </c>
      <c r="N1845" t="s">
        <v>14757</v>
      </c>
      <c r="O1845">
        <v>2</v>
      </c>
      <c r="P1845">
        <v>0</v>
      </c>
      <c r="Q1845" s="2">
        <v>1120970</v>
      </c>
      <c r="R1845">
        <v>0</v>
      </c>
      <c r="S1845" s="2">
        <v>1120970</v>
      </c>
      <c r="T1845" s="2">
        <v>999999999</v>
      </c>
      <c r="V1845">
        <v>32</v>
      </c>
    </row>
    <row r="1846" spans="1:22" x14ac:dyDescent="0.25">
      <c r="A1846" t="s">
        <v>5960</v>
      </c>
      <c r="B1846" t="s">
        <v>5961</v>
      </c>
      <c r="E1846" t="s">
        <v>527</v>
      </c>
      <c r="F1846" t="s">
        <v>528</v>
      </c>
      <c r="G1846">
        <v>103</v>
      </c>
      <c r="H1846" t="s">
        <v>252</v>
      </c>
      <c r="I1846" t="s">
        <v>5962</v>
      </c>
      <c r="J1846" s="1">
        <v>46076</v>
      </c>
      <c r="K1846" s="1">
        <v>46088</v>
      </c>
      <c r="M1846">
        <v>12</v>
      </c>
      <c r="N1846" t="s">
        <v>5963</v>
      </c>
      <c r="O1846">
        <v>2</v>
      </c>
      <c r="P1846">
        <v>0</v>
      </c>
      <c r="Q1846" s="2">
        <v>998567</v>
      </c>
      <c r="R1846">
        <v>0</v>
      </c>
      <c r="S1846" s="2">
        <v>998567</v>
      </c>
      <c r="T1846" s="2">
        <v>1000000</v>
      </c>
      <c r="V1846">
        <v>32</v>
      </c>
    </row>
    <row r="1847" spans="1:22" x14ac:dyDescent="0.25">
      <c r="A1847" t="s">
        <v>9882</v>
      </c>
      <c r="B1847" t="s">
        <v>9883</v>
      </c>
      <c r="E1847" t="s">
        <v>531</v>
      </c>
      <c r="F1847" t="s">
        <v>532</v>
      </c>
      <c r="G1847">
        <v>136</v>
      </c>
      <c r="H1847" t="s">
        <v>533</v>
      </c>
      <c r="I1847" t="s">
        <v>9899</v>
      </c>
      <c r="J1847" s="1">
        <v>46076</v>
      </c>
      <c r="K1847" s="1">
        <v>46088</v>
      </c>
      <c r="M1847">
        <v>12</v>
      </c>
      <c r="N1847" t="s">
        <v>9900</v>
      </c>
      <c r="O1847">
        <v>5</v>
      </c>
      <c r="P1847">
        <v>0</v>
      </c>
      <c r="Q1847" s="2">
        <v>319950</v>
      </c>
      <c r="R1847" s="2">
        <v>200000</v>
      </c>
      <c r="S1847" s="2">
        <v>119950</v>
      </c>
      <c r="T1847" s="2">
        <v>30000000</v>
      </c>
      <c r="U1847" s="1">
        <v>46111</v>
      </c>
      <c r="V1847">
        <v>32</v>
      </c>
    </row>
    <row r="1848" spans="1:22" x14ac:dyDescent="0.25">
      <c r="A1848" t="s">
        <v>10423</v>
      </c>
      <c r="B1848" t="s">
        <v>10424</v>
      </c>
      <c r="E1848" t="s">
        <v>68</v>
      </c>
      <c r="F1848" t="s">
        <v>69</v>
      </c>
      <c r="G1848">
        <v>116</v>
      </c>
      <c r="H1848" t="s">
        <v>40</v>
      </c>
      <c r="I1848" t="s">
        <v>10433</v>
      </c>
      <c r="J1848" s="1">
        <v>46076</v>
      </c>
      <c r="K1848" s="1">
        <v>46088</v>
      </c>
      <c r="M1848">
        <v>12</v>
      </c>
      <c r="N1848" t="s">
        <v>10434</v>
      </c>
      <c r="O1848">
        <v>3</v>
      </c>
      <c r="P1848">
        <v>0</v>
      </c>
      <c r="Q1848" s="2">
        <v>3400272</v>
      </c>
      <c r="R1848" s="2">
        <v>900327</v>
      </c>
      <c r="S1848" s="2">
        <v>2499945</v>
      </c>
      <c r="T1848" s="2">
        <v>99999999</v>
      </c>
      <c r="U1848" s="1">
        <v>46111</v>
      </c>
      <c r="V1848">
        <v>32</v>
      </c>
    </row>
    <row r="1849" spans="1:22" x14ac:dyDescent="0.25">
      <c r="A1849" t="s">
        <v>8470</v>
      </c>
      <c r="B1849" t="s">
        <v>8471</v>
      </c>
      <c r="E1849" t="s">
        <v>468</v>
      </c>
      <c r="F1849" t="s">
        <v>469</v>
      </c>
      <c r="G1849">
        <v>116</v>
      </c>
      <c r="H1849" t="s">
        <v>40</v>
      </c>
      <c r="I1849" t="s">
        <v>8934</v>
      </c>
      <c r="J1849" s="1">
        <v>46076</v>
      </c>
      <c r="K1849" s="1">
        <v>46088</v>
      </c>
      <c r="M1849">
        <v>12</v>
      </c>
      <c r="N1849" t="s">
        <v>8935</v>
      </c>
      <c r="O1849">
        <v>2</v>
      </c>
      <c r="P1849">
        <v>0</v>
      </c>
      <c r="Q1849" s="2">
        <v>170402</v>
      </c>
      <c r="R1849">
        <v>0</v>
      </c>
      <c r="S1849" s="2">
        <v>170402</v>
      </c>
      <c r="T1849" s="2">
        <v>1000000</v>
      </c>
      <c r="V1849">
        <v>32</v>
      </c>
    </row>
    <row r="1850" spans="1:22" x14ac:dyDescent="0.25">
      <c r="A1850" t="s">
        <v>8313</v>
      </c>
      <c r="B1850" t="s">
        <v>8314</v>
      </c>
      <c r="E1850" t="s">
        <v>468</v>
      </c>
      <c r="F1850" t="s">
        <v>469</v>
      </c>
      <c r="G1850">
        <v>116</v>
      </c>
      <c r="H1850" t="s">
        <v>40</v>
      </c>
      <c r="I1850" t="s">
        <v>8323</v>
      </c>
      <c r="J1850" s="1">
        <v>46076</v>
      </c>
      <c r="K1850" s="1">
        <v>46088</v>
      </c>
      <c r="M1850">
        <v>12</v>
      </c>
      <c r="N1850" t="s">
        <v>8324</v>
      </c>
      <c r="O1850">
        <v>2</v>
      </c>
      <c r="P1850">
        <v>0</v>
      </c>
      <c r="Q1850" s="2">
        <v>56801</v>
      </c>
      <c r="R1850">
        <v>0</v>
      </c>
      <c r="S1850" s="2">
        <v>56801</v>
      </c>
      <c r="T1850" s="2">
        <v>1000000</v>
      </c>
      <c r="V1850">
        <v>32</v>
      </c>
    </row>
    <row r="1851" spans="1:22" x14ac:dyDescent="0.25">
      <c r="A1851" t="s">
        <v>8807</v>
      </c>
      <c r="B1851" t="s">
        <v>8808</v>
      </c>
      <c r="E1851" t="s">
        <v>468</v>
      </c>
      <c r="F1851" t="s">
        <v>469</v>
      </c>
      <c r="G1851">
        <v>116</v>
      </c>
      <c r="H1851" t="s">
        <v>40</v>
      </c>
      <c r="I1851" t="s">
        <v>8811</v>
      </c>
      <c r="J1851" s="1">
        <v>46076</v>
      </c>
      <c r="K1851" s="1">
        <v>46088</v>
      </c>
      <c r="M1851">
        <v>12</v>
      </c>
      <c r="N1851" t="s">
        <v>8812</v>
      </c>
      <c r="O1851">
        <v>2</v>
      </c>
      <c r="P1851">
        <v>0</v>
      </c>
      <c r="Q1851" s="2">
        <v>246314</v>
      </c>
      <c r="R1851">
        <v>0</v>
      </c>
      <c r="S1851" s="2">
        <v>246314</v>
      </c>
      <c r="T1851" s="2">
        <v>1000000</v>
      </c>
      <c r="V1851">
        <v>32</v>
      </c>
    </row>
    <row r="1852" spans="1:22" x14ac:dyDescent="0.25">
      <c r="A1852" t="s">
        <v>9018</v>
      </c>
      <c r="B1852" t="s">
        <v>9019</v>
      </c>
      <c r="E1852" t="s">
        <v>468</v>
      </c>
      <c r="F1852" t="s">
        <v>469</v>
      </c>
      <c r="G1852">
        <v>116</v>
      </c>
      <c r="H1852" t="s">
        <v>40</v>
      </c>
      <c r="I1852" t="s">
        <v>9020</v>
      </c>
      <c r="J1852" s="1">
        <v>46076</v>
      </c>
      <c r="K1852" s="1">
        <v>46088</v>
      </c>
      <c r="M1852">
        <v>12</v>
      </c>
      <c r="N1852" t="s">
        <v>9021</v>
      </c>
      <c r="O1852">
        <v>2</v>
      </c>
      <c r="P1852">
        <v>0</v>
      </c>
      <c r="Q1852" s="2">
        <v>56801</v>
      </c>
      <c r="R1852">
        <v>0</v>
      </c>
      <c r="S1852" s="2">
        <v>56801</v>
      </c>
      <c r="T1852" s="2">
        <v>9999999</v>
      </c>
      <c r="V1852">
        <v>32</v>
      </c>
    </row>
    <row r="1853" spans="1:22" x14ac:dyDescent="0.25">
      <c r="A1853" t="s">
        <v>8335</v>
      </c>
      <c r="B1853" t="s">
        <v>8336</v>
      </c>
      <c r="E1853" t="s">
        <v>468</v>
      </c>
      <c r="F1853" t="s">
        <v>469</v>
      </c>
      <c r="G1853">
        <v>116</v>
      </c>
      <c r="H1853" t="s">
        <v>40</v>
      </c>
      <c r="I1853" t="s">
        <v>8349</v>
      </c>
      <c r="J1853" s="1">
        <v>46076</v>
      </c>
      <c r="K1853" s="1">
        <v>46088</v>
      </c>
      <c r="M1853">
        <v>12</v>
      </c>
      <c r="N1853" t="s">
        <v>8350</v>
      </c>
      <c r="O1853">
        <v>2</v>
      </c>
      <c r="P1853">
        <v>0</v>
      </c>
      <c r="Q1853" s="2">
        <v>56801</v>
      </c>
      <c r="R1853">
        <v>0</v>
      </c>
      <c r="S1853" s="2">
        <v>56801</v>
      </c>
      <c r="T1853" s="2">
        <v>1000000</v>
      </c>
      <c r="V1853">
        <v>32</v>
      </c>
    </row>
    <row r="1854" spans="1:22" x14ac:dyDescent="0.25">
      <c r="A1854" t="s">
        <v>14677</v>
      </c>
      <c r="B1854" t="s">
        <v>14452</v>
      </c>
      <c r="E1854" t="s">
        <v>81</v>
      </c>
      <c r="F1854" t="s">
        <v>82</v>
      </c>
      <c r="G1854">
        <v>117</v>
      </c>
      <c r="H1854" t="s">
        <v>33</v>
      </c>
      <c r="I1854" t="s">
        <v>14678</v>
      </c>
      <c r="J1854" s="1">
        <v>46076</v>
      </c>
      <c r="K1854" s="1">
        <v>46088</v>
      </c>
      <c r="M1854">
        <v>12</v>
      </c>
      <c r="N1854" t="s">
        <v>14679</v>
      </c>
      <c r="O1854">
        <v>2</v>
      </c>
      <c r="P1854">
        <v>0</v>
      </c>
      <c r="Q1854" s="2">
        <v>201000</v>
      </c>
      <c r="R1854">
        <v>0</v>
      </c>
      <c r="S1854" s="2">
        <v>201000</v>
      </c>
      <c r="T1854" s="2">
        <v>999999</v>
      </c>
      <c r="V1854">
        <v>32</v>
      </c>
    </row>
    <row r="1855" spans="1:22" x14ac:dyDescent="0.25">
      <c r="A1855" t="s">
        <v>1158</v>
      </c>
      <c r="B1855" t="s">
        <v>1159</v>
      </c>
      <c r="E1855" t="s">
        <v>117</v>
      </c>
      <c r="F1855" t="s">
        <v>118</v>
      </c>
      <c r="G1855">
        <v>117</v>
      </c>
      <c r="H1855" t="s">
        <v>33</v>
      </c>
      <c r="I1855" t="s">
        <v>1160</v>
      </c>
      <c r="J1855" s="1">
        <v>46076</v>
      </c>
      <c r="K1855" s="1">
        <v>46088</v>
      </c>
      <c r="M1855">
        <v>12</v>
      </c>
      <c r="N1855" t="s">
        <v>1161</v>
      </c>
      <c r="O1855">
        <v>2</v>
      </c>
      <c r="P1855">
        <v>0</v>
      </c>
      <c r="Q1855" s="2">
        <v>2159132</v>
      </c>
      <c r="R1855">
        <v>0</v>
      </c>
      <c r="S1855" s="2">
        <v>2159132</v>
      </c>
      <c r="T1855" s="2">
        <v>99999999</v>
      </c>
      <c r="V1855">
        <v>32</v>
      </c>
    </row>
    <row r="1856" spans="1:22" x14ac:dyDescent="0.25">
      <c r="A1856" t="s">
        <v>13100</v>
      </c>
      <c r="B1856" t="s">
        <v>13101</v>
      </c>
      <c r="E1856" t="s">
        <v>580</v>
      </c>
      <c r="F1856" t="s">
        <v>581</v>
      </c>
      <c r="G1856">
        <v>136</v>
      </c>
      <c r="H1856" t="s">
        <v>533</v>
      </c>
      <c r="I1856" t="s">
        <v>13126</v>
      </c>
      <c r="J1856" s="1">
        <v>46076</v>
      </c>
      <c r="K1856" s="1">
        <v>46088</v>
      </c>
      <c r="M1856">
        <v>12</v>
      </c>
      <c r="N1856" t="s">
        <v>13127</v>
      </c>
      <c r="O1856">
        <v>1</v>
      </c>
      <c r="P1856">
        <v>0</v>
      </c>
      <c r="Q1856" s="2">
        <v>18400512</v>
      </c>
      <c r="R1856" s="2">
        <v>13669152</v>
      </c>
      <c r="S1856" s="2">
        <v>4731360</v>
      </c>
      <c r="T1856" s="2">
        <v>30000000</v>
      </c>
      <c r="U1856" s="1">
        <v>46112</v>
      </c>
      <c r="V1856">
        <v>32</v>
      </c>
    </row>
    <row r="1857" spans="1:22" x14ac:dyDescent="0.25">
      <c r="A1857" t="s">
        <v>5487</v>
      </c>
      <c r="B1857" t="s">
        <v>5488</v>
      </c>
      <c r="E1857" t="s">
        <v>580</v>
      </c>
      <c r="F1857" t="s">
        <v>581</v>
      </c>
      <c r="G1857">
        <v>136</v>
      </c>
      <c r="H1857" t="s">
        <v>533</v>
      </c>
      <c r="I1857" t="s">
        <v>5503</v>
      </c>
      <c r="J1857" s="1">
        <v>46076</v>
      </c>
      <c r="K1857" s="1">
        <v>46088</v>
      </c>
      <c r="M1857">
        <v>12</v>
      </c>
      <c r="N1857" t="s">
        <v>5504</v>
      </c>
      <c r="O1857">
        <v>1</v>
      </c>
      <c r="P1857">
        <v>0</v>
      </c>
      <c r="Q1857" s="2">
        <v>5888413</v>
      </c>
      <c r="R1857" s="2">
        <v>5590996</v>
      </c>
      <c r="S1857" s="2">
        <v>297417</v>
      </c>
      <c r="T1857" s="2">
        <v>30000000</v>
      </c>
      <c r="U1857" s="1">
        <v>46095</v>
      </c>
      <c r="V1857">
        <v>32</v>
      </c>
    </row>
    <row r="1858" spans="1:22" x14ac:dyDescent="0.25">
      <c r="A1858" t="s">
        <v>10000</v>
      </c>
      <c r="B1858" t="s">
        <v>10001</v>
      </c>
      <c r="E1858" t="s">
        <v>917</v>
      </c>
      <c r="F1858" t="s">
        <v>918</v>
      </c>
      <c r="G1858">
        <v>133</v>
      </c>
      <c r="H1858" t="s">
        <v>76</v>
      </c>
      <c r="I1858" t="s">
        <v>10004</v>
      </c>
      <c r="J1858" s="1">
        <v>46076</v>
      </c>
      <c r="K1858" s="1">
        <v>46106</v>
      </c>
      <c r="M1858">
        <v>30</v>
      </c>
      <c r="N1858" t="s">
        <v>10005</v>
      </c>
      <c r="O1858">
        <v>1</v>
      </c>
      <c r="P1858">
        <v>0</v>
      </c>
      <c r="Q1858">
        <v>1</v>
      </c>
      <c r="R1858">
        <v>0</v>
      </c>
      <c r="S1858">
        <v>1</v>
      </c>
      <c r="T1858" s="2">
        <v>823326998</v>
      </c>
      <c r="V1858">
        <v>14</v>
      </c>
    </row>
    <row r="1859" spans="1:22" x14ac:dyDescent="0.25">
      <c r="A1859" t="s">
        <v>9487</v>
      </c>
      <c r="B1859" t="s">
        <v>9488</v>
      </c>
      <c r="E1859" t="s">
        <v>917</v>
      </c>
      <c r="F1859" t="s">
        <v>918</v>
      </c>
      <c r="G1859">
        <v>133</v>
      </c>
      <c r="H1859" t="s">
        <v>76</v>
      </c>
      <c r="I1859" t="s">
        <v>9489</v>
      </c>
      <c r="J1859" s="1">
        <v>46076</v>
      </c>
      <c r="K1859" s="1">
        <v>46088</v>
      </c>
      <c r="M1859">
        <v>12</v>
      </c>
      <c r="N1859" t="s">
        <v>9490</v>
      </c>
      <c r="O1859">
        <v>1</v>
      </c>
      <c r="P1859">
        <v>0</v>
      </c>
      <c r="Q1859" s="2">
        <v>54000013</v>
      </c>
      <c r="R1859">
        <v>0</v>
      </c>
      <c r="S1859" s="2">
        <v>54000013</v>
      </c>
      <c r="T1859" s="2">
        <v>19632433</v>
      </c>
      <c r="V1859">
        <v>32</v>
      </c>
    </row>
    <row r="1860" spans="1:22" x14ac:dyDescent="0.25">
      <c r="A1860" t="s">
        <v>14493</v>
      </c>
      <c r="B1860" t="s">
        <v>14494</v>
      </c>
      <c r="E1860" t="s">
        <v>250</v>
      </c>
      <c r="F1860" t="s">
        <v>251</v>
      </c>
      <c r="G1860">
        <v>103</v>
      </c>
      <c r="H1860" t="s">
        <v>252</v>
      </c>
      <c r="I1860" t="s">
        <v>14503</v>
      </c>
      <c r="J1860" s="1">
        <v>46076</v>
      </c>
      <c r="K1860" s="1">
        <v>46088</v>
      </c>
      <c r="M1860">
        <v>12</v>
      </c>
      <c r="N1860" t="s">
        <v>14504</v>
      </c>
      <c r="O1860">
        <v>2</v>
      </c>
      <c r="P1860">
        <v>0</v>
      </c>
      <c r="Q1860" s="2">
        <v>2029200</v>
      </c>
      <c r="R1860">
        <v>0</v>
      </c>
      <c r="S1860" s="2">
        <v>2029200</v>
      </c>
      <c r="T1860" s="2">
        <v>99999999</v>
      </c>
      <c r="V1860">
        <v>32</v>
      </c>
    </row>
    <row r="1861" spans="1:22" x14ac:dyDescent="0.25">
      <c r="A1861" t="s">
        <v>9828</v>
      </c>
      <c r="B1861" t="s">
        <v>9829</v>
      </c>
      <c r="E1861" t="s">
        <v>492</v>
      </c>
      <c r="F1861" t="s">
        <v>493</v>
      </c>
      <c r="G1861">
        <v>107</v>
      </c>
      <c r="H1861" t="s">
        <v>305</v>
      </c>
      <c r="I1861" t="s">
        <v>9832</v>
      </c>
      <c r="J1861" s="1">
        <v>46076</v>
      </c>
      <c r="K1861" s="1">
        <v>46088</v>
      </c>
      <c r="M1861">
        <v>12</v>
      </c>
      <c r="N1861" t="s">
        <v>9833</v>
      </c>
      <c r="O1861">
        <v>4</v>
      </c>
      <c r="P1861">
        <v>0</v>
      </c>
      <c r="Q1861" s="2">
        <v>407426</v>
      </c>
      <c r="R1861" s="2">
        <v>200000</v>
      </c>
      <c r="S1861" s="2">
        <v>207426</v>
      </c>
      <c r="T1861" s="2">
        <v>1000000</v>
      </c>
      <c r="U1861" s="1">
        <v>46111</v>
      </c>
      <c r="V1861">
        <v>32</v>
      </c>
    </row>
    <row r="1862" spans="1:22" x14ac:dyDescent="0.25">
      <c r="A1862" t="s">
        <v>9149</v>
      </c>
      <c r="B1862" t="s">
        <v>9150</v>
      </c>
      <c r="E1862" t="s">
        <v>250</v>
      </c>
      <c r="F1862" t="s">
        <v>251</v>
      </c>
      <c r="G1862">
        <v>103</v>
      </c>
      <c r="H1862" t="s">
        <v>252</v>
      </c>
      <c r="I1862" t="s">
        <v>9155</v>
      </c>
      <c r="J1862" s="1">
        <v>46076</v>
      </c>
      <c r="K1862" s="1">
        <v>46088</v>
      </c>
      <c r="M1862">
        <v>12</v>
      </c>
      <c r="N1862" t="s">
        <v>9156</v>
      </c>
      <c r="O1862">
        <v>1</v>
      </c>
      <c r="P1862">
        <v>0</v>
      </c>
      <c r="Q1862" s="2">
        <v>648300</v>
      </c>
      <c r="R1862">
        <v>0</v>
      </c>
      <c r="S1862" s="2">
        <v>648300</v>
      </c>
      <c r="T1862" s="2">
        <v>99999999</v>
      </c>
      <c r="V1862">
        <v>32</v>
      </c>
    </row>
    <row r="1863" spans="1:22" x14ac:dyDescent="0.25">
      <c r="A1863" t="s">
        <v>8405</v>
      </c>
      <c r="B1863" t="s">
        <v>8406</v>
      </c>
      <c r="E1863" t="s">
        <v>68</v>
      </c>
      <c r="F1863" t="s">
        <v>69</v>
      </c>
      <c r="G1863">
        <v>116</v>
      </c>
      <c r="H1863" t="s">
        <v>40</v>
      </c>
      <c r="I1863" t="s">
        <v>8411</v>
      </c>
      <c r="J1863" s="1">
        <v>46076</v>
      </c>
      <c r="K1863" s="1">
        <v>46088</v>
      </c>
      <c r="M1863">
        <v>12</v>
      </c>
      <c r="N1863" t="s">
        <v>8412</v>
      </c>
      <c r="O1863">
        <v>2</v>
      </c>
      <c r="P1863">
        <v>0</v>
      </c>
      <c r="Q1863" s="2">
        <v>1014654</v>
      </c>
      <c r="R1863">
        <v>0</v>
      </c>
      <c r="S1863" s="2">
        <v>1014654</v>
      </c>
      <c r="T1863" s="2">
        <v>9999999</v>
      </c>
      <c r="V1863">
        <v>32</v>
      </c>
    </row>
    <row r="1864" spans="1:22" x14ac:dyDescent="0.25">
      <c r="A1864" t="s">
        <v>9167</v>
      </c>
      <c r="B1864" t="s">
        <v>9168</v>
      </c>
      <c r="E1864" t="s">
        <v>68</v>
      </c>
      <c r="F1864" t="s">
        <v>69</v>
      </c>
      <c r="G1864">
        <v>116</v>
      </c>
      <c r="H1864" t="s">
        <v>40</v>
      </c>
      <c r="I1864" t="s">
        <v>9169</v>
      </c>
      <c r="J1864" s="1">
        <v>46076</v>
      </c>
      <c r="K1864" s="1">
        <v>46088</v>
      </c>
      <c r="M1864">
        <v>12</v>
      </c>
      <c r="N1864" t="s">
        <v>9170</v>
      </c>
      <c r="O1864">
        <v>2</v>
      </c>
      <c r="P1864">
        <v>0</v>
      </c>
      <c r="Q1864" s="2">
        <v>226279</v>
      </c>
      <c r="R1864">
        <v>0</v>
      </c>
      <c r="S1864" s="2">
        <v>226279</v>
      </c>
      <c r="T1864" s="2">
        <v>1000000</v>
      </c>
      <c r="V1864">
        <v>32</v>
      </c>
    </row>
    <row r="1865" spans="1:22" x14ac:dyDescent="0.25">
      <c r="A1865" t="s">
        <v>8354</v>
      </c>
      <c r="B1865" t="s">
        <v>8355</v>
      </c>
      <c r="E1865" t="s">
        <v>68</v>
      </c>
      <c r="F1865" t="s">
        <v>69</v>
      </c>
      <c r="G1865">
        <v>116</v>
      </c>
      <c r="H1865" t="s">
        <v>40</v>
      </c>
      <c r="I1865" t="s">
        <v>8356</v>
      </c>
      <c r="J1865" s="1">
        <v>46076</v>
      </c>
      <c r="K1865" s="1">
        <v>46088</v>
      </c>
      <c r="M1865">
        <v>12</v>
      </c>
      <c r="N1865" t="s">
        <v>8357</v>
      </c>
      <c r="O1865">
        <v>2</v>
      </c>
      <c r="P1865">
        <v>0</v>
      </c>
      <c r="Q1865" s="2">
        <v>201193</v>
      </c>
      <c r="R1865">
        <v>0</v>
      </c>
      <c r="S1865" s="2">
        <v>201193</v>
      </c>
      <c r="T1865" s="2">
        <v>1000000</v>
      </c>
      <c r="V1865">
        <v>32</v>
      </c>
    </row>
    <row r="1866" spans="1:22" x14ac:dyDescent="0.25">
      <c r="A1866" t="s">
        <v>10113</v>
      </c>
      <c r="B1866" t="s">
        <v>10114</v>
      </c>
      <c r="E1866" t="s">
        <v>250</v>
      </c>
      <c r="F1866" t="s">
        <v>251</v>
      </c>
      <c r="G1866">
        <v>103</v>
      </c>
      <c r="H1866" t="s">
        <v>252</v>
      </c>
      <c r="I1866" t="s">
        <v>11154</v>
      </c>
      <c r="J1866" s="1">
        <v>46076</v>
      </c>
      <c r="K1866" s="1">
        <v>46088</v>
      </c>
      <c r="M1866">
        <v>12</v>
      </c>
      <c r="N1866" t="s">
        <v>11155</v>
      </c>
      <c r="O1866">
        <v>1</v>
      </c>
      <c r="P1866">
        <v>0</v>
      </c>
      <c r="Q1866" s="2">
        <v>2263200</v>
      </c>
      <c r="R1866">
        <v>0</v>
      </c>
      <c r="S1866" s="2">
        <v>2263200</v>
      </c>
      <c r="T1866" s="2">
        <v>999999999</v>
      </c>
      <c r="V1866">
        <v>32</v>
      </c>
    </row>
    <row r="1867" spans="1:22" x14ac:dyDescent="0.25">
      <c r="A1867" t="s">
        <v>16168</v>
      </c>
      <c r="B1867" t="s">
        <v>16169</v>
      </c>
      <c r="E1867" t="s">
        <v>121</v>
      </c>
      <c r="F1867" t="s">
        <v>122</v>
      </c>
      <c r="G1867">
        <v>120</v>
      </c>
      <c r="H1867" t="s">
        <v>123</v>
      </c>
      <c r="I1867" t="s">
        <v>16172</v>
      </c>
      <c r="J1867" s="1">
        <v>46076</v>
      </c>
      <c r="K1867" s="1">
        <v>46088</v>
      </c>
      <c r="M1867">
        <v>12</v>
      </c>
      <c r="N1867" t="s">
        <v>16173</v>
      </c>
      <c r="O1867">
        <v>2</v>
      </c>
      <c r="P1867">
        <v>0</v>
      </c>
      <c r="Q1867" s="2">
        <v>170000</v>
      </c>
      <c r="R1867">
        <v>0</v>
      </c>
      <c r="S1867" s="2">
        <v>170000</v>
      </c>
      <c r="T1867" s="2">
        <v>99999999</v>
      </c>
      <c r="V1867">
        <v>32</v>
      </c>
    </row>
    <row r="1868" spans="1:22" x14ac:dyDescent="0.25">
      <c r="A1868" t="s">
        <v>14677</v>
      </c>
      <c r="B1868" t="s">
        <v>14452</v>
      </c>
      <c r="E1868" t="s">
        <v>121</v>
      </c>
      <c r="F1868" t="s">
        <v>122</v>
      </c>
      <c r="G1868">
        <v>120</v>
      </c>
      <c r="H1868" t="s">
        <v>123</v>
      </c>
      <c r="I1868" t="s">
        <v>14680</v>
      </c>
      <c r="J1868" s="1">
        <v>46076</v>
      </c>
      <c r="K1868" s="1">
        <v>46088</v>
      </c>
      <c r="M1868">
        <v>12</v>
      </c>
      <c r="N1868" t="s">
        <v>14681</v>
      </c>
      <c r="O1868">
        <v>2</v>
      </c>
      <c r="P1868">
        <v>0</v>
      </c>
      <c r="Q1868" s="2">
        <v>713998</v>
      </c>
      <c r="R1868">
        <v>0</v>
      </c>
      <c r="S1868" s="2">
        <v>713998</v>
      </c>
      <c r="T1868" s="2">
        <v>1000000</v>
      </c>
      <c r="V1868">
        <v>32</v>
      </c>
    </row>
    <row r="1869" spans="1:22" x14ac:dyDescent="0.25">
      <c r="A1869" t="s">
        <v>15742</v>
      </c>
      <c r="B1869" t="s">
        <v>15743</v>
      </c>
      <c r="E1869" t="s">
        <v>121</v>
      </c>
      <c r="F1869" t="s">
        <v>122</v>
      </c>
      <c r="I1869" t="s">
        <v>15748</v>
      </c>
      <c r="J1869" s="1">
        <v>46076</v>
      </c>
      <c r="K1869" s="1">
        <v>46088</v>
      </c>
      <c r="M1869">
        <v>12</v>
      </c>
      <c r="N1869" t="s">
        <v>15749</v>
      </c>
      <c r="O1869">
        <v>2</v>
      </c>
      <c r="P1869">
        <v>0</v>
      </c>
      <c r="Q1869" s="2">
        <v>9168345</v>
      </c>
      <c r="R1869">
        <v>0</v>
      </c>
      <c r="S1869" s="2">
        <v>9168345</v>
      </c>
      <c r="T1869" s="2">
        <v>26471101</v>
      </c>
      <c r="V1869">
        <v>32</v>
      </c>
    </row>
    <row r="1870" spans="1:22" x14ac:dyDescent="0.25">
      <c r="A1870" t="s">
        <v>15784</v>
      </c>
      <c r="B1870" t="s">
        <v>15785</v>
      </c>
      <c r="E1870" t="s">
        <v>121</v>
      </c>
      <c r="F1870" t="s">
        <v>122</v>
      </c>
      <c r="I1870" t="s">
        <v>15788</v>
      </c>
      <c r="J1870" s="1">
        <v>46076</v>
      </c>
      <c r="K1870" s="1">
        <v>46088</v>
      </c>
      <c r="M1870">
        <v>12</v>
      </c>
      <c r="N1870" t="s">
        <v>15789</v>
      </c>
      <c r="O1870">
        <v>2</v>
      </c>
      <c r="P1870">
        <v>0</v>
      </c>
      <c r="Q1870" s="2">
        <v>8068487</v>
      </c>
      <c r="R1870" s="2">
        <v>4000244</v>
      </c>
      <c r="S1870" s="2">
        <v>4068243</v>
      </c>
      <c r="T1870" s="2">
        <v>11791876</v>
      </c>
      <c r="U1870" s="1">
        <v>46090</v>
      </c>
      <c r="V1870">
        <v>32</v>
      </c>
    </row>
    <row r="1871" spans="1:22" x14ac:dyDescent="0.25">
      <c r="A1871" t="s">
        <v>15752</v>
      </c>
      <c r="B1871" t="s">
        <v>15753</v>
      </c>
      <c r="E1871" t="s">
        <v>121</v>
      </c>
      <c r="F1871" t="s">
        <v>122</v>
      </c>
      <c r="I1871" t="s">
        <v>15756</v>
      </c>
      <c r="J1871" s="1">
        <v>46076</v>
      </c>
      <c r="K1871" s="1">
        <v>46088</v>
      </c>
      <c r="M1871">
        <v>12</v>
      </c>
      <c r="N1871" t="s">
        <v>15757</v>
      </c>
      <c r="O1871">
        <v>1</v>
      </c>
      <c r="P1871">
        <v>0</v>
      </c>
      <c r="Q1871" s="2">
        <v>12129410</v>
      </c>
      <c r="R1871">
        <v>0</v>
      </c>
      <c r="S1871" s="2">
        <v>12129410</v>
      </c>
      <c r="T1871" s="2">
        <v>99999999</v>
      </c>
      <c r="V1871">
        <v>32</v>
      </c>
    </row>
    <row r="1872" spans="1:22" x14ac:dyDescent="0.25">
      <c r="A1872" t="s">
        <v>356</v>
      </c>
      <c r="B1872" t="s">
        <v>357</v>
      </c>
      <c r="E1872" t="s">
        <v>68</v>
      </c>
      <c r="F1872" t="s">
        <v>69</v>
      </c>
      <c r="G1872">
        <v>116</v>
      </c>
      <c r="H1872" t="s">
        <v>40</v>
      </c>
      <c r="I1872" t="s">
        <v>358</v>
      </c>
      <c r="J1872" s="1">
        <v>46076</v>
      </c>
      <c r="K1872" s="1">
        <v>46088</v>
      </c>
      <c r="M1872">
        <v>12</v>
      </c>
      <c r="N1872" t="s">
        <v>359</v>
      </c>
      <c r="O1872">
        <v>2</v>
      </c>
      <c r="P1872">
        <v>0</v>
      </c>
      <c r="Q1872" s="2">
        <v>1969015</v>
      </c>
      <c r="R1872">
        <v>0</v>
      </c>
      <c r="S1872" s="2">
        <v>1969015</v>
      </c>
      <c r="T1872" s="2">
        <v>1000000</v>
      </c>
      <c r="V1872">
        <v>32</v>
      </c>
    </row>
    <row r="1873" spans="1:22" x14ac:dyDescent="0.25">
      <c r="A1873" t="s">
        <v>16385</v>
      </c>
      <c r="B1873" t="s">
        <v>16386</v>
      </c>
      <c r="E1873" t="s">
        <v>121</v>
      </c>
      <c r="F1873" t="s">
        <v>122</v>
      </c>
      <c r="I1873" t="s">
        <v>16391</v>
      </c>
      <c r="J1873" s="1">
        <v>46076</v>
      </c>
      <c r="K1873" s="1">
        <v>46088</v>
      </c>
      <c r="M1873">
        <v>12</v>
      </c>
      <c r="N1873" t="s">
        <v>16392</v>
      </c>
      <c r="O1873">
        <v>2</v>
      </c>
      <c r="P1873">
        <v>0</v>
      </c>
      <c r="Q1873" s="2">
        <v>6612960</v>
      </c>
      <c r="R1873">
        <v>0</v>
      </c>
      <c r="S1873" s="2">
        <v>6612960</v>
      </c>
      <c r="T1873" s="2">
        <v>7286629</v>
      </c>
      <c r="V1873">
        <v>32</v>
      </c>
    </row>
    <row r="1874" spans="1:22" x14ac:dyDescent="0.25">
      <c r="A1874" t="s">
        <v>16629</v>
      </c>
      <c r="B1874" t="s">
        <v>16630</v>
      </c>
      <c r="E1874" t="s">
        <v>121</v>
      </c>
      <c r="F1874" t="s">
        <v>122</v>
      </c>
      <c r="G1874">
        <v>120</v>
      </c>
      <c r="H1874" t="s">
        <v>123</v>
      </c>
      <c r="I1874" t="s">
        <v>16633</v>
      </c>
      <c r="J1874" s="1">
        <v>46076</v>
      </c>
      <c r="K1874" s="1">
        <v>46088</v>
      </c>
      <c r="M1874">
        <v>12</v>
      </c>
      <c r="N1874" t="s">
        <v>16634</v>
      </c>
      <c r="O1874">
        <v>2</v>
      </c>
      <c r="P1874">
        <v>0</v>
      </c>
      <c r="Q1874" s="2">
        <v>11965615</v>
      </c>
      <c r="R1874">
        <v>0</v>
      </c>
      <c r="S1874" s="2">
        <v>11965615</v>
      </c>
      <c r="T1874" s="2">
        <v>6789137</v>
      </c>
      <c r="V1874">
        <v>32</v>
      </c>
    </row>
    <row r="1875" spans="1:22" x14ac:dyDescent="0.25">
      <c r="A1875" t="s">
        <v>13100</v>
      </c>
      <c r="B1875" t="s">
        <v>13101</v>
      </c>
      <c r="E1875" t="s">
        <v>580</v>
      </c>
      <c r="F1875" t="s">
        <v>581</v>
      </c>
      <c r="G1875">
        <v>136</v>
      </c>
      <c r="H1875" t="s">
        <v>533</v>
      </c>
      <c r="I1875" t="s">
        <v>13128</v>
      </c>
      <c r="J1875" s="1">
        <v>46076</v>
      </c>
      <c r="K1875" s="1">
        <v>46088</v>
      </c>
      <c r="M1875">
        <v>12</v>
      </c>
      <c r="N1875" t="s">
        <v>13129</v>
      </c>
      <c r="O1875">
        <v>1</v>
      </c>
      <c r="P1875">
        <v>0</v>
      </c>
      <c r="Q1875" s="2">
        <v>34701346</v>
      </c>
      <c r="R1875">
        <v>0</v>
      </c>
      <c r="S1875" s="2">
        <v>34701346</v>
      </c>
      <c r="T1875" s="2">
        <v>30000000</v>
      </c>
      <c r="V1875">
        <v>32</v>
      </c>
    </row>
    <row r="1876" spans="1:22" x14ac:dyDescent="0.25">
      <c r="A1876" t="s">
        <v>11100</v>
      </c>
      <c r="B1876" t="s">
        <v>11101</v>
      </c>
      <c r="E1876" t="s">
        <v>158</v>
      </c>
      <c r="F1876" t="s">
        <v>159</v>
      </c>
      <c r="I1876" t="s">
        <v>11126</v>
      </c>
      <c r="J1876" s="1">
        <v>46076</v>
      </c>
      <c r="K1876" s="1">
        <v>46088</v>
      </c>
      <c r="M1876">
        <v>12</v>
      </c>
      <c r="N1876" t="s">
        <v>11127</v>
      </c>
      <c r="O1876">
        <v>2</v>
      </c>
      <c r="P1876">
        <v>0</v>
      </c>
      <c r="Q1876" s="2">
        <v>915000</v>
      </c>
      <c r="R1876">
        <v>0</v>
      </c>
      <c r="S1876" s="2">
        <v>915000</v>
      </c>
      <c r="T1876" s="2">
        <v>3933281</v>
      </c>
      <c r="V1876">
        <v>32</v>
      </c>
    </row>
    <row r="1877" spans="1:22" x14ac:dyDescent="0.25">
      <c r="A1877" t="s">
        <v>1146</v>
      </c>
      <c r="B1877" t="s">
        <v>1147</v>
      </c>
      <c r="E1877" t="s">
        <v>158</v>
      </c>
      <c r="F1877" t="s">
        <v>159</v>
      </c>
      <c r="I1877" t="s">
        <v>1156</v>
      </c>
      <c r="J1877" s="1">
        <v>46076</v>
      </c>
      <c r="K1877" s="1">
        <v>46088</v>
      </c>
      <c r="M1877">
        <v>12</v>
      </c>
      <c r="N1877" t="s">
        <v>1157</v>
      </c>
      <c r="O1877">
        <v>2</v>
      </c>
      <c r="P1877">
        <v>0</v>
      </c>
      <c r="Q1877" s="2">
        <v>228000</v>
      </c>
      <c r="R1877">
        <v>0</v>
      </c>
      <c r="S1877" s="2">
        <v>228000</v>
      </c>
      <c r="T1877" s="2">
        <v>1000000</v>
      </c>
      <c r="V1877">
        <v>32</v>
      </c>
    </row>
    <row r="1878" spans="1:22" x14ac:dyDescent="0.25">
      <c r="A1878" t="s">
        <v>184</v>
      </c>
      <c r="B1878" t="s">
        <v>185</v>
      </c>
      <c r="E1878" t="s">
        <v>68</v>
      </c>
      <c r="F1878" t="s">
        <v>69</v>
      </c>
      <c r="G1878">
        <v>116</v>
      </c>
      <c r="H1878" t="s">
        <v>40</v>
      </c>
      <c r="I1878" t="s">
        <v>188</v>
      </c>
      <c r="J1878" s="1">
        <v>46076</v>
      </c>
      <c r="K1878" s="1">
        <v>46088</v>
      </c>
      <c r="M1878">
        <v>12</v>
      </c>
      <c r="N1878" t="s">
        <v>189</v>
      </c>
      <c r="O1878">
        <v>2</v>
      </c>
      <c r="P1878">
        <v>0</v>
      </c>
      <c r="Q1878" s="2">
        <v>231984</v>
      </c>
      <c r="R1878">
        <v>0</v>
      </c>
      <c r="S1878" s="2">
        <v>231984</v>
      </c>
      <c r="T1878" s="2">
        <v>1000000</v>
      </c>
      <c r="V1878">
        <v>32</v>
      </c>
    </row>
    <row r="1879" spans="1:22" x14ac:dyDescent="0.25">
      <c r="A1879" t="s">
        <v>269</v>
      </c>
      <c r="B1879" t="s">
        <v>270</v>
      </c>
      <c r="E1879" t="s">
        <v>68</v>
      </c>
      <c r="F1879" t="s">
        <v>69</v>
      </c>
      <c r="G1879">
        <v>116</v>
      </c>
      <c r="H1879" t="s">
        <v>40</v>
      </c>
      <c r="I1879" t="s">
        <v>271</v>
      </c>
      <c r="J1879" s="1">
        <v>46076</v>
      </c>
      <c r="K1879" s="1">
        <v>46088</v>
      </c>
      <c r="M1879">
        <v>12</v>
      </c>
      <c r="N1879" t="s">
        <v>272</v>
      </c>
      <c r="O1879">
        <v>2</v>
      </c>
      <c r="P1879">
        <v>0</v>
      </c>
      <c r="Q1879" s="2">
        <v>56801</v>
      </c>
      <c r="R1879">
        <v>0</v>
      </c>
      <c r="S1879" s="2">
        <v>56801</v>
      </c>
      <c r="T1879" s="2">
        <v>1000000</v>
      </c>
      <c r="V1879">
        <v>32</v>
      </c>
    </row>
    <row r="1880" spans="1:22" x14ac:dyDescent="0.25">
      <c r="A1880" t="s">
        <v>382</v>
      </c>
      <c r="B1880" t="s">
        <v>383</v>
      </c>
      <c r="E1880" t="s">
        <v>68</v>
      </c>
      <c r="F1880" t="s">
        <v>69</v>
      </c>
      <c r="G1880">
        <v>116</v>
      </c>
      <c r="H1880" t="s">
        <v>40</v>
      </c>
      <c r="I1880" t="s">
        <v>386</v>
      </c>
      <c r="J1880" s="1">
        <v>46076</v>
      </c>
      <c r="K1880" s="1">
        <v>46088</v>
      </c>
      <c r="M1880">
        <v>12</v>
      </c>
      <c r="N1880" t="s">
        <v>387</v>
      </c>
      <c r="O1880">
        <v>2</v>
      </c>
      <c r="P1880">
        <v>0</v>
      </c>
      <c r="Q1880" s="2">
        <v>42015</v>
      </c>
      <c r="R1880">
        <v>0</v>
      </c>
      <c r="S1880" s="2">
        <v>42015</v>
      </c>
      <c r="T1880" s="2">
        <v>1000000</v>
      </c>
      <c r="V1880">
        <v>32</v>
      </c>
    </row>
    <row r="1881" spans="1:22" x14ac:dyDescent="0.25">
      <c r="A1881" t="s">
        <v>15758</v>
      </c>
      <c r="B1881" t="s">
        <v>15759</v>
      </c>
      <c r="E1881" t="s">
        <v>92</v>
      </c>
      <c r="F1881" t="s">
        <v>93</v>
      </c>
      <c r="G1881">
        <v>117</v>
      </c>
      <c r="H1881" t="s">
        <v>33</v>
      </c>
      <c r="I1881" t="s">
        <v>15760</v>
      </c>
      <c r="J1881" s="1">
        <v>46076</v>
      </c>
      <c r="K1881" s="1">
        <v>46088</v>
      </c>
      <c r="M1881">
        <v>12</v>
      </c>
      <c r="N1881" t="s">
        <v>15761</v>
      </c>
      <c r="O1881">
        <v>2</v>
      </c>
      <c r="P1881">
        <v>0</v>
      </c>
      <c r="Q1881" s="2">
        <v>5624665</v>
      </c>
      <c r="R1881">
        <v>0</v>
      </c>
      <c r="S1881" s="2">
        <v>5624665</v>
      </c>
      <c r="T1881" s="2">
        <v>22086917</v>
      </c>
      <c r="V1881">
        <v>32</v>
      </c>
    </row>
    <row r="1882" spans="1:22" x14ac:dyDescent="0.25">
      <c r="A1882" t="s">
        <v>15772</v>
      </c>
      <c r="B1882" t="s">
        <v>15773</v>
      </c>
      <c r="E1882" t="s">
        <v>121</v>
      </c>
      <c r="F1882" t="s">
        <v>122</v>
      </c>
      <c r="I1882" t="s">
        <v>15776</v>
      </c>
      <c r="J1882" s="1">
        <v>46076</v>
      </c>
      <c r="K1882" s="1">
        <v>46088</v>
      </c>
      <c r="M1882">
        <v>12</v>
      </c>
      <c r="N1882" t="s">
        <v>15777</v>
      </c>
      <c r="O1882">
        <v>2</v>
      </c>
      <c r="P1882">
        <v>0</v>
      </c>
      <c r="Q1882" s="2">
        <v>6418522</v>
      </c>
      <c r="R1882">
        <v>0</v>
      </c>
      <c r="S1882" s="2">
        <v>6418522</v>
      </c>
      <c r="T1882" s="2">
        <v>4720194</v>
      </c>
      <c r="V1882">
        <v>32</v>
      </c>
    </row>
    <row r="1883" spans="1:22" x14ac:dyDescent="0.25">
      <c r="A1883" t="s">
        <v>3717</v>
      </c>
      <c r="B1883" t="s">
        <v>3718</v>
      </c>
      <c r="E1883" t="s">
        <v>556</v>
      </c>
      <c r="F1883" t="s">
        <v>557</v>
      </c>
      <c r="G1883">
        <v>107</v>
      </c>
      <c r="H1883" t="s">
        <v>305</v>
      </c>
      <c r="I1883" t="s">
        <v>3729</v>
      </c>
      <c r="J1883" s="1">
        <v>46077</v>
      </c>
      <c r="K1883" s="1">
        <v>46089</v>
      </c>
      <c r="M1883">
        <v>12</v>
      </c>
      <c r="N1883" t="s">
        <v>3730</v>
      </c>
      <c r="O1883">
        <v>2</v>
      </c>
      <c r="P1883">
        <v>0</v>
      </c>
      <c r="Q1883" s="2">
        <v>1331634</v>
      </c>
      <c r="R1883">
        <v>0</v>
      </c>
      <c r="S1883" s="2">
        <v>1331634</v>
      </c>
      <c r="T1883" s="2">
        <v>3360658</v>
      </c>
      <c r="V1883">
        <v>31</v>
      </c>
    </row>
    <row r="1884" spans="1:22" x14ac:dyDescent="0.25">
      <c r="A1884" t="s">
        <v>7016</v>
      </c>
      <c r="B1884" t="s">
        <v>7017</v>
      </c>
      <c r="E1884" t="s">
        <v>511</v>
      </c>
      <c r="F1884" t="s">
        <v>512</v>
      </c>
      <c r="G1884">
        <v>117</v>
      </c>
      <c r="H1884" t="s">
        <v>33</v>
      </c>
      <c r="I1884" t="s">
        <v>7420</v>
      </c>
      <c r="J1884" s="1">
        <v>46077</v>
      </c>
      <c r="K1884" s="1">
        <v>46107</v>
      </c>
      <c r="M1884">
        <v>30</v>
      </c>
      <c r="N1884" t="s">
        <v>7421</v>
      </c>
      <c r="O1884">
        <v>0</v>
      </c>
      <c r="P1884">
        <v>0</v>
      </c>
      <c r="Q1884" s="2">
        <v>1219283</v>
      </c>
      <c r="R1884">
        <v>0</v>
      </c>
      <c r="S1884" s="2">
        <v>1219283</v>
      </c>
      <c r="T1884" s="2">
        <v>9999999999</v>
      </c>
      <c r="V1884">
        <v>13</v>
      </c>
    </row>
    <row r="1885" spans="1:22" x14ac:dyDescent="0.25">
      <c r="A1885" t="s">
        <v>7016</v>
      </c>
      <c r="B1885" t="s">
        <v>7017</v>
      </c>
      <c r="E1885" t="s">
        <v>511</v>
      </c>
      <c r="F1885" t="s">
        <v>512</v>
      </c>
      <c r="G1885">
        <v>102</v>
      </c>
      <c r="H1885" t="s">
        <v>55</v>
      </c>
      <c r="I1885" t="s">
        <v>7422</v>
      </c>
      <c r="J1885" s="1">
        <v>46077</v>
      </c>
      <c r="K1885" s="1">
        <v>46107</v>
      </c>
      <c r="M1885">
        <v>30</v>
      </c>
      <c r="N1885" t="s">
        <v>7423</v>
      </c>
      <c r="O1885">
        <v>0</v>
      </c>
      <c r="P1885">
        <v>0</v>
      </c>
      <c r="Q1885" s="2">
        <v>4147977</v>
      </c>
      <c r="R1885">
        <v>0</v>
      </c>
      <c r="S1885" s="2">
        <v>4147977</v>
      </c>
      <c r="T1885" s="2">
        <v>9999999999</v>
      </c>
      <c r="V1885">
        <v>13</v>
      </c>
    </row>
    <row r="1886" spans="1:22" x14ac:dyDescent="0.25">
      <c r="A1886" t="s">
        <v>7016</v>
      </c>
      <c r="B1886" t="s">
        <v>7017</v>
      </c>
      <c r="E1886" t="s">
        <v>511</v>
      </c>
      <c r="F1886" t="s">
        <v>512</v>
      </c>
      <c r="G1886">
        <v>102</v>
      </c>
      <c r="H1886" t="s">
        <v>55</v>
      </c>
      <c r="I1886" t="s">
        <v>7424</v>
      </c>
      <c r="J1886" s="1">
        <v>46077</v>
      </c>
      <c r="K1886" s="1">
        <v>46107</v>
      </c>
      <c r="M1886">
        <v>30</v>
      </c>
      <c r="N1886" t="s">
        <v>7425</v>
      </c>
      <c r="O1886">
        <v>0</v>
      </c>
      <c r="P1886">
        <v>0</v>
      </c>
      <c r="Q1886" s="2">
        <v>1355516</v>
      </c>
      <c r="R1886">
        <v>0</v>
      </c>
      <c r="S1886" s="2">
        <v>1355516</v>
      </c>
      <c r="T1886" s="2">
        <v>9999999999</v>
      </c>
      <c r="V1886">
        <v>13</v>
      </c>
    </row>
    <row r="1887" spans="1:22" x14ac:dyDescent="0.25">
      <c r="A1887" t="s">
        <v>7016</v>
      </c>
      <c r="B1887" t="s">
        <v>7017</v>
      </c>
      <c r="E1887" t="s">
        <v>511</v>
      </c>
      <c r="F1887" t="s">
        <v>512</v>
      </c>
      <c r="G1887">
        <v>101</v>
      </c>
      <c r="H1887" t="s">
        <v>87</v>
      </c>
      <c r="I1887" t="s">
        <v>7426</v>
      </c>
      <c r="J1887" s="1">
        <v>46077</v>
      </c>
      <c r="K1887" s="1">
        <v>46107</v>
      </c>
      <c r="M1887">
        <v>30</v>
      </c>
      <c r="N1887" t="s">
        <v>7427</v>
      </c>
      <c r="O1887">
        <v>0</v>
      </c>
      <c r="P1887">
        <v>0</v>
      </c>
      <c r="Q1887" s="2">
        <v>231940</v>
      </c>
      <c r="R1887">
        <v>0</v>
      </c>
      <c r="S1887" s="2">
        <v>231940</v>
      </c>
      <c r="T1887" s="2">
        <v>9999999999</v>
      </c>
      <c r="V1887">
        <v>13</v>
      </c>
    </row>
    <row r="1888" spans="1:22" x14ac:dyDescent="0.25">
      <c r="A1888" t="s">
        <v>7016</v>
      </c>
      <c r="B1888" t="s">
        <v>7017</v>
      </c>
      <c r="E1888" t="s">
        <v>511</v>
      </c>
      <c r="F1888" t="s">
        <v>512</v>
      </c>
      <c r="G1888">
        <v>102</v>
      </c>
      <c r="H1888" t="s">
        <v>55</v>
      </c>
      <c r="I1888" t="s">
        <v>7428</v>
      </c>
      <c r="J1888" s="1">
        <v>46077</v>
      </c>
      <c r="K1888" s="1">
        <v>46107</v>
      </c>
      <c r="M1888">
        <v>30</v>
      </c>
      <c r="N1888" t="s">
        <v>7429</v>
      </c>
      <c r="O1888">
        <v>0</v>
      </c>
      <c r="P1888">
        <v>0</v>
      </c>
      <c r="Q1888" s="2">
        <v>19572568</v>
      </c>
      <c r="R1888">
        <v>0</v>
      </c>
      <c r="S1888" s="2">
        <v>19572568</v>
      </c>
      <c r="T1888" s="2">
        <v>9999999999</v>
      </c>
      <c r="V1888">
        <v>13</v>
      </c>
    </row>
    <row r="1889" spans="1:22" x14ac:dyDescent="0.25">
      <c r="A1889" t="s">
        <v>7016</v>
      </c>
      <c r="B1889" t="s">
        <v>7017</v>
      </c>
      <c r="E1889" t="s">
        <v>511</v>
      </c>
      <c r="F1889" t="s">
        <v>512</v>
      </c>
      <c r="G1889">
        <v>101</v>
      </c>
      <c r="H1889" t="s">
        <v>87</v>
      </c>
      <c r="I1889" t="s">
        <v>7430</v>
      </c>
      <c r="J1889" s="1">
        <v>46077</v>
      </c>
      <c r="K1889" s="1">
        <v>46107</v>
      </c>
      <c r="M1889">
        <v>30</v>
      </c>
      <c r="N1889" t="s">
        <v>7431</v>
      </c>
      <c r="O1889">
        <v>0</v>
      </c>
      <c r="P1889">
        <v>0</v>
      </c>
      <c r="Q1889" s="2">
        <v>18101675</v>
      </c>
      <c r="R1889">
        <v>0</v>
      </c>
      <c r="S1889" s="2">
        <v>18101675</v>
      </c>
      <c r="T1889" s="2">
        <v>9999999999</v>
      </c>
      <c r="V1889">
        <v>13</v>
      </c>
    </row>
    <row r="1890" spans="1:22" x14ac:dyDescent="0.25">
      <c r="A1890" t="s">
        <v>7016</v>
      </c>
      <c r="B1890" t="s">
        <v>7017</v>
      </c>
      <c r="E1890" t="s">
        <v>511</v>
      </c>
      <c r="F1890" t="s">
        <v>512</v>
      </c>
      <c r="G1890">
        <v>102</v>
      </c>
      <c r="H1890" t="s">
        <v>55</v>
      </c>
      <c r="I1890" t="s">
        <v>7432</v>
      </c>
      <c r="J1890" s="1">
        <v>46077</v>
      </c>
      <c r="K1890" s="1">
        <v>46107</v>
      </c>
      <c r="M1890">
        <v>30</v>
      </c>
      <c r="N1890" t="s">
        <v>7433</v>
      </c>
      <c r="O1890">
        <v>0</v>
      </c>
      <c r="P1890">
        <v>0</v>
      </c>
      <c r="Q1890" s="2">
        <v>7377962</v>
      </c>
      <c r="R1890">
        <v>0</v>
      </c>
      <c r="S1890" s="2">
        <v>7377962</v>
      </c>
      <c r="T1890" s="2">
        <v>9999999999</v>
      </c>
      <c r="V1890">
        <v>13</v>
      </c>
    </row>
    <row r="1891" spans="1:22" x14ac:dyDescent="0.25">
      <c r="A1891" t="s">
        <v>3152</v>
      </c>
      <c r="B1891" t="s">
        <v>3153</v>
      </c>
      <c r="E1891" t="s">
        <v>511</v>
      </c>
      <c r="F1891" t="s">
        <v>512</v>
      </c>
      <c r="G1891">
        <v>117</v>
      </c>
      <c r="H1891" t="s">
        <v>33</v>
      </c>
      <c r="I1891" t="s">
        <v>3184</v>
      </c>
      <c r="J1891" s="1">
        <v>46077</v>
      </c>
      <c r="K1891" s="1">
        <v>46089</v>
      </c>
      <c r="M1891">
        <v>12</v>
      </c>
      <c r="N1891" t="s">
        <v>3185</v>
      </c>
      <c r="O1891">
        <v>0</v>
      </c>
      <c r="P1891">
        <v>0</v>
      </c>
      <c r="Q1891" s="2">
        <v>2784199</v>
      </c>
      <c r="R1891">
        <v>0</v>
      </c>
      <c r="S1891" s="2">
        <v>2784199</v>
      </c>
      <c r="T1891" s="2">
        <v>50000000</v>
      </c>
      <c r="V1891">
        <v>31</v>
      </c>
    </row>
    <row r="1892" spans="1:22" x14ac:dyDescent="0.25">
      <c r="A1892" t="s">
        <v>7016</v>
      </c>
      <c r="B1892" t="s">
        <v>7017</v>
      </c>
      <c r="E1892" t="s">
        <v>511</v>
      </c>
      <c r="F1892" t="s">
        <v>512</v>
      </c>
      <c r="G1892">
        <v>101</v>
      </c>
      <c r="H1892" t="s">
        <v>87</v>
      </c>
      <c r="I1892" t="s">
        <v>7434</v>
      </c>
      <c r="J1892" s="1">
        <v>46077</v>
      </c>
      <c r="K1892" s="1">
        <v>46107</v>
      </c>
      <c r="M1892">
        <v>30</v>
      </c>
      <c r="N1892" t="s">
        <v>7435</v>
      </c>
      <c r="O1892">
        <v>0</v>
      </c>
      <c r="P1892">
        <v>0</v>
      </c>
      <c r="Q1892" s="2">
        <v>5435522</v>
      </c>
      <c r="R1892">
        <v>0</v>
      </c>
      <c r="S1892" s="2">
        <v>5435522</v>
      </c>
      <c r="T1892" s="2">
        <v>9999999999</v>
      </c>
      <c r="V1892">
        <v>13</v>
      </c>
    </row>
    <row r="1893" spans="1:22" x14ac:dyDescent="0.25">
      <c r="A1893" t="s">
        <v>7016</v>
      </c>
      <c r="B1893" t="s">
        <v>7017</v>
      </c>
      <c r="E1893" t="s">
        <v>511</v>
      </c>
      <c r="F1893" t="s">
        <v>512</v>
      </c>
      <c r="G1893">
        <v>117</v>
      </c>
      <c r="H1893" t="s">
        <v>33</v>
      </c>
      <c r="I1893" t="s">
        <v>7436</v>
      </c>
      <c r="J1893" s="1">
        <v>46077</v>
      </c>
      <c r="K1893" s="1">
        <v>46107</v>
      </c>
      <c r="M1893">
        <v>30</v>
      </c>
      <c r="N1893" t="s">
        <v>7437</v>
      </c>
      <c r="O1893">
        <v>0</v>
      </c>
      <c r="P1893">
        <v>0</v>
      </c>
      <c r="Q1893" s="2">
        <v>2417497</v>
      </c>
      <c r="R1893">
        <v>0</v>
      </c>
      <c r="S1893" s="2">
        <v>2417497</v>
      </c>
      <c r="T1893" s="2">
        <v>9999999999</v>
      </c>
      <c r="V1893">
        <v>13</v>
      </c>
    </row>
    <row r="1894" spans="1:22" x14ac:dyDescent="0.25">
      <c r="A1894" t="s">
        <v>7016</v>
      </c>
      <c r="B1894" t="s">
        <v>7017</v>
      </c>
      <c r="E1894" t="s">
        <v>511</v>
      </c>
      <c r="F1894" t="s">
        <v>512</v>
      </c>
      <c r="G1894">
        <v>102</v>
      </c>
      <c r="H1894" t="s">
        <v>55</v>
      </c>
      <c r="I1894" t="s">
        <v>7438</v>
      </c>
      <c r="J1894" s="1">
        <v>46077</v>
      </c>
      <c r="K1894" s="1">
        <v>46107</v>
      </c>
      <c r="M1894">
        <v>30</v>
      </c>
      <c r="N1894" t="s">
        <v>7439</v>
      </c>
      <c r="O1894">
        <v>0</v>
      </c>
      <c r="P1894">
        <v>0</v>
      </c>
      <c r="Q1894" s="2">
        <v>14852125</v>
      </c>
      <c r="R1894">
        <v>0</v>
      </c>
      <c r="S1894" s="2">
        <v>14852125</v>
      </c>
      <c r="T1894" s="2">
        <v>9999999999</v>
      </c>
      <c r="V1894">
        <v>13</v>
      </c>
    </row>
    <row r="1895" spans="1:22" x14ac:dyDescent="0.25">
      <c r="A1895" t="s">
        <v>7016</v>
      </c>
      <c r="B1895" t="s">
        <v>7017</v>
      </c>
      <c r="E1895" t="s">
        <v>511</v>
      </c>
      <c r="F1895" t="s">
        <v>512</v>
      </c>
      <c r="G1895">
        <v>101</v>
      </c>
      <c r="H1895" t="s">
        <v>87</v>
      </c>
      <c r="I1895" t="s">
        <v>7440</v>
      </c>
      <c r="J1895" s="1">
        <v>46077</v>
      </c>
      <c r="K1895" s="1">
        <v>46107</v>
      </c>
      <c r="M1895">
        <v>30</v>
      </c>
      <c r="N1895" t="s">
        <v>7441</v>
      </c>
      <c r="O1895">
        <v>0</v>
      </c>
      <c r="P1895">
        <v>0</v>
      </c>
      <c r="Q1895" s="2">
        <v>9059203</v>
      </c>
      <c r="R1895">
        <v>0</v>
      </c>
      <c r="S1895" s="2">
        <v>9059203</v>
      </c>
      <c r="T1895" s="2">
        <v>9999999999</v>
      </c>
      <c r="V1895">
        <v>13</v>
      </c>
    </row>
    <row r="1896" spans="1:22" x14ac:dyDescent="0.25">
      <c r="A1896" t="s">
        <v>7016</v>
      </c>
      <c r="B1896" t="s">
        <v>7017</v>
      </c>
      <c r="E1896" t="s">
        <v>511</v>
      </c>
      <c r="F1896" t="s">
        <v>512</v>
      </c>
      <c r="G1896">
        <v>102</v>
      </c>
      <c r="H1896" t="s">
        <v>55</v>
      </c>
      <c r="I1896" t="s">
        <v>7442</v>
      </c>
      <c r="J1896" s="1">
        <v>46077</v>
      </c>
      <c r="K1896" s="1">
        <v>46107</v>
      </c>
      <c r="M1896">
        <v>30</v>
      </c>
      <c r="N1896" t="s">
        <v>7443</v>
      </c>
      <c r="O1896">
        <v>0</v>
      </c>
      <c r="P1896">
        <v>0</v>
      </c>
      <c r="Q1896" s="2">
        <v>268633</v>
      </c>
      <c r="R1896">
        <v>0</v>
      </c>
      <c r="S1896" s="2">
        <v>268633</v>
      </c>
      <c r="T1896" s="2">
        <v>9999999999</v>
      </c>
      <c r="V1896">
        <v>13</v>
      </c>
    </row>
    <row r="1897" spans="1:22" x14ac:dyDescent="0.25">
      <c r="A1897" t="s">
        <v>7016</v>
      </c>
      <c r="B1897" t="s">
        <v>7017</v>
      </c>
      <c r="E1897" t="s">
        <v>511</v>
      </c>
      <c r="F1897" t="s">
        <v>512</v>
      </c>
      <c r="G1897">
        <v>136</v>
      </c>
      <c r="H1897" t="s">
        <v>533</v>
      </c>
      <c r="I1897" t="s">
        <v>7444</v>
      </c>
      <c r="J1897" s="1">
        <v>46077</v>
      </c>
      <c r="K1897" s="1">
        <v>46107</v>
      </c>
      <c r="M1897">
        <v>30</v>
      </c>
      <c r="N1897" t="s">
        <v>7445</v>
      </c>
      <c r="O1897">
        <v>0</v>
      </c>
      <c r="P1897">
        <v>0</v>
      </c>
      <c r="Q1897" s="2">
        <v>221504</v>
      </c>
      <c r="R1897">
        <v>0</v>
      </c>
      <c r="S1897" s="2">
        <v>221504</v>
      </c>
      <c r="T1897" s="2">
        <v>9999999999</v>
      </c>
      <c r="V1897">
        <v>13</v>
      </c>
    </row>
    <row r="1898" spans="1:22" x14ac:dyDescent="0.25">
      <c r="A1898" t="s">
        <v>13527</v>
      </c>
      <c r="B1898" t="s">
        <v>13528</v>
      </c>
      <c r="E1898" t="s">
        <v>580</v>
      </c>
      <c r="F1898" t="s">
        <v>581</v>
      </c>
      <c r="G1898">
        <v>136</v>
      </c>
      <c r="H1898" t="s">
        <v>533</v>
      </c>
      <c r="I1898" t="s">
        <v>13531</v>
      </c>
      <c r="J1898" s="1">
        <v>46077</v>
      </c>
      <c r="K1898" s="1">
        <v>46089</v>
      </c>
      <c r="M1898">
        <v>12</v>
      </c>
      <c r="N1898" t="s">
        <v>13532</v>
      </c>
      <c r="O1898">
        <v>2</v>
      </c>
      <c r="P1898">
        <v>0</v>
      </c>
      <c r="Q1898" s="2">
        <v>879879</v>
      </c>
      <c r="R1898" s="2">
        <v>400000</v>
      </c>
      <c r="S1898" s="2">
        <v>479879</v>
      </c>
      <c r="T1898" s="2">
        <v>30000000</v>
      </c>
      <c r="U1898" s="1">
        <v>46112</v>
      </c>
      <c r="V1898">
        <v>31</v>
      </c>
    </row>
    <row r="1899" spans="1:22" x14ac:dyDescent="0.25">
      <c r="A1899" t="s">
        <v>9828</v>
      </c>
      <c r="B1899" t="s">
        <v>9829</v>
      </c>
      <c r="E1899" t="s">
        <v>468</v>
      </c>
      <c r="F1899" t="s">
        <v>469</v>
      </c>
      <c r="G1899">
        <v>116</v>
      </c>
      <c r="H1899" t="s">
        <v>40</v>
      </c>
      <c r="I1899" t="s">
        <v>9834</v>
      </c>
      <c r="J1899" s="1">
        <v>46077</v>
      </c>
      <c r="K1899" s="1">
        <v>46089</v>
      </c>
      <c r="M1899">
        <v>12</v>
      </c>
      <c r="N1899" t="s">
        <v>9835</v>
      </c>
      <c r="O1899">
        <v>3</v>
      </c>
      <c r="P1899">
        <v>0</v>
      </c>
      <c r="Q1899" s="2">
        <v>192576</v>
      </c>
      <c r="R1899" s="2">
        <v>92576</v>
      </c>
      <c r="S1899" s="2">
        <v>100000</v>
      </c>
      <c r="T1899" s="2">
        <v>1000000</v>
      </c>
      <c r="U1899" s="1">
        <v>46112</v>
      </c>
      <c r="V1899">
        <v>31</v>
      </c>
    </row>
    <row r="1900" spans="1:22" x14ac:dyDescent="0.25">
      <c r="A1900" t="s">
        <v>12592</v>
      </c>
      <c r="B1900" t="s">
        <v>12593</v>
      </c>
      <c r="E1900" t="s">
        <v>531</v>
      </c>
      <c r="F1900" t="s">
        <v>532</v>
      </c>
      <c r="G1900">
        <v>136</v>
      </c>
      <c r="H1900" t="s">
        <v>533</v>
      </c>
      <c r="I1900" t="s">
        <v>12598</v>
      </c>
      <c r="J1900" s="1">
        <v>46077</v>
      </c>
      <c r="K1900" s="1">
        <v>46089</v>
      </c>
      <c r="M1900">
        <v>12</v>
      </c>
      <c r="N1900" t="s">
        <v>12599</v>
      </c>
      <c r="O1900">
        <v>2</v>
      </c>
      <c r="P1900">
        <v>0</v>
      </c>
      <c r="Q1900" s="2">
        <v>1793510</v>
      </c>
      <c r="R1900">
        <v>0</v>
      </c>
      <c r="S1900" s="2">
        <v>1793510</v>
      </c>
      <c r="T1900" s="2">
        <v>1000000</v>
      </c>
      <c r="V1900">
        <v>31</v>
      </c>
    </row>
    <row r="1901" spans="1:22" x14ac:dyDescent="0.25">
      <c r="A1901" t="s">
        <v>8924</v>
      </c>
      <c r="B1901" t="s">
        <v>8925</v>
      </c>
      <c r="E1901" t="s">
        <v>492</v>
      </c>
      <c r="F1901" t="s">
        <v>493</v>
      </c>
      <c r="G1901">
        <v>107</v>
      </c>
      <c r="H1901" t="s">
        <v>305</v>
      </c>
      <c r="I1901" t="s">
        <v>8928</v>
      </c>
      <c r="J1901" s="1">
        <v>46077</v>
      </c>
      <c r="K1901" s="1">
        <v>46089</v>
      </c>
      <c r="M1901">
        <v>12</v>
      </c>
      <c r="N1901" t="s">
        <v>8929</v>
      </c>
      <c r="O1901">
        <v>1</v>
      </c>
      <c r="P1901">
        <v>0</v>
      </c>
      <c r="Q1901" s="2">
        <v>185148</v>
      </c>
      <c r="R1901">
        <v>0</v>
      </c>
      <c r="S1901" s="2">
        <v>185148</v>
      </c>
      <c r="T1901" s="2">
        <v>1000000</v>
      </c>
      <c r="V1901">
        <v>31</v>
      </c>
    </row>
    <row r="1902" spans="1:22" x14ac:dyDescent="0.25">
      <c r="A1902" t="s">
        <v>12098</v>
      </c>
      <c r="B1902" t="s">
        <v>12099</v>
      </c>
      <c r="E1902" t="s">
        <v>492</v>
      </c>
      <c r="F1902" t="s">
        <v>493</v>
      </c>
      <c r="G1902">
        <v>107</v>
      </c>
      <c r="H1902" t="s">
        <v>305</v>
      </c>
      <c r="I1902" t="s">
        <v>12100</v>
      </c>
      <c r="J1902" s="1">
        <v>46077</v>
      </c>
      <c r="K1902" s="1">
        <v>46089</v>
      </c>
      <c r="M1902">
        <v>12</v>
      </c>
      <c r="N1902" t="s">
        <v>12101</v>
      </c>
      <c r="O1902">
        <v>1</v>
      </c>
      <c r="P1902">
        <v>0</v>
      </c>
      <c r="Q1902" s="2">
        <v>218448</v>
      </c>
      <c r="R1902">
        <v>0</v>
      </c>
      <c r="S1902" s="2">
        <v>218448</v>
      </c>
      <c r="T1902" s="2">
        <v>1000000</v>
      </c>
      <c r="V1902">
        <v>31</v>
      </c>
    </row>
    <row r="1903" spans="1:22" x14ac:dyDescent="0.25">
      <c r="A1903" t="s">
        <v>8924</v>
      </c>
      <c r="B1903" t="s">
        <v>8925</v>
      </c>
      <c r="E1903" t="s">
        <v>531</v>
      </c>
      <c r="F1903" t="s">
        <v>532</v>
      </c>
      <c r="G1903">
        <v>136</v>
      </c>
      <c r="H1903" t="s">
        <v>533</v>
      </c>
      <c r="I1903" t="s">
        <v>11166</v>
      </c>
      <c r="J1903" s="1">
        <v>46077</v>
      </c>
      <c r="K1903" s="1">
        <v>46089</v>
      </c>
      <c r="M1903">
        <v>12</v>
      </c>
      <c r="N1903" t="s">
        <v>11167</v>
      </c>
      <c r="O1903">
        <v>2</v>
      </c>
      <c r="P1903">
        <v>0</v>
      </c>
      <c r="Q1903" s="2">
        <v>110772</v>
      </c>
      <c r="R1903">
        <v>0</v>
      </c>
      <c r="S1903" s="2">
        <v>110772</v>
      </c>
      <c r="T1903" s="2">
        <v>1000000</v>
      </c>
      <c r="V1903">
        <v>31</v>
      </c>
    </row>
    <row r="1904" spans="1:22" x14ac:dyDescent="0.25">
      <c r="A1904" t="s">
        <v>15672</v>
      </c>
      <c r="B1904" t="s">
        <v>15673</v>
      </c>
      <c r="E1904" t="s">
        <v>468</v>
      </c>
      <c r="F1904" t="s">
        <v>469</v>
      </c>
      <c r="G1904">
        <v>116</v>
      </c>
      <c r="H1904" t="s">
        <v>40</v>
      </c>
      <c r="I1904" t="s">
        <v>15678</v>
      </c>
      <c r="J1904" s="1">
        <v>46077</v>
      </c>
      <c r="K1904" s="1">
        <v>46089</v>
      </c>
      <c r="M1904">
        <v>12</v>
      </c>
      <c r="N1904" t="s">
        <v>15679</v>
      </c>
      <c r="O1904">
        <v>3</v>
      </c>
      <c r="P1904">
        <v>0</v>
      </c>
      <c r="Q1904" s="2">
        <v>143673</v>
      </c>
      <c r="R1904" s="2">
        <v>50018</v>
      </c>
      <c r="S1904" s="2">
        <v>93655</v>
      </c>
      <c r="T1904" s="2">
        <v>1000000</v>
      </c>
      <c r="U1904" s="1">
        <v>46112</v>
      </c>
      <c r="V1904">
        <v>31</v>
      </c>
    </row>
    <row r="1905" spans="1:22" x14ac:dyDescent="0.25">
      <c r="A1905" t="s">
        <v>16096</v>
      </c>
      <c r="B1905" t="s">
        <v>16097</v>
      </c>
      <c r="E1905" t="s">
        <v>527</v>
      </c>
      <c r="F1905" t="s">
        <v>528</v>
      </c>
      <c r="G1905">
        <v>103</v>
      </c>
      <c r="H1905" t="s">
        <v>252</v>
      </c>
      <c r="I1905" t="s">
        <v>16114</v>
      </c>
      <c r="J1905" s="1">
        <v>46077</v>
      </c>
      <c r="K1905" s="1">
        <v>46089</v>
      </c>
      <c r="M1905">
        <v>12</v>
      </c>
      <c r="N1905" t="s">
        <v>16115</v>
      </c>
      <c r="O1905">
        <v>2</v>
      </c>
      <c r="P1905">
        <v>0</v>
      </c>
      <c r="Q1905" s="2">
        <v>1048325</v>
      </c>
      <c r="R1905">
        <v>0</v>
      </c>
      <c r="S1905" s="2">
        <v>1048325</v>
      </c>
      <c r="T1905" s="2">
        <v>2633154</v>
      </c>
      <c r="V1905">
        <v>31</v>
      </c>
    </row>
    <row r="1906" spans="1:22" x14ac:dyDescent="0.25">
      <c r="A1906" t="s">
        <v>3945</v>
      </c>
      <c r="B1906" t="s">
        <v>3946</v>
      </c>
      <c r="E1906" t="s">
        <v>527</v>
      </c>
      <c r="F1906" t="s">
        <v>528</v>
      </c>
      <c r="G1906">
        <v>103</v>
      </c>
      <c r="H1906" t="s">
        <v>252</v>
      </c>
      <c r="I1906" t="s">
        <v>3947</v>
      </c>
      <c r="J1906" s="1">
        <v>46077</v>
      </c>
      <c r="K1906" s="1">
        <v>46089</v>
      </c>
      <c r="M1906">
        <v>12</v>
      </c>
      <c r="N1906" t="s">
        <v>3948</v>
      </c>
      <c r="O1906">
        <v>1</v>
      </c>
      <c r="P1906">
        <v>0</v>
      </c>
      <c r="Q1906" s="2">
        <v>280806</v>
      </c>
      <c r="R1906">
        <v>0</v>
      </c>
      <c r="S1906" s="2">
        <v>280806</v>
      </c>
      <c r="T1906" s="2">
        <v>1000000</v>
      </c>
      <c r="V1906">
        <v>31</v>
      </c>
    </row>
    <row r="1907" spans="1:22" x14ac:dyDescent="0.25">
      <c r="A1907" t="s">
        <v>1456</v>
      </c>
      <c r="B1907" t="s">
        <v>1457</v>
      </c>
      <c r="E1907" t="s">
        <v>527</v>
      </c>
      <c r="F1907" t="s">
        <v>528</v>
      </c>
      <c r="G1907">
        <v>103</v>
      </c>
      <c r="H1907" t="s">
        <v>252</v>
      </c>
      <c r="I1907" t="s">
        <v>1484</v>
      </c>
      <c r="J1907" s="1">
        <v>46077</v>
      </c>
      <c r="K1907" s="1">
        <v>46089</v>
      </c>
      <c r="M1907">
        <v>12</v>
      </c>
      <c r="N1907" t="s">
        <v>1485</v>
      </c>
      <c r="O1907">
        <v>2</v>
      </c>
      <c r="P1907">
        <v>0</v>
      </c>
      <c r="Q1907" s="2">
        <v>2590034</v>
      </c>
      <c r="R1907">
        <v>0</v>
      </c>
      <c r="S1907" s="2">
        <v>2590034</v>
      </c>
      <c r="T1907" s="2">
        <v>5663303</v>
      </c>
      <c r="V1907">
        <v>31</v>
      </c>
    </row>
    <row r="1908" spans="1:22" x14ac:dyDescent="0.25">
      <c r="A1908" t="s">
        <v>13978</v>
      </c>
      <c r="B1908" t="s">
        <v>13979</v>
      </c>
      <c r="E1908" t="s">
        <v>527</v>
      </c>
      <c r="F1908" t="s">
        <v>528</v>
      </c>
      <c r="G1908">
        <v>103</v>
      </c>
      <c r="H1908" t="s">
        <v>252</v>
      </c>
      <c r="I1908" t="s">
        <v>13994</v>
      </c>
      <c r="J1908" s="1">
        <v>46077</v>
      </c>
      <c r="K1908" s="1">
        <v>46089</v>
      </c>
      <c r="M1908">
        <v>12</v>
      </c>
      <c r="N1908" t="s">
        <v>13995</v>
      </c>
      <c r="O1908">
        <v>2</v>
      </c>
      <c r="P1908">
        <v>0</v>
      </c>
      <c r="Q1908" s="2">
        <v>1856580</v>
      </c>
      <c r="R1908">
        <v>0</v>
      </c>
      <c r="S1908" s="2">
        <v>1856580</v>
      </c>
      <c r="T1908" s="2">
        <v>8342325</v>
      </c>
      <c r="V1908">
        <v>31</v>
      </c>
    </row>
    <row r="1909" spans="1:22" x14ac:dyDescent="0.25">
      <c r="A1909" t="s">
        <v>16608</v>
      </c>
      <c r="B1909" t="s">
        <v>16609</v>
      </c>
      <c r="E1909" t="s">
        <v>527</v>
      </c>
      <c r="F1909" t="s">
        <v>528</v>
      </c>
      <c r="G1909">
        <v>103</v>
      </c>
      <c r="H1909" t="s">
        <v>252</v>
      </c>
      <c r="I1909" t="s">
        <v>16766</v>
      </c>
      <c r="J1909" s="1">
        <v>46077</v>
      </c>
      <c r="K1909" s="1">
        <v>46089</v>
      </c>
      <c r="M1909">
        <v>12</v>
      </c>
      <c r="N1909" t="s">
        <v>16767</v>
      </c>
      <c r="O1909">
        <v>2</v>
      </c>
      <c r="P1909">
        <v>0</v>
      </c>
      <c r="Q1909" s="2">
        <v>1700165</v>
      </c>
      <c r="R1909">
        <v>0</v>
      </c>
      <c r="S1909" s="2">
        <v>1700165</v>
      </c>
      <c r="T1909" s="2">
        <v>4145097</v>
      </c>
      <c r="V1909">
        <v>31</v>
      </c>
    </row>
    <row r="1910" spans="1:22" x14ac:dyDescent="0.25">
      <c r="A1910" t="s">
        <v>1889</v>
      </c>
      <c r="B1910" t="s">
        <v>1890</v>
      </c>
      <c r="E1910" t="s">
        <v>917</v>
      </c>
      <c r="F1910" t="s">
        <v>918</v>
      </c>
      <c r="G1910">
        <v>133</v>
      </c>
      <c r="H1910" t="s">
        <v>76</v>
      </c>
      <c r="I1910" t="s">
        <v>1891</v>
      </c>
      <c r="J1910" s="1">
        <v>46077</v>
      </c>
      <c r="K1910" s="1">
        <v>46089</v>
      </c>
      <c r="M1910">
        <v>12</v>
      </c>
      <c r="N1910" t="s">
        <v>1892</v>
      </c>
      <c r="O1910">
        <v>2</v>
      </c>
      <c r="P1910">
        <v>0</v>
      </c>
      <c r="Q1910" s="2">
        <v>915077</v>
      </c>
      <c r="R1910">
        <v>0</v>
      </c>
      <c r="S1910" s="2">
        <v>915077</v>
      </c>
      <c r="T1910" s="2">
        <v>4024346</v>
      </c>
      <c r="V1910">
        <v>31</v>
      </c>
    </row>
    <row r="1911" spans="1:22" x14ac:dyDescent="0.25">
      <c r="A1911" t="s">
        <v>867</v>
      </c>
      <c r="B1911" t="s">
        <v>868</v>
      </c>
      <c r="E1911" t="s">
        <v>879</v>
      </c>
      <c r="F1911" t="s">
        <v>880</v>
      </c>
      <c r="G1911">
        <v>103</v>
      </c>
      <c r="H1911" t="s">
        <v>252</v>
      </c>
      <c r="I1911" t="s">
        <v>881</v>
      </c>
      <c r="J1911" s="1">
        <v>46077</v>
      </c>
      <c r="K1911" s="1">
        <v>46089</v>
      </c>
      <c r="M1911">
        <v>12</v>
      </c>
      <c r="N1911" t="s">
        <v>882</v>
      </c>
      <c r="O1911">
        <v>1</v>
      </c>
      <c r="P1911">
        <v>0</v>
      </c>
      <c r="Q1911" s="2">
        <v>2379359</v>
      </c>
      <c r="R1911">
        <v>0</v>
      </c>
      <c r="S1911" s="2">
        <v>2379359</v>
      </c>
      <c r="T1911" s="2">
        <v>999999999</v>
      </c>
      <c r="V1911">
        <v>31</v>
      </c>
    </row>
    <row r="1912" spans="1:22" x14ac:dyDescent="0.25">
      <c r="A1912" t="s">
        <v>867</v>
      </c>
      <c r="B1912" t="s">
        <v>868</v>
      </c>
      <c r="E1912" t="s">
        <v>879</v>
      </c>
      <c r="F1912" t="s">
        <v>880</v>
      </c>
      <c r="G1912">
        <v>103</v>
      </c>
      <c r="H1912" t="s">
        <v>252</v>
      </c>
      <c r="I1912" t="s">
        <v>883</v>
      </c>
      <c r="J1912" s="1">
        <v>46077</v>
      </c>
      <c r="K1912" s="1">
        <v>46089</v>
      </c>
      <c r="M1912">
        <v>12</v>
      </c>
      <c r="N1912" t="s">
        <v>884</v>
      </c>
      <c r="O1912">
        <v>1</v>
      </c>
      <c r="P1912">
        <v>0</v>
      </c>
      <c r="Q1912" s="2">
        <v>9824213</v>
      </c>
      <c r="R1912">
        <v>0</v>
      </c>
      <c r="S1912" s="2">
        <v>9824213</v>
      </c>
      <c r="T1912" s="2">
        <v>999999999</v>
      </c>
      <c r="V1912">
        <v>31</v>
      </c>
    </row>
    <row r="1913" spans="1:22" x14ac:dyDescent="0.25">
      <c r="A1913" t="s">
        <v>8924</v>
      </c>
      <c r="B1913" t="s">
        <v>8925</v>
      </c>
      <c r="E1913" t="s">
        <v>117</v>
      </c>
      <c r="F1913" t="s">
        <v>118</v>
      </c>
      <c r="G1913">
        <v>117</v>
      </c>
      <c r="H1913" t="s">
        <v>33</v>
      </c>
      <c r="I1913" t="s">
        <v>11164</v>
      </c>
      <c r="J1913" s="1">
        <v>46077</v>
      </c>
      <c r="K1913" s="1">
        <v>46089</v>
      </c>
      <c r="M1913">
        <v>12</v>
      </c>
      <c r="N1913" t="s">
        <v>11165</v>
      </c>
      <c r="O1913">
        <v>2</v>
      </c>
      <c r="P1913">
        <v>0</v>
      </c>
      <c r="Q1913" s="2">
        <v>192000</v>
      </c>
      <c r="R1913">
        <v>0</v>
      </c>
      <c r="S1913" s="2">
        <v>192000</v>
      </c>
      <c r="T1913" s="2">
        <v>9999999</v>
      </c>
      <c r="V1913">
        <v>31</v>
      </c>
    </row>
    <row r="1914" spans="1:22" x14ac:dyDescent="0.25">
      <c r="A1914" t="s">
        <v>16959</v>
      </c>
      <c r="B1914" t="s">
        <v>16960</v>
      </c>
      <c r="E1914" t="s">
        <v>121</v>
      </c>
      <c r="F1914" t="s">
        <v>122</v>
      </c>
      <c r="I1914" t="s">
        <v>16971</v>
      </c>
      <c r="J1914" s="1">
        <v>46077</v>
      </c>
      <c r="K1914" s="1">
        <v>46089</v>
      </c>
      <c r="M1914">
        <v>12</v>
      </c>
      <c r="N1914" t="s">
        <v>16972</v>
      </c>
      <c r="O1914">
        <v>2</v>
      </c>
      <c r="P1914">
        <v>0</v>
      </c>
      <c r="Q1914" s="2">
        <v>209695</v>
      </c>
      <c r="R1914">
        <v>0</v>
      </c>
      <c r="S1914" s="2">
        <v>209695</v>
      </c>
      <c r="T1914" s="2">
        <v>1000000</v>
      </c>
      <c r="V1914">
        <v>31</v>
      </c>
    </row>
    <row r="1915" spans="1:22" x14ac:dyDescent="0.25">
      <c r="A1915" t="s">
        <v>12254</v>
      </c>
      <c r="B1915" t="s">
        <v>12255</v>
      </c>
      <c r="E1915" t="s">
        <v>121</v>
      </c>
      <c r="F1915" t="s">
        <v>122</v>
      </c>
      <c r="G1915">
        <v>120</v>
      </c>
      <c r="H1915" t="s">
        <v>123</v>
      </c>
      <c r="I1915" t="s">
        <v>12260</v>
      </c>
      <c r="J1915" s="1">
        <v>46077</v>
      </c>
      <c r="K1915" s="1">
        <v>46089</v>
      </c>
      <c r="M1915">
        <v>12</v>
      </c>
      <c r="N1915" t="s">
        <v>12261</v>
      </c>
      <c r="O1915">
        <v>2</v>
      </c>
      <c r="P1915">
        <v>0</v>
      </c>
      <c r="Q1915" s="2">
        <v>203998</v>
      </c>
      <c r="R1915">
        <v>0</v>
      </c>
      <c r="S1915" s="2">
        <v>203998</v>
      </c>
      <c r="T1915" s="2">
        <v>99999999</v>
      </c>
      <c r="V1915">
        <v>31</v>
      </c>
    </row>
    <row r="1916" spans="1:22" x14ac:dyDescent="0.25">
      <c r="A1916" t="s">
        <v>16959</v>
      </c>
      <c r="B1916" t="s">
        <v>16960</v>
      </c>
      <c r="E1916" t="s">
        <v>81</v>
      </c>
      <c r="F1916" t="s">
        <v>82</v>
      </c>
      <c r="G1916">
        <v>117</v>
      </c>
      <c r="H1916" t="s">
        <v>33</v>
      </c>
      <c r="I1916" t="s">
        <v>16967</v>
      </c>
      <c r="J1916" s="1">
        <v>46077</v>
      </c>
      <c r="K1916" s="1">
        <v>46089</v>
      </c>
      <c r="M1916">
        <v>12</v>
      </c>
      <c r="N1916" t="s">
        <v>16968</v>
      </c>
      <c r="O1916">
        <v>3</v>
      </c>
      <c r="P1916">
        <v>0</v>
      </c>
      <c r="Q1916" s="2">
        <v>730150</v>
      </c>
      <c r="R1916">
        <v>0</v>
      </c>
      <c r="S1916" s="2">
        <v>730150</v>
      </c>
      <c r="T1916" s="2">
        <v>1589122</v>
      </c>
      <c r="V1916">
        <v>31</v>
      </c>
    </row>
    <row r="1917" spans="1:22" x14ac:dyDescent="0.25">
      <c r="A1917" t="s">
        <v>10916</v>
      </c>
      <c r="B1917" t="s">
        <v>10917</v>
      </c>
      <c r="E1917" t="s">
        <v>121</v>
      </c>
      <c r="F1917" t="s">
        <v>122</v>
      </c>
      <c r="G1917">
        <v>120</v>
      </c>
      <c r="H1917" t="s">
        <v>123</v>
      </c>
      <c r="I1917" t="s">
        <v>10918</v>
      </c>
      <c r="J1917" s="1">
        <v>46077</v>
      </c>
      <c r="K1917" s="1">
        <v>46089</v>
      </c>
      <c r="M1917">
        <v>12</v>
      </c>
      <c r="N1917" t="s">
        <v>10919</v>
      </c>
      <c r="O1917">
        <v>3</v>
      </c>
      <c r="P1917">
        <v>0</v>
      </c>
      <c r="Q1917" s="2">
        <v>747996</v>
      </c>
      <c r="R1917">
        <v>0</v>
      </c>
      <c r="S1917" s="2">
        <v>747996</v>
      </c>
      <c r="T1917" s="2">
        <v>1000000</v>
      </c>
      <c r="V1917">
        <v>31</v>
      </c>
    </row>
    <row r="1918" spans="1:22" x14ac:dyDescent="0.25">
      <c r="A1918" t="s">
        <v>6292</v>
      </c>
      <c r="B1918" t="s">
        <v>6293</v>
      </c>
      <c r="E1918" t="s">
        <v>68</v>
      </c>
      <c r="F1918" t="s">
        <v>69</v>
      </c>
      <c r="G1918">
        <v>116</v>
      </c>
      <c r="H1918" t="s">
        <v>40</v>
      </c>
      <c r="I1918" t="s">
        <v>6298</v>
      </c>
      <c r="J1918" s="1">
        <v>46077</v>
      </c>
      <c r="K1918" s="1">
        <v>46089</v>
      </c>
      <c r="M1918">
        <v>12</v>
      </c>
      <c r="N1918" t="s">
        <v>6299</v>
      </c>
      <c r="O1918">
        <v>2</v>
      </c>
      <c r="P1918">
        <v>0</v>
      </c>
      <c r="Q1918" s="2">
        <v>85201</v>
      </c>
      <c r="R1918">
        <v>0</v>
      </c>
      <c r="S1918" s="2">
        <v>85201</v>
      </c>
      <c r="T1918" s="2">
        <v>99999999</v>
      </c>
      <c r="V1918">
        <v>31</v>
      </c>
    </row>
    <row r="1919" spans="1:22" x14ac:dyDescent="0.25">
      <c r="A1919" t="s">
        <v>15436</v>
      </c>
      <c r="B1919" t="s">
        <v>15437</v>
      </c>
      <c r="E1919" t="s">
        <v>68</v>
      </c>
      <c r="F1919" t="s">
        <v>69</v>
      </c>
      <c r="G1919">
        <v>116</v>
      </c>
      <c r="H1919" t="s">
        <v>40</v>
      </c>
      <c r="I1919" t="s">
        <v>15438</v>
      </c>
      <c r="J1919" s="1">
        <v>46077</v>
      </c>
      <c r="K1919" s="1">
        <v>46089</v>
      </c>
      <c r="M1919">
        <v>12</v>
      </c>
      <c r="N1919" t="s">
        <v>15439</v>
      </c>
      <c r="O1919">
        <v>2</v>
      </c>
      <c r="P1919">
        <v>0</v>
      </c>
      <c r="Q1919" s="2">
        <v>577811</v>
      </c>
      <c r="R1919">
        <v>0</v>
      </c>
      <c r="S1919" s="2">
        <v>577811</v>
      </c>
      <c r="T1919" s="2">
        <v>1000000</v>
      </c>
      <c r="V1919">
        <v>31</v>
      </c>
    </row>
    <row r="1920" spans="1:22" x14ac:dyDescent="0.25">
      <c r="A1920" t="s">
        <v>15879</v>
      </c>
      <c r="B1920" t="s">
        <v>15880</v>
      </c>
      <c r="E1920" t="s">
        <v>38</v>
      </c>
      <c r="F1920" t="s">
        <v>39</v>
      </c>
      <c r="G1920">
        <v>116</v>
      </c>
      <c r="H1920" t="s">
        <v>40</v>
      </c>
      <c r="I1920" t="s">
        <v>15885</v>
      </c>
      <c r="J1920" s="1">
        <v>46077</v>
      </c>
      <c r="K1920" s="1">
        <v>46089</v>
      </c>
      <c r="M1920">
        <v>12</v>
      </c>
      <c r="N1920" t="s">
        <v>15886</v>
      </c>
      <c r="O1920">
        <v>2</v>
      </c>
      <c r="P1920">
        <v>0</v>
      </c>
      <c r="Q1920" s="2">
        <v>250788</v>
      </c>
      <c r="R1920">
        <v>0</v>
      </c>
      <c r="S1920" s="2">
        <v>250788</v>
      </c>
      <c r="T1920" s="2">
        <v>1000000</v>
      </c>
      <c r="V1920">
        <v>31</v>
      </c>
    </row>
    <row r="1921" spans="1:22" x14ac:dyDescent="0.25">
      <c r="A1921" t="s">
        <v>10055</v>
      </c>
      <c r="B1921" t="s">
        <v>10056</v>
      </c>
      <c r="E1921" t="s">
        <v>121</v>
      </c>
      <c r="F1921" t="s">
        <v>122</v>
      </c>
      <c r="G1921">
        <v>120</v>
      </c>
      <c r="H1921" t="s">
        <v>123</v>
      </c>
      <c r="I1921" t="s">
        <v>10061</v>
      </c>
      <c r="J1921" s="1">
        <v>46077</v>
      </c>
      <c r="K1921" s="1">
        <v>46089</v>
      </c>
      <c r="M1921">
        <v>12</v>
      </c>
      <c r="N1921" t="s">
        <v>10062</v>
      </c>
      <c r="O1921">
        <v>2</v>
      </c>
      <c r="P1921">
        <v>0</v>
      </c>
      <c r="Q1921" s="2">
        <v>4690542</v>
      </c>
      <c r="R1921">
        <v>0</v>
      </c>
      <c r="S1921" s="2">
        <v>4690542</v>
      </c>
      <c r="T1921" s="2">
        <v>99999999</v>
      </c>
      <c r="V1921">
        <v>31</v>
      </c>
    </row>
    <row r="1922" spans="1:22" x14ac:dyDescent="0.25">
      <c r="A1922" t="s">
        <v>10023</v>
      </c>
      <c r="B1922" t="s">
        <v>10024</v>
      </c>
      <c r="E1922" t="s">
        <v>121</v>
      </c>
      <c r="F1922" t="s">
        <v>122</v>
      </c>
      <c r="I1922" t="s">
        <v>10031</v>
      </c>
      <c r="J1922" s="1">
        <v>46077</v>
      </c>
      <c r="K1922" s="1">
        <v>46089</v>
      </c>
      <c r="M1922">
        <v>12</v>
      </c>
      <c r="N1922" t="s">
        <v>10032</v>
      </c>
      <c r="O1922">
        <v>3</v>
      </c>
      <c r="P1922">
        <v>0</v>
      </c>
      <c r="Q1922" s="2">
        <v>3912330</v>
      </c>
      <c r="R1922" s="2">
        <v>2000159</v>
      </c>
      <c r="S1922" s="2">
        <v>1912171</v>
      </c>
      <c r="T1922" s="2">
        <v>4260984</v>
      </c>
      <c r="U1922" s="1">
        <v>46091</v>
      </c>
      <c r="V1922">
        <v>31</v>
      </c>
    </row>
    <row r="1923" spans="1:22" x14ac:dyDescent="0.25">
      <c r="A1923" t="s">
        <v>8924</v>
      </c>
      <c r="B1923" t="s">
        <v>8925</v>
      </c>
      <c r="E1923" t="s">
        <v>158</v>
      </c>
      <c r="F1923" t="s">
        <v>159</v>
      </c>
      <c r="I1923" t="s">
        <v>11162</v>
      </c>
      <c r="J1923" s="1">
        <v>46077</v>
      </c>
      <c r="K1923" s="1">
        <v>46089</v>
      </c>
      <c r="M1923">
        <v>12</v>
      </c>
      <c r="N1923" t="s">
        <v>11163</v>
      </c>
      <c r="O1923">
        <v>2</v>
      </c>
      <c r="P1923">
        <v>0</v>
      </c>
      <c r="Q1923" s="2">
        <v>910008</v>
      </c>
      <c r="R1923">
        <v>0</v>
      </c>
      <c r="S1923" s="2">
        <v>910008</v>
      </c>
      <c r="T1923" s="2">
        <v>999999</v>
      </c>
      <c r="V1923">
        <v>31</v>
      </c>
    </row>
    <row r="1924" spans="1:22" x14ac:dyDescent="0.25">
      <c r="A1924" t="s">
        <v>13527</v>
      </c>
      <c r="B1924" t="s">
        <v>13528</v>
      </c>
      <c r="E1924" t="s">
        <v>303</v>
      </c>
      <c r="F1924" t="s">
        <v>304</v>
      </c>
      <c r="G1924">
        <v>107</v>
      </c>
      <c r="H1924" t="s">
        <v>305</v>
      </c>
      <c r="I1924" t="s">
        <v>13529</v>
      </c>
      <c r="J1924" s="1">
        <v>46077</v>
      </c>
      <c r="K1924" s="1">
        <v>46089</v>
      </c>
      <c r="M1924">
        <v>12</v>
      </c>
      <c r="N1924" t="s">
        <v>13530</v>
      </c>
      <c r="O1924">
        <v>2</v>
      </c>
      <c r="P1924">
        <v>0</v>
      </c>
      <c r="Q1924" s="2">
        <v>1037628</v>
      </c>
      <c r="R1924" s="2">
        <v>500000</v>
      </c>
      <c r="S1924" s="2">
        <v>537628</v>
      </c>
      <c r="T1924" s="2">
        <v>1000000</v>
      </c>
      <c r="U1924" s="1">
        <v>46112</v>
      </c>
      <c r="V1924">
        <v>31</v>
      </c>
    </row>
    <row r="1925" spans="1:22" x14ac:dyDescent="0.25">
      <c r="A1925" t="s">
        <v>8817</v>
      </c>
      <c r="B1925" t="s">
        <v>8818</v>
      </c>
      <c r="E1925" t="s">
        <v>158</v>
      </c>
      <c r="F1925" t="s">
        <v>159</v>
      </c>
      <c r="I1925" t="s">
        <v>8821</v>
      </c>
      <c r="J1925" s="1">
        <v>46077</v>
      </c>
      <c r="K1925" s="1">
        <v>46089</v>
      </c>
      <c r="M1925">
        <v>12</v>
      </c>
      <c r="N1925" t="s">
        <v>8822</v>
      </c>
      <c r="O1925">
        <v>3</v>
      </c>
      <c r="P1925">
        <v>0</v>
      </c>
      <c r="Q1925" s="2">
        <v>1319997</v>
      </c>
      <c r="R1925" s="2">
        <v>400012</v>
      </c>
      <c r="S1925" s="2">
        <v>919985</v>
      </c>
      <c r="T1925" s="2">
        <v>2731461</v>
      </c>
      <c r="U1925" s="1">
        <v>46098</v>
      </c>
      <c r="V1925">
        <v>31</v>
      </c>
    </row>
    <row r="1926" spans="1:22" x14ac:dyDescent="0.25">
      <c r="A1926" t="s">
        <v>1456</v>
      </c>
      <c r="B1926" t="s">
        <v>1457</v>
      </c>
      <c r="E1926" t="s">
        <v>38</v>
      </c>
      <c r="F1926" t="s">
        <v>39</v>
      </c>
      <c r="G1926">
        <v>116</v>
      </c>
      <c r="H1926" t="s">
        <v>40</v>
      </c>
      <c r="I1926" t="s">
        <v>1607</v>
      </c>
      <c r="J1926" s="1">
        <v>46077</v>
      </c>
      <c r="K1926" s="1">
        <v>46089</v>
      </c>
      <c r="M1926">
        <v>12</v>
      </c>
      <c r="N1926" t="s">
        <v>1608</v>
      </c>
      <c r="O1926">
        <v>2</v>
      </c>
      <c r="P1926">
        <v>0</v>
      </c>
      <c r="Q1926" s="2">
        <v>269137</v>
      </c>
      <c r="R1926">
        <v>0</v>
      </c>
      <c r="S1926" s="2">
        <v>269137</v>
      </c>
      <c r="T1926" s="2">
        <v>16957058</v>
      </c>
      <c r="V1926">
        <v>31</v>
      </c>
    </row>
    <row r="1927" spans="1:22" x14ac:dyDescent="0.25">
      <c r="A1927" t="s">
        <v>9796</v>
      </c>
      <c r="B1927" t="s">
        <v>9797</v>
      </c>
      <c r="E1927" t="s">
        <v>121</v>
      </c>
      <c r="F1927" t="s">
        <v>122</v>
      </c>
      <c r="G1927">
        <v>120</v>
      </c>
      <c r="H1927" t="s">
        <v>123</v>
      </c>
      <c r="I1927" t="s">
        <v>9808</v>
      </c>
      <c r="J1927" s="1">
        <v>46077</v>
      </c>
      <c r="K1927" s="1">
        <v>46089</v>
      </c>
      <c r="M1927">
        <v>12</v>
      </c>
      <c r="N1927" t="s">
        <v>9809</v>
      </c>
      <c r="O1927">
        <v>2</v>
      </c>
      <c r="P1927">
        <v>0</v>
      </c>
      <c r="Q1927" s="2">
        <v>2648690</v>
      </c>
      <c r="R1927">
        <v>0</v>
      </c>
      <c r="S1927" s="2">
        <v>2648690</v>
      </c>
      <c r="T1927" s="2">
        <v>4815767</v>
      </c>
      <c r="V1927">
        <v>31</v>
      </c>
    </row>
    <row r="1928" spans="1:22" x14ac:dyDescent="0.25">
      <c r="A1928" t="s">
        <v>16608</v>
      </c>
      <c r="B1928" t="s">
        <v>16609</v>
      </c>
      <c r="E1928" t="s">
        <v>38</v>
      </c>
      <c r="F1928" t="s">
        <v>39</v>
      </c>
      <c r="G1928">
        <v>116</v>
      </c>
      <c r="H1928" t="s">
        <v>40</v>
      </c>
      <c r="I1928" t="s">
        <v>17035</v>
      </c>
      <c r="J1928" s="1">
        <v>46077</v>
      </c>
      <c r="K1928" s="1">
        <v>46089</v>
      </c>
      <c r="M1928">
        <v>12</v>
      </c>
      <c r="N1928" t="s">
        <v>17036</v>
      </c>
      <c r="O1928">
        <v>2</v>
      </c>
      <c r="P1928">
        <v>0</v>
      </c>
      <c r="Q1928" s="2">
        <v>1704587</v>
      </c>
      <c r="R1928">
        <v>0</v>
      </c>
      <c r="S1928" s="2">
        <v>1704587</v>
      </c>
      <c r="T1928" s="2">
        <v>1000000</v>
      </c>
      <c r="V1928">
        <v>31</v>
      </c>
    </row>
    <row r="1929" spans="1:22" x14ac:dyDescent="0.25">
      <c r="A1929" t="s">
        <v>13978</v>
      </c>
      <c r="B1929" t="s">
        <v>13979</v>
      </c>
      <c r="E1929" t="s">
        <v>38</v>
      </c>
      <c r="F1929" t="s">
        <v>39</v>
      </c>
      <c r="G1929">
        <v>116</v>
      </c>
      <c r="H1929" t="s">
        <v>40</v>
      </c>
      <c r="I1929" t="s">
        <v>14260</v>
      </c>
      <c r="J1929" s="1">
        <v>46077</v>
      </c>
      <c r="K1929" s="1">
        <v>46089</v>
      </c>
      <c r="M1929">
        <v>12</v>
      </c>
      <c r="N1929" t="s">
        <v>14261</v>
      </c>
      <c r="O1929">
        <v>2</v>
      </c>
      <c r="P1929">
        <v>0</v>
      </c>
      <c r="Q1929" s="2">
        <v>1068081</v>
      </c>
      <c r="R1929">
        <v>0</v>
      </c>
      <c r="S1929" s="2">
        <v>1068081</v>
      </c>
      <c r="T1929" s="2">
        <v>1000000</v>
      </c>
      <c r="V1929">
        <v>31</v>
      </c>
    </row>
    <row r="1930" spans="1:22" x14ac:dyDescent="0.25">
      <c r="A1930" t="s">
        <v>550</v>
      </c>
      <c r="B1930" t="s">
        <v>551</v>
      </c>
      <c r="E1930" t="s">
        <v>580</v>
      </c>
      <c r="F1930" t="s">
        <v>581</v>
      </c>
      <c r="G1930">
        <v>136</v>
      </c>
      <c r="H1930" t="s">
        <v>533</v>
      </c>
      <c r="I1930" t="s">
        <v>584</v>
      </c>
      <c r="J1930" s="1">
        <v>46077</v>
      </c>
      <c r="K1930" s="1">
        <v>46089</v>
      </c>
      <c r="M1930">
        <v>12</v>
      </c>
      <c r="N1930" t="s">
        <v>585</v>
      </c>
      <c r="O1930">
        <v>1</v>
      </c>
      <c r="P1930">
        <v>0</v>
      </c>
      <c r="Q1930" s="2">
        <v>16179503</v>
      </c>
      <c r="R1930">
        <v>0</v>
      </c>
      <c r="S1930" s="2">
        <v>16179503</v>
      </c>
      <c r="T1930" s="2">
        <v>30000000</v>
      </c>
      <c r="V1930">
        <v>31</v>
      </c>
    </row>
    <row r="1931" spans="1:22" x14ac:dyDescent="0.25">
      <c r="A1931" t="s">
        <v>8662</v>
      </c>
      <c r="B1931" t="s">
        <v>8663</v>
      </c>
      <c r="E1931" t="s">
        <v>511</v>
      </c>
      <c r="F1931" t="s">
        <v>512</v>
      </c>
      <c r="G1931">
        <v>102</v>
      </c>
      <c r="H1931" t="s">
        <v>55</v>
      </c>
      <c r="I1931" t="s">
        <v>8678</v>
      </c>
      <c r="J1931" s="1">
        <v>46077</v>
      </c>
      <c r="K1931" s="1">
        <v>46122</v>
      </c>
      <c r="M1931">
        <v>45</v>
      </c>
      <c r="N1931" t="s">
        <v>8679</v>
      </c>
      <c r="O1931">
        <v>1</v>
      </c>
      <c r="P1931">
        <v>0</v>
      </c>
      <c r="Q1931" s="2">
        <v>715376</v>
      </c>
      <c r="R1931">
        <v>0</v>
      </c>
      <c r="S1931" s="2">
        <v>715376</v>
      </c>
      <c r="T1931" s="2">
        <v>999999999</v>
      </c>
      <c r="V1931">
        <v>-2</v>
      </c>
    </row>
    <row r="1932" spans="1:22" x14ac:dyDescent="0.25">
      <c r="A1932" t="s">
        <v>4082</v>
      </c>
      <c r="B1932" t="s">
        <v>4083</v>
      </c>
      <c r="E1932" t="s">
        <v>511</v>
      </c>
      <c r="F1932" t="s">
        <v>512</v>
      </c>
      <c r="G1932">
        <v>102</v>
      </c>
      <c r="H1932" t="s">
        <v>55</v>
      </c>
      <c r="I1932" t="s">
        <v>4088</v>
      </c>
      <c r="J1932" s="1">
        <v>46077</v>
      </c>
      <c r="K1932" s="1">
        <v>46122</v>
      </c>
      <c r="M1932">
        <v>45</v>
      </c>
      <c r="N1932" t="s">
        <v>4089</v>
      </c>
      <c r="O1932">
        <v>1</v>
      </c>
      <c r="P1932">
        <v>0</v>
      </c>
      <c r="Q1932" s="2">
        <v>1010349</v>
      </c>
      <c r="R1932">
        <v>0</v>
      </c>
      <c r="S1932" s="2">
        <v>1010349</v>
      </c>
      <c r="T1932" s="2">
        <v>999999999</v>
      </c>
      <c r="V1932">
        <v>-2</v>
      </c>
    </row>
    <row r="1933" spans="1:22" x14ac:dyDescent="0.25">
      <c r="A1933" t="s">
        <v>8662</v>
      </c>
      <c r="B1933" t="s">
        <v>8663</v>
      </c>
      <c r="E1933" t="s">
        <v>511</v>
      </c>
      <c r="F1933" t="s">
        <v>512</v>
      </c>
      <c r="G1933">
        <v>101</v>
      </c>
      <c r="H1933" t="s">
        <v>87</v>
      </c>
      <c r="I1933" t="s">
        <v>8680</v>
      </c>
      <c r="J1933" s="1">
        <v>46077</v>
      </c>
      <c r="K1933" s="1">
        <v>46122</v>
      </c>
      <c r="M1933">
        <v>45</v>
      </c>
      <c r="N1933" t="s">
        <v>8681</v>
      </c>
      <c r="O1933">
        <v>1</v>
      </c>
      <c r="P1933">
        <v>0</v>
      </c>
      <c r="Q1933" s="2">
        <v>2096740</v>
      </c>
      <c r="R1933">
        <v>0</v>
      </c>
      <c r="S1933" s="2">
        <v>2096740</v>
      </c>
      <c r="T1933" s="2">
        <v>999999999</v>
      </c>
      <c r="V1933">
        <v>-2</v>
      </c>
    </row>
    <row r="1934" spans="1:22" x14ac:dyDescent="0.25">
      <c r="A1934" t="s">
        <v>12000</v>
      </c>
      <c r="B1934" t="s">
        <v>87</v>
      </c>
      <c r="E1934" t="s">
        <v>879</v>
      </c>
      <c r="F1934" t="s">
        <v>880</v>
      </c>
      <c r="G1934">
        <v>101</v>
      </c>
      <c r="H1934" t="s">
        <v>87</v>
      </c>
      <c r="I1934" t="s">
        <v>12003</v>
      </c>
      <c r="J1934" s="1">
        <v>46077</v>
      </c>
      <c r="K1934" s="1">
        <v>46089</v>
      </c>
      <c r="M1934">
        <v>12</v>
      </c>
      <c r="N1934" t="s">
        <v>12004</v>
      </c>
      <c r="O1934">
        <v>0</v>
      </c>
      <c r="P1934">
        <v>0</v>
      </c>
      <c r="Q1934" s="2">
        <v>12928192</v>
      </c>
      <c r="R1934">
        <v>0</v>
      </c>
      <c r="S1934" s="2">
        <v>12928192</v>
      </c>
      <c r="T1934" s="2">
        <v>99999999</v>
      </c>
      <c r="V1934">
        <v>31</v>
      </c>
    </row>
    <row r="1935" spans="1:22" x14ac:dyDescent="0.25">
      <c r="A1935" t="s">
        <v>13198</v>
      </c>
      <c r="B1935" t="s">
        <v>13199</v>
      </c>
      <c r="E1935" t="s">
        <v>556</v>
      </c>
      <c r="F1935" t="s">
        <v>557</v>
      </c>
      <c r="G1935">
        <v>107</v>
      </c>
      <c r="H1935" t="s">
        <v>305</v>
      </c>
      <c r="I1935" t="s">
        <v>13210</v>
      </c>
      <c r="J1935" s="1">
        <v>46077</v>
      </c>
      <c r="K1935" s="1">
        <v>46089</v>
      </c>
      <c r="M1935">
        <v>12</v>
      </c>
      <c r="N1935" t="s">
        <v>13211</v>
      </c>
      <c r="O1935">
        <v>2</v>
      </c>
      <c r="P1935">
        <v>0</v>
      </c>
      <c r="Q1935" s="2">
        <v>369053</v>
      </c>
      <c r="R1935">
        <v>0</v>
      </c>
      <c r="S1935" s="2">
        <v>369053</v>
      </c>
      <c r="T1935" s="2">
        <v>2119003</v>
      </c>
      <c r="V1935">
        <v>31</v>
      </c>
    </row>
    <row r="1936" spans="1:22" x14ac:dyDescent="0.25">
      <c r="A1936" t="s">
        <v>8908</v>
      </c>
      <c r="B1936" t="s">
        <v>8909</v>
      </c>
      <c r="E1936" t="s">
        <v>492</v>
      </c>
      <c r="F1936" t="s">
        <v>493</v>
      </c>
      <c r="G1936">
        <v>107</v>
      </c>
      <c r="H1936" t="s">
        <v>305</v>
      </c>
      <c r="I1936" t="s">
        <v>8914</v>
      </c>
      <c r="J1936" s="1">
        <v>46077</v>
      </c>
      <c r="K1936" s="1">
        <v>46089</v>
      </c>
      <c r="M1936">
        <v>12</v>
      </c>
      <c r="N1936" t="s">
        <v>8915</v>
      </c>
      <c r="O1936">
        <v>1</v>
      </c>
      <c r="P1936">
        <v>0</v>
      </c>
      <c r="Q1936" s="2">
        <v>370340</v>
      </c>
      <c r="R1936">
        <v>0</v>
      </c>
      <c r="S1936" s="2">
        <v>370340</v>
      </c>
      <c r="T1936" s="2">
        <v>1000000</v>
      </c>
      <c r="V1936">
        <v>31</v>
      </c>
    </row>
    <row r="1937" spans="1:22" x14ac:dyDescent="0.25">
      <c r="A1937" t="s">
        <v>3013</v>
      </c>
      <c r="B1937" t="s">
        <v>1712</v>
      </c>
      <c r="E1937" t="s">
        <v>511</v>
      </c>
      <c r="F1937" t="s">
        <v>512</v>
      </c>
      <c r="G1937">
        <v>102</v>
      </c>
      <c r="H1937" t="s">
        <v>55</v>
      </c>
      <c r="I1937" t="s">
        <v>3034</v>
      </c>
      <c r="J1937" s="1">
        <v>46078</v>
      </c>
      <c r="K1937" s="1">
        <v>46108</v>
      </c>
      <c r="M1937">
        <v>30</v>
      </c>
      <c r="N1937" t="s">
        <v>3035</v>
      </c>
      <c r="O1937">
        <v>1</v>
      </c>
      <c r="P1937">
        <v>0</v>
      </c>
      <c r="Q1937" s="2">
        <v>979020</v>
      </c>
      <c r="R1937">
        <v>0</v>
      </c>
      <c r="S1937" s="2">
        <v>979020</v>
      </c>
      <c r="T1937" s="2">
        <v>999999999</v>
      </c>
      <c r="V1937">
        <v>12</v>
      </c>
    </row>
    <row r="1938" spans="1:22" x14ac:dyDescent="0.25">
      <c r="A1938" t="s">
        <v>1799</v>
      </c>
      <c r="B1938" t="s">
        <v>1800</v>
      </c>
      <c r="E1938" t="s">
        <v>511</v>
      </c>
      <c r="F1938" t="s">
        <v>512</v>
      </c>
      <c r="G1938">
        <v>102</v>
      </c>
      <c r="H1938" t="s">
        <v>55</v>
      </c>
      <c r="I1938" t="s">
        <v>2685</v>
      </c>
      <c r="J1938" s="1">
        <v>46078</v>
      </c>
      <c r="K1938" s="1">
        <v>46108</v>
      </c>
      <c r="M1938">
        <v>30</v>
      </c>
      <c r="N1938" t="s">
        <v>2686</v>
      </c>
      <c r="O1938">
        <v>1</v>
      </c>
      <c r="P1938">
        <v>0</v>
      </c>
      <c r="Q1938" s="2">
        <v>29628474</v>
      </c>
      <c r="R1938">
        <v>0</v>
      </c>
      <c r="S1938" s="2">
        <v>29628474</v>
      </c>
      <c r="T1938" s="2">
        <v>9999999999</v>
      </c>
      <c r="V1938">
        <v>12</v>
      </c>
    </row>
    <row r="1939" spans="1:22" x14ac:dyDescent="0.25">
      <c r="A1939" t="s">
        <v>6878</v>
      </c>
      <c r="B1939" t="s">
        <v>6879</v>
      </c>
      <c r="E1939" t="s">
        <v>38</v>
      </c>
      <c r="F1939" t="s">
        <v>39</v>
      </c>
      <c r="G1939">
        <v>116</v>
      </c>
      <c r="H1939" t="s">
        <v>40</v>
      </c>
      <c r="I1939" t="s">
        <v>6899</v>
      </c>
      <c r="J1939" s="1">
        <v>46078</v>
      </c>
      <c r="K1939" s="1">
        <v>46090</v>
      </c>
      <c r="M1939">
        <v>12</v>
      </c>
      <c r="N1939" t="s">
        <v>6900</v>
      </c>
      <c r="O1939">
        <v>1</v>
      </c>
      <c r="P1939">
        <v>0</v>
      </c>
      <c r="Q1939" s="2">
        <v>171230092</v>
      </c>
      <c r="R1939">
        <v>0</v>
      </c>
      <c r="S1939" s="2">
        <v>171230092</v>
      </c>
      <c r="T1939" s="2">
        <v>209403400</v>
      </c>
      <c r="V1939">
        <v>30</v>
      </c>
    </row>
    <row r="1940" spans="1:22" x14ac:dyDescent="0.25">
      <c r="A1940" t="s">
        <v>5244</v>
      </c>
      <c r="B1940" t="s">
        <v>5245</v>
      </c>
      <c r="E1940" t="s">
        <v>492</v>
      </c>
      <c r="F1940" t="s">
        <v>493</v>
      </c>
      <c r="G1940">
        <v>107</v>
      </c>
      <c r="H1940" t="s">
        <v>305</v>
      </c>
      <c r="I1940" t="s">
        <v>5250</v>
      </c>
      <c r="J1940" s="1">
        <v>46078</v>
      </c>
      <c r="K1940" s="1">
        <v>46090</v>
      </c>
      <c r="M1940">
        <v>12</v>
      </c>
      <c r="N1940" t="s">
        <v>5251</v>
      </c>
      <c r="O1940">
        <v>2</v>
      </c>
      <c r="P1940">
        <v>0</v>
      </c>
      <c r="Q1940" s="2">
        <v>344240</v>
      </c>
      <c r="R1940">
        <v>0</v>
      </c>
      <c r="S1940" s="2">
        <v>344240</v>
      </c>
      <c r="T1940" s="2">
        <v>1000000</v>
      </c>
      <c r="V1940">
        <v>30</v>
      </c>
    </row>
    <row r="1941" spans="1:22" x14ac:dyDescent="0.25">
      <c r="A1941" t="s">
        <v>867</v>
      </c>
      <c r="B1941" t="s">
        <v>868</v>
      </c>
      <c r="E1941" t="s">
        <v>879</v>
      </c>
      <c r="F1941" t="s">
        <v>880</v>
      </c>
      <c r="G1941">
        <v>103</v>
      </c>
      <c r="H1941" t="s">
        <v>252</v>
      </c>
      <c r="I1941" t="s">
        <v>885</v>
      </c>
      <c r="J1941" s="1">
        <v>46078</v>
      </c>
      <c r="K1941" s="1">
        <v>46090</v>
      </c>
      <c r="M1941">
        <v>12</v>
      </c>
      <c r="N1941" t="s">
        <v>886</v>
      </c>
      <c r="O1941">
        <v>0</v>
      </c>
      <c r="P1941">
        <v>0</v>
      </c>
      <c r="Q1941" s="2">
        <v>2723515</v>
      </c>
      <c r="R1941">
        <v>0</v>
      </c>
      <c r="S1941" s="2">
        <v>2723515</v>
      </c>
      <c r="T1941" s="2">
        <v>999999999</v>
      </c>
      <c r="V1941">
        <v>30</v>
      </c>
    </row>
    <row r="1942" spans="1:22" x14ac:dyDescent="0.25">
      <c r="A1942" t="s">
        <v>3575</v>
      </c>
      <c r="B1942" t="s">
        <v>3576</v>
      </c>
      <c r="E1942" t="s">
        <v>511</v>
      </c>
      <c r="F1942" t="s">
        <v>512</v>
      </c>
      <c r="G1942">
        <v>101</v>
      </c>
      <c r="H1942" t="s">
        <v>87</v>
      </c>
      <c r="I1942" t="s">
        <v>3593</v>
      </c>
      <c r="J1942" s="1">
        <v>46078</v>
      </c>
      <c r="K1942" s="1">
        <v>46123</v>
      </c>
      <c r="M1942">
        <v>45</v>
      </c>
      <c r="N1942" t="s">
        <v>3594</v>
      </c>
      <c r="O1942">
        <v>1</v>
      </c>
      <c r="P1942">
        <v>0</v>
      </c>
      <c r="Q1942" s="2">
        <v>476446</v>
      </c>
      <c r="R1942">
        <v>0</v>
      </c>
      <c r="S1942" s="2">
        <v>476446</v>
      </c>
      <c r="T1942" s="2">
        <v>9999999999</v>
      </c>
      <c r="V1942">
        <v>-3</v>
      </c>
    </row>
    <row r="1943" spans="1:22" x14ac:dyDescent="0.25">
      <c r="A1943" t="s">
        <v>4940</v>
      </c>
      <c r="B1943" t="s">
        <v>4941</v>
      </c>
      <c r="E1943" t="s">
        <v>81</v>
      </c>
      <c r="F1943" t="s">
        <v>82</v>
      </c>
      <c r="G1943">
        <v>117</v>
      </c>
      <c r="H1943" t="s">
        <v>33</v>
      </c>
      <c r="I1943" t="s">
        <v>4942</v>
      </c>
      <c r="J1943" s="1">
        <v>46078</v>
      </c>
      <c r="K1943" s="1">
        <v>46090</v>
      </c>
      <c r="M1943">
        <v>12</v>
      </c>
      <c r="N1943" t="s">
        <v>4943</v>
      </c>
      <c r="O1943">
        <v>3</v>
      </c>
      <c r="P1943">
        <v>0</v>
      </c>
      <c r="Q1943" s="2">
        <v>2278700</v>
      </c>
      <c r="R1943">
        <v>0</v>
      </c>
      <c r="S1943" s="2">
        <v>2278700</v>
      </c>
      <c r="T1943" s="2">
        <v>6721266</v>
      </c>
      <c r="V1943">
        <v>30</v>
      </c>
    </row>
    <row r="1944" spans="1:22" x14ac:dyDescent="0.25">
      <c r="A1944" t="s">
        <v>9647</v>
      </c>
      <c r="B1944" t="s">
        <v>9648</v>
      </c>
      <c r="E1944" t="s">
        <v>250</v>
      </c>
      <c r="F1944" t="s">
        <v>251</v>
      </c>
      <c r="G1944">
        <v>103</v>
      </c>
      <c r="H1944" t="s">
        <v>252</v>
      </c>
      <c r="I1944" t="s">
        <v>9656</v>
      </c>
      <c r="J1944" s="1">
        <v>46078</v>
      </c>
      <c r="K1944" s="1">
        <v>46090</v>
      </c>
      <c r="M1944">
        <v>12</v>
      </c>
      <c r="N1944" t="s">
        <v>9657</v>
      </c>
      <c r="O1944">
        <v>1</v>
      </c>
      <c r="P1944">
        <v>0</v>
      </c>
      <c r="Q1944" s="2">
        <v>42642</v>
      </c>
      <c r="R1944">
        <v>0</v>
      </c>
      <c r="S1944" s="2">
        <v>42642</v>
      </c>
      <c r="T1944" s="2">
        <v>999999999</v>
      </c>
      <c r="V1944">
        <v>30</v>
      </c>
    </row>
    <row r="1945" spans="1:22" x14ac:dyDescent="0.25">
      <c r="A1945" t="s">
        <v>12762</v>
      </c>
      <c r="B1945" t="s">
        <v>12763</v>
      </c>
      <c r="E1945" t="s">
        <v>68</v>
      </c>
      <c r="F1945" t="s">
        <v>69</v>
      </c>
      <c r="G1945">
        <v>116</v>
      </c>
      <c r="H1945" t="s">
        <v>40</v>
      </c>
      <c r="I1945" t="s">
        <v>12766</v>
      </c>
      <c r="J1945" s="1">
        <v>46078</v>
      </c>
      <c r="K1945" s="1">
        <v>46090</v>
      </c>
      <c r="M1945">
        <v>12</v>
      </c>
      <c r="N1945" t="s">
        <v>12767</v>
      </c>
      <c r="O1945">
        <v>3</v>
      </c>
      <c r="P1945">
        <v>0</v>
      </c>
      <c r="Q1945" s="2">
        <v>748473</v>
      </c>
      <c r="R1945" s="2">
        <v>400000</v>
      </c>
      <c r="S1945" s="2">
        <v>348473</v>
      </c>
      <c r="T1945" s="2">
        <v>1000000</v>
      </c>
      <c r="U1945" s="1">
        <v>46106</v>
      </c>
      <c r="V1945">
        <v>30</v>
      </c>
    </row>
    <row r="1946" spans="1:22" x14ac:dyDescent="0.25">
      <c r="A1946" t="s">
        <v>11078</v>
      </c>
      <c r="B1946" t="s">
        <v>11079</v>
      </c>
      <c r="E1946" t="s">
        <v>580</v>
      </c>
      <c r="F1946" t="s">
        <v>581</v>
      </c>
      <c r="G1946">
        <v>136</v>
      </c>
      <c r="H1946" t="s">
        <v>533</v>
      </c>
      <c r="I1946" t="s">
        <v>11080</v>
      </c>
      <c r="J1946" s="1">
        <v>46078</v>
      </c>
      <c r="K1946" s="1">
        <v>46090</v>
      </c>
      <c r="M1946">
        <v>12</v>
      </c>
      <c r="N1946" t="s">
        <v>11081</v>
      </c>
      <c r="O1946">
        <v>2</v>
      </c>
      <c r="P1946">
        <v>0</v>
      </c>
      <c r="Q1946" s="2">
        <v>1355747</v>
      </c>
      <c r="R1946">
        <v>0</v>
      </c>
      <c r="S1946" s="2">
        <v>1355747</v>
      </c>
      <c r="T1946" s="2">
        <v>5172662</v>
      </c>
      <c r="V1946">
        <v>30</v>
      </c>
    </row>
    <row r="1947" spans="1:22" x14ac:dyDescent="0.25">
      <c r="A1947" t="s">
        <v>11851</v>
      </c>
      <c r="B1947" t="s">
        <v>11852</v>
      </c>
      <c r="E1947" t="s">
        <v>38</v>
      </c>
      <c r="F1947" t="s">
        <v>39</v>
      </c>
      <c r="G1947">
        <v>116</v>
      </c>
      <c r="H1947" t="s">
        <v>40</v>
      </c>
      <c r="I1947" t="s">
        <v>11853</v>
      </c>
      <c r="J1947" s="1">
        <v>46078</v>
      </c>
      <c r="K1947" s="1">
        <v>46090</v>
      </c>
      <c r="M1947">
        <v>12</v>
      </c>
      <c r="N1947" t="s">
        <v>11854</v>
      </c>
      <c r="O1947">
        <v>2</v>
      </c>
      <c r="P1947">
        <v>0</v>
      </c>
      <c r="Q1947" s="2">
        <v>883403</v>
      </c>
      <c r="R1947">
        <v>0</v>
      </c>
      <c r="S1947" s="2">
        <v>883403</v>
      </c>
      <c r="T1947" s="2">
        <v>9999999</v>
      </c>
      <c r="V1947">
        <v>30</v>
      </c>
    </row>
    <row r="1948" spans="1:22" x14ac:dyDescent="0.25">
      <c r="A1948" t="s">
        <v>15292</v>
      </c>
      <c r="B1948" t="s">
        <v>15293</v>
      </c>
      <c r="E1948" t="s">
        <v>68</v>
      </c>
      <c r="F1948" t="s">
        <v>69</v>
      </c>
      <c r="G1948">
        <v>116</v>
      </c>
      <c r="H1948" t="s">
        <v>40</v>
      </c>
      <c r="I1948" t="s">
        <v>15300</v>
      </c>
      <c r="J1948" s="1">
        <v>46078</v>
      </c>
      <c r="K1948" s="1">
        <v>46090</v>
      </c>
      <c r="M1948">
        <v>12</v>
      </c>
      <c r="N1948" t="s">
        <v>15301</v>
      </c>
      <c r="O1948">
        <v>4</v>
      </c>
      <c r="P1948">
        <v>0</v>
      </c>
      <c r="Q1948" s="2">
        <v>7352940</v>
      </c>
      <c r="R1948" s="2">
        <v>2000000</v>
      </c>
      <c r="S1948" s="2">
        <v>5352940</v>
      </c>
      <c r="T1948" s="2">
        <v>999999999</v>
      </c>
      <c r="U1948" s="1">
        <v>46106</v>
      </c>
      <c r="V1948">
        <v>30</v>
      </c>
    </row>
    <row r="1949" spans="1:22" x14ac:dyDescent="0.25">
      <c r="A1949" t="s">
        <v>13559</v>
      </c>
      <c r="B1949" t="s">
        <v>13560</v>
      </c>
      <c r="E1949" t="s">
        <v>68</v>
      </c>
      <c r="F1949" t="s">
        <v>69</v>
      </c>
      <c r="G1949">
        <v>116</v>
      </c>
      <c r="H1949" t="s">
        <v>40</v>
      </c>
      <c r="I1949" t="s">
        <v>13563</v>
      </c>
      <c r="J1949" s="1">
        <v>46078</v>
      </c>
      <c r="K1949" s="1">
        <v>46090</v>
      </c>
      <c r="M1949">
        <v>12</v>
      </c>
      <c r="N1949" t="s">
        <v>13564</v>
      </c>
      <c r="O1949">
        <v>2</v>
      </c>
      <c r="P1949">
        <v>0</v>
      </c>
      <c r="Q1949" s="2">
        <v>56801</v>
      </c>
      <c r="R1949">
        <v>0</v>
      </c>
      <c r="S1949" s="2">
        <v>56801</v>
      </c>
      <c r="T1949" s="2">
        <v>1000000</v>
      </c>
      <c r="V1949">
        <v>30</v>
      </c>
    </row>
    <row r="1950" spans="1:22" x14ac:dyDescent="0.25">
      <c r="A1950" t="s">
        <v>12812</v>
      </c>
      <c r="B1950" t="s">
        <v>12813</v>
      </c>
      <c r="E1950" t="s">
        <v>68</v>
      </c>
      <c r="F1950" t="s">
        <v>69</v>
      </c>
      <c r="G1950">
        <v>116</v>
      </c>
      <c r="H1950" t="s">
        <v>40</v>
      </c>
      <c r="I1950" t="s">
        <v>12814</v>
      </c>
      <c r="J1950" s="1">
        <v>46078</v>
      </c>
      <c r="K1950" s="1">
        <v>46090</v>
      </c>
      <c r="M1950">
        <v>12</v>
      </c>
      <c r="N1950" t="s">
        <v>12815</v>
      </c>
      <c r="O1950">
        <v>2</v>
      </c>
      <c r="P1950">
        <v>0</v>
      </c>
      <c r="Q1950" s="2">
        <v>279043</v>
      </c>
      <c r="R1950">
        <v>0</v>
      </c>
      <c r="S1950" s="2">
        <v>279043</v>
      </c>
      <c r="T1950" s="2">
        <v>9999999</v>
      </c>
      <c r="V1950">
        <v>30</v>
      </c>
    </row>
    <row r="1951" spans="1:22" x14ac:dyDescent="0.25">
      <c r="A1951" t="s">
        <v>8662</v>
      </c>
      <c r="B1951" t="s">
        <v>8663</v>
      </c>
      <c r="E1951" t="s">
        <v>511</v>
      </c>
      <c r="F1951" t="s">
        <v>512</v>
      </c>
      <c r="G1951">
        <v>117</v>
      </c>
      <c r="H1951" t="s">
        <v>33</v>
      </c>
      <c r="I1951" t="s">
        <v>8682</v>
      </c>
      <c r="J1951" s="1">
        <v>46078</v>
      </c>
      <c r="K1951" s="1">
        <v>46123</v>
      </c>
      <c r="M1951">
        <v>45</v>
      </c>
      <c r="N1951" t="s">
        <v>8683</v>
      </c>
      <c r="O1951">
        <v>1</v>
      </c>
      <c r="P1951">
        <v>0</v>
      </c>
      <c r="Q1951" s="2">
        <v>1237400</v>
      </c>
      <c r="R1951">
        <v>0</v>
      </c>
      <c r="S1951" s="2">
        <v>1237400</v>
      </c>
      <c r="T1951" s="2">
        <v>999999999</v>
      </c>
      <c r="V1951">
        <v>-3</v>
      </c>
    </row>
    <row r="1952" spans="1:22" x14ac:dyDescent="0.25">
      <c r="A1952" t="s">
        <v>3575</v>
      </c>
      <c r="B1952" t="s">
        <v>3576</v>
      </c>
      <c r="E1952" t="s">
        <v>511</v>
      </c>
      <c r="F1952" t="s">
        <v>512</v>
      </c>
      <c r="G1952">
        <v>117</v>
      </c>
      <c r="H1952" t="s">
        <v>33</v>
      </c>
      <c r="I1952" t="s">
        <v>3595</v>
      </c>
      <c r="J1952" s="1">
        <v>46078</v>
      </c>
      <c r="K1952" s="1">
        <v>46123</v>
      </c>
      <c r="M1952">
        <v>45</v>
      </c>
      <c r="N1952" t="s">
        <v>3596</v>
      </c>
      <c r="O1952">
        <v>1</v>
      </c>
      <c r="P1952">
        <v>0</v>
      </c>
      <c r="Q1952" s="2">
        <v>379700</v>
      </c>
      <c r="R1952">
        <v>0</v>
      </c>
      <c r="S1952" s="2">
        <v>379700</v>
      </c>
      <c r="T1952" s="2">
        <v>9999999999</v>
      </c>
      <c r="V1952">
        <v>-3</v>
      </c>
    </row>
    <row r="1953" spans="1:22" x14ac:dyDescent="0.25">
      <c r="A1953" t="s">
        <v>8474</v>
      </c>
      <c r="B1953" t="s">
        <v>8475</v>
      </c>
      <c r="E1953" t="s">
        <v>511</v>
      </c>
      <c r="F1953" t="s">
        <v>512</v>
      </c>
      <c r="G1953">
        <v>117</v>
      </c>
      <c r="H1953" t="s">
        <v>33</v>
      </c>
      <c r="I1953" t="s">
        <v>9000</v>
      </c>
      <c r="J1953" s="1">
        <v>46078</v>
      </c>
      <c r="K1953" s="1">
        <v>46108</v>
      </c>
      <c r="M1953">
        <v>30</v>
      </c>
      <c r="N1953" t="s">
        <v>9001</v>
      </c>
      <c r="O1953">
        <v>1</v>
      </c>
      <c r="P1953">
        <v>0</v>
      </c>
      <c r="Q1953" s="2">
        <v>2372705</v>
      </c>
      <c r="R1953">
        <v>0</v>
      </c>
      <c r="S1953" s="2">
        <v>2372705</v>
      </c>
      <c r="T1953" s="2">
        <v>9999999999</v>
      </c>
      <c r="V1953">
        <v>12</v>
      </c>
    </row>
    <row r="1954" spans="1:22" x14ac:dyDescent="0.25">
      <c r="A1954" t="s">
        <v>8474</v>
      </c>
      <c r="B1954" t="s">
        <v>8475</v>
      </c>
      <c r="E1954" t="s">
        <v>511</v>
      </c>
      <c r="F1954" t="s">
        <v>512</v>
      </c>
      <c r="G1954">
        <v>117</v>
      </c>
      <c r="H1954" t="s">
        <v>33</v>
      </c>
      <c r="I1954" t="s">
        <v>9002</v>
      </c>
      <c r="J1954" s="1">
        <v>46078</v>
      </c>
      <c r="K1954" s="1">
        <v>46108</v>
      </c>
      <c r="M1954">
        <v>30</v>
      </c>
      <c r="N1954" t="s">
        <v>9003</v>
      </c>
      <c r="O1954">
        <v>1</v>
      </c>
      <c r="P1954">
        <v>0</v>
      </c>
      <c r="Q1954" s="2">
        <v>1284798</v>
      </c>
      <c r="R1954">
        <v>0</v>
      </c>
      <c r="S1954" s="2">
        <v>1284798</v>
      </c>
      <c r="T1954" s="2">
        <v>9999999999</v>
      </c>
      <c r="V1954">
        <v>12</v>
      </c>
    </row>
    <row r="1955" spans="1:22" x14ac:dyDescent="0.25">
      <c r="A1955" t="s">
        <v>7016</v>
      </c>
      <c r="B1955" t="s">
        <v>7017</v>
      </c>
      <c r="E1955" t="s">
        <v>511</v>
      </c>
      <c r="F1955" t="s">
        <v>512</v>
      </c>
      <c r="G1955">
        <v>117</v>
      </c>
      <c r="H1955" t="s">
        <v>33</v>
      </c>
      <c r="I1955" t="s">
        <v>7446</v>
      </c>
      <c r="J1955" s="1">
        <v>46078</v>
      </c>
      <c r="K1955" s="1">
        <v>46108</v>
      </c>
      <c r="M1955">
        <v>30</v>
      </c>
      <c r="N1955" t="s">
        <v>7447</v>
      </c>
      <c r="O1955">
        <v>0</v>
      </c>
      <c r="P1955">
        <v>0</v>
      </c>
      <c r="Q1955" s="2">
        <v>3564010</v>
      </c>
      <c r="R1955">
        <v>0</v>
      </c>
      <c r="S1955" s="2">
        <v>3564010</v>
      </c>
      <c r="T1955" s="2">
        <v>9999999999</v>
      </c>
      <c r="V1955">
        <v>12</v>
      </c>
    </row>
    <row r="1956" spans="1:22" x14ac:dyDescent="0.25">
      <c r="A1956" t="s">
        <v>7016</v>
      </c>
      <c r="B1956" t="s">
        <v>7017</v>
      </c>
      <c r="E1956" t="s">
        <v>511</v>
      </c>
      <c r="F1956" t="s">
        <v>512</v>
      </c>
      <c r="G1956">
        <v>117</v>
      </c>
      <c r="H1956" t="s">
        <v>33</v>
      </c>
      <c r="I1956" t="s">
        <v>7448</v>
      </c>
      <c r="J1956" s="1">
        <v>46078</v>
      </c>
      <c r="K1956" s="1">
        <v>46108</v>
      </c>
      <c r="M1956">
        <v>30</v>
      </c>
      <c r="N1956" t="s">
        <v>7449</v>
      </c>
      <c r="O1956">
        <v>0</v>
      </c>
      <c r="P1956">
        <v>0</v>
      </c>
      <c r="Q1956" s="2">
        <v>2056009</v>
      </c>
      <c r="R1956">
        <v>0</v>
      </c>
      <c r="S1956" s="2">
        <v>2056009</v>
      </c>
      <c r="T1956" s="2">
        <v>9999999999</v>
      </c>
      <c r="V1956">
        <v>12</v>
      </c>
    </row>
    <row r="1957" spans="1:22" x14ac:dyDescent="0.25">
      <c r="A1957" t="s">
        <v>7016</v>
      </c>
      <c r="B1957" t="s">
        <v>7017</v>
      </c>
      <c r="E1957" t="s">
        <v>511</v>
      </c>
      <c r="F1957" t="s">
        <v>512</v>
      </c>
      <c r="G1957">
        <v>117</v>
      </c>
      <c r="H1957" t="s">
        <v>33</v>
      </c>
      <c r="I1957" t="s">
        <v>7450</v>
      </c>
      <c r="J1957" s="1">
        <v>46078</v>
      </c>
      <c r="K1957" s="1">
        <v>46108</v>
      </c>
      <c r="M1957">
        <v>30</v>
      </c>
      <c r="N1957" t="s">
        <v>7451</v>
      </c>
      <c r="O1957">
        <v>0</v>
      </c>
      <c r="P1957">
        <v>0</v>
      </c>
      <c r="Q1957" s="2">
        <v>1119999</v>
      </c>
      <c r="R1957">
        <v>0</v>
      </c>
      <c r="S1957" s="2">
        <v>1119999</v>
      </c>
      <c r="T1957" s="2">
        <v>9999999999</v>
      </c>
      <c r="V1957">
        <v>12</v>
      </c>
    </row>
    <row r="1958" spans="1:22" x14ac:dyDescent="0.25">
      <c r="A1958" t="s">
        <v>7016</v>
      </c>
      <c r="B1958" t="s">
        <v>7017</v>
      </c>
      <c r="E1958" t="s">
        <v>511</v>
      </c>
      <c r="F1958" t="s">
        <v>512</v>
      </c>
      <c r="G1958">
        <v>117</v>
      </c>
      <c r="H1958" t="s">
        <v>33</v>
      </c>
      <c r="I1958" t="s">
        <v>7452</v>
      </c>
      <c r="J1958" s="1">
        <v>46078</v>
      </c>
      <c r="K1958" s="1">
        <v>46108</v>
      </c>
      <c r="M1958">
        <v>30</v>
      </c>
      <c r="N1958" t="s">
        <v>7453</v>
      </c>
      <c r="O1958">
        <v>0</v>
      </c>
      <c r="P1958">
        <v>0</v>
      </c>
      <c r="Q1958" s="2">
        <v>6399994</v>
      </c>
      <c r="R1958">
        <v>0</v>
      </c>
      <c r="S1958" s="2">
        <v>6399994</v>
      </c>
      <c r="T1958" s="2">
        <v>9999999999</v>
      </c>
      <c r="V1958">
        <v>12</v>
      </c>
    </row>
    <row r="1959" spans="1:22" x14ac:dyDescent="0.25">
      <c r="A1959" t="s">
        <v>7016</v>
      </c>
      <c r="B1959" t="s">
        <v>7017</v>
      </c>
      <c r="E1959" t="s">
        <v>511</v>
      </c>
      <c r="F1959" t="s">
        <v>512</v>
      </c>
      <c r="G1959">
        <v>117</v>
      </c>
      <c r="H1959" t="s">
        <v>33</v>
      </c>
      <c r="I1959" t="s">
        <v>7454</v>
      </c>
      <c r="J1959" s="1">
        <v>46078</v>
      </c>
      <c r="K1959" s="1">
        <v>46108</v>
      </c>
      <c r="M1959">
        <v>30</v>
      </c>
      <c r="N1959" t="s">
        <v>7455</v>
      </c>
      <c r="O1959">
        <v>0</v>
      </c>
      <c r="P1959">
        <v>0</v>
      </c>
      <c r="Q1959" s="2">
        <v>11810384</v>
      </c>
      <c r="R1959">
        <v>0</v>
      </c>
      <c r="S1959" s="2">
        <v>11810384</v>
      </c>
      <c r="T1959" s="2">
        <v>9999999999</v>
      </c>
      <c r="V1959">
        <v>12</v>
      </c>
    </row>
    <row r="1960" spans="1:22" x14ac:dyDescent="0.25">
      <c r="A1960" t="s">
        <v>4890</v>
      </c>
      <c r="B1960" t="s">
        <v>4891</v>
      </c>
      <c r="E1960" t="s">
        <v>511</v>
      </c>
      <c r="F1960" t="s">
        <v>512</v>
      </c>
      <c r="G1960">
        <v>117</v>
      </c>
      <c r="H1960" t="s">
        <v>33</v>
      </c>
      <c r="I1960" t="s">
        <v>4892</v>
      </c>
      <c r="J1960" s="1">
        <v>46078</v>
      </c>
      <c r="K1960" s="1">
        <v>46091</v>
      </c>
      <c r="M1960">
        <v>13</v>
      </c>
      <c r="N1960" t="s">
        <v>4893</v>
      </c>
      <c r="O1960">
        <v>0</v>
      </c>
      <c r="P1960">
        <v>0</v>
      </c>
      <c r="Q1960" s="2">
        <v>2099998</v>
      </c>
      <c r="R1960">
        <v>0</v>
      </c>
      <c r="S1960" s="2">
        <v>2099998</v>
      </c>
      <c r="T1960" s="2">
        <v>999999999</v>
      </c>
      <c r="V1960">
        <v>29</v>
      </c>
    </row>
    <row r="1961" spans="1:22" x14ac:dyDescent="0.25">
      <c r="A1961" t="s">
        <v>7016</v>
      </c>
      <c r="B1961" t="s">
        <v>7017</v>
      </c>
      <c r="E1961" t="s">
        <v>511</v>
      </c>
      <c r="F1961" t="s">
        <v>512</v>
      </c>
      <c r="G1961">
        <v>117</v>
      </c>
      <c r="H1961" t="s">
        <v>33</v>
      </c>
      <c r="I1961" t="s">
        <v>7456</v>
      </c>
      <c r="J1961" s="1">
        <v>46078</v>
      </c>
      <c r="K1961" s="1">
        <v>46108</v>
      </c>
      <c r="M1961">
        <v>30</v>
      </c>
      <c r="N1961" t="s">
        <v>7457</v>
      </c>
      <c r="O1961">
        <v>0</v>
      </c>
      <c r="P1961">
        <v>0</v>
      </c>
      <c r="Q1961" s="2">
        <v>7764796</v>
      </c>
      <c r="R1961">
        <v>0</v>
      </c>
      <c r="S1961" s="2">
        <v>7764796</v>
      </c>
      <c r="T1961" s="2">
        <v>9999999999</v>
      </c>
      <c r="V1961">
        <v>12</v>
      </c>
    </row>
    <row r="1962" spans="1:22" x14ac:dyDescent="0.25">
      <c r="A1962" t="s">
        <v>4890</v>
      </c>
      <c r="B1962" t="s">
        <v>4891</v>
      </c>
      <c r="E1962" t="s">
        <v>511</v>
      </c>
      <c r="F1962" t="s">
        <v>512</v>
      </c>
      <c r="G1962">
        <v>117</v>
      </c>
      <c r="H1962" t="s">
        <v>33</v>
      </c>
      <c r="I1962" t="s">
        <v>4894</v>
      </c>
      <c r="J1962" s="1">
        <v>46078</v>
      </c>
      <c r="K1962" s="1">
        <v>46091</v>
      </c>
      <c r="M1962">
        <v>13</v>
      </c>
      <c r="N1962" t="s">
        <v>4895</v>
      </c>
      <c r="O1962">
        <v>0</v>
      </c>
      <c r="P1962">
        <v>0</v>
      </c>
      <c r="Q1962" s="2">
        <v>5249995</v>
      </c>
      <c r="R1962">
        <v>0</v>
      </c>
      <c r="S1962" s="2">
        <v>5249995</v>
      </c>
      <c r="T1962" s="2">
        <v>999999999</v>
      </c>
      <c r="V1962">
        <v>29</v>
      </c>
    </row>
    <row r="1963" spans="1:22" x14ac:dyDescent="0.25">
      <c r="A1963" t="s">
        <v>4890</v>
      </c>
      <c r="B1963" t="s">
        <v>4891</v>
      </c>
      <c r="E1963" t="s">
        <v>511</v>
      </c>
      <c r="F1963" t="s">
        <v>512</v>
      </c>
      <c r="G1963">
        <v>117</v>
      </c>
      <c r="H1963" t="s">
        <v>33</v>
      </c>
      <c r="I1963" t="s">
        <v>4896</v>
      </c>
      <c r="J1963" s="1">
        <v>46078</v>
      </c>
      <c r="K1963" s="1">
        <v>46091</v>
      </c>
      <c r="M1963">
        <v>13</v>
      </c>
      <c r="N1963" t="s">
        <v>4897</v>
      </c>
      <c r="O1963">
        <v>0</v>
      </c>
      <c r="P1963">
        <v>0</v>
      </c>
      <c r="Q1963" s="2">
        <v>10884993</v>
      </c>
      <c r="R1963">
        <v>0</v>
      </c>
      <c r="S1963" s="2">
        <v>10884993</v>
      </c>
      <c r="T1963" s="2">
        <v>999999999</v>
      </c>
      <c r="V1963">
        <v>29</v>
      </c>
    </row>
    <row r="1964" spans="1:22" x14ac:dyDescent="0.25">
      <c r="A1964" t="s">
        <v>1799</v>
      </c>
      <c r="B1964" t="s">
        <v>1800</v>
      </c>
      <c r="E1964" t="s">
        <v>511</v>
      </c>
      <c r="F1964" t="s">
        <v>512</v>
      </c>
      <c r="G1964">
        <v>117</v>
      </c>
      <c r="H1964" t="s">
        <v>33</v>
      </c>
      <c r="I1964" t="s">
        <v>2687</v>
      </c>
      <c r="J1964" s="1">
        <v>46078</v>
      </c>
      <c r="K1964" s="1">
        <v>46108</v>
      </c>
      <c r="M1964">
        <v>30</v>
      </c>
      <c r="N1964" t="s">
        <v>2688</v>
      </c>
      <c r="O1964">
        <v>1</v>
      </c>
      <c r="P1964">
        <v>0</v>
      </c>
      <c r="Q1964" s="2">
        <v>178815811</v>
      </c>
      <c r="R1964">
        <v>0</v>
      </c>
      <c r="S1964" s="2">
        <v>178815811</v>
      </c>
      <c r="T1964" s="2">
        <v>9999999999</v>
      </c>
      <c r="V1964">
        <v>12</v>
      </c>
    </row>
    <row r="1965" spans="1:22" x14ac:dyDescent="0.25">
      <c r="A1965" t="s">
        <v>1799</v>
      </c>
      <c r="B1965" t="s">
        <v>1800</v>
      </c>
      <c r="E1965" t="s">
        <v>511</v>
      </c>
      <c r="F1965" t="s">
        <v>512</v>
      </c>
      <c r="G1965">
        <v>102</v>
      </c>
      <c r="H1965" t="s">
        <v>55</v>
      </c>
      <c r="I1965" t="s">
        <v>2689</v>
      </c>
      <c r="J1965" s="1">
        <v>46078</v>
      </c>
      <c r="K1965" s="1">
        <v>46108</v>
      </c>
      <c r="M1965">
        <v>30</v>
      </c>
      <c r="N1965" t="s">
        <v>2690</v>
      </c>
      <c r="O1965">
        <v>1</v>
      </c>
      <c r="P1965">
        <v>0</v>
      </c>
      <c r="Q1965" s="2">
        <v>23069889</v>
      </c>
      <c r="R1965">
        <v>0</v>
      </c>
      <c r="S1965" s="2">
        <v>23069889</v>
      </c>
      <c r="T1965" s="2">
        <v>9999999999</v>
      </c>
      <c r="V1965">
        <v>12</v>
      </c>
    </row>
    <row r="1966" spans="1:22" x14ac:dyDescent="0.25">
      <c r="A1966" t="s">
        <v>12816</v>
      </c>
      <c r="B1966" t="s">
        <v>12817</v>
      </c>
      <c r="E1966" t="s">
        <v>68</v>
      </c>
      <c r="F1966" t="s">
        <v>69</v>
      </c>
      <c r="G1966">
        <v>116</v>
      </c>
      <c r="H1966" t="s">
        <v>40</v>
      </c>
      <c r="I1966" t="s">
        <v>12818</v>
      </c>
      <c r="J1966" s="1">
        <v>46078</v>
      </c>
      <c r="K1966" s="1">
        <v>46090</v>
      </c>
      <c r="M1966">
        <v>12</v>
      </c>
      <c r="N1966" t="s">
        <v>12819</v>
      </c>
      <c r="O1966">
        <v>3</v>
      </c>
      <c r="P1966">
        <v>0</v>
      </c>
      <c r="Q1966" s="2">
        <v>340808</v>
      </c>
      <c r="R1966" s="2">
        <v>200000</v>
      </c>
      <c r="S1966" s="2">
        <v>140808</v>
      </c>
      <c r="T1966" s="2">
        <v>1000000</v>
      </c>
      <c r="U1966" s="1">
        <v>46106</v>
      </c>
      <c r="V1966">
        <v>30</v>
      </c>
    </row>
    <row r="1967" spans="1:22" x14ac:dyDescent="0.25">
      <c r="A1967" t="s">
        <v>4542</v>
      </c>
      <c r="B1967" t="s">
        <v>4543</v>
      </c>
      <c r="E1967" t="s">
        <v>38</v>
      </c>
      <c r="F1967" t="s">
        <v>39</v>
      </c>
      <c r="G1967">
        <v>116</v>
      </c>
      <c r="H1967" t="s">
        <v>40</v>
      </c>
      <c r="I1967" t="s">
        <v>4670</v>
      </c>
      <c r="J1967" s="1">
        <v>46078</v>
      </c>
      <c r="K1967" s="1">
        <v>46090</v>
      </c>
      <c r="M1967">
        <v>12</v>
      </c>
      <c r="N1967" t="s">
        <v>4671</v>
      </c>
      <c r="O1967">
        <v>2</v>
      </c>
      <c r="P1967">
        <v>0</v>
      </c>
      <c r="Q1967" s="2">
        <v>2484070</v>
      </c>
      <c r="R1967">
        <v>0</v>
      </c>
      <c r="S1967" s="2">
        <v>2484070</v>
      </c>
      <c r="T1967" s="2">
        <v>3100721</v>
      </c>
      <c r="V1967">
        <v>30</v>
      </c>
    </row>
    <row r="1968" spans="1:22" x14ac:dyDescent="0.25">
      <c r="A1968" t="s">
        <v>13559</v>
      </c>
      <c r="B1968" t="s">
        <v>13560</v>
      </c>
      <c r="E1968" t="s">
        <v>250</v>
      </c>
      <c r="F1968" t="s">
        <v>251</v>
      </c>
      <c r="G1968">
        <v>103</v>
      </c>
      <c r="H1968" t="s">
        <v>252</v>
      </c>
      <c r="I1968" t="s">
        <v>13561</v>
      </c>
      <c r="J1968" s="1">
        <v>46078</v>
      </c>
      <c r="K1968" s="1">
        <v>46090</v>
      </c>
      <c r="M1968">
        <v>12</v>
      </c>
      <c r="N1968" t="s">
        <v>13562</v>
      </c>
      <c r="O1968">
        <v>2</v>
      </c>
      <c r="P1968">
        <v>0</v>
      </c>
      <c r="Q1968" s="2">
        <v>511703</v>
      </c>
      <c r="R1968">
        <v>0</v>
      </c>
      <c r="S1968" s="2">
        <v>511703</v>
      </c>
      <c r="T1968" s="2">
        <v>1000000</v>
      </c>
      <c r="V1968">
        <v>30</v>
      </c>
    </row>
    <row r="1969" spans="1:22" x14ac:dyDescent="0.25">
      <c r="A1969" t="s">
        <v>11825</v>
      </c>
      <c r="B1969" t="s">
        <v>11826</v>
      </c>
      <c r="E1969" t="s">
        <v>68</v>
      </c>
      <c r="F1969" t="s">
        <v>69</v>
      </c>
      <c r="G1969">
        <v>116</v>
      </c>
      <c r="H1969" t="s">
        <v>40</v>
      </c>
      <c r="I1969" t="s">
        <v>11827</v>
      </c>
      <c r="J1969" s="1">
        <v>46078</v>
      </c>
      <c r="K1969" s="1">
        <v>46090</v>
      </c>
      <c r="M1969">
        <v>12</v>
      </c>
      <c r="N1969" t="s">
        <v>11828</v>
      </c>
      <c r="O1969">
        <v>2</v>
      </c>
      <c r="P1969">
        <v>0</v>
      </c>
      <c r="Q1969" s="2">
        <v>2630192</v>
      </c>
      <c r="R1969">
        <v>0</v>
      </c>
      <c r="S1969" s="2">
        <v>2630192</v>
      </c>
      <c r="T1969" s="2">
        <v>1000000</v>
      </c>
      <c r="V1969">
        <v>30</v>
      </c>
    </row>
    <row r="1970" spans="1:22" x14ac:dyDescent="0.25">
      <c r="A1970" t="s">
        <v>11861</v>
      </c>
      <c r="B1970" t="s">
        <v>9510</v>
      </c>
      <c r="E1970" t="s">
        <v>68</v>
      </c>
      <c r="F1970" t="s">
        <v>69</v>
      </c>
      <c r="G1970">
        <v>116</v>
      </c>
      <c r="H1970" t="s">
        <v>40</v>
      </c>
      <c r="I1970" t="s">
        <v>11872</v>
      </c>
      <c r="J1970" s="1">
        <v>46078</v>
      </c>
      <c r="K1970" s="1">
        <v>46090</v>
      </c>
      <c r="M1970">
        <v>12</v>
      </c>
      <c r="N1970" t="s">
        <v>11873</v>
      </c>
      <c r="O1970">
        <v>2</v>
      </c>
      <c r="P1970">
        <v>0</v>
      </c>
      <c r="Q1970" s="2">
        <v>385152</v>
      </c>
      <c r="R1970">
        <v>0</v>
      </c>
      <c r="S1970" s="2">
        <v>385152</v>
      </c>
      <c r="T1970" s="2">
        <v>1000000</v>
      </c>
      <c r="V1970">
        <v>30</v>
      </c>
    </row>
    <row r="1971" spans="1:22" x14ac:dyDescent="0.25">
      <c r="A1971" t="s">
        <v>11908</v>
      </c>
      <c r="B1971" t="s">
        <v>11909</v>
      </c>
      <c r="E1971" t="s">
        <v>158</v>
      </c>
      <c r="F1971" t="s">
        <v>159</v>
      </c>
      <c r="I1971" t="s">
        <v>11916</v>
      </c>
      <c r="J1971" s="1">
        <v>46078</v>
      </c>
      <c r="K1971" s="1">
        <v>46090</v>
      </c>
      <c r="M1971">
        <v>12</v>
      </c>
      <c r="N1971" t="s">
        <v>11917</v>
      </c>
      <c r="O1971">
        <v>3</v>
      </c>
      <c r="P1971">
        <v>0</v>
      </c>
      <c r="Q1971" s="2">
        <v>4221090</v>
      </c>
      <c r="R1971">
        <v>0</v>
      </c>
      <c r="S1971" s="2">
        <v>4221090</v>
      </c>
      <c r="T1971" s="2">
        <v>7611771</v>
      </c>
      <c r="V1971">
        <v>30</v>
      </c>
    </row>
    <row r="1972" spans="1:22" x14ac:dyDescent="0.25">
      <c r="A1972" t="s">
        <v>12000</v>
      </c>
      <c r="B1972" t="s">
        <v>87</v>
      </c>
      <c r="E1972" t="s">
        <v>879</v>
      </c>
      <c r="F1972" t="s">
        <v>880</v>
      </c>
      <c r="G1972">
        <v>101</v>
      </c>
      <c r="H1972" t="s">
        <v>87</v>
      </c>
      <c r="I1972" t="s">
        <v>12005</v>
      </c>
      <c r="J1972" s="1">
        <v>46078</v>
      </c>
      <c r="K1972" s="1">
        <v>46090</v>
      </c>
      <c r="M1972">
        <v>12</v>
      </c>
      <c r="N1972" t="s">
        <v>12006</v>
      </c>
      <c r="O1972">
        <v>0</v>
      </c>
      <c r="P1972">
        <v>0</v>
      </c>
      <c r="Q1972" s="2">
        <v>4772423</v>
      </c>
      <c r="R1972">
        <v>0</v>
      </c>
      <c r="S1972" s="2">
        <v>4772423</v>
      </c>
      <c r="T1972" s="2">
        <v>99999999</v>
      </c>
      <c r="V1972">
        <v>30</v>
      </c>
    </row>
    <row r="1973" spans="1:22" x14ac:dyDescent="0.25">
      <c r="A1973" t="s">
        <v>15029</v>
      </c>
      <c r="B1973" t="s">
        <v>15030</v>
      </c>
      <c r="E1973" t="s">
        <v>601</v>
      </c>
      <c r="F1973" t="s">
        <v>602</v>
      </c>
      <c r="G1973">
        <v>101</v>
      </c>
      <c r="H1973" t="s">
        <v>87</v>
      </c>
      <c r="I1973" t="s">
        <v>15033</v>
      </c>
      <c r="J1973" s="1">
        <v>46078</v>
      </c>
      <c r="K1973" s="1">
        <v>46090</v>
      </c>
      <c r="M1973">
        <v>12</v>
      </c>
      <c r="N1973" t="s">
        <v>15034</v>
      </c>
      <c r="O1973">
        <v>3</v>
      </c>
      <c r="P1973">
        <v>0</v>
      </c>
      <c r="Q1973" s="2">
        <v>671095</v>
      </c>
      <c r="R1973" s="2">
        <v>350051</v>
      </c>
      <c r="S1973" s="2">
        <v>321044</v>
      </c>
      <c r="T1973" s="2">
        <v>2297041</v>
      </c>
      <c r="U1973" s="1">
        <v>46099</v>
      </c>
      <c r="V1973">
        <v>30</v>
      </c>
    </row>
    <row r="1974" spans="1:22" x14ac:dyDescent="0.25">
      <c r="A1974" t="s">
        <v>13256</v>
      </c>
      <c r="B1974" t="s">
        <v>13257</v>
      </c>
      <c r="E1974" t="s">
        <v>29</v>
      </c>
      <c r="F1974" t="s">
        <v>30</v>
      </c>
      <c r="G1974">
        <v>117</v>
      </c>
      <c r="H1974" t="s">
        <v>33</v>
      </c>
      <c r="I1974" t="s">
        <v>13365</v>
      </c>
      <c r="J1974" s="1">
        <v>46078</v>
      </c>
      <c r="K1974" s="1">
        <v>46090</v>
      </c>
      <c r="M1974">
        <v>12</v>
      </c>
      <c r="N1974" t="s">
        <v>13366</v>
      </c>
      <c r="O1974">
        <v>2</v>
      </c>
      <c r="P1974">
        <v>0</v>
      </c>
      <c r="Q1974" s="2">
        <v>1903623</v>
      </c>
      <c r="R1974">
        <v>0</v>
      </c>
      <c r="S1974" s="2">
        <v>1903623</v>
      </c>
      <c r="T1974" s="2">
        <v>20480840</v>
      </c>
      <c r="V1974">
        <v>30</v>
      </c>
    </row>
    <row r="1975" spans="1:22" x14ac:dyDescent="0.25">
      <c r="A1975" t="s">
        <v>4542</v>
      </c>
      <c r="B1975" t="s">
        <v>4543</v>
      </c>
      <c r="E1975" t="s">
        <v>29</v>
      </c>
      <c r="F1975" t="s">
        <v>30</v>
      </c>
      <c r="G1975">
        <v>117</v>
      </c>
      <c r="H1975" t="s">
        <v>33</v>
      </c>
      <c r="I1975" t="s">
        <v>4658</v>
      </c>
      <c r="J1975" s="1">
        <v>46078</v>
      </c>
      <c r="K1975" s="1">
        <v>46090</v>
      </c>
      <c r="M1975">
        <v>12</v>
      </c>
      <c r="N1975" t="s">
        <v>4659</v>
      </c>
      <c r="O1975">
        <v>2</v>
      </c>
      <c r="P1975">
        <v>0</v>
      </c>
      <c r="Q1975" s="2">
        <v>802199</v>
      </c>
      <c r="R1975">
        <v>0</v>
      </c>
      <c r="S1975" s="2">
        <v>802199</v>
      </c>
      <c r="T1975" s="2">
        <v>30145033</v>
      </c>
      <c r="V1975">
        <v>30</v>
      </c>
    </row>
    <row r="1976" spans="1:22" x14ac:dyDescent="0.25">
      <c r="A1976" t="s">
        <v>2163</v>
      </c>
      <c r="B1976" t="s">
        <v>2164</v>
      </c>
      <c r="E1976" t="s">
        <v>492</v>
      </c>
      <c r="F1976" t="s">
        <v>493</v>
      </c>
      <c r="G1976">
        <v>107</v>
      </c>
      <c r="H1976" t="s">
        <v>305</v>
      </c>
      <c r="I1976" t="s">
        <v>2165</v>
      </c>
      <c r="J1976" s="1">
        <v>46079</v>
      </c>
      <c r="K1976" s="1">
        <v>46091</v>
      </c>
      <c r="M1976">
        <v>12</v>
      </c>
      <c r="N1976" t="s">
        <v>2166</v>
      </c>
      <c r="O1976">
        <v>1</v>
      </c>
      <c r="P1976">
        <v>0</v>
      </c>
      <c r="Q1976" s="2">
        <v>28656648</v>
      </c>
      <c r="R1976" s="2">
        <v>25941648</v>
      </c>
      <c r="S1976" s="2">
        <v>2715000</v>
      </c>
      <c r="T1976" s="2">
        <v>999999999</v>
      </c>
      <c r="U1976" s="1">
        <v>46107</v>
      </c>
      <c r="V1976">
        <v>29</v>
      </c>
    </row>
    <row r="1977" spans="1:22" x14ac:dyDescent="0.25">
      <c r="A1977" t="s">
        <v>1799</v>
      </c>
      <c r="B1977" t="s">
        <v>1800</v>
      </c>
      <c r="E1977" t="s">
        <v>511</v>
      </c>
      <c r="F1977" t="s">
        <v>512</v>
      </c>
      <c r="G1977">
        <v>102</v>
      </c>
      <c r="H1977" t="s">
        <v>55</v>
      </c>
      <c r="I1977" t="s">
        <v>2691</v>
      </c>
      <c r="J1977" s="1">
        <v>46079</v>
      </c>
      <c r="K1977" s="1">
        <v>46109</v>
      </c>
      <c r="M1977">
        <v>30</v>
      </c>
      <c r="N1977" t="s">
        <v>2692</v>
      </c>
      <c r="O1977">
        <v>1</v>
      </c>
      <c r="P1977">
        <v>0</v>
      </c>
      <c r="Q1977" s="2">
        <v>16647479</v>
      </c>
      <c r="R1977">
        <v>0</v>
      </c>
      <c r="S1977" s="2">
        <v>16647479</v>
      </c>
      <c r="T1977" s="2">
        <v>9999999999</v>
      </c>
      <c r="V1977">
        <v>11</v>
      </c>
    </row>
    <row r="1978" spans="1:22" x14ac:dyDescent="0.25">
      <c r="A1978" t="s">
        <v>1799</v>
      </c>
      <c r="B1978" t="s">
        <v>1800</v>
      </c>
      <c r="E1978" t="s">
        <v>511</v>
      </c>
      <c r="F1978" t="s">
        <v>512</v>
      </c>
      <c r="G1978">
        <v>101</v>
      </c>
      <c r="H1978" t="s">
        <v>87</v>
      </c>
      <c r="I1978" t="s">
        <v>2693</v>
      </c>
      <c r="J1978" s="1">
        <v>46079</v>
      </c>
      <c r="K1978" s="1">
        <v>46109</v>
      </c>
      <c r="M1978">
        <v>30</v>
      </c>
      <c r="N1978" t="s">
        <v>2694</v>
      </c>
      <c r="O1978">
        <v>1</v>
      </c>
      <c r="P1978">
        <v>0</v>
      </c>
      <c r="Q1978" s="2">
        <v>19336138</v>
      </c>
      <c r="R1978">
        <v>0</v>
      </c>
      <c r="S1978" s="2">
        <v>19336138</v>
      </c>
      <c r="T1978" s="2">
        <v>9999999999</v>
      </c>
      <c r="V1978">
        <v>11</v>
      </c>
    </row>
    <row r="1979" spans="1:22" x14ac:dyDescent="0.25">
      <c r="A1979" t="s">
        <v>1799</v>
      </c>
      <c r="B1979" t="s">
        <v>1800</v>
      </c>
      <c r="E1979" t="s">
        <v>511</v>
      </c>
      <c r="F1979" t="s">
        <v>512</v>
      </c>
      <c r="G1979">
        <v>117</v>
      </c>
      <c r="H1979" t="s">
        <v>33</v>
      </c>
      <c r="I1979" t="s">
        <v>2695</v>
      </c>
      <c r="J1979" s="1">
        <v>46079</v>
      </c>
      <c r="K1979" s="1">
        <v>46109</v>
      </c>
      <c r="M1979">
        <v>30</v>
      </c>
      <c r="N1979" t="s">
        <v>2696</v>
      </c>
      <c r="O1979">
        <v>1</v>
      </c>
      <c r="P1979">
        <v>0</v>
      </c>
      <c r="Q1979" s="2">
        <v>1815024</v>
      </c>
      <c r="R1979">
        <v>0</v>
      </c>
      <c r="S1979" s="2">
        <v>1815024</v>
      </c>
      <c r="T1979" s="2">
        <v>9999999999</v>
      </c>
      <c r="V1979">
        <v>11</v>
      </c>
    </row>
    <row r="1980" spans="1:22" x14ac:dyDescent="0.25">
      <c r="A1980" t="s">
        <v>8474</v>
      </c>
      <c r="B1980" t="s">
        <v>8475</v>
      </c>
      <c r="E1980" t="s">
        <v>511</v>
      </c>
      <c r="F1980" t="s">
        <v>512</v>
      </c>
      <c r="G1980">
        <v>101</v>
      </c>
      <c r="H1980" t="s">
        <v>87</v>
      </c>
      <c r="I1980" t="s">
        <v>9004</v>
      </c>
      <c r="J1980" s="1">
        <v>46079</v>
      </c>
      <c r="K1980" s="1">
        <v>46109</v>
      </c>
      <c r="M1980">
        <v>30</v>
      </c>
      <c r="N1980" t="s">
        <v>9005</v>
      </c>
      <c r="O1980">
        <v>0</v>
      </c>
      <c r="P1980">
        <v>0</v>
      </c>
      <c r="Q1980" s="2">
        <v>925850</v>
      </c>
      <c r="R1980">
        <v>0</v>
      </c>
      <c r="S1980" s="2">
        <v>925850</v>
      </c>
      <c r="T1980" s="2">
        <v>9999999999</v>
      </c>
      <c r="V1980">
        <v>11</v>
      </c>
    </row>
    <row r="1981" spans="1:22" x14ac:dyDescent="0.25">
      <c r="A1981" t="s">
        <v>1799</v>
      </c>
      <c r="B1981" t="s">
        <v>1800</v>
      </c>
      <c r="E1981" t="s">
        <v>511</v>
      </c>
      <c r="F1981" t="s">
        <v>512</v>
      </c>
      <c r="G1981">
        <v>102</v>
      </c>
      <c r="H1981" t="s">
        <v>55</v>
      </c>
      <c r="I1981" t="s">
        <v>2697</v>
      </c>
      <c r="J1981" s="1">
        <v>46079</v>
      </c>
      <c r="K1981" s="1">
        <v>46109</v>
      </c>
      <c r="M1981">
        <v>30</v>
      </c>
      <c r="N1981" t="s">
        <v>2698</v>
      </c>
      <c r="O1981">
        <v>1</v>
      </c>
      <c r="P1981">
        <v>0</v>
      </c>
      <c r="Q1981" s="2">
        <v>29393861</v>
      </c>
      <c r="R1981">
        <v>0</v>
      </c>
      <c r="S1981" s="2">
        <v>29393861</v>
      </c>
      <c r="T1981" s="2">
        <v>9999999999</v>
      </c>
      <c r="V1981">
        <v>11</v>
      </c>
    </row>
    <row r="1982" spans="1:22" x14ac:dyDescent="0.25">
      <c r="A1982" t="s">
        <v>16608</v>
      </c>
      <c r="B1982" t="s">
        <v>16609</v>
      </c>
      <c r="E1982" t="s">
        <v>556</v>
      </c>
      <c r="F1982" t="s">
        <v>557</v>
      </c>
      <c r="G1982">
        <v>107</v>
      </c>
      <c r="H1982" t="s">
        <v>305</v>
      </c>
      <c r="I1982" t="s">
        <v>16784</v>
      </c>
      <c r="J1982" s="1">
        <v>46079</v>
      </c>
      <c r="K1982" s="1">
        <v>46091</v>
      </c>
      <c r="M1982">
        <v>12</v>
      </c>
      <c r="N1982" t="s">
        <v>16785</v>
      </c>
      <c r="O1982">
        <v>1</v>
      </c>
      <c r="P1982">
        <v>0</v>
      </c>
      <c r="Q1982" s="2">
        <v>144633</v>
      </c>
      <c r="R1982">
        <v>0</v>
      </c>
      <c r="S1982" s="2">
        <v>144633</v>
      </c>
      <c r="T1982" s="2">
        <v>1581004</v>
      </c>
      <c r="V1982">
        <v>29</v>
      </c>
    </row>
    <row r="1983" spans="1:22" x14ac:dyDescent="0.25">
      <c r="A1983" t="s">
        <v>12524</v>
      </c>
      <c r="B1983" t="s">
        <v>12525</v>
      </c>
      <c r="E1983" t="s">
        <v>492</v>
      </c>
      <c r="F1983" t="s">
        <v>493</v>
      </c>
      <c r="G1983">
        <v>107</v>
      </c>
      <c r="H1983" t="s">
        <v>305</v>
      </c>
      <c r="I1983" t="s">
        <v>12526</v>
      </c>
      <c r="J1983" s="1">
        <v>46079</v>
      </c>
      <c r="K1983" s="1">
        <v>46091</v>
      </c>
      <c r="M1983">
        <v>12</v>
      </c>
      <c r="N1983" t="s">
        <v>12527</v>
      </c>
      <c r="O1983">
        <v>2</v>
      </c>
      <c r="P1983">
        <v>0</v>
      </c>
      <c r="Q1983" s="2">
        <v>864159</v>
      </c>
      <c r="R1983" s="2">
        <v>500102</v>
      </c>
      <c r="S1983" s="2">
        <v>364057</v>
      </c>
      <c r="T1983" s="2">
        <v>1155571</v>
      </c>
      <c r="U1983" s="1">
        <v>46107</v>
      </c>
      <c r="V1983">
        <v>29</v>
      </c>
    </row>
    <row r="1984" spans="1:22" x14ac:dyDescent="0.25">
      <c r="A1984" t="s">
        <v>12427</v>
      </c>
      <c r="B1984" t="s">
        <v>12428</v>
      </c>
      <c r="E1984" t="s">
        <v>492</v>
      </c>
      <c r="F1984" t="s">
        <v>493</v>
      </c>
      <c r="G1984">
        <v>107</v>
      </c>
      <c r="H1984" t="s">
        <v>305</v>
      </c>
      <c r="I1984" t="s">
        <v>12433</v>
      </c>
      <c r="J1984" s="1">
        <v>46079</v>
      </c>
      <c r="K1984" s="1">
        <v>46091</v>
      </c>
      <c r="M1984">
        <v>12</v>
      </c>
      <c r="N1984" t="s">
        <v>12434</v>
      </c>
      <c r="O1984">
        <v>1</v>
      </c>
      <c r="P1984">
        <v>0</v>
      </c>
      <c r="Q1984" s="2">
        <v>764568</v>
      </c>
      <c r="R1984">
        <v>0</v>
      </c>
      <c r="S1984" s="2">
        <v>764568</v>
      </c>
      <c r="T1984" s="2">
        <v>3583094</v>
      </c>
      <c r="V1984">
        <v>29</v>
      </c>
    </row>
    <row r="1985" spans="1:22" x14ac:dyDescent="0.25">
      <c r="A1985" t="s">
        <v>10234</v>
      </c>
      <c r="B1985" t="s">
        <v>10235</v>
      </c>
      <c r="E1985" t="s">
        <v>92</v>
      </c>
      <c r="F1985" t="s">
        <v>93</v>
      </c>
      <c r="G1985">
        <v>117</v>
      </c>
      <c r="H1985" t="s">
        <v>33</v>
      </c>
      <c r="I1985" t="s">
        <v>10242</v>
      </c>
      <c r="J1985" s="1">
        <v>46079</v>
      </c>
      <c r="K1985" s="1">
        <v>46091</v>
      </c>
      <c r="M1985">
        <v>12</v>
      </c>
      <c r="N1985" t="s">
        <v>10243</v>
      </c>
      <c r="O1985">
        <v>3</v>
      </c>
      <c r="P1985">
        <v>0</v>
      </c>
      <c r="Q1985" s="2">
        <v>444820</v>
      </c>
      <c r="R1985" s="2">
        <v>180221</v>
      </c>
      <c r="S1985" s="2">
        <v>264599</v>
      </c>
      <c r="T1985" s="2">
        <v>1500923</v>
      </c>
      <c r="U1985" s="1">
        <v>46107</v>
      </c>
      <c r="V1985">
        <v>29</v>
      </c>
    </row>
    <row r="1986" spans="1:22" x14ac:dyDescent="0.25">
      <c r="A1986" t="s">
        <v>13014</v>
      </c>
      <c r="B1986" t="s">
        <v>13015</v>
      </c>
      <c r="E1986" t="s">
        <v>11975</v>
      </c>
      <c r="F1986" t="s">
        <v>11976</v>
      </c>
      <c r="G1986">
        <v>117</v>
      </c>
      <c r="H1986" t="s">
        <v>33</v>
      </c>
      <c r="I1986" t="s">
        <v>13020</v>
      </c>
      <c r="J1986" s="1">
        <v>46079</v>
      </c>
      <c r="K1986" s="1">
        <v>46091</v>
      </c>
      <c r="M1986">
        <v>12</v>
      </c>
      <c r="N1986" t="s">
        <v>13021</v>
      </c>
      <c r="O1986">
        <v>1</v>
      </c>
      <c r="P1986">
        <v>0</v>
      </c>
      <c r="Q1986" s="2">
        <v>197051</v>
      </c>
      <c r="R1986">
        <v>0</v>
      </c>
      <c r="S1986" s="2">
        <v>197051</v>
      </c>
      <c r="T1986" s="2">
        <v>14313829</v>
      </c>
      <c r="V1986">
        <v>29</v>
      </c>
    </row>
    <row r="1987" spans="1:22" x14ac:dyDescent="0.25">
      <c r="A1987" t="s">
        <v>12524</v>
      </c>
      <c r="B1987" t="s">
        <v>12525</v>
      </c>
      <c r="E1987" t="s">
        <v>580</v>
      </c>
      <c r="F1987" t="s">
        <v>581</v>
      </c>
      <c r="G1987">
        <v>136</v>
      </c>
      <c r="H1987" t="s">
        <v>533</v>
      </c>
      <c r="I1987" t="s">
        <v>12530</v>
      </c>
      <c r="J1987" s="1">
        <v>46079</v>
      </c>
      <c r="K1987" s="1">
        <v>46091</v>
      </c>
      <c r="M1987">
        <v>12</v>
      </c>
      <c r="N1987" t="s">
        <v>12531</v>
      </c>
      <c r="O1987">
        <v>2</v>
      </c>
      <c r="P1987">
        <v>0</v>
      </c>
      <c r="Q1987" s="2">
        <v>936677</v>
      </c>
      <c r="R1987" s="2">
        <v>500004</v>
      </c>
      <c r="S1987" s="2">
        <v>436673</v>
      </c>
      <c r="T1987" s="2">
        <v>30000000</v>
      </c>
      <c r="U1987" s="1">
        <v>46107</v>
      </c>
      <c r="V1987">
        <v>29</v>
      </c>
    </row>
    <row r="1988" spans="1:22" x14ac:dyDescent="0.25">
      <c r="A1988" t="s">
        <v>13008</v>
      </c>
      <c r="B1988" t="s">
        <v>13009</v>
      </c>
      <c r="E1988" t="s">
        <v>38</v>
      </c>
      <c r="F1988" t="s">
        <v>39</v>
      </c>
      <c r="G1988">
        <v>116</v>
      </c>
      <c r="H1988" t="s">
        <v>40</v>
      </c>
      <c r="I1988" t="s">
        <v>13012</v>
      </c>
      <c r="J1988" s="1">
        <v>46079</v>
      </c>
      <c r="K1988" s="1">
        <v>46091</v>
      </c>
      <c r="M1988">
        <v>12</v>
      </c>
      <c r="N1988" t="s">
        <v>13013</v>
      </c>
      <c r="O1988">
        <v>3</v>
      </c>
      <c r="P1988">
        <v>0</v>
      </c>
      <c r="Q1988" s="2">
        <v>115992</v>
      </c>
      <c r="R1988">
        <v>0</v>
      </c>
      <c r="S1988" s="2">
        <v>115992</v>
      </c>
      <c r="T1988" s="2">
        <v>999999999</v>
      </c>
      <c r="V1988">
        <v>29</v>
      </c>
    </row>
    <row r="1989" spans="1:22" x14ac:dyDescent="0.25">
      <c r="A1989" t="s">
        <v>12600</v>
      </c>
      <c r="B1989" t="s">
        <v>12601</v>
      </c>
      <c r="E1989" t="s">
        <v>250</v>
      </c>
      <c r="F1989" t="s">
        <v>251</v>
      </c>
      <c r="G1989">
        <v>103</v>
      </c>
      <c r="H1989" t="s">
        <v>252</v>
      </c>
      <c r="I1989" t="s">
        <v>12604</v>
      </c>
      <c r="J1989" s="1">
        <v>46079</v>
      </c>
      <c r="K1989" s="1">
        <v>46091</v>
      </c>
      <c r="M1989">
        <v>12</v>
      </c>
      <c r="N1989" t="s">
        <v>12605</v>
      </c>
      <c r="O1989">
        <v>2</v>
      </c>
      <c r="P1989">
        <v>0</v>
      </c>
      <c r="Q1989" s="2">
        <v>340500</v>
      </c>
      <c r="R1989">
        <v>0</v>
      </c>
      <c r="S1989" s="2">
        <v>340500</v>
      </c>
      <c r="T1989" s="2">
        <v>4204838</v>
      </c>
      <c r="V1989">
        <v>29</v>
      </c>
    </row>
    <row r="1990" spans="1:22" x14ac:dyDescent="0.25">
      <c r="A1990" t="s">
        <v>13978</v>
      </c>
      <c r="B1990" t="s">
        <v>13979</v>
      </c>
      <c r="E1990" t="s">
        <v>556</v>
      </c>
      <c r="F1990" t="s">
        <v>557</v>
      </c>
      <c r="G1990">
        <v>107</v>
      </c>
      <c r="H1990" t="s">
        <v>305</v>
      </c>
      <c r="I1990" t="s">
        <v>14012</v>
      </c>
      <c r="J1990" s="1">
        <v>46079</v>
      </c>
      <c r="K1990" s="1">
        <v>46091</v>
      </c>
      <c r="M1990">
        <v>12</v>
      </c>
      <c r="N1990" t="s">
        <v>14013</v>
      </c>
      <c r="O1990">
        <v>1</v>
      </c>
      <c r="P1990">
        <v>0</v>
      </c>
      <c r="Q1990" s="2">
        <v>181929</v>
      </c>
      <c r="R1990">
        <v>0</v>
      </c>
      <c r="S1990" s="2">
        <v>181929</v>
      </c>
      <c r="T1990" s="2">
        <v>1491346</v>
      </c>
      <c r="V1990">
        <v>29</v>
      </c>
    </row>
    <row r="1991" spans="1:22" x14ac:dyDescent="0.25">
      <c r="A1991" t="s">
        <v>10407</v>
      </c>
      <c r="B1991" t="s">
        <v>10408</v>
      </c>
      <c r="E1991" t="s">
        <v>158</v>
      </c>
      <c r="F1991" t="s">
        <v>159</v>
      </c>
      <c r="I1991" t="s">
        <v>10409</v>
      </c>
      <c r="J1991" s="1">
        <v>46079</v>
      </c>
      <c r="K1991" s="1">
        <v>46091</v>
      </c>
      <c r="M1991">
        <v>12</v>
      </c>
      <c r="N1991" t="s">
        <v>10410</v>
      </c>
      <c r="O1991">
        <v>3</v>
      </c>
      <c r="P1991">
        <v>0</v>
      </c>
      <c r="Q1991" s="2">
        <v>285806</v>
      </c>
      <c r="R1991">
        <v>0</v>
      </c>
      <c r="S1991" s="2">
        <v>285806</v>
      </c>
      <c r="T1991" s="2">
        <v>1000000</v>
      </c>
      <c r="V1991">
        <v>29</v>
      </c>
    </row>
    <row r="1992" spans="1:22" x14ac:dyDescent="0.25">
      <c r="A1992" t="s">
        <v>10250</v>
      </c>
      <c r="B1992" t="s">
        <v>10251</v>
      </c>
      <c r="E1992" t="s">
        <v>158</v>
      </c>
      <c r="F1992" t="s">
        <v>159</v>
      </c>
      <c r="I1992" t="s">
        <v>10256</v>
      </c>
      <c r="J1992" s="1">
        <v>46079</v>
      </c>
      <c r="K1992" s="1">
        <v>46091</v>
      </c>
      <c r="M1992">
        <v>12</v>
      </c>
      <c r="N1992" t="s">
        <v>10257</v>
      </c>
      <c r="O1992">
        <v>3</v>
      </c>
      <c r="P1992">
        <v>0</v>
      </c>
      <c r="Q1992" s="2">
        <v>82197</v>
      </c>
      <c r="R1992">
        <v>0</v>
      </c>
      <c r="S1992" s="2">
        <v>82197</v>
      </c>
      <c r="T1992" s="2">
        <v>1000000</v>
      </c>
      <c r="V1992">
        <v>29</v>
      </c>
    </row>
    <row r="1993" spans="1:22" x14ac:dyDescent="0.25">
      <c r="A1993" t="s">
        <v>10713</v>
      </c>
      <c r="B1993" t="s">
        <v>10714</v>
      </c>
      <c r="E1993" t="s">
        <v>158</v>
      </c>
      <c r="F1993" t="s">
        <v>159</v>
      </c>
      <c r="I1993" t="s">
        <v>10729</v>
      </c>
      <c r="J1993" s="1">
        <v>46079</v>
      </c>
      <c r="K1993" s="1">
        <v>46091</v>
      </c>
      <c r="M1993">
        <v>12</v>
      </c>
      <c r="N1993" t="s">
        <v>10730</v>
      </c>
      <c r="O1993">
        <v>3</v>
      </c>
      <c r="P1993">
        <v>0</v>
      </c>
      <c r="Q1993" s="2">
        <v>2997726</v>
      </c>
      <c r="R1993" s="2">
        <v>500000</v>
      </c>
      <c r="S1993" s="2">
        <v>2497726</v>
      </c>
      <c r="T1993" s="2">
        <v>5045729</v>
      </c>
      <c r="U1993" s="1">
        <v>46107</v>
      </c>
      <c r="V1993">
        <v>29</v>
      </c>
    </row>
    <row r="1994" spans="1:22" x14ac:dyDescent="0.25">
      <c r="A1994" t="s">
        <v>10731</v>
      </c>
      <c r="B1994" t="s">
        <v>10732</v>
      </c>
      <c r="E1994" t="s">
        <v>158</v>
      </c>
      <c r="F1994" t="s">
        <v>159</v>
      </c>
      <c r="I1994" t="s">
        <v>10739</v>
      </c>
      <c r="J1994" s="1">
        <v>46079</v>
      </c>
      <c r="K1994" s="1">
        <v>46091</v>
      </c>
      <c r="M1994">
        <v>12</v>
      </c>
      <c r="N1994" t="s">
        <v>10740</v>
      </c>
      <c r="O1994">
        <v>3</v>
      </c>
      <c r="P1994">
        <v>0</v>
      </c>
      <c r="Q1994" s="2">
        <v>1621940</v>
      </c>
      <c r="R1994">
        <v>0</v>
      </c>
      <c r="S1994" s="2">
        <v>1621940</v>
      </c>
      <c r="T1994" s="2">
        <v>6597938</v>
      </c>
      <c r="V1994">
        <v>29</v>
      </c>
    </row>
    <row r="1995" spans="1:22" x14ac:dyDescent="0.25">
      <c r="A1995" t="s">
        <v>10379</v>
      </c>
      <c r="B1995" t="s">
        <v>10380</v>
      </c>
      <c r="E1995" t="s">
        <v>158</v>
      </c>
      <c r="F1995" t="s">
        <v>159</v>
      </c>
      <c r="I1995" t="s">
        <v>10385</v>
      </c>
      <c r="J1995" s="1">
        <v>46079</v>
      </c>
      <c r="K1995" s="1">
        <v>46091</v>
      </c>
      <c r="M1995">
        <v>12</v>
      </c>
      <c r="N1995" t="s">
        <v>10386</v>
      </c>
      <c r="O1995">
        <v>3</v>
      </c>
      <c r="P1995">
        <v>0</v>
      </c>
      <c r="Q1995" s="2">
        <v>443100</v>
      </c>
      <c r="R1995" s="2">
        <v>243036</v>
      </c>
      <c r="S1995" s="2">
        <v>200064</v>
      </c>
      <c r="T1995" s="2">
        <v>2440289</v>
      </c>
      <c r="U1995" s="1">
        <v>46107</v>
      </c>
      <c r="V1995">
        <v>29</v>
      </c>
    </row>
    <row r="1996" spans="1:22" x14ac:dyDescent="0.25">
      <c r="A1996" t="s">
        <v>1100</v>
      </c>
      <c r="B1996" t="s">
        <v>1101</v>
      </c>
      <c r="E1996" t="s">
        <v>117</v>
      </c>
      <c r="F1996" t="s">
        <v>118</v>
      </c>
      <c r="G1996">
        <v>117</v>
      </c>
      <c r="H1996" t="s">
        <v>33</v>
      </c>
      <c r="I1996" t="s">
        <v>1102</v>
      </c>
      <c r="J1996" s="1">
        <v>46079</v>
      </c>
      <c r="K1996" s="1">
        <v>46091</v>
      </c>
      <c r="M1996">
        <v>12</v>
      </c>
      <c r="N1996" t="s">
        <v>1103</v>
      </c>
      <c r="O1996">
        <v>3</v>
      </c>
      <c r="P1996">
        <v>0</v>
      </c>
      <c r="Q1996" s="2">
        <v>16000</v>
      </c>
      <c r="R1996">
        <v>0</v>
      </c>
      <c r="S1996" s="2">
        <v>16000</v>
      </c>
      <c r="T1996" s="2">
        <v>999999</v>
      </c>
      <c r="V1996">
        <v>29</v>
      </c>
    </row>
    <row r="1997" spans="1:22" x14ac:dyDescent="0.25">
      <c r="A1997" t="s">
        <v>1799</v>
      </c>
      <c r="B1997" t="s">
        <v>1800</v>
      </c>
      <c r="E1997" t="s">
        <v>511</v>
      </c>
      <c r="F1997" t="s">
        <v>512</v>
      </c>
      <c r="G1997">
        <v>117</v>
      </c>
      <c r="H1997" t="s">
        <v>33</v>
      </c>
      <c r="I1997" t="s">
        <v>2699</v>
      </c>
      <c r="J1997" s="1">
        <v>46079</v>
      </c>
      <c r="K1997" s="1">
        <v>46109</v>
      </c>
      <c r="M1997">
        <v>30</v>
      </c>
      <c r="N1997" t="s">
        <v>2700</v>
      </c>
      <c r="O1997">
        <v>1</v>
      </c>
      <c r="P1997">
        <v>0</v>
      </c>
      <c r="Q1997" s="2">
        <v>85444603</v>
      </c>
      <c r="R1997">
        <v>0</v>
      </c>
      <c r="S1997" s="2">
        <v>85444603</v>
      </c>
      <c r="T1997" s="2">
        <v>9999999999</v>
      </c>
      <c r="V1997">
        <v>11</v>
      </c>
    </row>
    <row r="1998" spans="1:22" x14ac:dyDescent="0.25">
      <c r="A1998" t="s">
        <v>1799</v>
      </c>
      <c r="B1998" t="s">
        <v>1800</v>
      </c>
      <c r="E1998" t="s">
        <v>511</v>
      </c>
      <c r="F1998" t="s">
        <v>512</v>
      </c>
      <c r="G1998">
        <v>117</v>
      </c>
      <c r="H1998" t="s">
        <v>33</v>
      </c>
      <c r="I1998" t="s">
        <v>2701</v>
      </c>
      <c r="J1998" s="1">
        <v>46079</v>
      </c>
      <c r="K1998" s="1">
        <v>46109</v>
      </c>
      <c r="M1998">
        <v>30</v>
      </c>
      <c r="N1998" t="s">
        <v>2702</v>
      </c>
      <c r="O1998">
        <v>1</v>
      </c>
      <c r="P1998">
        <v>0</v>
      </c>
      <c r="Q1998" s="2">
        <v>107463954</v>
      </c>
      <c r="R1998">
        <v>0</v>
      </c>
      <c r="S1998" s="2">
        <v>107463954</v>
      </c>
      <c r="T1998" s="2">
        <v>9999999999</v>
      </c>
      <c r="V1998">
        <v>11</v>
      </c>
    </row>
    <row r="1999" spans="1:22" x14ac:dyDescent="0.25">
      <c r="A1999" t="s">
        <v>2114</v>
      </c>
      <c r="B1999" t="s">
        <v>2115</v>
      </c>
      <c r="E1999" t="s">
        <v>492</v>
      </c>
      <c r="F1999" t="s">
        <v>493</v>
      </c>
      <c r="G1999">
        <v>107</v>
      </c>
      <c r="H1999" t="s">
        <v>305</v>
      </c>
      <c r="I1999" t="s">
        <v>2119</v>
      </c>
      <c r="J1999" s="1">
        <v>46079</v>
      </c>
      <c r="K1999" s="1">
        <v>46091</v>
      </c>
      <c r="M1999">
        <v>12</v>
      </c>
      <c r="N1999" t="s">
        <v>2120</v>
      </c>
      <c r="O1999">
        <v>1</v>
      </c>
      <c r="P1999">
        <v>0</v>
      </c>
      <c r="Q1999" s="2">
        <v>636970</v>
      </c>
      <c r="R1999">
        <v>0</v>
      </c>
      <c r="S1999" s="2">
        <v>636970</v>
      </c>
      <c r="T1999" s="2">
        <v>1000000</v>
      </c>
      <c r="V1999">
        <v>29</v>
      </c>
    </row>
    <row r="2000" spans="1:22" x14ac:dyDescent="0.25">
      <c r="A2000" t="s">
        <v>66</v>
      </c>
      <c r="B2000" t="s">
        <v>67</v>
      </c>
      <c r="E2000" t="s">
        <v>68</v>
      </c>
      <c r="F2000" t="s">
        <v>69</v>
      </c>
      <c r="G2000">
        <v>116</v>
      </c>
      <c r="H2000" t="s">
        <v>40</v>
      </c>
      <c r="I2000" t="s">
        <v>70</v>
      </c>
      <c r="J2000" s="1">
        <v>46079</v>
      </c>
      <c r="K2000" s="1">
        <v>46091</v>
      </c>
      <c r="M2000">
        <v>12</v>
      </c>
      <c r="N2000" t="s">
        <v>71</v>
      </c>
      <c r="O2000">
        <v>1</v>
      </c>
      <c r="P2000">
        <v>0</v>
      </c>
      <c r="Q2000" s="2">
        <v>927873</v>
      </c>
      <c r="R2000">
        <v>0</v>
      </c>
      <c r="S2000" s="2">
        <v>927873</v>
      </c>
      <c r="T2000" s="2">
        <v>10000000</v>
      </c>
      <c r="V2000">
        <v>29</v>
      </c>
    </row>
    <row r="2001" spans="1:22" x14ac:dyDescent="0.25">
      <c r="A2001" t="s">
        <v>9868</v>
      </c>
      <c r="B2001" t="s">
        <v>9869</v>
      </c>
      <c r="E2001" t="s">
        <v>121</v>
      </c>
      <c r="F2001" t="s">
        <v>122</v>
      </c>
      <c r="G2001">
        <v>120</v>
      </c>
      <c r="H2001" t="s">
        <v>123</v>
      </c>
      <c r="I2001" t="s">
        <v>9874</v>
      </c>
      <c r="J2001" s="1">
        <v>46079</v>
      </c>
      <c r="K2001" s="1">
        <v>46091</v>
      </c>
      <c r="M2001">
        <v>12</v>
      </c>
      <c r="N2001" t="s">
        <v>9875</v>
      </c>
      <c r="O2001">
        <v>1</v>
      </c>
      <c r="P2001">
        <v>0</v>
      </c>
      <c r="Q2001" s="2">
        <v>1655996</v>
      </c>
      <c r="R2001">
        <v>0</v>
      </c>
      <c r="S2001" s="2">
        <v>1655996</v>
      </c>
      <c r="T2001" s="2">
        <v>5416151</v>
      </c>
      <c r="V2001">
        <v>29</v>
      </c>
    </row>
    <row r="2002" spans="1:22" x14ac:dyDescent="0.25">
      <c r="A2002" t="s">
        <v>7929</v>
      </c>
      <c r="B2002" t="s">
        <v>7930</v>
      </c>
      <c r="E2002" t="s">
        <v>492</v>
      </c>
      <c r="F2002" t="s">
        <v>493</v>
      </c>
      <c r="G2002">
        <v>107</v>
      </c>
      <c r="H2002" t="s">
        <v>305</v>
      </c>
      <c r="I2002" t="s">
        <v>7939</v>
      </c>
      <c r="J2002" s="1">
        <v>46079</v>
      </c>
      <c r="K2002" s="1">
        <v>46091</v>
      </c>
      <c r="M2002">
        <v>12</v>
      </c>
      <c r="N2002" t="s">
        <v>7940</v>
      </c>
      <c r="O2002">
        <v>1</v>
      </c>
      <c r="P2002">
        <v>0</v>
      </c>
      <c r="Q2002" s="2">
        <v>584614</v>
      </c>
      <c r="R2002">
        <v>0</v>
      </c>
      <c r="S2002" s="2">
        <v>584614</v>
      </c>
      <c r="T2002" s="2">
        <v>2529819</v>
      </c>
      <c r="V2002">
        <v>29</v>
      </c>
    </row>
    <row r="2003" spans="1:22" x14ac:dyDescent="0.25">
      <c r="A2003" t="s">
        <v>1795</v>
      </c>
      <c r="B2003" t="s">
        <v>1796</v>
      </c>
      <c r="E2003" t="s">
        <v>92</v>
      </c>
      <c r="F2003" t="s">
        <v>93</v>
      </c>
      <c r="G2003">
        <v>117</v>
      </c>
      <c r="H2003" t="s">
        <v>33</v>
      </c>
      <c r="I2003" t="s">
        <v>1797</v>
      </c>
      <c r="J2003" s="1">
        <v>46079</v>
      </c>
      <c r="K2003" s="1">
        <v>46091</v>
      </c>
      <c r="M2003">
        <v>12</v>
      </c>
      <c r="N2003" t="s">
        <v>1798</v>
      </c>
      <c r="O2003">
        <v>0</v>
      </c>
      <c r="P2003">
        <v>0</v>
      </c>
      <c r="Q2003" s="2">
        <v>7630033</v>
      </c>
      <c r="R2003">
        <v>0</v>
      </c>
      <c r="S2003" s="2">
        <v>7630033</v>
      </c>
      <c r="T2003" s="2">
        <v>24000718</v>
      </c>
      <c r="V2003">
        <v>29</v>
      </c>
    </row>
    <row r="2004" spans="1:22" x14ac:dyDescent="0.25">
      <c r="A2004" t="s">
        <v>10401</v>
      </c>
      <c r="B2004" t="s">
        <v>10402</v>
      </c>
      <c r="E2004" t="s">
        <v>92</v>
      </c>
      <c r="F2004" t="s">
        <v>93</v>
      </c>
      <c r="G2004">
        <v>117</v>
      </c>
      <c r="H2004" t="s">
        <v>33</v>
      </c>
      <c r="I2004" t="s">
        <v>10405</v>
      </c>
      <c r="J2004" s="1">
        <v>46079</v>
      </c>
      <c r="K2004" s="1">
        <v>46091</v>
      </c>
      <c r="M2004">
        <v>12</v>
      </c>
      <c r="N2004" t="s">
        <v>10406</v>
      </c>
      <c r="O2004">
        <v>3</v>
      </c>
      <c r="P2004">
        <v>0</v>
      </c>
      <c r="Q2004" s="2">
        <v>565986</v>
      </c>
      <c r="R2004">
        <v>0</v>
      </c>
      <c r="S2004" s="2">
        <v>565986</v>
      </c>
      <c r="T2004" s="2">
        <v>999999</v>
      </c>
      <c r="V2004">
        <v>29</v>
      </c>
    </row>
    <row r="2005" spans="1:22" x14ac:dyDescent="0.25">
      <c r="A2005" t="s">
        <v>6690</v>
      </c>
      <c r="B2005" t="s">
        <v>6691</v>
      </c>
      <c r="E2005" t="s">
        <v>303</v>
      </c>
      <c r="F2005" t="s">
        <v>304</v>
      </c>
      <c r="G2005">
        <v>107</v>
      </c>
      <c r="H2005" t="s">
        <v>305</v>
      </c>
      <c r="I2005" t="s">
        <v>6696</v>
      </c>
      <c r="J2005" s="1">
        <v>46079</v>
      </c>
      <c r="K2005" s="1">
        <v>46091</v>
      </c>
      <c r="M2005">
        <v>12</v>
      </c>
      <c r="N2005" t="s">
        <v>6697</v>
      </c>
      <c r="O2005">
        <v>2</v>
      </c>
      <c r="P2005">
        <v>0</v>
      </c>
      <c r="Q2005" s="2">
        <v>153380</v>
      </c>
      <c r="R2005">
        <v>0</v>
      </c>
      <c r="S2005" s="2">
        <v>153380</v>
      </c>
      <c r="T2005" s="2">
        <v>1000000</v>
      </c>
      <c r="V2005">
        <v>29</v>
      </c>
    </row>
    <row r="2006" spans="1:22" x14ac:dyDescent="0.25">
      <c r="A2006" t="s">
        <v>7016</v>
      </c>
      <c r="B2006" t="s">
        <v>7017</v>
      </c>
      <c r="E2006" t="s">
        <v>511</v>
      </c>
      <c r="F2006" t="s">
        <v>512</v>
      </c>
      <c r="G2006">
        <v>102</v>
      </c>
      <c r="H2006" t="s">
        <v>55</v>
      </c>
      <c r="I2006" t="s">
        <v>7458</v>
      </c>
      <c r="J2006" s="1">
        <v>46079</v>
      </c>
      <c r="K2006" s="1">
        <v>46109</v>
      </c>
      <c r="M2006">
        <v>30</v>
      </c>
      <c r="N2006" t="s">
        <v>7459</v>
      </c>
      <c r="O2006">
        <v>0</v>
      </c>
      <c r="P2006">
        <v>0</v>
      </c>
      <c r="Q2006" s="2">
        <v>797614</v>
      </c>
      <c r="R2006">
        <v>0</v>
      </c>
      <c r="S2006" s="2">
        <v>797614</v>
      </c>
      <c r="T2006" s="2">
        <v>9999999999</v>
      </c>
      <c r="V2006">
        <v>11</v>
      </c>
    </row>
    <row r="2007" spans="1:22" x14ac:dyDescent="0.25">
      <c r="A2007" t="s">
        <v>7016</v>
      </c>
      <c r="B2007" t="s">
        <v>7017</v>
      </c>
      <c r="E2007" t="s">
        <v>511</v>
      </c>
      <c r="F2007" t="s">
        <v>512</v>
      </c>
      <c r="G2007">
        <v>102</v>
      </c>
      <c r="H2007" t="s">
        <v>55</v>
      </c>
      <c r="I2007" t="s">
        <v>7460</v>
      </c>
      <c r="J2007" s="1">
        <v>46079</v>
      </c>
      <c r="K2007" s="1">
        <v>46109</v>
      </c>
      <c r="M2007">
        <v>30</v>
      </c>
      <c r="N2007" t="s">
        <v>7461</v>
      </c>
      <c r="O2007">
        <v>0</v>
      </c>
      <c r="P2007">
        <v>0</v>
      </c>
      <c r="Q2007" s="2">
        <v>690796</v>
      </c>
      <c r="R2007">
        <v>0</v>
      </c>
      <c r="S2007" s="2">
        <v>690796</v>
      </c>
      <c r="T2007" s="2">
        <v>9999999999</v>
      </c>
      <c r="V2007">
        <v>11</v>
      </c>
    </row>
    <row r="2008" spans="1:22" x14ac:dyDescent="0.25">
      <c r="A2008" t="s">
        <v>7016</v>
      </c>
      <c r="B2008" t="s">
        <v>7017</v>
      </c>
      <c r="E2008" t="s">
        <v>511</v>
      </c>
      <c r="F2008" t="s">
        <v>512</v>
      </c>
      <c r="G2008">
        <v>102</v>
      </c>
      <c r="H2008" t="s">
        <v>55</v>
      </c>
      <c r="I2008" t="s">
        <v>7462</v>
      </c>
      <c r="J2008" s="1">
        <v>46079</v>
      </c>
      <c r="K2008" s="1">
        <v>46109</v>
      </c>
      <c r="M2008">
        <v>30</v>
      </c>
      <c r="N2008" t="s">
        <v>7463</v>
      </c>
      <c r="O2008">
        <v>0</v>
      </c>
      <c r="P2008">
        <v>0</v>
      </c>
      <c r="Q2008" s="2">
        <v>133586</v>
      </c>
      <c r="R2008">
        <v>0</v>
      </c>
      <c r="S2008" s="2">
        <v>133586</v>
      </c>
      <c r="T2008" s="2">
        <v>9999999999</v>
      </c>
      <c r="V2008">
        <v>11</v>
      </c>
    </row>
    <row r="2009" spans="1:22" x14ac:dyDescent="0.25">
      <c r="A2009" t="s">
        <v>7016</v>
      </c>
      <c r="B2009" t="s">
        <v>7017</v>
      </c>
      <c r="E2009" t="s">
        <v>511</v>
      </c>
      <c r="F2009" t="s">
        <v>512</v>
      </c>
      <c r="G2009">
        <v>101</v>
      </c>
      <c r="H2009" t="s">
        <v>87</v>
      </c>
      <c r="I2009" t="s">
        <v>7464</v>
      </c>
      <c r="J2009" s="1">
        <v>46079</v>
      </c>
      <c r="K2009" s="1">
        <v>46109</v>
      </c>
      <c r="M2009">
        <v>30</v>
      </c>
      <c r="N2009" t="s">
        <v>7465</v>
      </c>
      <c r="O2009">
        <v>0</v>
      </c>
      <c r="P2009">
        <v>0</v>
      </c>
      <c r="Q2009" s="2">
        <v>231940</v>
      </c>
      <c r="R2009">
        <v>0</v>
      </c>
      <c r="S2009" s="2">
        <v>231940</v>
      </c>
      <c r="T2009" s="2">
        <v>9999999999</v>
      </c>
      <c r="V2009">
        <v>11</v>
      </c>
    </row>
    <row r="2010" spans="1:22" x14ac:dyDescent="0.25">
      <c r="A2010" t="s">
        <v>7016</v>
      </c>
      <c r="B2010" t="s">
        <v>7017</v>
      </c>
      <c r="E2010" t="s">
        <v>511</v>
      </c>
      <c r="F2010" t="s">
        <v>512</v>
      </c>
      <c r="G2010">
        <v>102</v>
      </c>
      <c r="H2010" t="s">
        <v>55</v>
      </c>
      <c r="I2010" t="s">
        <v>7466</v>
      </c>
      <c r="J2010" s="1">
        <v>46079</v>
      </c>
      <c r="K2010" s="1">
        <v>46109</v>
      </c>
      <c r="M2010">
        <v>30</v>
      </c>
      <c r="N2010" t="s">
        <v>7467</v>
      </c>
      <c r="O2010">
        <v>0</v>
      </c>
      <c r="P2010">
        <v>0</v>
      </c>
      <c r="Q2010" s="2">
        <v>6034107</v>
      </c>
      <c r="R2010">
        <v>0</v>
      </c>
      <c r="S2010" s="2">
        <v>6034107</v>
      </c>
      <c r="T2010" s="2">
        <v>9999999999</v>
      </c>
      <c r="V2010">
        <v>11</v>
      </c>
    </row>
    <row r="2011" spans="1:22" x14ac:dyDescent="0.25">
      <c r="A2011" t="s">
        <v>16699</v>
      </c>
      <c r="B2011" t="s">
        <v>16700</v>
      </c>
      <c r="E2011" t="s">
        <v>511</v>
      </c>
      <c r="F2011" t="s">
        <v>512</v>
      </c>
      <c r="G2011">
        <v>117</v>
      </c>
      <c r="H2011" t="s">
        <v>33</v>
      </c>
      <c r="I2011" t="s">
        <v>16701</v>
      </c>
      <c r="J2011" s="1">
        <v>46079</v>
      </c>
      <c r="K2011" s="1">
        <v>46109</v>
      </c>
      <c r="M2011">
        <v>30</v>
      </c>
      <c r="N2011" t="s">
        <v>16702</v>
      </c>
      <c r="O2011">
        <v>0</v>
      </c>
      <c r="P2011">
        <v>0</v>
      </c>
      <c r="Q2011" s="2">
        <v>603000</v>
      </c>
      <c r="R2011">
        <v>0</v>
      </c>
      <c r="S2011" s="2">
        <v>603000</v>
      </c>
      <c r="T2011" s="2">
        <v>1000000000</v>
      </c>
      <c r="V2011">
        <v>11</v>
      </c>
    </row>
    <row r="2012" spans="1:22" x14ac:dyDescent="0.25">
      <c r="A2012" t="s">
        <v>1799</v>
      </c>
      <c r="B2012" t="s">
        <v>1800</v>
      </c>
      <c r="E2012" t="s">
        <v>511</v>
      </c>
      <c r="F2012" t="s">
        <v>512</v>
      </c>
      <c r="G2012">
        <v>102</v>
      </c>
      <c r="H2012" t="s">
        <v>55</v>
      </c>
      <c r="I2012" t="s">
        <v>2703</v>
      </c>
      <c r="J2012" s="1">
        <v>46079</v>
      </c>
      <c r="K2012" s="1">
        <v>46109</v>
      </c>
      <c r="M2012">
        <v>30</v>
      </c>
      <c r="N2012" t="s">
        <v>2704</v>
      </c>
      <c r="O2012">
        <v>1</v>
      </c>
      <c r="P2012">
        <v>0</v>
      </c>
      <c r="Q2012" s="2">
        <v>478495</v>
      </c>
      <c r="R2012">
        <v>0</v>
      </c>
      <c r="S2012" s="2">
        <v>478495</v>
      </c>
      <c r="T2012" s="2">
        <v>9999999999</v>
      </c>
      <c r="V2012">
        <v>11</v>
      </c>
    </row>
    <row r="2013" spans="1:22" x14ac:dyDescent="0.25">
      <c r="A2013" t="s">
        <v>1799</v>
      </c>
      <c r="B2013" t="s">
        <v>1800</v>
      </c>
      <c r="E2013" t="s">
        <v>511</v>
      </c>
      <c r="F2013" t="s">
        <v>512</v>
      </c>
      <c r="G2013">
        <v>101</v>
      </c>
      <c r="H2013" t="s">
        <v>87</v>
      </c>
      <c r="I2013" t="s">
        <v>2705</v>
      </c>
      <c r="J2013" s="1">
        <v>46079</v>
      </c>
      <c r="K2013" s="1">
        <v>46109</v>
      </c>
      <c r="M2013">
        <v>30</v>
      </c>
      <c r="N2013" t="s">
        <v>2706</v>
      </c>
      <c r="O2013">
        <v>1</v>
      </c>
      <c r="P2013">
        <v>0</v>
      </c>
      <c r="Q2013" s="2">
        <v>1446061</v>
      </c>
      <c r="R2013">
        <v>0</v>
      </c>
      <c r="S2013" s="2">
        <v>1446061</v>
      </c>
      <c r="T2013" s="2">
        <v>9999999999</v>
      </c>
      <c r="V2013">
        <v>11</v>
      </c>
    </row>
    <row r="2014" spans="1:22" x14ac:dyDescent="0.25">
      <c r="A2014" t="s">
        <v>6047</v>
      </c>
      <c r="B2014" t="s">
        <v>6048</v>
      </c>
      <c r="E2014" t="s">
        <v>38</v>
      </c>
      <c r="F2014" t="s">
        <v>39</v>
      </c>
      <c r="G2014">
        <v>116</v>
      </c>
      <c r="H2014" t="s">
        <v>40</v>
      </c>
      <c r="I2014" t="s">
        <v>6097</v>
      </c>
      <c r="J2014" s="1">
        <v>46080</v>
      </c>
      <c r="K2014" s="1">
        <v>46092</v>
      </c>
      <c r="M2014">
        <v>12</v>
      </c>
      <c r="N2014" t="s">
        <v>6098</v>
      </c>
      <c r="O2014">
        <v>1</v>
      </c>
      <c r="P2014">
        <v>0</v>
      </c>
      <c r="Q2014" s="2">
        <v>3236431</v>
      </c>
      <c r="R2014">
        <v>0</v>
      </c>
      <c r="S2014" s="2">
        <v>3236431</v>
      </c>
      <c r="T2014" s="2">
        <v>18947594</v>
      </c>
      <c r="V2014">
        <v>28</v>
      </c>
    </row>
    <row r="2015" spans="1:22" x14ac:dyDescent="0.25">
      <c r="A2015" t="s">
        <v>5584</v>
      </c>
      <c r="B2015" t="s">
        <v>5585</v>
      </c>
      <c r="E2015" t="s">
        <v>468</v>
      </c>
      <c r="F2015" t="s">
        <v>469</v>
      </c>
      <c r="G2015">
        <v>116</v>
      </c>
      <c r="H2015" t="s">
        <v>40</v>
      </c>
      <c r="I2015" t="s">
        <v>5588</v>
      </c>
      <c r="J2015" s="1">
        <v>46080</v>
      </c>
      <c r="K2015" s="1">
        <v>46092</v>
      </c>
      <c r="M2015">
        <v>12</v>
      </c>
      <c r="N2015" t="s">
        <v>5589</v>
      </c>
      <c r="O2015">
        <v>2</v>
      </c>
      <c r="P2015">
        <v>0</v>
      </c>
      <c r="Q2015" s="2">
        <v>58540238</v>
      </c>
      <c r="R2015">
        <v>0</v>
      </c>
      <c r="S2015" s="2">
        <v>58540238</v>
      </c>
      <c r="T2015" s="2">
        <v>17450192</v>
      </c>
      <c r="V2015">
        <v>28</v>
      </c>
    </row>
    <row r="2016" spans="1:22" x14ac:dyDescent="0.25">
      <c r="A2016" t="s">
        <v>853</v>
      </c>
      <c r="B2016" t="s">
        <v>854</v>
      </c>
      <c r="E2016" t="s">
        <v>527</v>
      </c>
      <c r="F2016" t="s">
        <v>528</v>
      </c>
      <c r="G2016">
        <v>103</v>
      </c>
      <c r="H2016" t="s">
        <v>252</v>
      </c>
      <c r="I2016" t="s">
        <v>859</v>
      </c>
      <c r="J2016" s="1">
        <v>46080</v>
      </c>
      <c r="K2016" s="1">
        <v>46092</v>
      </c>
      <c r="M2016">
        <v>12</v>
      </c>
      <c r="N2016" t="s">
        <v>860</v>
      </c>
      <c r="O2016">
        <v>2</v>
      </c>
      <c r="P2016">
        <v>0</v>
      </c>
      <c r="Q2016" s="2">
        <v>173800</v>
      </c>
      <c r="R2016">
        <v>0</v>
      </c>
      <c r="S2016" s="2">
        <v>173800</v>
      </c>
      <c r="T2016" s="2">
        <v>1042028</v>
      </c>
      <c r="V2016">
        <v>28</v>
      </c>
    </row>
    <row r="2017" spans="1:22" x14ac:dyDescent="0.25">
      <c r="A2017" t="s">
        <v>2163</v>
      </c>
      <c r="B2017" t="s">
        <v>2164</v>
      </c>
      <c r="E2017" t="s">
        <v>492</v>
      </c>
      <c r="F2017" t="s">
        <v>493</v>
      </c>
      <c r="G2017">
        <v>107</v>
      </c>
      <c r="H2017" t="s">
        <v>305</v>
      </c>
      <c r="I2017" t="s">
        <v>2167</v>
      </c>
      <c r="J2017" s="1">
        <v>46080</v>
      </c>
      <c r="K2017" s="1">
        <v>46092</v>
      </c>
      <c r="M2017">
        <v>12</v>
      </c>
      <c r="N2017" t="s">
        <v>2168</v>
      </c>
      <c r="O2017">
        <v>2</v>
      </c>
      <c r="P2017">
        <v>0</v>
      </c>
      <c r="Q2017" s="2">
        <v>14564088</v>
      </c>
      <c r="R2017" s="2">
        <v>8000000</v>
      </c>
      <c r="S2017" s="2">
        <v>6564088</v>
      </c>
      <c r="T2017" s="2">
        <v>999999999</v>
      </c>
      <c r="U2017" s="1">
        <v>46108</v>
      </c>
      <c r="V2017">
        <v>28</v>
      </c>
    </row>
    <row r="2018" spans="1:22" x14ac:dyDescent="0.25">
      <c r="A2018" t="s">
        <v>1043</v>
      </c>
      <c r="B2018" t="s">
        <v>1044</v>
      </c>
      <c r="E2018" t="s">
        <v>158</v>
      </c>
      <c r="F2018" t="s">
        <v>159</v>
      </c>
      <c r="G2018">
        <v>120</v>
      </c>
      <c r="H2018" t="s">
        <v>123</v>
      </c>
      <c r="I2018" t="s">
        <v>1045</v>
      </c>
      <c r="J2018" s="1">
        <v>46080</v>
      </c>
      <c r="K2018" s="1">
        <v>46092</v>
      </c>
      <c r="M2018">
        <v>12</v>
      </c>
      <c r="N2018" t="s">
        <v>1046</v>
      </c>
      <c r="O2018">
        <v>0</v>
      </c>
      <c r="P2018">
        <v>0</v>
      </c>
      <c r="Q2018" s="2">
        <v>2537250</v>
      </c>
      <c r="R2018">
        <v>0</v>
      </c>
      <c r="S2018" s="2">
        <v>2537250</v>
      </c>
      <c r="T2018" s="2">
        <v>999999999</v>
      </c>
      <c r="V2018">
        <v>28</v>
      </c>
    </row>
    <row r="2019" spans="1:22" x14ac:dyDescent="0.25">
      <c r="A2019" t="s">
        <v>5205</v>
      </c>
      <c r="B2019" t="s">
        <v>5206</v>
      </c>
      <c r="E2019" t="s">
        <v>29</v>
      </c>
      <c r="F2019" t="s">
        <v>30</v>
      </c>
      <c r="G2019">
        <v>117</v>
      </c>
      <c r="H2019" t="s">
        <v>33</v>
      </c>
      <c r="I2019" t="s">
        <v>5217</v>
      </c>
      <c r="J2019" s="1">
        <v>46080</v>
      </c>
      <c r="K2019" s="1">
        <v>46092</v>
      </c>
      <c r="M2019">
        <v>12</v>
      </c>
      <c r="N2019" t="s">
        <v>5218</v>
      </c>
      <c r="O2019">
        <v>3</v>
      </c>
      <c r="P2019">
        <v>0</v>
      </c>
      <c r="Q2019" s="2">
        <v>1244600</v>
      </c>
      <c r="R2019" s="2">
        <v>600075</v>
      </c>
      <c r="S2019" s="2">
        <v>644525</v>
      </c>
      <c r="T2019" s="2">
        <v>7128968</v>
      </c>
      <c r="U2019" s="1">
        <v>46108</v>
      </c>
      <c r="V2019">
        <v>28</v>
      </c>
    </row>
    <row r="2020" spans="1:22" x14ac:dyDescent="0.25">
      <c r="A2020" t="s">
        <v>1715</v>
      </c>
      <c r="B2020" t="s">
        <v>1716</v>
      </c>
      <c r="E2020" t="s">
        <v>92</v>
      </c>
      <c r="F2020" t="s">
        <v>93</v>
      </c>
      <c r="G2020">
        <v>117</v>
      </c>
      <c r="H2020" t="s">
        <v>33</v>
      </c>
      <c r="I2020" t="s">
        <v>1717</v>
      </c>
      <c r="J2020" s="1">
        <v>46080</v>
      </c>
      <c r="K2020" s="1">
        <v>46092</v>
      </c>
      <c r="M2020">
        <v>12</v>
      </c>
      <c r="N2020" t="s">
        <v>1718</v>
      </c>
      <c r="O2020">
        <v>3</v>
      </c>
      <c r="P2020">
        <v>0</v>
      </c>
      <c r="Q2020" s="2">
        <v>116020</v>
      </c>
      <c r="R2020">
        <v>0</v>
      </c>
      <c r="S2020" s="2">
        <v>116020</v>
      </c>
      <c r="T2020" s="2">
        <v>1000000</v>
      </c>
      <c r="V2020">
        <v>28</v>
      </c>
    </row>
    <row r="2021" spans="1:22" x14ac:dyDescent="0.25">
      <c r="A2021" t="s">
        <v>804</v>
      </c>
      <c r="B2021" t="s">
        <v>805</v>
      </c>
      <c r="E2021" t="s">
        <v>158</v>
      </c>
      <c r="F2021" t="s">
        <v>159</v>
      </c>
      <c r="G2021">
        <v>120</v>
      </c>
      <c r="H2021" t="s">
        <v>123</v>
      </c>
      <c r="I2021" t="s">
        <v>815</v>
      </c>
      <c r="J2021" s="1">
        <v>46080</v>
      </c>
      <c r="K2021" s="1">
        <v>46092</v>
      </c>
      <c r="M2021">
        <v>12</v>
      </c>
      <c r="N2021" t="s">
        <v>816</v>
      </c>
      <c r="O2021">
        <v>0</v>
      </c>
      <c r="P2021">
        <v>0</v>
      </c>
      <c r="Q2021" s="2">
        <v>1240000</v>
      </c>
      <c r="R2021">
        <v>0</v>
      </c>
      <c r="S2021" s="2">
        <v>1240000</v>
      </c>
      <c r="T2021" s="2">
        <v>3258211</v>
      </c>
      <c r="V2021">
        <v>28</v>
      </c>
    </row>
    <row r="2022" spans="1:22" x14ac:dyDescent="0.25">
      <c r="A2022" t="s">
        <v>15121</v>
      </c>
      <c r="B2022" t="s">
        <v>15122</v>
      </c>
      <c r="E2022" t="s">
        <v>121</v>
      </c>
      <c r="F2022" t="s">
        <v>122</v>
      </c>
      <c r="G2022">
        <v>120</v>
      </c>
      <c r="H2022" t="s">
        <v>123</v>
      </c>
      <c r="I2022" t="s">
        <v>15129</v>
      </c>
      <c r="J2022" s="1">
        <v>46080</v>
      </c>
      <c r="K2022" s="1">
        <v>46092</v>
      </c>
      <c r="M2022">
        <v>12</v>
      </c>
      <c r="N2022" t="s">
        <v>15130</v>
      </c>
      <c r="O2022">
        <v>3</v>
      </c>
      <c r="P2022">
        <v>0</v>
      </c>
      <c r="Q2022" s="2">
        <v>7306212</v>
      </c>
      <c r="R2022">
        <v>0</v>
      </c>
      <c r="S2022" s="2">
        <v>7306212</v>
      </c>
      <c r="T2022" s="2">
        <v>4719038</v>
      </c>
      <c r="V2022">
        <v>28</v>
      </c>
    </row>
    <row r="2023" spans="1:22" x14ac:dyDescent="0.25">
      <c r="A2023" t="s">
        <v>15172</v>
      </c>
      <c r="B2023" t="s">
        <v>15153</v>
      </c>
      <c r="E2023" t="s">
        <v>121</v>
      </c>
      <c r="F2023" t="s">
        <v>122</v>
      </c>
      <c r="I2023" t="s">
        <v>15175</v>
      </c>
      <c r="J2023" s="1">
        <v>46080</v>
      </c>
      <c r="K2023" s="1">
        <v>46092</v>
      </c>
      <c r="M2023">
        <v>12</v>
      </c>
      <c r="N2023" t="s">
        <v>15176</v>
      </c>
      <c r="O2023">
        <v>3</v>
      </c>
      <c r="P2023">
        <v>0</v>
      </c>
      <c r="Q2023" s="2">
        <v>415306</v>
      </c>
      <c r="R2023" s="2">
        <v>200172</v>
      </c>
      <c r="S2023" s="2">
        <v>215134</v>
      </c>
      <c r="T2023" s="2">
        <v>999999999</v>
      </c>
      <c r="U2023" s="1">
        <v>46094</v>
      </c>
      <c r="V2023">
        <v>28</v>
      </c>
    </row>
    <row r="2024" spans="1:22" x14ac:dyDescent="0.25">
      <c r="A2024" t="s">
        <v>11990</v>
      </c>
      <c r="B2024" t="s">
        <v>11991</v>
      </c>
      <c r="E2024" t="s">
        <v>158</v>
      </c>
      <c r="F2024" t="s">
        <v>159</v>
      </c>
      <c r="G2024">
        <v>120</v>
      </c>
      <c r="H2024" t="s">
        <v>123</v>
      </c>
      <c r="I2024" t="s">
        <v>11992</v>
      </c>
      <c r="J2024" s="1">
        <v>46080</v>
      </c>
      <c r="K2024" s="1">
        <v>46092</v>
      </c>
      <c r="M2024">
        <v>12</v>
      </c>
      <c r="N2024" t="s">
        <v>11993</v>
      </c>
      <c r="O2024">
        <v>3</v>
      </c>
      <c r="P2024">
        <v>0</v>
      </c>
      <c r="Q2024" s="2">
        <v>212499</v>
      </c>
      <c r="R2024">
        <v>0</v>
      </c>
      <c r="S2024" s="2">
        <v>212499</v>
      </c>
      <c r="T2024" s="2">
        <v>1000000</v>
      </c>
      <c r="V2024">
        <v>28</v>
      </c>
    </row>
    <row r="2025" spans="1:22" x14ac:dyDescent="0.25">
      <c r="A2025" t="s">
        <v>2209</v>
      </c>
      <c r="B2025" t="s">
        <v>2210</v>
      </c>
      <c r="E2025" t="s">
        <v>68</v>
      </c>
      <c r="F2025" t="s">
        <v>69</v>
      </c>
      <c r="G2025">
        <v>116</v>
      </c>
      <c r="H2025" t="s">
        <v>40</v>
      </c>
      <c r="I2025" t="s">
        <v>2211</v>
      </c>
      <c r="J2025" s="1">
        <v>46080</v>
      </c>
      <c r="K2025" s="1">
        <v>46092</v>
      </c>
      <c r="M2025">
        <v>12</v>
      </c>
      <c r="N2025" t="s">
        <v>2212</v>
      </c>
      <c r="O2025">
        <v>2</v>
      </c>
      <c r="P2025">
        <v>0</v>
      </c>
      <c r="Q2025" s="2">
        <v>962880</v>
      </c>
      <c r="R2025" s="2">
        <v>200358</v>
      </c>
      <c r="S2025" s="2">
        <v>762522</v>
      </c>
      <c r="T2025" s="2">
        <v>9999999</v>
      </c>
      <c r="U2025" s="1">
        <v>46094</v>
      </c>
      <c r="V2025">
        <v>28</v>
      </c>
    </row>
    <row r="2026" spans="1:22" x14ac:dyDescent="0.25">
      <c r="A2026" t="s">
        <v>2129</v>
      </c>
      <c r="B2026" t="s">
        <v>2130</v>
      </c>
      <c r="E2026" t="s">
        <v>68</v>
      </c>
      <c r="F2026" t="s">
        <v>69</v>
      </c>
      <c r="G2026">
        <v>116</v>
      </c>
      <c r="H2026" t="s">
        <v>40</v>
      </c>
      <c r="I2026" t="s">
        <v>2133</v>
      </c>
      <c r="J2026" s="1">
        <v>46080</v>
      </c>
      <c r="K2026" s="1">
        <v>46092</v>
      </c>
      <c r="M2026">
        <v>12</v>
      </c>
      <c r="N2026" t="s">
        <v>2134</v>
      </c>
      <c r="O2026">
        <v>2</v>
      </c>
      <c r="P2026">
        <v>0</v>
      </c>
      <c r="Q2026" s="2">
        <v>340808</v>
      </c>
      <c r="R2026">
        <v>0</v>
      </c>
      <c r="S2026" s="2">
        <v>340808</v>
      </c>
      <c r="T2026" s="2">
        <v>1000000</v>
      </c>
      <c r="V2026">
        <v>28</v>
      </c>
    </row>
    <row r="2027" spans="1:22" x14ac:dyDescent="0.25">
      <c r="A2027" t="s">
        <v>2151</v>
      </c>
      <c r="B2027" t="s">
        <v>2152</v>
      </c>
      <c r="E2027" t="s">
        <v>68</v>
      </c>
      <c r="F2027" t="s">
        <v>69</v>
      </c>
      <c r="G2027">
        <v>116</v>
      </c>
      <c r="H2027" t="s">
        <v>40</v>
      </c>
      <c r="I2027" t="s">
        <v>2153</v>
      </c>
      <c r="J2027" s="1">
        <v>46080</v>
      </c>
      <c r="K2027" s="1">
        <v>46092</v>
      </c>
      <c r="M2027">
        <v>12</v>
      </c>
      <c r="N2027" t="s">
        <v>2154</v>
      </c>
      <c r="O2027">
        <v>2</v>
      </c>
      <c r="P2027">
        <v>0</v>
      </c>
      <c r="Q2027" s="2">
        <v>40120</v>
      </c>
      <c r="R2027">
        <v>0</v>
      </c>
      <c r="S2027" s="2">
        <v>40120</v>
      </c>
      <c r="T2027" s="2">
        <v>1000000</v>
      </c>
      <c r="V2027">
        <v>28</v>
      </c>
    </row>
    <row r="2028" spans="1:22" x14ac:dyDescent="0.25">
      <c r="A2028" t="s">
        <v>2019</v>
      </c>
      <c r="B2028" t="s">
        <v>2020</v>
      </c>
      <c r="E2028" t="s">
        <v>68</v>
      </c>
      <c r="F2028" t="s">
        <v>69</v>
      </c>
      <c r="G2028">
        <v>116</v>
      </c>
      <c r="H2028" t="s">
        <v>40</v>
      </c>
      <c r="I2028" t="s">
        <v>2027</v>
      </c>
      <c r="J2028" s="1">
        <v>46080</v>
      </c>
      <c r="K2028" s="1">
        <v>46092</v>
      </c>
      <c r="M2028">
        <v>12</v>
      </c>
      <c r="N2028" t="s">
        <v>2028</v>
      </c>
      <c r="O2028">
        <v>2</v>
      </c>
      <c r="P2028">
        <v>0</v>
      </c>
      <c r="Q2028" s="2">
        <v>56801</v>
      </c>
      <c r="R2028">
        <v>0</v>
      </c>
      <c r="S2028" s="2">
        <v>56801</v>
      </c>
      <c r="T2028" s="2">
        <v>1000000</v>
      </c>
      <c r="V2028">
        <v>28</v>
      </c>
    </row>
    <row r="2029" spans="1:22" x14ac:dyDescent="0.25">
      <c r="A2029" t="s">
        <v>1999</v>
      </c>
      <c r="B2029" t="s">
        <v>2000</v>
      </c>
      <c r="E2029" t="s">
        <v>68</v>
      </c>
      <c r="F2029" t="s">
        <v>69</v>
      </c>
      <c r="G2029">
        <v>116</v>
      </c>
      <c r="H2029" t="s">
        <v>40</v>
      </c>
      <c r="I2029" t="s">
        <v>2003</v>
      </c>
      <c r="J2029" s="1">
        <v>46080</v>
      </c>
      <c r="K2029" s="1">
        <v>46092</v>
      </c>
      <c r="M2029">
        <v>12</v>
      </c>
      <c r="N2029" t="s">
        <v>2004</v>
      </c>
      <c r="O2029">
        <v>2</v>
      </c>
      <c r="P2029">
        <v>0</v>
      </c>
      <c r="Q2029" s="2">
        <v>35084</v>
      </c>
      <c r="R2029">
        <v>0</v>
      </c>
      <c r="S2029" s="2">
        <v>35084</v>
      </c>
      <c r="T2029" s="2">
        <v>9999999</v>
      </c>
      <c r="V2029">
        <v>28</v>
      </c>
    </row>
    <row r="2030" spans="1:22" x14ac:dyDescent="0.25">
      <c r="A2030" t="s">
        <v>1949</v>
      </c>
      <c r="B2030" t="s">
        <v>1950</v>
      </c>
      <c r="E2030" t="s">
        <v>68</v>
      </c>
      <c r="F2030" t="s">
        <v>69</v>
      </c>
      <c r="G2030">
        <v>116</v>
      </c>
      <c r="H2030" t="s">
        <v>40</v>
      </c>
      <c r="I2030" t="s">
        <v>1959</v>
      </c>
      <c r="J2030" s="1">
        <v>46080</v>
      </c>
      <c r="K2030" s="1">
        <v>46092</v>
      </c>
      <c r="M2030">
        <v>12</v>
      </c>
      <c r="N2030" t="s">
        <v>1960</v>
      </c>
      <c r="O2030">
        <v>2</v>
      </c>
      <c r="P2030">
        <v>0</v>
      </c>
      <c r="Q2030" s="2">
        <v>29694</v>
      </c>
      <c r="R2030">
        <v>0</v>
      </c>
      <c r="S2030" s="2">
        <v>29694</v>
      </c>
      <c r="T2030" s="2">
        <v>1000000</v>
      </c>
      <c r="V2030">
        <v>28</v>
      </c>
    </row>
    <row r="2031" spans="1:22" x14ac:dyDescent="0.25">
      <c r="A2031" t="s">
        <v>2121</v>
      </c>
      <c r="B2031" t="s">
        <v>2122</v>
      </c>
      <c r="E2031" t="s">
        <v>68</v>
      </c>
      <c r="F2031" t="s">
        <v>69</v>
      </c>
      <c r="G2031">
        <v>116</v>
      </c>
      <c r="H2031" t="s">
        <v>40</v>
      </c>
      <c r="I2031" t="s">
        <v>2123</v>
      </c>
      <c r="J2031" s="1">
        <v>46080</v>
      </c>
      <c r="K2031" s="1">
        <v>46092</v>
      </c>
      <c r="M2031">
        <v>12</v>
      </c>
      <c r="N2031" t="s">
        <v>2124</v>
      </c>
      <c r="O2031">
        <v>2</v>
      </c>
      <c r="P2031">
        <v>0</v>
      </c>
      <c r="Q2031" s="2">
        <v>56801</v>
      </c>
      <c r="R2031">
        <v>0</v>
      </c>
      <c r="S2031" s="2">
        <v>56801</v>
      </c>
      <c r="T2031" s="2">
        <v>1000000</v>
      </c>
      <c r="V2031">
        <v>28</v>
      </c>
    </row>
    <row r="2032" spans="1:22" x14ac:dyDescent="0.25">
      <c r="A2032" t="s">
        <v>2847</v>
      </c>
      <c r="B2032" t="s">
        <v>2848</v>
      </c>
      <c r="E2032" t="s">
        <v>531</v>
      </c>
      <c r="F2032" t="s">
        <v>532</v>
      </c>
      <c r="G2032">
        <v>136</v>
      </c>
      <c r="H2032" t="s">
        <v>533</v>
      </c>
      <c r="I2032" t="s">
        <v>2865</v>
      </c>
      <c r="J2032" s="1">
        <v>46080</v>
      </c>
      <c r="K2032" s="1">
        <v>46092</v>
      </c>
      <c r="M2032">
        <v>12</v>
      </c>
      <c r="N2032" t="s">
        <v>2866</v>
      </c>
      <c r="O2032">
        <v>2</v>
      </c>
      <c r="P2032">
        <v>0</v>
      </c>
      <c r="Q2032" s="2">
        <v>12561252</v>
      </c>
      <c r="R2032">
        <v>0</v>
      </c>
      <c r="S2032" s="2">
        <v>12561252</v>
      </c>
      <c r="T2032" s="2">
        <v>99999999</v>
      </c>
      <c r="V2032">
        <v>28</v>
      </c>
    </row>
    <row r="2033" spans="1:22" x14ac:dyDescent="0.25">
      <c r="A2033" t="s">
        <v>1691</v>
      </c>
      <c r="B2033" t="s">
        <v>1692</v>
      </c>
      <c r="E2033" t="s">
        <v>556</v>
      </c>
      <c r="F2033" t="s">
        <v>557</v>
      </c>
      <c r="G2033">
        <v>107</v>
      </c>
      <c r="H2033" t="s">
        <v>305</v>
      </c>
      <c r="I2033" t="s">
        <v>1701</v>
      </c>
      <c r="J2033" s="1">
        <v>46080</v>
      </c>
      <c r="K2033" s="1">
        <v>46092</v>
      </c>
      <c r="M2033">
        <v>12</v>
      </c>
      <c r="N2033" t="s">
        <v>1702</v>
      </c>
      <c r="O2033">
        <v>2</v>
      </c>
      <c r="P2033">
        <v>0</v>
      </c>
      <c r="Q2033" s="2">
        <v>6498402</v>
      </c>
      <c r="R2033">
        <v>0</v>
      </c>
      <c r="S2033" s="2">
        <v>6498402</v>
      </c>
      <c r="T2033" s="2">
        <v>29035793</v>
      </c>
      <c r="V2033">
        <v>28</v>
      </c>
    </row>
    <row r="2034" spans="1:22" x14ac:dyDescent="0.25">
      <c r="A2034" t="s">
        <v>550</v>
      </c>
      <c r="B2034" t="s">
        <v>551</v>
      </c>
      <c r="E2034" t="s">
        <v>556</v>
      </c>
      <c r="F2034" t="s">
        <v>557</v>
      </c>
      <c r="G2034">
        <v>107</v>
      </c>
      <c r="H2034" t="s">
        <v>305</v>
      </c>
      <c r="I2034" t="s">
        <v>562</v>
      </c>
      <c r="J2034" s="1">
        <v>46080</v>
      </c>
      <c r="K2034" s="1">
        <v>46092</v>
      </c>
      <c r="M2034">
        <v>12</v>
      </c>
      <c r="N2034" t="s">
        <v>563</v>
      </c>
      <c r="O2034">
        <v>1</v>
      </c>
      <c r="P2034">
        <v>0</v>
      </c>
      <c r="Q2034" s="2">
        <v>10032213</v>
      </c>
      <c r="R2034" s="2">
        <v>3504819</v>
      </c>
      <c r="S2034" s="2">
        <v>6527394</v>
      </c>
      <c r="T2034" s="2">
        <v>171189943</v>
      </c>
      <c r="U2034" s="1">
        <v>46111</v>
      </c>
      <c r="V2034">
        <v>28</v>
      </c>
    </row>
    <row r="2035" spans="1:22" x14ac:dyDescent="0.25">
      <c r="A2035" t="s">
        <v>9788</v>
      </c>
      <c r="B2035" t="s">
        <v>9789</v>
      </c>
      <c r="E2035" t="s">
        <v>250</v>
      </c>
      <c r="F2035" t="s">
        <v>251</v>
      </c>
      <c r="G2035">
        <v>103</v>
      </c>
      <c r="H2035" t="s">
        <v>252</v>
      </c>
      <c r="I2035" t="s">
        <v>9792</v>
      </c>
      <c r="J2035" s="1">
        <v>46080</v>
      </c>
      <c r="K2035" s="1">
        <v>46092</v>
      </c>
      <c r="M2035">
        <v>12</v>
      </c>
      <c r="N2035" t="s">
        <v>9793</v>
      </c>
      <c r="O2035">
        <v>2</v>
      </c>
      <c r="P2035">
        <v>0</v>
      </c>
      <c r="Q2035" s="2">
        <v>667200</v>
      </c>
      <c r="R2035">
        <v>0</v>
      </c>
      <c r="S2035" s="2">
        <v>667200</v>
      </c>
      <c r="T2035" s="2">
        <v>7053815</v>
      </c>
      <c r="V2035">
        <v>28</v>
      </c>
    </row>
    <row r="2036" spans="1:22" x14ac:dyDescent="0.25">
      <c r="A2036" t="s">
        <v>12328</v>
      </c>
      <c r="B2036" t="s">
        <v>12329</v>
      </c>
      <c r="E2036" t="s">
        <v>250</v>
      </c>
      <c r="F2036" t="s">
        <v>251</v>
      </c>
      <c r="G2036">
        <v>103</v>
      </c>
      <c r="H2036" t="s">
        <v>252</v>
      </c>
      <c r="I2036" t="s">
        <v>12334</v>
      </c>
      <c r="J2036" s="1">
        <v>46080</v>
      </c>
      <c r="K2036" s="1">
        <v>46092</v>
      </c>
      <c r="M2036">
        <v>12</v>
      </c>
      <c r="N2036" t="s">
        <v>12335</v>
      </c>
      <c r="O2036">
        <v>2</v>
      </c>
      <c r="P2036">
        <v>0</v>
      </c>
      <c r="Q2036" s="2">
        <v>282600</v>
      </c>
      <c r="R2036">
        <v>0</v>
      </c>
      <c r="S2036" s="2">
        <v>282600</v>
      </c>
      <c r="T2036" s="2">
        <v>9999999</v>
      </c>
      <c r="V2036">
        <v>28</v>
      </c>
    </row>
    <row r="2037" spans="1:22" x14ac:dyDescent="0.25">
      <c r="A2037" t="s">
        <v>13750</v>
      </c>
      <c r="B2037" t="s">
        <v>13751</v>
      </c>
      <c r="E2037" t="s">
        <v>492</v>
      </c>
      <c r="F2037" t="s">
        <v>493</v>
      </c>
      <c r="G2037">
        <v>107</v>
      </c>
      <c r="H2037" t="s">
        <v>305</v>
      </c>
      <c r="I2037" t="s">
        <v>13772</v>
      </c>
      <c r="J2037" s="1">
        <v>46080</v>
      </c>
      <c r="K2037" s="1">
        <v>46092</v>
      </c>
      <c r="M2037">
        <v>12</v>
      </c>
      <c r="N2037" t="s">
        <v>13773</v>
      </c>
      <c r="O2037">
        <v>3</v>
      </c>
      <c r="P2037">
        <v>0</v>
      </c>
      <c r="Q2037" s="2">
        <v>180512640</v>
      </c>
      <c r="R2037" s="2">
        <v>150512640</v>
      </c>
      <c r="S2037" s="2">
        <v>30000000</v>
      </c>
      <c r="T2037" s="2">
        <v>907117454</v>
      </c>
      <c r="U2037" s="1">
        <v>46108</v>
      </c>
      <c r="V2037">
        <v>28</v>
      </c>
    </row>
    <row r="2038" spans="1:22" x14ac:dyDescent="0.25">
      <c r="A2038" t="s">
        <v>5655</v>
      </c>
      <c r="B2038" t="s">
        <v>5656</v>
      </c>
      <c r="E2038" t="s">
        <v>492</v>
      </c>
      <c r="F2038" t="s">
        <v>493</v>
      </c>
      <c r="G2038">
        <v>107</v>
      </c>
      <c r="H2038" t="s">
        <v>305</v>
      </c>
      <c r="I2038" t="s">
        <v>5661</v>
      </c>
      <c r="J2038" s="1">
        <v>46080</v>
      </c>
      <c r="K2038" s="1">
        <v>46092</v>
      </c>
      <c r="M2038">
        <v>12</v>
      </c>
      <c r="N2038" t="s">
        <v>5662</v>
      </c>
      <c r="O2038">
        <v>2</v>
      </c>
      <c r="P2038">
        <v>0</v>
      </c>
      <c r="Q2038" s="2">
        <v>1840134</v>
      </c>
      <c r="R2038" s="2">
        <v>800014</v>
      </c>
      <c r="S2038" s="2">
        <v>1040120</v>
      </c>
      <c r="T2038" s="2">
        <v>99999999</v>
      </c>
      <c r="U2038" s="1">
        <v>46108</v>
      </c>
      <c r="V2038">
        <v>28</v>
      </c>
    </row>
    <row r="2039" spans="1:22" x14ac:dyDescent="0.25">
      <c r="A2039" t="s">
        <v>2454</v>
      </c>
      <c r="B2039" t="s">
        <v>2455</v>
      </c>
      <c r="E2039" t="s">
        <v>917</v>
      </c>
      <c r="F2039" t="s">
        <v>918</v>
      </c>
      <c r="G2039">
        <v>133</v>
      </c>
      <c r="H2039" t="s">
        <v>76</v>
      </c>
      <c r="I2039" t="s">
        <v>2456</v>
      </c>
      <c r="J2039" s="1">
        <v>46080</v>
      </c>
      <c r="K2039" s="1">
        <v>46092</v>
      </c>
      <c r="M2039">
        <v>12</v>
      </c>
      <c r="N2039" t="s">
        <v>2457</v>
      </c>
      <c r="O2039">
        <v>1</v>
      </c>
      <c r="P2039">
        <v>0</v>
      </c>
      <c r="Q2039" s="2">
        <v>4451672</v>
      </c>
      <c r="R2039">
        <v>0</v>
      </c>
      <c r="S2039" s="2">
        <v>4451672</v>
      </c>
      <c r="T2039" s="2">
        <v>10702101</v>
      </c>
      <c r="V2039">
        <v>28</v>
      </c>
    </row>
    <row r="2040" spans="1:22" x14ac:dyDescent="0.25">
      <c r="A2040" t="s">
        <v>13100</v>
      </c>
      <c r="B2040" t="s">
        <v>13101</v>
      </c>
      <c r="E2040" t="s">
        <v>303</v>
      </c>
      <c r="F2040" t="s">
        <v>304</v>
      </c>
      <c r="G2040">
        <v>107</v>
      </c>
      <c r="H2040" t="s">
        <v>305</v>
      </c>
      <c r="I2040" t="s">
        <v>13106</v>
      </c>
      <c r="J2040" s="1">
        <v>46080</v>
      </c>
      <c r="K2040" s="1">
        <v>46092</v>
      </c>
      <c r="M2040">
        <v>12</v>
      </c>
      <c r="N2040" t="s">
        <v>13107</v>
      </c>
      <c r="O2040">
        <v>1</v>
      </c>
      <c r="P2040">
        <v>0</v>
      </c>
      <c r="Q2040" s="2">
        <v>82198442</v>
      </c>
      <c r="R2040">
        <v>0</v>
      </c>
      <c r="S2040" s="2">
        <v>82198442</v>
      </c>
      <c r="T2040" s="2">
        <v>347702467</v>
      </c>
      <c r="V2040">
        <v>28</v>
      </c>
    </row>
    <row r="2041" spans="1:22" x14ac:dyDescent="0.25">
      <c r="A2041" t="s">
        <v>2244</v>
      </c>
      <c r="B2041" t="s">
        <v>2245</v>
      </c>
      <c r="E2041" t="s">
        <v>303</v>
      </c>
      <c r="F2041" t="s">
        <v>304</v>
      </c>
      <c r="G2041">
        <v>107</v>
      </c>
      <c r="H2041" t="s">
        <v>305</v>
      </c>
      <c r="I2041" t="s">
        <v>2248</v>
      </c>
      <c r="J2041" s="1">
        <v>46080</v>
      </c>
      <c r="K2041" s="1">
        <v>46092</v>
      </c>
      <c r="M2041">
        <v>12</v>
      </c>
      <c r="N2041" t="s">
        <v>2249</v>
      </c>
      <c r="O2041">
        <v>2</v>
      </c>
      <c r="P2041">
        <v>0</v>
      </c>
      <c r="Q2041" s="2">
        <v>192674</v>
      </c>
      <c r="R2041">
        <v>0</v>
      </c>
      <c r="S2041" s="2">
        <v>192674</v>
      </c>
      <c r="T2041" s="2">
        <v>999999999</v>
      </c>
      <c r="V2041">
        <v>28</v>
      </c>
    </row>
    <row r="2042" spans="1:22" x14ac:dyDescent="0.25">
      <c r="A2042" t="s">
        <v>4798</v>
      </c>
      <c r="B2042" t="s">
        <v>4799</v>
      </c>
      <c r="E2042" t="s">
        <v>303</v>
      </c>
      <c r="F2042" t="s">
        <v>304</v>
      </c>
      <c r="G2042">
        <v>107</v>
      </c>
      <c r="H2042" t="s">
        <v>305</v>
      </c>
      <c r="I2042" t="s">
        <v>4810</v>
      </c>
      <c r="J2042" s="1">
        <v>46080</v>
      </c>
      <c r="K2042" s="1">
        <v>46092</v>
      </c>
      <c r="M2042">
        <v>12</v>
      </c>
      <c r="N2042" t="s">
        <v>4811</v>
      </c>
      <c r="O2042">
        <v>2</v>
      </c>
      <c r="P2042">
        <v>0</v>
      </c>
      <c r="Q2042" s="2">
        <v>10791339</v>
      </c>
      <c r="R2042">
        <v>0</v>
      </c>
      <c r="S2042" s="2">
        <v>10791339</v>
      </c>
      <c r="T2042" s="2">
        <v>26014101</v>
      </c>
      <c r="V2042">
        <v>28</v>
      </c>
    </row>
    <row r="2043" spans="1:22" x14ac:dyDescent="0.25">
      <c r="A2043" t="s">
        <v>4229</v>
      </c>
      <c r="B2043" t="s">
        <v>4230</v>
      </c>
      <c r="E2043" t="s">
        <v>303</v>
      </c>
      <c r="F2043" t="s">
        <v>304</v>
      </c>
      <c r="G2043">
        <v>107</v>
      </c>
      <c r="H2043" t="s">
        <v>305</v>
      </c>
      <c r="I2043" t="s">
        <v>4233</v>
      </c>
      <c r="J2043" s="1">
        <v>46080</v>
      </c>
      <c r="K2043" s="1">
        <v>46092</v>
      </c>
      <c r="M2043">
        <v>12</v>
      </c>
      <c r="N2043" t="s">
        <v>4234</v>
      </c>
      <c r="O2043">
        <v>3</v>
      </c>
      <c r="P2043">
        <v>0</v>
      </c>
      <c r="Q2043" s="2">
        <v>541392</v>
      </c>
      <c r="R2043" s="2">
        <v>250087</v>
      </c>
      <c r="S2043" s="2">
        <v>291305</v>
      </c>
      <c r="T2043" s="2">
        <v>1741767</v>
      </c>
      <c r="U2043" s="1">
        <v>46108</v>
      </c>
      <c r="V2043">
        <v>28</v>
      </c>
    </row>
    <row r="2044" spans="1:22" x14ac:dyDescent="0.25">
      <c r="A2044" t="s">
        <v>6935</v>
      </c>
      <c r="B2044" t="s">
        <v>6936</v>
      </c>
      <c r="E2044" t="s">
        <v>511</v>
      </c>
      <c r="F2044" t="s">
        <v>512</v>
      </c>
      <c r="G2044">
        <v>117</v>
      </c>
      <c r="H2044" t="s">
        <v>33</v>
      </c>
      <c r="I2044" t="s">
        <v>8003</v>
      </c>
      <c r="J2044" s="1">
        <v>46080</v>
      </c>
      <c r="K2044" s="1">
        <v>46110</v>
      </c>
      <c r="M2044">
        <v>30</v>
      </c>
      <c r="N2044" t="s">
        <v>8004</v>
      </c>
      <c r="O2044">
        <v>0</v>
      </c>
      <c r="P2044">
        <v>0</v>
      </c>
      <c r="Q2044" s="2">
        <v>2440053</v>
      </c>
      <c r="R2044">
        <v>0</v>
      </c>
      <c r="S2044" s="2">
        <v>2440053</v>
      </c>
      <c r="T2044" s="2">
        <v>99999999999</v>
      </c>
      <c r="V2044">
        <v>10</v>
      </c>
    </row>
    <row r="2045" spans="1:22" x14ac:dyDescent="0.25">
      <c r="A2045" t="s">
        <v>4890</v>
      </c>
      <c r="B2045" t="s">
        <v>4891</v>
      </c>
      <c r="E2045" t="s">
        <v>511</v>
      </c>
      <c r="F2045" t="s">
        <v>512</v>
      </c>
      <c r="G2045">
        <v>117</v>
      </c>
      <c r="H2045" t="s">
        <v>33</v>
      </c>
      <c r="I2045" t="s">
        <v>4898</v>
      </c>
      <c r="J2045" s="1">
        <v>46080</v>
      </c>
      <c r="K2045" s="1">
        <v>46093</v>
      </c>
      <c r="M2045">
        <v>13</v>
      </c>
      <c r="N2045" t="s">
        <v>4899</v>
      </c>
      <c r="O2045">
        <v>0</v>
      </c>
      <c r="P2045">
        <v>0</v>
      </c>
      <c r="Q2045" s="2">
        <v>4626019</v>
      </c>
      <c r="R2045">
        <v>0</v>
      </c>
      <c r="S2045" s="2">
        <v>4626019</v>
      </c>
      <c r="T2045" s="2">
        <v>999999999</v>
      </c>
      <c r="V2045">
        <v>27</v>
      </c>
    </row>
    <row r="2046" spans="1:22" x14ac:dyDescent="0.25">
      <c r="A2046" t="s">
        <v>4890</v>
      </c>
      <c r="B2046" t="s">
        <v>4891</v>
      </c>
      <c r="E2046" t="s">
        <v>511</v>
      </c>
      <c r="F2046" t="s">
        <v>512</v>
      </c>
      <c r="G2046">
        <v>117</v>
      </c>
      <c r="H2046" t="s">
        <v>33</v>
      </c>
      <c r="I2046" t="s">
        <v>4900</v>
      </c>
      <c r="J2046" s="1">
        <v>46080</v>
      </c>
      <c r="K2046" s="1">
        <v>46093</v>
      </c>
      <c r="M2046">
        <v>13</v>
      </c>
      <c r="N2046" t="s">
        <v>4901</v>
      </c>
      <c r="O2046">
        <v>0</v>
      </c>
      <c r="P2046">
        <v>0</v>
      </c>
      <c r="Q2046" s="2">
        <v>2570011</v>
      </c>
      <c r="R2046">
        <v>0</v>
      </c>
      <c r="S2046" s="2">
        <v>2570011</v>
      </c>
      <c r="T2046" s="2">
        <v>999999999</v>
      </c>
      <c r="V2046">
        <v>27</v>
      </c>
    </row>
    <row r="2047" spans="1:22" x14ac:dyDescent="0.25">
      <c r="A2047" t="s">
        <v>1064</v>
      </c>
      <c r="B2047" t="s">
        <v>1065</v>
      </c>
      <c r="E2047" t="s">
        <v>511</v>
      </c>
      <c r="F2047" t="s">
        <v>512</v>
      </c>
      <c r="G2047">
        <v>102</v>
      </c>
      <c r="H2047" t="s">
        <v>55</v>
      </c>
      <c r="I2047" t="s">
        <v>1070</v>
      </c>
      <c r="J2047" s="1">
        <v>46080</v>
      </c>
      <c r="K2047" s="1">
        <v>46110</v>
      </c>
      <c r="M2047">
        <v>30</v>
      </c>
      <c r="N2047" t="s">
        <v>1071</v>
      </c>
      <c r="O2047">
        <v>0</v>
      </c>
      <c r="P2047">
        <v>0</v>
      </c>
      <c r="Q2047" s="2">
        <v>263466</v>
      </c>
      <c r="R2047">
        <v>0</v>
      </c>
      <c r="S2047" s="2">
        <v>263466</v>
      </c>
      <c r="T2047" s="2">
        <v>99999999</v>
      </c>
      <c r="V2047">
        <v>10</v>
      </c>
    </row>
    <row r="2048" spans="1:22" x14ac:dyDescent="0.25">
      <c r="A2048" t="s">
        <v>8474</v>
      </c>
      <c r="B2048" t="s">
        <v>8475</v>
      </c>
      <c r="E2048" t="s">
        <v>511</v>
      </c>
      <c r="F2048" t="s">
        <v>512</v>
      </c>
      <c r="G2048">
        <v>117</v>
      </c>
      <c r="H2048" t="s">
        <v>33</v>
      </c>
      <c r="I2048" t="s">
        <v>9006</v>
      </c>
      <c r="J2048" s="1">
        <v>46080</v>
      </c>
      <c r="K2048" s="1">
        <v>46110</v>
      </c>
      <c r="M2048">
        <v>30</v>
      </c>
      <c r="N2048" t="s">
        <v>9007</v>
      </c>
      <c r="O2048">
        <v>1</v>
      </c>
      <c r="P2048">
        <v>0</v>
      </c>
      <c r="Q2048" s="2">
        <v>1121397</v>
      </c>
      <c r="R2048">
        <v>0</v>
      </c>
      <c r="S2048" s="2">
        <v>1121397</v>
      </c>
      <c r="T2048" s="2">
        <v>9999999999</v>
      </c>
      <c r="V2048">
        <v>10</v>
      </c>
    </row>
    <row r="2049" spans="1:22" x14ac:dyDescent="0.25">
      <c r="A2049" t="s">
        <v>8474</v>
      </c>
      <c r="B2049" t="s">
        <v>8475</v>
      </c>
      <c r="E2049" t="s">
        <v>511</v>
      </c>
      <c r="F2049" t="s">
        <v>512</v>
      </c>
      <c r="G2049">
        <v>117</v>
      </c>
      <c r="H2049" t="s">
        <v>33</v>
      </c>
      <c r="I2049" t="s">
        <v>9008</v>
      </c>
      <c r="J2049" s="1">
        <v>46080</v>
      </c>
      <c r="K2049" s="1">
        <v>46110</v>
      </c>
      <c r="M2049">
        <v>30</v>
      </c>
      <c r="N2049" t="s">
        <v>9009</v>
      </c>
      <c r="O2049">
        <v>1</v>
      </c>
      <c r="P2049">
        <v>0</v>
      </c>
      <c r="Q2049" s="2">
        <v>2489208</v>
      </c>
      <c r="R2049">
        <v>0</v>
      </c>
      <c r="S2049" s="2">
        <v>2489208</v>
      </c>
      <c r="T2049" s="2">
        <v>9999999999</v>
      </c>
      <c r="V2049">
        <v>10</v>
      </c>
    </row>
    <row r="2050" spans="1:22" x14ac:dyDescent="0.25">
      <c r="A2050" t="s">
        <v>7016</v>
      </c>
      <c r="B2050" t="s">
        <v>7017</v>
      </c>
      <c r="E2050" t="s">
        <v>511</v>
      </c>
      <c r="F2050" t="s">
        <v>512</v>
      </c>
      <c r="G2050">
        <v>117</v>
      </c>
      <c r="H2050" t="s">
        <v>33</v>
      </c>
      <c r="I2050" t="s">
        <v>7468</v>
      </c>
      <c r="J2050" s="1">
        <v>46080</v>
      </c>
      <c r="K2050" s="1">
        <v>46110</v>
      </c>
      <c r="M2050">
        <v>30</v>
      </c>
      <c r="N2050" t="s">
        <v>7469</v>
      </c>
      <c r="O2050">
        <v>0</v>
      </c>
      <c r="P2050">
        <v>0</v>
      </c>
      <c r="Q2050" s="2">
        <v>13594004</v>
      </c>
      <c r="R2050">
        <v>0</v>
      </c>
      <c r="S2050" s="2">
        <v>13594004</v>
      </c>
      <c r="T2050" s="2">
        <v>9999999999</v>
      </c>
      <c r="V2050">
        <v>10</v>
      </c>
    </row>
    <row r="2051" spans="1:22" x14ac:dyDescent="0.25">
      <c r="A2051" t="s">
        <v>7016</v>
      </c>
      <c r="B2051" t="s">
        <v>7017</v>
      </c>
      <c r="E2051" t="s">
        <v>511</v>
      </c>
      <c r="F2051" t="s">
        <v>512</v>
      </c>
      <c r="G2051">
        <v>117</v>
      </c>
      <c r="H2051" t="s">
        <v>33</v>
      </c>
      <c r="I2051" t="s">
        <v>7470</v>
      </c>
      <c r="J2051" s="1">
        <v>46080</v>
      </c>
      <c r="K2051" s="1">
        <v>46110</v>
      </c>
      <c r="M2051">
        <v>30</v>
      </c>
      <c r="N2051" t="s">
        <v>7471</v>
      </c>
      <c r="O2051">
        <v>0</v>
      </c>
      <c r="P2051">
        <v>0</v>
      </c>
      <c r="Q2051" s="2">
        <v>16423180</v>
      </c>
      <c r="R2051">
        <v>0</v>
      </c>
      <c r="S2051" s="2">
        <v>16423180</v>
      </c>
      <c r="T2051" s="2">
        <v>9999999999</v>
      </c>
      <c r="V2051">
        <v>10</v>
      </c>
    </row>
    <row r="2052" spans="1:22" x14ac:dyDescent="0.25">
      <c r="A2052" t="s">
        <v>7016</v>
      </c>
      <c r="B2052" t="s">
        <v>7017</v>
      </c>
      <c r="E2052" t="s">
        <v>511</v>
      </c>
      <c r="F2052" t="s">
        <v>512</v>
      </c>
      <c r="G2052">
        <v>117</v>
      </c>
      <c r="H2052" t="s">
        <v>33</v>
      </c>
      <c r="I2052" t="s">
        <v>7472</v>
      </c>
      <c r="J2052" s="1">
        <v>46080</v>
      </c>
      <c r="K2052" s="1">
        <v>46110</v>
      </c>
      <c r="M2052">
        <v>30</v>
      </c>
      <c r="N2052" t="s">
        <v>7473</v>
      </c>
      <c r="O2052">
        <v>0</v>
      </c>
      <c r="P2052">
        <v>0</v>
      </c>
      <c r="Q2052" s="2">
        <v>9766041</v>
      </c>
      <c r="R2052">
        <v>0</v>
      </c>
      <c r="S2052" s="2">
        <v>9766041</v>
      </c>
      <c r="T2052" s="2">
        <v>9999999999</v>
      </c>
      <c r="V2052">
        <v>10</v>
      </c>
    </row>
    <row r="2053" spans="1:22" x14ac:dyDescent="0.25">
      <c r="A2053" t="s">
        <v>7016</v>
      </c>
      <c r="B2053" t="s">
        <v>7017</v>
      </c>
      <c r="E2053" t="s">
        <v>511</v>
      </c>
      <c r="F2053" t="s">
        <v>512</v>
      </c>
      <c r="G2053">
        <v>117</v>
      </c>
      <c r="H2053" t="s">
        <v>33</v>
      </c>
      <c r="I2053" t="s">
        <v>7474</v>
      </c>
      <c r="J2053" s="1">
        <v>46080</v>
      </c>
      <c r="K2053" s="1">
        <v>46110</v>
      </c>
      <c r="M2053">
        <v>30</v>
      </c>
      <c r="N2053" t="s">
        <v>7475</v>
      </c>
      <c r="O2053">
        <v>0</v>
      </c>
      <c r="P2053">
        <v>0</v>
      </c>
      <c r="Q2053" s="2">
        <v>22509112</v>
      </c>
      <c r="R2053">
        <v>0</v>
      </c>
      <c r="S2053" s="2">
        <v>22509112</v>
      </c>
      <c r="T2053" s="2">
        <v>9999999999</v>
      </c>
      <c r="V2053">
        <v>10</v>
      </c>
    </row>
    <row r="2054" spans="1:22" x14ac:dyDescent="0.25">
      <c r="A2054" t="s">
        <v>7016</v>
      </c>
      <c r="B2054" t="s">
        <v>7017</v>
      </c>
      <c r="E2054" t="s">
        <v>511</v>
      </c>
      <c r="F2054" t="s">
        <v>512</v>
      </c>
      <c r="G2054">
        <v>117</v>
      </c>
      <c r="H2054" t="s">
        <v>33</v>
      </c>
      <c r="I2054" t="s">
        <v>7476</v>
      </c>
      <c r="J2054" s="1">
        <v>46080</v>
      </c>
      <c r="K2054" s="1">
        <v>46110</v>
      </c>
      <c r="M2054">
        <v>30</v>
      </c>
      <c r="N2054" t="s">
        <v>7477</v>
      </c>
      <c r="O2054">
        <v>0</v>
      </c>
      <c r="P2054">
        <v>0</v>
      </c>
      <c r="Q2054" s="2">
        <v>20825953</v>
      </c>
      <c r="R2054">
        <v>0</v>
      </c>
      <c r="S2054" s="2">
        <v>20825953</v>
      </c>
      <c r="T2054" s="2">
        <v>9999999999</v>
      </c>
      <c r="V2054">
        <v>10</v>
      </c>
    </row>
    <row r="2055" spans="1:22" x14ac:dyDescent="0.25">
      <c r="A2055" t="s">
        <v>7016</v>
      </c>
      <c r="B2055" t="s">
        <v>7017</v>
      </c>
      <c r="E2055" t="s">
        <v>511</v>
      </c>
      <c r="F2055" t="s">
        <v>512</v>
      </c>
      <c r="G2055">
        <v>117</v>
      </c>
      <c r="H2055" t="s">
        <v>33</v>
      </c>
      <c r="I2055" t="s">
        <v>7478</v>
      </c>
      <c r="J2055" s="1">
        <v>46080</v>
      </c>
      <c r="K2055" s="1">
        <v>46110</v>
      </c>
      <c r="M2055">
        <v>30</v>
      </c>
      <c r="N2055" t="s">
        <v>7479</v>
      </c>
      <c r="O2055">
        <v>0</v>
      </c>
      <c r="P2055">
        <v>0</v>
      </c>
      <c r="Q2055" s="2">
        <v>8080023</v>
      </c>
      <c r="R2055">
        <v>0</v>
      </c>
      <c r="S2055" s="2">
        <v>8080023</v>
      </c>
      <c r="T2055" s="2">
        <v>9999999999</v>
      </c>
      <c r="V2055">
        <v>10</v>
      </c>
    </row>
    <row r="2056" spans="1:22" x14ac:dyDescent="0.25">
      <c r="A2056" t="s">
        <v>7016</v>
      </c>
      <c r="B2056" t="s">
        <v>7017</v>
      </c>
      <c r="E2056" t="s">
        <v>511</v>
      </c>
      <c r="F2056" t="s">
        <v>512</v>
      </c>
      <c r="G2056">
        <v>117</v>
      </c>
      <c r="H2056" t="s">
        <v>33</v>
      </c>
      <c r="I2056" t="s">
        <v>7480</v>
      </c>
      <c r="J2056" s="1">
        <v>46080</v>
      </c>
      <c r="K2056" s="1">
        <v>46110</v>
      </c>
      <c r="M2056">
        <v>30</v>
      </c>
      <c r="N2056" t="s">
        <v>7481</v>
      </c>
      <c r="O2056">
        <v>0</v>
      </c>
      <c r="P2056">
        <v>0</v>
      </c>
      <c r="Q2056" s="2">
        <v>35149954</v>
      </c>
      <c r="R2056">
        <v>0</v>
      </c>
      <c r="S2056" s="2">
        <v>35149954</v>
      </c>
      <c r="T2056" s="2">
        <v>9999999999</v>
      </c>
      <c r="V2056">
        <v>10</v>
      </c>
    </row>
    <row r="2057" spans="1:22" x14ac:dyDescent="0.25">
      <c r="A2057" t="s">
        <v>7016</v>
      </c>
      <c r="B2057" t="s">
        <v>7017</v>
      </c>
      <c r="E2057" t="s">
        <v>511</v>
      </c>
      <c r="F2057" t="s">
        <v>512</v>
      </c>
      <c r="G2057">
        <v>117</v>
      </c>
      <c r="H2057" t="s">
        <v>33</v>
      </c>
      <c r="I2057" t="s">
        <v>7482</v>
      </c>
      <c r="J2057" s="1">
        <v>46080</v>
      </c>
      <c r="K2057" s="1">
        <v>46110</v>
      </c>
      <c r="M2057">
        <v>30</v>
      </c>
      <c r="N2057" t="s">
        <v>7483</v>
      </c>
      <c r="O2057">
        <v>0</v>
      </c>
      <c r="P2057">
        <v>0</v>
      </c>
      <c r="Q2057" s="2">
        <v>17621960</v>
      </c>
      <c r="R2057">
        <v>0</v>
      </c>
      <c r="S2057" s="2">
        <v>17621960</v>
      </c>
      <c r="T2057" s="2">
        <v>9999999999</v>
      </c>
      <c r="V2057">
        <v>10</v>
      </c>
    </row>
    <row r="2058" spans="1:22" x14ac:dyDescent="0.25">
      <c r="A2058" t="s">
        <v>7016</v>
      </c>
      <c r="B2058" t="s">
        <v>7017</v>
      </c>
      <c r="E2058" t="s">
        <v>511</v>
      </c>
      <c r="F2058" t="s">
        <v>512</v>
      </c>
      <c r="G2058">
        <v>117</v>
      </c>
      <c r="H2058" t="s">
        <v>33</v>
      </c>
      <c r="I2058" t="s">
        <v>7484</v>
      </c>
      <c r="J2058" s="1">
        <v>46080</v>
      </c>
      <c r="K2058" s="1">
        <v>46110</v>
      </c>
      <c r="M2058">
        <v>30</v>
      </c>
      <c r="N2058" t="s">
        <v>7485</v>
      </c>
      <c r="O2058">
        <v>0</v>
      </c>
      <c r="P2058">
        <v>0</v>
      </c>
      <c r="Q2058" s="2">
        <v>3375005</v>
      </c>
      <c r="R2058">
        <v>0</v>
      </c>
      <c r="S2058" s="2">
        <v>3375005</v>
      </c>
      <c r="T2058" s="2">
        <v>9999999999</v>
      </c>
      <c r="V2058">
        <v>10</v>
      </c>
    </row>
    <row r="2059" spans="1:22" x14ac:dyDescent="0.25">
      <c r="A2059" t="s">
        <v>7016</v>
      </c>
      <c r="B2059" t="s">
        <v>7017</v>
      </c>
      <c r="E2059" t="s">
        <v>511</v>
      </c>
      <c r="F2059" t="s">
        <v>512</v>
      </c>
      <c r="G2059">
        <v>117</v>
      </c>
      <c r="H2059" t="s">
        <v>33</v>
      </c>
      <c r="I2059" t="s">
        <v>7096</v>
      </c>
      <c r="J2059" s="1">
        <v>46080</v>
      </c>
      <c r="K2059" s="1">
        <v>46110</v>
      </c>
      <c r="M2059">
        <v>30</v>
      </c>
      <c r="N2059" t="s">
        <v>7097</v>
      </c>
      <c r="O2059">
        <v>0</v>
      </c>
      <c r="P2059">
        <v>0</v>
      </c>
      <c r="Q2059" s="2">
        <v>56710093</v>
      </c>
      <c r="R2059">
        <v>0</v>
      </c>
      <c r="S2059" s="2">
        <v>56710093</v>
      </c>
      <c r="T2059" s="2">
        <v>9999999999</v>
      </c>
      <c r="V2059">
        <v>10</v>
      </c>
    </row>
    <row r="2060" spans="1:22" x14ac:dyDescent="0.25">
      <c r="A2060" t="s">
        <v>7016</v>
      </c>
      <c r="B2060" t="s">
        <v>7017</v>
      </c>
      <c r="E2060" t="s">
        <v>511</v>
      </c>
      <c r="F2060" t="s">
        <v>512</v>
      </c>
      <c r="G2060">
        <v>117</v>
      </c>
      <c r="H2060" t="s">
        <v>33</v>
      </c>
      <c r="I2060" t="s">
        <v>7098</v>
      </c>
      <c r="J2060" s="1">
        <v>46080</v>
      </c>
      <c r="K2060" s="1">
        <v>46110</v>
      </c>
      <c r="M2060">
        <v>30</v>
      </c>
      <c r="N2060" t="s">
        <v>7099</v>
      </c>
      <c r="O2060">
        <v>0</v>
      </c>
      <c r="P2060">
        <v>0</v>
      </c>
      <c r="Q2060" s="2">
        <v>14565004</v>
      </c>
      <c r="R2060">
        <v>0</v>
      </c>
      <c r="S2060" s="2">
        <v>14565004</v>
      </c>
      <c r="T2060" s="2">
        <v>9999999999</v>
      </c>
      <c r="V2060">
        <v>10</v>
      </c>
    </row>
    <row r="2061" spans="1:22" x14ac:dyDescent="0.25">
      <c r="A2061" t="s">
        <v>6935</v>
      </c>
      <c r="B2061" t="s">
        <v>6936</v>
      </c>
      <c r="E2061" t="s">
        <v>511</v>
      </c>
      <c r="F2061" t="s">
        <v>512</v>
      </c>
      <c r="G2061">
        <v>117</v>
      </c>
      <c r="H2061" t="s">
        <v>33</v>
      </c>
      <c r="I2061" t="s">
        <v>8005</v>
      </c>
      <c r="J2061" s="1">
        <v>46080</v>
      </c>
      <c r="K2061" s="1">
        <v>46110</v>
      </c>
      <c r="M2061">
        <v>30</v>
      </c>
      <c r="N2061" t="s">
        <v>8006</v>
      </c>
      <c r="O2061">
        <v>0</v>
      </c>
      <c r="P2061">
        <v>0</v>
      </c>
      <c r="Q2061" s="2">
        <v>4113058</v>
      </c>
      <c r="R2061">
        <v>0</v>
      </c>
      <c r="S2061" s="2">
        <v>4113058</v>
      </c>
      <c r="T2061" s="2">
        <v>99999999999</v>
      </c>
      <c r="V2061">
        <v>10</v>
      </c>
    </row>
    <row r="2062" spans="1:22" x14ac:dyDescent="0.25">
      <c r="A2062" t="s">
        <v>6935</v>
      </c>
      <c r="B2062" t="s">
        <v>6936</v>
      </c>
      <c r="E2062" t="s">
        <v>511</v>
      </c>
      <c r="F2062" t="s">
        <v>512</v>
      </c>
      <c r="G2062">
        <v>117</v>
      </c>
      <c r="H2062" t="s">
        <v>33</v>
      </c>
      <c r="I2062" t="s">
        <v>8007</v>
      </c>
      <c r="J2062" s="1">
        <v>46080</v>
      </c>
      <c r="K2062" s="1">
        <v>46110</v>
      </c>
      <c r="M2062">
        <v>30</v>
      </c>
      <c r="N2062" t="s">
        <v>8008</v>
      </c>
      <c r="O2062">
        <v>0</v>
      </c>
      <c r="P2062">
        <v>0</v>
      </c>
      <c r="Q2062" s="2">
        <v>27338334</v>
      </c>
      <c r="R2062">
        <v>0</v>
      </c>
      <c r="S2062" s="2">
        <v>27338334</v>
      </c>
      <c r="T2062" s="2">
        <v>99999999999</v>
      </c>
      <c r="V2062">
        <v>10</v>
      </c>
    </row>
    <row r="2063" spans="1:22" x14ac:dyDescent="0.25">
      <c r="A2063" t="s">
        <v>6935</v>
      </c>
      <c r="B2063" t="s">
        <v>6936</v>
      </c>
      <c r="E2063" t="s">
        <v>511</v>
      </c>
      <c r="F2063" t="s">
        <v>512</v>
      </c>
      <c r="G2063">
        <v>117</v>
      </c>
      <c r="H2063" t="s">
        <v>33</v>
      </c>
      <c r="I2063" t="s">
        <v>8009</v>
      </c>
      <c r="J2063" s="1">
        <v>46080</v>
      </c>
      <c r="K2063" s="1">
        <v>46110</v>
      </c>
      <c r="M2063">
        <v>30</v>
      </c>
      <c r="N2063" t="s">
        <v>8010</v>
      </c>
      <c r="O2063">
        <v>1</v>
      </c>
      <c r="P2063">
        <v>0</v>
      </c>
      <c r="Q2063" s="2">
        <v>18814144</v>
      </c>
      <c r="R2063" s="2">
        <v>6052707</v>
      </c>
      <c r="S2063" s="2">
        <v>12761437</v>
      </c>
      <c r="T2063" s="2">
        <v>99999999999</v>
      </c>
      <c r="U2063" s="1">
        <v>46108</v>
      </c>
      <c r="V2063">
        <v>10</v>
      </c>
    </row>
    <row r="2064" spans="1:22" x14ac:dyDescent="0.25">
      <c r="A2064" t="s">
        <v>5914</v>
      </c>
      <c r="B2064" t="s">
        <v>5915</v>
      </c>
      <c r="E2064" t="s">
        <v>468</v>
      </c>
      <c r="F2064" t="s">
        <v>469</v>
      </c>
      <c r="G2064">
        <v>116</v>
      </c>
      <c r="H2064" t="s">
        <v>40</v>
      </c>
      <c r="I2064" t="s">
        <v>5922</v>
      </c>
      <c r="J2064" s="1">
        <v>46081</v>
      </c>
      <c r="K2064" s="1">
        <v>46093</v>
      </c>
      <c r="M2064">
        <v>12</v>
      </c>
      <c r="N2064" t="s">
        <v>5923</v>
      </c>
      <c r="O2064">
        <v>1</v>
      </c>
      <c r="P2064">
        <v>0</v>
      </c>
      <c r="Q2064" s="2">
        <v>70167</v>
      </c>
      <c r="R2064">
        <v>0</v>
      </c>
      <c r="S2064" s="2">
        <v>70167</v>
      </c>
      <c r="T2064" s="2">
        <v>1000000</v>
      </c>
      <c r="V2064">
        <v>27</v>
      </c>
    </row>
    <row r="2065" spans="1:22" x14ac:dyDescent="0.25">
      <c r="A2065" t="s">
        <v>12654</v>
      </c>
      <c r="B2065" t="s">
        <v>12655</v>
      </c>
      <c r="E2065" t="s">
        <v>38</v>
      </c>
      <c r="F2065" t="s">
        <v>39</v>
      </c>
      <c r="G2065">
        <v>116</v>
      </c>
      <c r="H2065" t="s">
        <v>40</v>
      </c>
      <c r="I2065" t="s">
        <v>12656</v>
      </c>
      <c r="J2065" s="1">
        <v>46081</v>
      </c>
      <c r="K2065" s="1">
        <v>46093</v>
      </c>
      <c r="M2065">
        <v>12</v>
      </c>
      <c r="N2065" t="s">
        <v>12657</v>
      </c>
      <c r="O2065">
        <v>1</v>
      </c>
      <c r="P2065">
        <v>0</v>
      </c>
      <c r="Q2065" s="2">
        <v>407665</v>
      </c>
      <c r="R2065">
        <v>0</v>
      </c>
      <c r="S2065" s="2">
        <v>407665</v>
      </c>
      <c r="T2065" s="2">
        <v>9999999</v>
      </c>
      <c r="V2065">
        <v>27</v>
      </c>
    </row>
    <row r="2066" spans="1:22" x14ac:dyDescent="0.25">
      <c r="A2066" t="s">
        <v>12016</v>
      </c>
      <c r="B2066" t="s">
        <v>12017</v>
      </c>
      <c r="E2066" t="s">
        <v>893</v>
      </c>
      <c r="F2066" t="s">
        <v>894</v>
      </c>
      <c r="G2066">
        <v>116</v>
      </c>
      <c r="H2066" t="s">
        <v>40</v>
      </c>
      <c r="I2066" t="s">
        <v>12024</v>
      </c>
      <c r="J2066" s="1">
        <v>46081</v>
      </c>
      <c r="K2066" s="1">
        <v>46093</v>
      </c>
      <c r="M2066">
        <v>12</v>
      </c>
      <c r="N2066" t="s">
        <v>12025</v>
      </c>
      <c r="O2066">
        <v>0</v>
      </c>
      <c r="P2066">
        <v>0</v>
      </c>
      <c r="Q2066" s="2">
        <v>1299024</v>
      </c>
      <c r="R2066">
        <v>0</v>
      </c>
      <c r="S2066" s="2">
        <v>1299024</v>
      </c>
      <c r="T2066" s="2">
        <v>99999999</v>
      </c>
      <c r="V2066">
        <v>27</v>
      </c>
    </row>
    <row r="2067" spans="1:22" x14ac:dyDescent="0.25">
      <c r="A2067" t="s">
        <v>12016</v>
      </c>
      <c r="B2067" t="s">
        <v>12017</v>
      </c>
      <c r="E2067" t="s">
        <v>893</v>
      </c>
      <c r="F2067" t="s">
        <v>894</v>
      </c>
      <c r="G2067">
        <v>116</v>
      </c>
      <c r="H2067" t="s">
        <v>40</v>
      </c>
      <c r="I2067" t="s">
        <v>12026</v>
      </c>
      <c r="J2067" s="1">
        <v>46081</v>
      </c>
      <c r="K2067" s="1">
        <v>46093</v>
      </c>
      <c r="M2067">
        <v>12</v>
      </c>
      <c r="N2067" t="s">
        <v>12027</v>
      </c>
      <c r="O2067">
        <v>0</v>
      </c>
      <c r="P2067">
        <v>0</v>
      </c>
      <c r="Q2067" s="2">
        <v>1623780</v>
      </c>
      <c r="R2067">
        <v>0</v>
      </c>
      <c r="S2067" s="2">
        <v>1623780</v>
      </c>
      <c r="T2067" s="2">
        <v>99999999</v>
      </c>
      <c r="V2067">
        <v>27</v>
      </c>
    </row>
    <row r="2068" spans="1:22" x14ac:dyDescent="0.25">
      <c r="A2068" t="s">
        <v>452</v>
      </c>
      <c r="B2068" t="s">
        <v>453</v>
      </c>
      <c r="E2068" t="s">
        <v>158</v>
      </c>
      <c r="F2068" t="s">
        <v>159</v>
      </c>
      <c r="I2068" t="s">
        <v>456</v>
      </c>
      <c r="J2068" s="1">
        <v>46081</v>
      </c>
      <c r="K2068" s="1">
        <v>46093</v>
      </c>
      <c r="M2068">
        <v>12</v>
      </c>
      <c r="N2068" t="s">
        <v>457</v>
      </c>
      <c r="O2068">
        <v>1</v>
      </c>
      <c r="P2068">
        <v>0</v>
      </c>
      <c r="Q2068" s="2">
        <v>2035759</v>
      </c>
      <c r="R2068">
        <v>0</v>
      </c>
      <c r="S2068" s="2">
        <v>2035759</v>
      </c>
      <c r="T2068" s="2">
        <v>99999999</v>
      </c>
      <c r="V2068">
        <v>27</v>
      </c>
    </row>
    <row r="2069" spans="1:22" x14ac:dyDescent="0.25">
      <c r="A2069" t="s">
        <v>11235</v>
      </c>
      <c r="B2069" t="s">
        <v>11236</v>
      </c>
      <c r="E2069" t="s">
        <v>92</v>
      </c>
      <c r="F2069" t="s">
        <v>93</v>
      </c>
      <c r="G2069">
        <v>117</v>
      </c>
      <c r="H2069" t="s">
        <v>33</v>
      </c>
      <c r="I2069" t="s">
        <v>11237</v>
      </c>
      <c r="J2069" s="1">
        <v>46081</v>
      </c>
      <c r="K2069" s="1">
        <v>46093</v>
      </c>
      <c r="M2069">
        <v>12</v>
      </c>
      <c r="N2069" t="s">
        <v>11238</v>
      </c>
      <c r="O2069">
        <v>2</v>
      </c>
      <c r="P2069">
        <v>0</v>
      </c>
      <c r="Q2069" s="2">
        <v>3806931</v>
      </c>
      <c r="R2069">
        <v>0</v>
      </c>
      <c r="S2069" s="2">
        <v>3806931</v>
      </c>
      <c r="T2069" s="2">
        <v>9557203</v>
      </c>
      <c r="V2069">
        <v>27</v>
      </c>
    </row>
    <row r="2070" spans="1:22" x14ac:dyDescent="0.25">
      <c r="A2070" t="s">
        <v>11217</v>
      </c>
      <c r="B2070" t="s">
        <v>11218</v>
      </c>
      <c r="E2070" t="s">
        <v>92</v>
      </c>
      <c r="F2070" t="s">
        <v>93</v>
      </c>
      <c r="G2070">
        <v>117</v>
      </c>
      <c r="H2070" t="s">
        <v>33</v>
      </c>
      <c r="I2070" t="s">
        <v>11219</v>
      </c>
      <c r="J2070" s="1">
        <v>46081</v>
      </c>
      <c r="K2070" s="1">
        <v>46093</v>
      </c>
      <c r="M2070">
        <v>12</v>
      </c>
      <c r="N2070" t="s">
        <v>11220</v>
      </c>
      <c r="O2070">
        <v>2</v>
      </c>
      <c r="P2070">
        <v>0</v>
      </c>
      <c r="Q2070" s="2">
        <v>9529872</v>
      </c>
      <c r="R2070" s="2">
        <v>5000000</v>
      </c>
      <c r="S2070" s="2">
        <v>4529872</v>
      </c>
      <c r="T2070" s="2">
        <v>18909304</v>
      </c>
      <c r="U2070" s="1">
        <v>46109</v>
      </c>
      <c r="V2070">
        <v>27</v>
      </c>
    </row>
    <row r="2071" spans="1:22" x14ac:dyDescent="0.25">
      <c r="A2071" t="s">
        <v>11446</v>
      </c>
      <c r="B2071" t="s">
        <v>11447</v>
      </c>
      <c r="E2071" t="s">
        <v>121</v>
      </c>
      <c r="F2071" t="s">
        <v>122</v>
      </c>
      <c r="I2071" t="s">
        <v>11454</v>
      </c>
      <c r="J2071" s="1">
        <v>46081</v>
      </c>
      <c r="K2071" s="1">
        <v>46093</v>
      </c>
      <c r="M2071">
        <v>12</v>
      </c>
      <c r="N2071" t="s">
        <v>11455</v>
      </c>
      <c r="O2071">
        <v>3</v>
      </c>
      <c r="P2071">
        <v>0</v>
      </c>
      <c r="Q2071" s="2">
        <v>175806</v>
      </c>
      <c r="R2071">
        <v>0</v>
      </c>
      <c r="S2071" s="2">
        <v>175806</v>
      </c>
      <c r="T2071" s="2">
        <v>1000000</v>
      </c>
      <c r="V2071">
        <v>27</v>
      </c>
    </row>
    <row r="2072" spans="1:22" x14ac:dyDescent="0.25">
      <c r="A2072" t="s">
        <v>5025</v>
      </c>
      <c r="B2072" t="s">
        <v>5026</v>
      </c>
      <c r="E2072" t="s">
        <v>121</v>
      </c>
      <c r="F2072" t="s">
        <v>122</v>
      </c>
      <c r="I2072" t="s">
        <v>5031</v>
      </c>
      <c r="J2072" s="1">
        <v>46081</v>
      </c>
      <c r="K2072" s="1">
        <v>46093</v>
      </c>
      <c r="M2072">
        <v>12</v>
      </c>
      <c r="N2072" t="s">
        <v>5032</v>
      </c>
      <c r="O2072">
        <v>3</v>
      </c>
      <c r="P2072">
        <v>0</v>
      </c>
      <c r="Q2072" s="2">
        <v>2014870</v>
      </c>
      <c r="R2072" s="2">
        <v>1000051</v>
      </c>
      <c r="S2072" s="2">
        <v>1014819</v>
      </c>
      <c r="T2072" s="2">
        <v>99999999</v>
      </c>
      <c r="U2072" s="1">
        <v>46106</v>
      </c>
      <c r="V2072">
        <v>27</v>
      </c>
    </row>
    <row r="2073" spans="1:22" x14ac:dyDescent="0.25">
      <c r="A2073" t="s">
        <v>7839</v>
      </c>
      <c r="B2073" t="s">
        <v>7840</v>
      </c>
      <c r="E2073" t="s">
        <v>117</v>
      </c>
      <c r="F2073" t="s">
        <v>118</v>
      </c>
      <c r="G2073">
        <v>117</v>
      </c>
      <c r="H2073" t="s">
        <v>33</v>
      </c>
      <c r="I2073" t="s">
        <v>7841</v>
      </c>
      <c r="J2073" s="1">
        <v>46081</v>
      </c>
      <c r="K2073" s="1">
        <v>46093</v>
      </c>
      <c r="M2073">
        <v>12</v>
      </c>
      <c r="N2073" t="s">
        <v>7842</v>
      </c>
      <c r="O2073">
        <v>1</v>
      </c>
      <c r="P2073">
        <v>0</v>
      </c>
      <c r="Q2073" s="2">
        <v>308100</v>
      </c>
      <c r="R2073" s="2">
        <v>277568</v>
      </c>
      <c r="S2073" s="2">
        <v>30532</v>
      </c>
      <c r="T2073" s="2">
        <v>1000000</v>
      </c>
      <c r="U2073" s="1">
        <v>46091</v>
      </c>
      <c r="V2073">
        <v>27</v>
      </c>
    </row>
    <row r="2074" spans="1:22" x14ac:dyDescent="0.25">
      <c r="A2074" t="s">
        <v>5167</v>
      </c>
      <c r="B2074" t="s">
        <v>5168</v>
      </c>
      <c r="E2074" t="s">
        <v>527</v>
      </c>
      <c r="F2074" t="s">
        <v>528</v>
      </c>
      <c r="G2074">
        <v>103</v>
      </c>
      <c r="H2074" t="s">
        <v>252</v>
      </c>
      <c r="I2074" t="s">
        <v>6259</v>
      </c>
      <c r="J2074" s="1">
        <v>46081</v>
      </c>
      <c r="K2074" s="1">
        <v>46093</v>
      </c>
      <c r="M2074">
        <v>12</v>
      </c>
      <c r="N2074" t="s">
        <v>6260</v>
      </c>
      <c r="O2074">
        <v>1</v>
      </c>
      <c r="P2074">
        <v>0</v>
      </c>
      <c r="Q2074" s="2">
        <v>676166</v>
      </c>
      <c r="R2074">
        <v>0</v>
      </c>
      <c r="S2074" s="2">
        <v>676166</v>
      </c>
      <c r="T2074" s="2">
        <v>9400777</v>
      </c>
      <c r="V2074">
        <v>27</v>
      </c>
    </row>
    <row r="2075" spans="1:22" x14ac:dyDescent="0.25">
      <c r="A2075" t="s">
        <v>3003</v>
      </c>
      <c r="B2075" t="s">
        <v>3004</v>
      </c>
      <c r="E2075" t="s">
        <v>580</v>
      </c>
      <c r="F2075" t="s">
        <v>581</v>
      </c>
      <c r="G2075">
        <v>136</v>
      </c>
      <c r="H2075" t="s">
        <v>533</v>
      </c>
      <c r="I2075" t="s">
        <v>3007</v>
      </c>
      <c r="J2075" s="1">
        <v>46081</v>
      </c>
      <c r="K2075" s="1">
        <v>46093</v>
      </c>
      <c r="M2075">
        <v>12</v>
      </c>
      <c r="N2075" t="s">
        <v>3008</v>
      </c>
      <c r="O2075">
        <v>3</v>
      </c>
      <c r="P2075">
        <v>0</v>
      </c>
      <c r="Q2075" s="2">
        <v>2087670</v>
      </c>
      <c r="R2075" s="2">
        <v>800024</v>
      </c>
      <c r="S2075" s="2">
        <v>1287646</v>
      </c>
      <c r="T2075" s="2">
        <v>30000000</v>
      </c>
      <c r="U2075" s="1">
        <v>46109</v>
      </c>
      <c r="V2075">
        <v>27</v>
      </c>
    </row>
    <row r="2076" spans="1:22" x14ac:dyDescent="0.25">
      <c r="A2076" t="s">
        <v>14543</v>
      </c>
      <c r="B2076" t="s">
        <v>14544</v>
      </c>
      <c r="E2076" t="s">
        <v>580</v>
      </c>
      <c r="F2076" t="s">
        <v>581</v>
      </c>
      <c r="G2076">
        <v>136</v>
      </c>
      <c r="H2076" t="s">
        <v>533</v>
      </c>
      <c r="I2076" t="s">
        <v>14547</v>
      </c>
      <c r="J2076" s="1">
        <v>46081</v>
      </c>
      <c r="K2076" s="1">
        <v>46093</v>
      </c>
      <c r="M2076">
        <v>12</v>
      </c>
      <c r="N2076" t="s">
        <v>14548</v>
      </c>
      <c r="O2076">
        <v>2</v>
      </c>
      <c r="P2076">
        <v>0</v>
      </c>
      <c r="Q2076" s="2">
        <v>132926</v>
      </c>
      <c r="R2076" s="2">
        <v>62926</v>
      </c>
      <c r="S2076" s="2">
        <v>70000</v>
      </c>
      <c r="T2076" s="2">
        <v>30000000</v>
      </c>
      <c r="U2076" s="1">
        <v>46109</v>
      </c>
      <c r="V2076">
        <v>27</v>
      </c>
    </row>
    <row r="2077" spans="1:22" x14ac:dyDescent="0.25">
      <c r="A2077" t="s">
        <v>4886</v>
      </c>
      <c r="B2077" t="s">
        <v>4887</v>
      </c>
      <c r="E2077" t="s">
        <v>68</v>
      </c>
      <c r="F2077" t="s">
        <v>69</v>
      </c>
      <c r="G2077">
        <v>116</v>
      </c>
      <c r="H2077" t="s">
        <v>40</v>
      </c>
      <c r="I2077" t="s">
        <v>4888</v>
      </c>
      <c r="J2077" s="1">
        <v>46081</v>
      </c>
      <c r="K2077" s="1">
        <v>46093</v>
      </c>
      <c r="M2077">
        <v>12</v>
      </c>
      <c r="N2077" t="s">
        <v>4889</v>
      </c>
      <c r="O2077">
        <v>2</v>
      </c>
      <c r="P2077">
        <v>0</v>
      </c>
      <c r="Q2077" s="2">
        <v>797356</v>
      </c>
      <c r="R2077">
        <v>0</v>
      </c>
      <c r="S2077" s="2">
        <v>797356</v>
      </c>
      <c r="T2077" s="2">
        <v>99999999</v>
      </c>
      <c r="V2077">
        <v>27</v>
      </c>
    </row>
    <row r="2078" spans="1:22" x14ac:dyDescent="0.25">
      <c r="A2078" t="s">
        <v>4484</v>
      </c>
      <c r="B2078" t="s">
        <v>4485</v>
      </c>
      <c r="E2078" t="s">
        <v>68</v>
      </c>
      <c r="F2078" t="s">
        <v>69</v>
      </c>
      <c r="G2078">
        <v>116</v>
      </c>
      <c r="H2078" t="s">
        <v>40</v>
      </c>
      <c r="I2078" t="s">
        <v>4486</v>
      </c>
      <c r="J2078" s="1">
        <v>46081</v>
      </c>
      <c r="K2078" s="1">
        <v>46093</v>
      </c>
      <c r="M2078">
        <v>12</v>
      </c>
      <c r="N2078" t="s">
        <v>4487</v>
      </c>
      <c r="O2078">
        <v>2</v>
      </c>
      <c r="P2078">
        <v>0</v>
      </c>
      <c r="Q2078" s="2">
        <v>997146</v>
      </c>
      <c r="R2078">
        <v>0</v>
      </c>
      <c r="S2078" s="2">
        <v>997146</v>
      </c>
      <c r="T2078" s="2">
        <v>1000000</v>
      </c>
      <c r="V2078">
        <v>27</v>
      </c>
    </row>
    <row r="2079" spans="1:22" x14ac:dyDescent="0.25">
      <c r="A2079" t="s">
        <v>5369</v>
      </c>
      <c r="B2079" t="s">
        <v>5370</v>
      </c>
      <c r="E2079" t="s">
        <v>81</v>
      </c>
      <c r="F2079" t="s">
        <v>82</v>
      </c>
      <c r="G2079">
        <v>117</v>
      </c>
      <c r="H2079" t="s">
        <v>33</v>
      </c>
      <c r="I2079" t="s">
        <v>5371</v>
      </c>
      <c r="J2079" s="1">
        <v>46081</v>
      </c>
      <c r="K2079" s="1">
        <v>46093</v>
      </c>
      <c r="M2079">
        <v>12</v>
      </c>
      <c r="N2079" t="s">
        <v>5372</v>
      </c>
      <c r="O2079">
        <v>3</v>
      </c>
      <c r="P2079">
        <v>0</v>
      </c>
      <c r="Q2079" s="2">
        <v>433300</v>
      </c>
      <c r="R2079">
        <v>0</v>
      </c>
      <c r="S2079" s="2">
        <v>433300</v>
      </c>
      <c r="T2079" s="2">
        <v>1112794</v>
      </c>
      <c r="V2079">
        <v>27</v>
      </c>
    </row>
    <row r="2080" spans="1:22" x14ac:dyDescent="0.25">
      <c r="A2080" t="s">
        <v>11281</v>
      </c>
      <c r="B2080" t="s">
        <v>11282</v>
      </c>
      <c r="E2080" t="s">
        <v>92</v>
      </c>
      <c r="F2080" t="s">
        <v>93</v>
      </c>
      <c r="G2080">
        <v>117</v>
      </c>
      <c r="H2080" t="s">
        <v>33</v>
      </c>
      <c r="I2080" t="s">
        <v>11283</v>
      </c>
      <c r="J2080" s="1">
        <v>46081</v>
      </c>
      <c r="K2080" s="1">
        <v>46093</v>
      </c>
      <c r="M2080">
        <v>12</v>
      </c>
      <c r="N2080" t="s">
        <v>11284</v>
      </c>
      <c r="O2080">
        <v>2</v>
      </c>
      <c r="P2080">
        <v>0</v>
      </c>
      <c r="Q2080" s="2">
        <v>899705</v>
      </c>
      <c r="R2080" s="2">
        <v>500027</v>
      </c>
      <c r="S2080" s="2">
        <v>399678</v>
      </c>
      <c r="T2080" s="2">
        <v>999999</v>
      </c>
      <c r="U2080" s="1">
        <v>46095</v>
      </c>
      <c r="V2080">
        <v>27</v>
      </c>
    </row>
    <row r="2081" spans="1:22" x14ac:dyDescent="0.25">
      <c r="A2081" t="s">
        <v>11263</v>
      </c>
      <c r="B2081" t="s">
        <v>11264</v>
      </c>
      <c r="E2081" t="s">
        <v>92</v>
      </c>
      <c r="F2081" t="s">
        <v>93</v>
      </c>
      <c r="G2081">
        <v>117</v>
      </c>
      <c r="H2081" t="s">
        <v>33</v>
      </c>
      <c r="I2081" t="s">
        <v>11265</v>
      </c>
      <c r="J2081" s="1">
        <v>46081</v>
      </c>
      <c r="K2081" s="1">
        <v>46093</v>
      </c>
      <c r="M2081">
        <v>12</v>
      </c>
      <c r="N2081" t="s">
        <v>11266</v>
      </c>
      <c r="O2081">
        <v>2</v>
      </c>
      <c r="P2081">
        <v>0</v>
      </c>
      <c r="Q2081" s="2">
        <v>936500</v>
      </c>
      <c r="R2081" s="2">
        <v>500000</v>
      </c>
      <c r="S2081" s="2">
        <v>436500</v>
      </c>
      <c r="T2081" s="2">
        <v>1000000</v>
      </c>
      <c r="U2081" s="1">
        <v>46095</v>
      </c>
      <c r="V2081">
        <v>27</v>
      </c>
    </row>
    <row r="2082" spans="1:22" x14ac:dyDescent="0.25">
      <c r="A2082" t="s">
        <v>17304</v>
      </c>
      <c r="B2082" t="s">
        <v>17305</v>
      </c>
      <c r="E2082" t="s">
        <v>121</v>
      </c>
      <c r="F2082" t="s">
        <v>122</v>
      </c>
      <c r="G2082">
        <v>120</v>
      </c>
      <c r="H2082" t="s">
        <v>123</v>
      </c>
      <c r="I2082" t="s">
        <v>17310</v>
      </c>
      <c r="J2082" s="1">
        <v>46081</v>
      </c>
      <c r="K2082" s="1">
        <v>46093</v>
      </c>
      <c r="M2082">
        <v>12</v>
      </c>
      <c r="N2082" t="s">
        <v>17311</v>
      </c>
      <c r="O2082">
        <v>2</v>
      </c>
      <c r="P2082">
        <v>0</v>
      </c>
      <c r="Q2082" s="2">
        <v>881995</v>
      </c>
      <c r="R2082">
        <v>0</v>
      </c>
      <c r="S2082" s="2">
        <v>881995</v>
      </c>
      <c r="T2082" s="2">
        <v>4225812</v>
      </c>
      <c r="V2082">
        <v>27</v>
      </c>
    </row>
    <row r="2083" spans="1:22" x14ac:dyDescent="0.25">
      <c r="A2083" t="s">
        <v>12284</v>
      </c>
      <c r="B2083" t="s">
        <v>12285</v>
      </c>
      <c r="E2083" t="s">
        <v>121</v>
      </c>
      <c r="F2083" t="s">
        <v>122</v>
      </c>
      <c r="G2083">
        <v>120</v>
      </c>
      <c r="H2083" t="s">
        <v>123</v>
      </c>
      <c r="I2083" t="s">
        <v>12286</v>
      </c>
      <c r="J2083" s="1">
        <v>46081</v>
      </c>
      <c r="K2083" s="1">
        <v>46093</v>
      </c>
      <c r="M2083">
        <v>12</v>
      </c>
      <c r="N2083" t="s">
        <v>12287</v>
      </c>
      <c r="O2083">
        <v>1</v>
      </c>
      <c r="P2083">
        <v>0</v>
      </c>
      <c r="Q2083" s="2">
        <v>8003321</v>
      </c>
      <c r="R2083">
        <v>0</v>
      </c>
      <c r="S2083" s="2">
        <v>8003321</v>
      </c>
      <c r="T2083" s="2">
        <v>21265946</v>
      </c>
      <c r="V2083">
        <v>27</v>
      </c>
    </row>
    <row r="2084" spans="1:22" x14ac:dyDescent="0.25">
      <c r="A2084" t="s">
        <v>11287</v>
      </c>
      <c r="B2084" t="s">
        <v>11288</v>
      </c>
      <c r="E2084" t="s">
        <v>158</v>
      </c>
      <c r="F2084" t="s">
        <v>159</v>
      </c>
      <c r="I2084" t="s">
        <v>11291</v>
      </c>
      <c r="J2084" s="1">
        <v>46081</v>
      </c>
      <c r="K2084" s="1">
        <v>46093</v>
      </c>
      <c r="M2084">
        <v>12</v>
      </c>
      <c r="N2084" t="s">
        <v>11292</v>
      </c>
      <c r="O2084">
        <v>2</v>
      </c>
      <c r="P2084">
        <v>0</v>
      </c>
      <c r="Q2084" s="2">
        <v>1697994</v>
      </c>
      <c r="R2084" s="2">
        <v>700064</v>
      </c>
      <c r="S2084" s="2">
        <v>997930</v>
      </c>
      <c r="T2084" s="2">
        <v>2472748</v>
      </c>
      <c r="U2084" s="1">
        <v>46095</v>
      </c>
      <c r="V2084">
        <v>27</v>
      </c>
    </row>
    <row r="2085" spans="1:22" x14ac:dyDescent="0.25">
      <c r="A2085" t="s">
        <v>11185</v>
      </c>
      <c r="B2085" t="s">
        <v>11186</v>
      </c>
      <c r="E2085" t="s">
        <v>158</v>
      </c>
      <c r="F2085" t="s">
        <v>159</v>
      </c>
      <c r="G2085">
        <v>120</v>
      </c>
      <c r="H2085" t="s">
        <v>123</v>
      </c>
      <c r="I2085" t="s">
        <v>11191</v>
      </c>
      <c r="J2085" s="1">
        <v>46081</v>
      </c>
      <c r="K2085" s="1">
        <v>46093</v>
      </c>
      <c r="M2085">
        <v>12</v>
      </c>
      <c r="N2085" t="s">
        <v>11192</v>
      </c>
      <c r="O2085">
        <v>1</v>
      </c>
      <c r="P2085">
        <v>0</v>
      </c>
      <c r="Q2085" s="2">
        <v>543998</v>
      </c>
      <c r="R2085">
        <v>0</v>
      </c>
      <c r="S2085" s="2">
        <v>543998</v>
      </c>
      <c r="T2085" s="2">
        <v>1874304</v>
      </c>
      <c r="V2085">
        <v>27</v>
      </c>
    </row>
    <row r="2086" spans="1:22" x14ac:dyDescent="0.25">
      <c r="A2086" t="s">
        <v>10676</v>
      </c>
      <c r="B2086" t="s">
        <v>10677</v>
      </c>
      <c r="E2086" t="s">
        <v>492</v>
      </c>
      <c r="F2086" t="s">
        <v>493</v>
      </c>
      <c r="G2086">
        <v>107</v>
      </c>
      <c r="H2086" t="s">
        <v>305</v>
      </c>
      <c r="I2086" t="s">
        <v>10678</v>
      </c>
      <c r="J2086" s="1">
        <v>46081</v>
      </c>
      <c r="K2086" s="1">
        <v>46093</v>
      </c>
      <c r="M2086">
        <v>12</v>
      </c>
      <c r="N2086" t="s">
        <v>10679</v>
      </c>
      <c r="O2086">
        <v>1</v>
      </c>
      <c r="P2086">
        <v>0</v>
      </c>
      <c r="Q2086" s="2">
        <v>118981</v>
      </c>
      <c r="R2086">
        <v>0</v>
      </c>
      <c r="S2086" s="2">
        <v>118981</v>
      </c>
      <c r="T2086" s="2">
        <v>99999999</v>
      </c>
      <c r="V2086">
        <v>27</v>
      </c>
    </row>
    <row r="2087" spans="1:22" x14ac:dyDescent="0.25">
      <c r="A2087" t="s">
        <v>550</v>
      </c>
      <c r="B2087" t="s">
        <v>551</v>
      </c>
      <c r="E2087" t="s">
        <v>556</v>
      </c>
      <c r="F2087" t="s">
        <v>557</v>
      </c>
      <c r="G2087">
        <v>107</v>
      </c>
      <c r="H2087" t="s">
        <v>305</v>
      </c>
      <c r="I2087" t="s">
        <v>564</v>
      </c>
      <c r="J2087" s="1">
        <v>46081</v>
      </c>
      <c r="K2087" s="1">
        <v>46093</v>
      </c>
      <c r="M2087">
        <v>12</v>
      </c>
      <c r="N2087" t="s">
        <v>565</v>
      </c>
      <c r="O2087">
        <v>1</v>
      </c>
      <c r="P2087">
        <v>0</v>
      </c>
      <c r="Q2087" s="2">
        <v>33449850</v>
      </c>
      <c r="R2087" s="2">
        <v>10000000</v>
      </c>
      <c r="S2087" s="2">
        <v>23449850</v>
      </c>
      <c r="T2087" s="2">
        <v>171189943</v>
      </c>
      <c r="U2087" s="1">
        <v>46098</v>
      </c>
      <c r="V2087">
        <v>27</v>
      </c>
    </row>
    <row r="2088" spans="1:22" x14ac:dyDescent="0.25">
      <c r="A2088" t="s">
        <v>8617</v>
      </c>
      <c r="B2088" t="s">
        <v>8618</v>
      </c>
      <c r="E2088" t="s">
        <v>492</v>
      </c>
      <c r="F2088" t="s">
        <v>493</v>
      </c>
      <c r="G2088">
        <v>107</v>
      </c>
      <c r="H2088" t="s">
        <v>305</v>
      </c>
      <c r="I2088" t="s">
        <v>8621</v>
      </c>
      <c r="J2088" s="1">
        <v>46081</v>
      </c>
      <c r="K2088" s="1">
        <v>46093</v>
      </c>
      <c r="M2088">
        <v>12</v>
      </c>
      <c r="N2088" t="s">
        <v>8622</v>
      </c>
      <c r="O2088">
        <v>3</v>
      </c>
      <c r="P2088">
        <v>0</v>
      </c>
      <c r="Q2088" s="2">
        <v>974360</v>
      </c>
      <c r="R2088" s="2">
        <v>700000</v>
      </c>
      <c r="S2088" s="2">
        <v>274360</v>
      </c>
      <c r="T2088" s="2">
        <v>3105009</v>
      </c>
      <c r="U2088" s="1">
        <v>46109</v>
      </c>
      <c r="V2088">
        <v>27</v>
      </c>
    </row>
    <row r="2089" spans="1:22" x14ac:dyDescent="0.25">
      <c r="A2089" t="s">
        <v>6801</v>
      </c>
      <c r="B2089" t="s">
        <v>6802</v>
      </c>
      <c r="E2089" t="s">
        <v>303</v>
      </c>
      <c r="F2089" t="s">
        <v>304</v>
      </c>
      <c r="G2089">
        <v>107</v>
      </c>
      <c r="H2089" t="s">
        <v>305</v>
      </c>
      <c r="I2089" t="s">
        <v>6810</v>
      </c>
      <c r="J2089" s="1">
        <v>46081</v>
      </c>
      <c r="K2089" s="1">
        <v>46093</v>
      </c>
      <c r="M2089">
        <v>12</v>
      </c>
      <c r="N2089" t="s">
        <v>6811</v>
      </c>
      <c r="O2089">
        <v>1</v>
      </c>
      <c r="P2089">
        <v>0</v>
      </c>
      <c r="Q2089" s="2">
        <v>11767558</v>
      </c>
      <c r="R2089" s="2">
        <v>10812000</v>
      </c>
      <c r="S2089" s="2">
        <v>955558</v>
      </c>
      <c r="T2089" s="2">
        <v>25426654</v>
      </c>
      <c r="U2089" s="1">
        <v>46086</v>
      </c>
      <c r="V2089">
        <v>27</v>
      </c>
    </row>
    <row r="2090" spans="1:22" x14ac:dyDescent="0.25">
      <c r="A2090" t="s">
        <v>3198</v>
      </c>
      <c r="B2090" t="s">
        <v>3199</v>
      </c>
      <c r="E2090" t="s">
        <v>556</v>
      </c>
      <c r="F2090" t="s">
        <v>557</v>
      </c>
      <c r="G2090">
        <v>107</v>
      </c>
      <c r="H2090" t="s">
        <v>305</v>
      </c>
      <c r="I2090" t="s">
        <v>3204</v>
      </c>
      <c r="J2090" s="1">
        <v>46081</v>
      </c>
      <c r="K2090" s="1">
        <v>46093</v>
      </c>
      <c r="M2090">
        <v>12</v>
      </c>
      <c r="N2090" t="s">
        <v>3205</v>
      </c>
      <c r="O2090">
        <v>0</v>
      </c>
      <c r="P2090">
        <v>0</v>
      </c>
      <c r="Q2090" s="2">
        <v>12624512</v>
      </c>
      <c r="R2090">
        <v>0</v>
      </c>
      <c r="S2090" s="2">
        <v>12624512</v>
      </c>
      <c r="T2090" s="2">
        <v>25763342</v>
      </c>
      <c r="V2090">
        <v>27</v>
      </c>
    </row>
    <row r="2091" spans="1:22" x14ac:dyDescent="0.25">
      <c r="A2091" t="s">
        <v>14381</v>
      </c>
      <c r="B2091" t="s">
        <v>5975</v>
      </c>
      <c r="E2091" t="s">
        <v>492</v>
      </c>
      <c r="F2091" t="s">
        <v>493</v>
      </c>
      <c r="G2091">
        <v>107</v>
      </c>
      <c r="H2091" t="s">
        <v>305</v>
      </c>
      <c r="I2091" t="s">
        <v>14386</v>
      </c>
      <c r="J2091" s="1">
        <v>46081</v>
      </c>
      <c r="K2091" s="1">
        <v>46093</v>
      </c>
      <c r="M2091">
        <v>12</v>
      </c>
      <c r="N2091" t="s">
        <v>14387</v>
      </c>
      <c r="O2091">
        <v>2</v>
      </c>
      <c r="P2091">
        <v>0</v>
      </c>
      <c r="Q2091" s="2">
        <v>1392821</v>
      </c>
      <c r="R2091" s="2">
        <v>300000</v>
      </c>
      <c r="S2091" s="2">
        <v>1092821</v>
      </c>
      <c r="T2091" s="2">
        <v>1346554</v>
      </c>
      <c r="U2091" s="1">
        <v>46109</v>
      </c>
      <c r="V2091">
        <v>27</v>
      </c>
    </row>
    <row r="2092" spans="1:22" x14ac:dyDescent="0.25">
      <c r="A2092" t="s">
        <v>3003</v>
      </c>
      <c r="B2092" t="s">
        <v>3004</v>
      </c>
      <c r="E2092" t="s">
        <v>492</v>
      </c>
      <c r="F2092" t="s">
        <v>493</v>
      </c>
      <c r="G2092">
        <v>107</v>
      </c>
      <c r="H2092" t="s">
        <v>305</v>
      </c>
      <c r="I2092" t="s">
        <v>3005</v>
      </c>
      <c r="J2092" s="1">
        <v>46081</v>
      </c>
      <c r="K2092" s="1">
        <v>46093</v>
      </c>
      <c r="M2092">
        <v>12</v>
      </c>
      <c r="N2092" t="s">
        <v>3006</v>
      </c>
      <c r="O2092">
        <v>3</v>
      </c>
      <c r="P2092">
        <v>0</v>
      </c>
      <c r="Q2092" s="2">
        <v>2519127</v>
      </c>
      <c r="R2092" s="2">
        <v>800000</v>
      </c>
      <c r="S2092" s="2">
        <v>1719127</v>
      </c>
      <c r="T2092" s="2">
        <v>1480104</v>
      </c>
      <c r="U2092" s="1">
        <v>46109</v>
      </c>
      <c r="V2092">
        <v>27</v>
      </c>
    </row>
    <row r="2093" spans="1:22" x14ac:dyDescent="0.25">
      <c r="A2093" t="s">
        <v>7644</v>
      </c>
      <c r="B2093" t="s">
        <v>7645</v>
      </c>
      <c r="E2093" t="s">
        <v>492</v>
      </c>
      <c r="F2093" t="s">
        <v>493</v>
      </c>
      <c r="G2093">
        <v>107</v>
      </c>
      <c r="H2093" t="s">
        <v>305</v>
      </c>
      <c r="I2093" t="s">
        <v>7652</v>
      </c>
      <c r="J2093" s="1">
        <v>46081</v>
      </c>
      <c r="K2093" s="1">
        <v>46093</v>
      </c>
      <c r="M2093">
        <v>12</v>
      </c>
      <c r="N2093" t="s">
        <v>7653</v>
      </c>
      <c r="O2093">
        <v>2</v>
      </c>
      <c r="P2093">
        <v>0</v>
      </c>
      <c r="Q2093" s="2">
        <v>879303</v>
      </c>
      <c r="R2093" s="2">
        <v>200000</v>
      </c>
      <c r="S2093" s="2">
        <v>679303</v>
      </c>
      <c r="T2093" s="2">
        <v>1300525</v>
      </c>
      <c r="U2093" s="1">
        <v>46107</v>
      </c>
      <c r="V2093">
        <v>27</v>
      </c>
    </row>
    <row r="2094" spans="1:22" x14ac:dyDescent="0.25">
      <c r="A2094" t="s">
        <v>11525</v>
      </c>
      <c r="B2094" t="s">
        <v>11526</v>
      </c>
      <c r="E2094" t="s">
        <v>250</v>
      </c>
      <c r="F2094" t="s">
        <v>251</v>
      </c>
      <c r="G2094">
        <v>103</v>
      </c>
      <c r="H2094" t="s">
        <v>252</v>
      </c>
      <c r="I2094" t="s">
        <v>11527</v>
      </c>
      <c r="J2094" s="1">
        <v>46081</v>
      </c>
      <c r="K2094" s="1">
        <v>46093</v>
      </c>
      <c r="M2094">
        <v>12</v>
      </c>
      <c r="N2094" t="s">
        <v>11528</v>
      </c>
      <c r="O2094">
        <v>2</v>
      </c>
      <c r="P2094">
        <v>0</v>
      </c>
      <c r="Q2094" s="2">
        <v>77004</v>
      </c>
      <c r="R2094">
        <v>0</v>
      </c>
      <c r="S2094" s="2">
        <v>77004</v>
      </c>
      <c r="T2094" s="2">
        <v>1000000</v>
      </c>
      <c r="V2094">
        <v>27</v>
      </c>
    </row>
    <row r="2095" spans="1:22" x14ac:dyDescent="0.25">
      <c r="A2095" t="s">
        <v>2841</v>
      </c>
      <c r="B2095" t="s">
        <v>2842</v>
      </c>
      <c r="E2095" t="s">
        <v>492</v>
      </c>
      <c r="F2095" t="s">
        <v>493</v>
      </c>
      <c r="G2095">
        <v>107</v>
      </c>
      <c r="H2095" t="s">
        <v>305</v>
      </c>
      <c r="I2095" t="s">
        <v>2843</v>
      </c>
      <c r="J2095" s="1">
        <v>46081</v>
      </c>
      <c r="K2095" s="1">
        <v>46093</v>
      </c>
      <c r="M2095">
        <v>12</v>
      </c>
      <c r="N2095" t="s">
        <v>2844</v>
      </c>
      <c r="O2095">
        <v>0</v>
      </c>
      <c r="P2095">
        <v>0</v>
      </c>
      <c r="Q2095" s="2">
        <v>443357</v>
      </c>
      <c r="R2095">
        <v>0</v>
      </c>
      <c r="S2095" s="2">
        <v>443357</v>
      </c>
      <c r="T2095" s="2">
        <v>1000000</v>
      </c>
      <c r="V2095">
        <v>27</v>
      </c>
    </row>
    <row r="2096" spans="1:22" x14ac:dyDescent="0.25">
      <c r="A2096" t="s">
        <v>592</v>
      </c>
      <c r="B2096" t="s">
        <v>593</v>
      </c>
      <c r="E2096" t="s">
        <v>492</v>
      </c>
      <c r="F2096" t="s">
        <v>493</v>
      </c>
      <c r="G2096">
        <v>107</v>
      </c>
      <c r="H2096" t="s">
        <v>305</v>
      </c>
      <c r="I2096" t="s">
        <v>2759</v>
      </c>
      <c r="J2096" s="1">
        <v>46081</v>
      </c>
      <c r="K2096" s="1">
        <v>46093</v>
      </c>
      <c r="M2096">
        <v>12</v>
      </c>
      <c r="N2096" t="s">
        <v>2760</v>
      </c>
      <c r="O2096">
        <v>0</v>
      </c>
      <c r="P2096">
        <v>0</v>
      </c>
      <c r="Q2096" s="2">
        <v>101454</v>
      </c>
      <c r="R2096">
        <v>0</v>
      </c>
      <c r="S2096" s="2">
        <v>101454</v>
      </c>
      <c r="T2096" s="2">
        <v>1843793</v>
      </c>
      <c r="V2096">
        <v>27</v>
      </c>
    </row>
    <row r="2097" spans="1:22" x14ac:dyDescent="0.25">
      <c r="A2097" t="s">
        <v>12524</v>
      </c>
      <c r="B2097" t="s">
        <v>12525</v>
      </c>
      <c r="E2097" t="s">
        <v>492</v>
      </c>
      <c r="F2097" t="s">
        <v>493</v>
      </c>
      <c r="G2097">
        <v>107</v>
      </c>
      <c r="H2097" t="s">
        <v>305</v>
      </c>
      <c r="I2097" t="s">
        <v>12528</v>
      </c>
      <c r="J2097" s="1">
        <v>46081</v>
      </c>
      <c r="K2097" s="1">
        <v>46093</v>
      </c>
      <c r="M2097">
        <v>12</v>
      </c>
      <c r="N2097" t="s">
        <v>12529</v>
      </c>
      <c r="O2097">
        <v>1</v>
      </c>
      <c r="P2097">
        <v>0</v>
      </c>
      <c r="Q2097" s="2">
        <v>194872</v>
      </c>
      <c r="R2097">
        <v>0</v>
      </c>
      <c r="S2097" s="2">
        <v>194872</v>
      </c>
      <c r="T2097" s="2">
        <v>1155571</v>
      </c>
      <c r="V2097">
        <v>27</v>
      </c>
    </row>
    <row r="2098" spans="1:22" x14ac:dyDescent="0.25">
      <c r="A2098" t="s">
        <v>5692</v>
      </c>
      <c r="B2098" t="s">
        <v>5693</v>
      </c>
      <c r="E2098" t="s">
        <v>81</v>
      </c>
      <c r="F2098" t="s">
        <v>82</v>
      </c>
      <c r="G2098">
        <v>117</v>
      </c>
      <c r="H2098" t="s">
        <v>33</v>
      </c>
      <c r="I2098" t="s">
        <v>5694</v>
      </c>
      <c r="J2098" s="1">
        <v>46081</v>
      </c>
      <c r="K2098" s="1">
        <v>46093</v>
      </c>
      <c r="M2098">
        <v>12</v>
      </c>
      <c r="N2098" t="s">
        <v>5695</v>
      </c>
      <c r="O2098">
        <v>3</v>
      </c>
      <c r="P2098">
        <v>0</v>
      </c>
      <c r="Q2098" s="2">
        <v>487100</v>
      </c>
      <c r="R2098">
        <v>0</v>
      </c>
      <c r="S2098" s="2">
        <v>487100</v>
      </c>
      <c r="T2098" s="2">
        <v>1074732</v>
      </c>
      <c r="V2098">
        <v>27</v>
      </c>
    </row>
    <row r="2099" spans="1:22" x14ac:dyDescent="0.25">
      <c r="A2099" t="s">
        <v>14713</v>
      </c>
      <c r="B2099" t="s">
        <v>14714</v>
      </c>
      <c r="E2099" t="s">
        <v>81</v>
      </c>
      <c r="F2099" t="s">
        <v>82</v>
      </c>
      <c r="G2099">
        <v>117</v>
      </c>
      <c r="H2099" t="s">
        <v>33</v>
      </c>
      <c r="I2099" t="s">
        <v>14717</v>
      </c>
      <c r="J2099" s="1">
        <v>46081</v>
      </c>
      <c r="K2099" s="1">
        <v>46093</v>
      </c>
      <c r="M2099">
        <v>12</v>
      </c>
      <c r="N2099" t="s">
        <v>14718</v>
      </c>
      <c r="O2099">
        <v>3</v>
      </c>
      <c r="P2099">
        <v>0</v>
      </c>
      <c r="Q2099" s="2">
        <v>290600</v>
      </c>
      <c r="R2099">
        <v>0</v>
      </c>
      <c r="S2099" s="2">
        <v>290600</v>
      </c>
      <c r="T2099" s="2">
        <v>1000000</v>
      </c>
      <c r="V2099">
        <v>27</v>
      </c>
    </row>
    <row r="2100" spans="1:22" x14ac:dyDescent="0.25">
      <c r="A2100" t="s">
        <v>3499</v>
      </c>
      <c r="B2100" t="s">
        <v>3500</v>
      </c>
      <c r="E2100" t="s">
        <v>68</v>
      </c>
      <c r="F2100" t="s">
        <v>69</v>
      </c>
      <c r="G2100">
        <v>116</v>
      </c>
      <c r="H2100" t="s">
        <v>40</v>
      </c>
      <c r="I2100" t="s">
        <v>3501</v>
      </c>
      <c r="J2100" s="1">
        <v>46081</v>
      </c>
      <c r="K2100" s="1">
        <v>46093</v>
      </c>
      <c r="M2100">
        <v>12</v>
      </c>
      <c r="N2100" t="s">
        <v>3502</v>
      </c>
      <c r="O2100">
        <v>2</v>
      </c>
      <c r="P2100">
        <v>0</v>
      </c>
      <c r="Q2100" s="2">
        <v>681616</v>
      </c>
      <c r="R2100" s="2">
        <v>200000</v>
      </c>
      <c r="S2100" s="2">
        <v>481616</v>
      </c>
      <c r="T2100" s="2">
        <v>99999999</v>
      </c>
      <c r="U2100" s="1">
        <v>46095</v>
      </c>
      <c r="V2100">
        <v>27</v>
      </c>
    </row>
    <row r="2101" spans="1:22" x14ac:dyDescent="0.25">
      <c r="A2101" t="s">
        <v>3340</v>
      </c>
      <c r="B2101" t="s">
        <v>3341</v>
      </c>
      <c r="E2101" t="s">
        <v>68</v>
      </c>
      <c r="F2101" t="s">
        <v>69</v>
      </c>
      <c r="G2101">
        <v>116</v>
      </c>
      <c r="H2101" t="s">
        <v>40</v>
      </c>
      <c r="I2101" t="s">
        <v>3346</v>
      </c>
      <c r="J2101" s="1">
        <v>46081</v>
      </c>
      <c r="K2101" s="1">
        <v>46093</v>
      </c>
      <c r="M2101">
        <v>12</v>
      </c>
      <c r="N2101" t="s">
        <v>3347</v>
      </c>
      <c r="O2101">
        <v>3</v>
      </c>
      <c r="P2101">
        <v>0</v>
      </c>
      <c r="Q2101" s="2">
        <v>115992</v>
      </c>
      <c r="R2101" s="2">
        <v>50000</v>
      </c>
      <c r="S2101" s="2">
        <v>65992</v>
      </c>
      <c r="T2101" s="2">
        <v>9999999</v>
      </c>
      <c r="U2101" s="1">
        <v>46111</v>
      </c>
      <c r="V2101">
        <v>27</v>
      </c>
    </row>
    <row r="2102" spans="1:22" x14ac:dyDescent="0.25">
      <c r="A2102" t="s">
        <v>11538</v>
      </c>
      <c r="B2102" t="s">
        <v>11539</v>
      </c>
      <c r="E2102" t="s">
        <v>468</v>
      </c>
      <c r="F2102" t="s">
        <v>469</v>
      </c>
      <c r="G2102">
        <v>116</v>
      </c>
      <c r="H2102" t="s">
        <v>40</v>
      </c>
      <c r="I2102" t="s">
        <v>11542</v>
      </c>
      <c r="J2102" s="1">
        <v>46081</v>
      </c>
      <c r="K2102" s="1">
        <v>46093</v>
      </c>
      <c r="M2102">
        <v>12</v>
      </c>
      <c r="N2102" t="s">
        <v>11543</v>
      </c>
      <c r="O2102">
        <v>2</v>
      </c>
      <c r="P2102">
        <v>0</v>
      </c>
      <c r="Q2102" s="2">
        <v>110287</v>
      </c>
      <c r="R2102">
        <v>0</v>
      </c>
      <c r="S2102" s="2">
        <v>110287</v>
      </c>
      <c r="T2102" s="2">
        <v>9999999</v>
      </c>
      <c r="V2102">
        <v>27</v>
      </c>
    </row>
    <row r="2103" spans="1:22" x14ac:dyDescent="0.25">
      <c r="A2103" t="s">
        <v>11404</v>
      </c>
      <c r="B2103" t="s">
        <v>11405</v>
      </c>
      <c r="E2103" t="s">
        <v>250</v>
      </c>
      <c r="F2103" t="s">
        <v>251</v>
      </c>
      <c r="G2103">
        <v>103</v>
      </c>
      <c r="H2103" t="s">
        <v>252</v>
      </c>
      <c r="I2103" t="s">
        <v>11410</v>
      </c>
      <c r="J2103" s="1">
        <v>46081</v>
      </c>
      <c r="K2103" s="1">
        <v>46093</v>
      </c>
      <c r="M2103">
        <v>12</v>
      </c>
      <c r="N2103" t="s">
        <v>11411</v>
      </c>
      <c r="O2103">
        <v>2</v>
      </c>
      <c r="P2103">
        <v>0</v>
      </c>
      <c r="Q2103" s="2">
        <v>69203</v>
      </c>
      <c r="R2103">
        <v>0</v>
      </c>
      <c r="S2103" s="2">
        <v>69203</v>
      </c>
      <c r="T2103" s="2">
        <v>1000000</v>
      </c>
      <c r="V2103">
        <v>27</v>
      </c>
    </row>
    <row r="2104" spans="1:22" x14ac:dyDescent="0.25">
      <c r="A2104" t="s">
        <v>10831</v>
      </c>
      <c r="B2104" t="s">
        <v>10832</v>
      </c>
      <c r="E2104" t="s">
        <v>38</v>
      </c>
      <c r="F2104" t="s">
        <v>39</v>
      </c>
      <c r="G2104">
        <v>116</v>
      </c>
      <c r="H2104" t="s">
        <v>40</v>
      </c>
      <c r="I2104" t="s">
        <v>10859</v>
      </c>
      <c r="J2104" s="1">
        <v>46081</v>
      </c>
      <c r="K2104" s="1">
        <v>46093</v>
      </c>
      <c r="M2104">
        <v>12</v>
      </c>
      <c r="N2104" t="s">
        <v>10860</v>
      </c>
      <c r="O2104">
        <v>2</v>
      </c>
      <c r="P2104">
        <v>0</v>
      </c>
      <c r="Q2104" s="2">
        <v>4472714</v>
      </c>
      <c r="R2104">
        <v>0</v>
      </c>
      <c r="S2104" s="2">
        <v>4472714</v>
      </c>
      <c r="T2104" s="2">
        <v>3935397</v>
      </c>
      <c r="V2104">
        <v>27</v>
      </c>
    </row>
    <row r="2105" spans="1:22" x14ac:dyDescent="0.25">
      <c r="A2105" t="s">
        <v>6191</v>
      </c>
      <c r="B2105" t="s">
        <v>6192</v>
      </c>
      <c r="E2105" t="s">
        <v>38</v>
      </c>
      <c r="F2105" t="s">
        <v>39</v>
      </c>
      <c r="G2105">
        <v>116</v>
      </c>
      <c r="H2105" t="s">
        <v>40</v>
      </c>
      <c r="I2105" t="s">
        <v>6219</v>
      </c>
      <c r="J2105" s="1">
        <v>46081</v>
      </c>
      <c r="K2105" s="1">
        <v>46093</v>
      </c>
      <c r="M2105">
        <v>12</v>
      </c>
      <c r="N2105" t="s">
        <v>6220</v>
      </c>
      <c r="O2105">
        <v>1</v>
      </c>
      <c r="P2105">
        <v>0</v>
      </c>
      <c r="Q2105" s="2">
        <v>795212</v>
      </c>
      <c r="R2105">
        <v>0</v>
      </c>
      <c r="S2105" s="2">
        <v>795212</v>
      </c>
      <c r="T2105" s="2">
        <v>2671317</v>
      </c>
      <c r="V2105">
        <v>27</v>
      </c>
    </row>
    <row r="2106" spans="1:22" x14ac:dyDescent="0.25">
      <c r="A2106" t="s">
        <v>4010</v>
      </c>
      <c r="B2106" t="s">
        <v>4011</v>
      </c>
      <c r="E2106" t="s">
        <v>68</v>
      </c>
      <c r="F2106" t="s">
        <v>69</v>
      </c>
      <c r="G2106">
        <v>116</v>
      </c>
      <c r="H2106" t="s">
        <v>40</v>
      </c>
      <c r="I2106" t="s">
        <v>4014</v>
      </c>
      <c r="J2106" s="1">
        <v>46081</v>
      </c>
      <c r="K2106" s="1">
        <v>46093</v>
      </c>
      <c r="M2106">
        <v>12</v>
      </c>
      <c r="N2106" t="s">
        <v>4015</v>
      </c>
      <c r="O2106">
        <v>2</v>
      </c>
      <c r="P2106">
        <v>0</v>
      </c>
      <c r="Q2106" s="2">
        <v>35084</v>
      </c>
      <c r="R2106">
        <v>0</v>
      </c>
      <c r="S2106" s="2">
        <v>35084</v>
      </c>
      <c r="T2106" s="2">
        <v>1000000</v>
      </c>
      <c r="V2106">
        <v>27</v>
      </c>
    </row>
    <row r="2107" spans="1:22" x14ac:dyDescent="0.25">
      <c r="A2107" t="s">
        <v>11428</v>
      </c>
      <c r="B2107" t="s">
        <v>11429</v>
      </c>
      <c r="E2107" t="s">
        <v>92</v>
      </c>
      <c r="F2107" t="s">
        <v>93</v>
      </c>
      <c r="G2107">
        <v>117</v>
      </c>
      <c r="H2107" t="s">
        <v>33</v>
      </c>
      <c r="I2107" t="s">
        <v>11432</v>
      </c>
      <c r="J2107" s="1">
        <v>46081</v>
      </c>
      <c r="K2107" s="1">
        <v>46093</v>
      </c>
      <c r="M2107">
        <v>12</v>
      </c>
      <c r="N2107" t="s">
        <v>11433</v>
      </c>
      <c r="O2107">
        <v>2</v>
      </c>
      <c r="P2107">
        <v>0</v>
      </c>
      <c r="Q2107" s="2">
        <v>2771804</v>
      </c>
      <c r="R2107">
        <v>0</v>
      </c>
      <c r="S2107" s="2">
        <v>2771804</v>
      </c>
      <c r="T2107" s="2">
        <v>5398916</v>
      </c>
      <c r="V2107">
        <v>27</v>
      </c>
    </row>
    <row r="2108" spans="1:22" x14ac:dyDescent="0.25">
      <c r="A2108" t="s">
        <v>11612</v>
      </c>
      <c r="B2108" t="s">
        <v>11613</v>
      </c>
      <c r="E2108" t="s">
        <v>92</v>
      </c>
      <c r="F2108" t="s">
        <v>93</v>
      </c>
      <c r="G2108">
        <v>117</v>
      </c>
      <c r="H2108" t="s">
        <v>33</v>
      </c>
      <c r="I2108" t="s">
        <v>11616</v>
      </c>
      <c r="J2108" s="1">
        <v>46081</v>
      </c>
      <c r="K2108" s="1">
        <v>46093</v>
      </c>
      <c r="M2108">
        <v>12</v>
      </c>
      <c r="N2108" t="s">
        <v>11617</v>
      </c>
      <c r="O2108">
        <v>1</v>
      </c>
      <c r="P2108">
        <v>0</v>
      </c>
      <c r="Q2108" s="2">
        <v>860850</v>
      </c>
      <c r="R2108" s="2">
        <v>845108</v>
      </c>
      <c r="S2108" s="2">
        <v>15742</v>
      </c>
      <c r="T2108" s="2">
        <v>5238114</v>
      </c>
      <c r="U2108" s="1">
        <v>46095</v>
      </c>
      <c r="V2108">
        <v>27</v>
      </c>
    </row>
    <row r="2109" spans="1:22" x14ac:dyDescent="0.25">
      <c r="A2109" t="s">
        <v>13750</v>
      </c>
      <c r="B2109" t="s">
        <v>13751</v>
      </c>
      <c r="E2109" t="s">
        <v>492</v>
      </c>
      <c r="F2109" t="s">
        <v>493</v>
      </c>
      <c r="G2109">
        <v>107</v>
      </c>
      <c r="H2109" t="s">
        <v>305</v>
      </c>
      <c r="I2109" t="s">
        <v>13774</v>
      </c>
      <c r="J2109" s="1">
        <v>46081</v>
      </c>
      <c r="K2109" s="1">
        <v>46093</v>
      </c>
      <c r="M2109">
        <v>12</v>
      </c>
      <c r="N2109" t="s">
        <v>13775</v>
      </c>
      <c r="O2109">
        <v>1</v>
      </c>
      <c r="P2109">
        <v>0</v>
      </c>
      <c r="Q2109" s="2">
        <v>177230592</v>
      </c>
      <c r="R2109">
        <v>0</v>
      </c>
      <c r="S2109" s="2">
        <v>177230592</v>
      </c>
      <c r="T2109" s="2">
        <v>907117454</v>
      </c>
      <c r="V2109">
        <v>27</v>
      </c>
    </row>
    <row r="2110" spans="1:22" x14ac:dyDescent="0.25">
      <c r="A2110" t="s">
        <v>27</v>
      </c>
      <c r="B2110" t="s">
        <v>28</v>
      </c>
      <c r="E2110" t="s">
        <v>556</v>
      </c>
      <c r="F2110" t="s">
        <v>557</v>
      </c>
      <c r="G2110">
        <v>107</v>
      </c>
      <c r="H2110" t="s">
        <v>305</v>
      </c>
      <c r="I2110" t="s">
        <v>1657</v>
      </c>
      <c r="J2110" s="1">
        <v>46081</v>
      </c>
      <c r="K2110" s="1">
        <v>46093</v>
      </c>
      <c r="M2110">
        <v>12</v>
      </c>
      <c r="N2110" t="s">
        <v>1658</v>
      </c>
      <c r="O2110">
        <v>1</v>
      </c>
      <c r="P2110">
        <v>0</v>
      </c>
      <c r="Q2110" s="2">
        <v>1184315</v>
      </c>
      <c r="R2110">
        <v>0</v>
      </c>
      <c r="S2110" s="2">
        <v>1184315</v>
      </c>
      <c r="T2110" s="2">
        <v>14381914</v>
      </c>
      <c r="V2110">
        <v>27</v>
      </c>
    </row>
    <row r="2111" spans="1:22" x14ac:dyDescent="0.25">
      <c r="A2111" t="s">
        <v>550</v>
      </c>
      <c r="B2111" t="s">
        <v>551</v>
      </c>
      <c r="E2111" t="s">
        <v>556</v>
      </c>
      <c r="F2111" t="s">
        <v>557</v>
      </c>
      <c r="G2111">
        <v>107</v>
      </c>
      <c r="H2111" t="s">
        <v>305</v>
      </c>
      <c r="I2111" t="s">
        <v>566</v>
      </c>
      <c r="J2111" s="1">
        <v>46081</v>
      </c>
      <c r="K2111" s="1">
        <v>46093</v>
      </c>
      <c r="M2111">
        <v>12</v>
      </c>
      <c r="N2111" t="s">
        <v>567</v>
      </c>
      <c r="O2111">
        <v>1</v>
      </c>
      <c r="P2111">
        <v>0</v>
      </c>
      <c r="Q2111" s="2">
        <v>21076344</v>
      </c>
      <c r="R2111">
        <v>0</v>
      </c>
      <c r="S2111" s="2">
        <v>21076344</v>
      </c>
      <c r="T2111" s="2">
        <v>171189943</v>
      </c>
      <c r="V2111">
        <v>27</v>
      </c>
    </row>
    <row r="2112" spans="1:22" x14ac:dyDescent="0.25">
      <c r="A2112" t="s">
        <v>9750</v>
      </c>
      <c r="B2112" t="s">
        <v>9751</v>
      </c>
      <c r="E2112" t="s">
        <v>303</v>
      </c>
      <c r="F2112" t="s">
        <v>304</v>
      </c>
      <c r="G2112">
        <v>107</v>
      </c>
      <c r="H2112" t="s">
        <v>305</v>
      </c>
      <c r="I2112" t="s">
        <v>9752</v>
      </c>
      <c r="J2112" s="1">
        <v>46081</v>
      </c>
      <c r="K2112" s="1">
        <v>46086</v>
      </c>
      <c r="M2112">
        <v>5</v>
      </c>
      <c r="N2112" t="s">
        <v>9753</v>
      </c>
      <c r="O2112">
        <v>1</v>
      </c>
      <c r="P2112">
        <v>0</v>
      </c>
      <c r="Q2112" s="2">
        <v>862980</v>
      </c>
      <c r="R2112">
        <v>0</v>
      </c>
      <c r="S2112" s="2">
        <v>862980</v>
      </c>
      <c r="T2112" s="2">
        <v>1000000</v>
      </c>
      <c r="V2112">
        <v>34</v>
      </c>
    </row>
    <row r="2113" spans="1:22" x14ac:dyDescent="0.25">
      <c r="A2113" t="s">
        <v>550</v>
      </c>
      <c r="B2113" t="s">
        <v>551</v>
      </c>
      <c r="E2113" t="s">
        <v>580</v>
      </c>
      <c r="F2113" t="s">
        <v>581</v>
      </c>
      <c r="G2113">
        <v>136</v>
      </c>
      <c r="H2113" t="s">
        <v>533</v>
      </c>
      <c r="I2113" t="s">
        <v>586</v>
      </c>
      <c r="J2113" s="1">
        <v>46081</v>
      </c>
      <c r="K2113" s="1">
        <v>46093</v>
      </c>
      <c r="M2113">
        <v>12</v>
      </c>
      <c r="N2113" t="s">
        <v>587</v>
      </c>
      <c r="O2113">
        <v>1</v>
      </c>
      <c r="P2113">
        <v>0</v>
      </c>
      <c r="Q2113" s="2">
        <v>20574928</v>
      </c>
      <c r="R2113">
        <v>0</v>
      </c>
      <c r="S2113" s="2">
        <v>20574928</v>
      </c>
      <c r="T2113" s="2">
        <v>30000000</v>
      </c>
      <c r="V2113">
        <v>27</v>
      </c>
    </row>
    <row r="2114" spans="1:22" x14ac:dyDescent="0.25">
      <c r="A2114" t="s">
        <v>7016</v>
      </c>
      <c r="B2114" t="s">
        <v>7017</v>
      </c>
      <c r="E2114" t="s">
        <v>511</v>
      </c>
      <c r="F2114" t="s">
        <v>512</v>
      </c>
      <c r="G2114">
        <v>102</v>
      </c>
      <c r="H2114" t="s">
        <v>55</v>
      </c>
      <c r="I2114" t="s">
        <v>7100</v>
      </c>
      <c r="J2114" s="1">
        <v>46081</v>
      </c>
      <c r="K2114" s="1">
        <v>46111</v>
      </c>
      <c r="M2114">
        <v>30</v>
      </c>
      <c r="N2114" t="s">
        <v>7101</v>
      </c>
      <c r="O2114">
        <v>0</v>
      </c>
      <c r="P2114">
        <v>0</v>
      </c>
      <c r="Q2114" s="2">
        <v>720788</v>
      </c>
      <c r="R2114">
        <v>0</v>
      </c>
      <c r="S2114" s="2">
        <v>720788</v>
      </c>
      <c r="T2114" s="2">
        <v>9999999999</v>
      </c>
      <c r="V2114">
        <v>9</v>
      </c>
    </row>
    <row r="2115" spans="1:22" x14ac:dyDescent="0.25">
      <c r="A2115" t="s">
        <v>4890</v>
      </c>
      <c r="B2115" t="s">
        <v>4891</v>
      </c>
      <c r="E2115" t="s">
        <v>511</v>
      </c>
      <c r="F2115" t="s">
        <v>512</v>
      </c>
      <c r="G2115">
        <v>101</v>
      </c>
      <c r="H2115" t="s">
        <v>87</v>
      </c>
      <c r="I2115" t="s">
        <v>4902</v>
      </c>
      <c r="J2115" s="1">
        <v>46081</v>
      </c>
      <c r="K2115" s="1">
        <v>46094</v>
      </c>
      <c r="M2115">
        <v>13</v>
      </c>
      <c r="N2115" t="s">
        <v>4903</v>
      </c>
      <c r="O2115">
        <v>0</v>
      </c>
      <c r="P2115">
        <v>0</v>
      </c>
      <c r="Q2115" s="2">
        <v>9258500</v>
      </c>
      <c r="R2115">
        <v>0</v>
      </c>
      <c r="S2115" s="2">
        <v>9258500</v>
      </c>
      <c r="T2115" s="2">
        <v>999999999</v>
      </c>
      <c r="V2115">
        <v>26</v>
      </c>
    </row>
    <row r="2116" spans="1:22" x14ac:dyDescent="0.25">
      <c r="A2116" t="s">
        <v>1799</v>
      </c>
      <c r="B2116" t="s">
        <v>1800</v>
      </c>
      <c r="E2116" t="s">
        <v>511</v>
      </c>
      <c r="F2116" t="s">
        <v>512</v>
      </c>
      <c r="G2116">
        <v>101</v>
      </c>
      <c r="H2116" t="s">
        <v>87</v>
      </c>
      <c r="I2116" t="s">
        <v>2707</v>
      </c>
      <c r="J2116" s="1">
        <v>46081</v>
      </c>
      <c r="K2116" s="1">
        <v>46111</v>
      </c>
      <c r="M2116">
        <v>30</v>
      </c>
      <c r="N2116" t="s">
        <v>2708</v>
      </c>
      <c r="O2116">
        <v>1</v>
      </c>
      <c r="P2116">
        <v>0</v>
      </c>
      <c r="Q2116" s="2">
        <v>69823845</v>
      </c>
      <c r="R2116">
        <v>0</v>
      </c>
      <c r="S2116" s="2">
        <v>69823845</v>
      </c>
      <c r="T2116" s="2">
        <v>9999999999</v>
      </c>
      <c r="V2116">
        <v>9</v>
      </c>
    </row>
    <row r="2117" spans="1:22" x14ac:dyDescent="0.25">
      <c r="A2117" t="s">
        <v>1799</v>
      </c>
      <c r="B2117" t="s">
        <v>1800</v>
      </c>
      <c r="E2117" t="s">
        <v>511</v>
      </c>
      <c r="F2117" t="s">
        <v>512</v>
      </c>
      <c r="G2117">
        <v>102</v>
      </c>
      <c r="H2117" t="s">
        <v>55</v>
      </c>
      <c r="I2117" t="s">
        <v>2709</v>
      </c>
      <c r="J2117" s="1">
        <v>46081</v>
      </c>
      <c r="K2117" s="1">
        <v>46111</v>
      </c>
      <c r="M2117">
        <v>30</v>
      </c>
      <c r="N2117" t="s">
        <v>2710</v>
      </c>
      <c r="O2117">
        <v>1</v>
      </c>
      <c r="P2117">
        <v>0</v>
      </c>
      <c r="Q2117" s="2">
        <v>6290628</v>
      </c>
      <c r="R2117">
        <v>0</v>
      </c>
      <c r="S2117" s="2">
        <v>6290628</v>
      </c>
      <c r="T2117" s="2">
        <v>9999999999</v>
      </c>
      <c r="V2117">
        <v>9</v>
      </c>
    </row>
    <row r="2118" spans="1:22" x14ac:dyDescent="0.25">
      <c r="A2118" t="s">
        <v>1799</v>
      </c>
      <c r="B2118" t="s">
        <v>1800</v>
      </c>
      <c r="E2118" t="s">
        <v>511</v>
      </c>
      <c r="F2118" t="s">
        <v>512</v>
      </c>
      <c r="G2118">
        <v>102</v>
      </c>
      <c r="H2118" t="s">
        <v>55</v>
      </c>
      <c r="I2118" t="s">
        <v>2711</v>
      </c>
      <c r="J2118" s="1">
        <v>46081</v>
      </c>
      <c r="K2118" s="1">
        <v>46111</v>
      </c>
      <c r="M2118">
        <v>30</v>
      </c>
      <c r="N2118" t="s">
        <v>2712</v>
      </c>
      <c r="O2118">
        <v>1</v>
      </c>
      <c r="P2118">
        <v>0</v>
      </c>
      <c r="Q2118" s="2">
        <v>6290628</v>
      </c>
      <c r="R2118">
        <v>0</v>
      </c>
      <c r="S2118" s="2">
        <v>6290628</v>
      </c>
      <c r="T2118" s="2">
        <v>9999999999</v>
      </c>
      <c r="V2118">
        <v>9</v>
      </c>
    </row>
    <row r="2119" spans="1:22" x14ac:dyDescent="0.25">
      <c r="A2119" t="s">
        <v>16875</v>
      </c>
      <c r="B2119" t="s">
        <v>16876</v>
      </c>
      <c r="E2119" t="s">
        <v>106</v>
      </c>
      <c r="F2119" t="s">
        <v>107</v>
      </c>
      <c r="G2119">
        <v>102</v>
      </c>
      <c r="H2119" t="s">
        <v>55</v>
      </c>
      <c r="I2119" t="s">
        <v>16877</v>
      </c>
      <c r="J2119" s="1">
        <v>46081</v>
      </c>
      <c r="K2119" s="1">
        <v>46093</v>
      </c>
      <c r="M2119">
        <v>12</v>
      </c>
      <c r="N2119" t="s">
        <v>16878</v>
      </c>
      <c r="O2119">
        <v>2</v>
      </c>
      <c r="P2119">
        <v>0</v>
      </c>
      <c r="Q2119" s="2">
        <v>8935181</v>
      </c>
      <c r="R2119">
        <v>0</v>
      </c>
      <c r="S2119" s="2">
        <v>8935181</v>
      </c>
      <c r="T2119" s="2">
        <v>99999999</v>
      </c>
      <c r="V2119">
        <v>27</v>
      </c>
    </row>
    <row r="2120" spans="1:22" x14ac:dyDescent="0.25">
      <c r="A2120" t="s">
        <v>16721</v>
      </c>
      <c r="B2120" t="s">
        <v>16722</v>
      </c>
      <c r="E2120" t="s">
        <v>106</v>
      </c>
      <c r="F2120" t="s">
        <v>107</v>
      </c>
      <c r="G2120">
        <v>102</v>
      </c>
      <c r="H2120" t="s">
        <v>55</v>
      </c>
      <c r="I2120" t="s">
        <v>16723</v>
      </c>
      <c r="J2120" s="1">
        <v>46081</v>
      </c>
      <c r="K2120" s="1">
        <v>46093</v>
      </c>
      <c r="M2120">
        <v>12</v>
      </c>
      <c r="N2120" t="s">
        <v>16724</v>
      </c>
      <c r="O2120">
        <v>1</v>
      </c>
      <c r="P2120">
        <v>0</v>
      </c>
      <c r="Q2120" s="2">
        <v>8671010</v>
      </c>
      <c r="R2120">
        <v>0</v>
      </c>
      <c r="S2120" s="2">
        <v>8671010</v>
      </c>
      <c r="T2120" s="2">
        <v>9999999</v>
      </c>
      <c r="V2120">
        <v>27</v>
      </c>
    </row>
    <row r="2121" spans="1:22" x14ac:dyDescent="0.25">
      <c r="A2121" t="s">
        <v>13100</v>
      </c>
      <c r="B2121" t="s">
        <v>13101</v>
      </c>
      <c r="E2121" t="s">
        <v>580</v>
      </c>
      <c r="F2121" t="s">
        <v>581</v>
      </c>
      <c r="G2121">
        <v>136</v>
      </c>
      <c r="H2121" t="s">
        <v>533</v>
      </c>
      <c r="I2121" t="s">
        <v>13130</v>
      </c>
      <c r="J2121" s="1">
        <v>46081</v>
      </c>
      <c r="K2121" s="1">
        <v>46093</v>
      </c>
      <c r="M2121">
        <v>12</v>
      </c>
      <c r="N2121" t="s">
        <v>13131</v>
      </c>
      <c r="O2121">
        <v>1</v>
      </c>
      <c r="P2121">
        <v>0</v>
      </c>
      <c r="Q2121" s="2">
        <v>52752449</v>
      </c>
      <c r="R2121">
        <v>0</v>
      </c>
      <c r="S2121" s="2">
        <v>52752449</v>
      </c>
      <c r="T2121" s="2">
        <v>30000000</v>
      </c>
      <c r="V2121">
        <v>27</v>
      </c>
    </row>
    <row r="2122" spans="1:22" x14ac:dyDescent="0.25">
      <c r="A2122" t="s">
        <v>13750</v>
      </c>
      <c r="B2122" t="s">
        <v>13751</v>
      </c>
      <c r="E2122" t="s">
        <v>531</v>
      </c>
      <c r="F2122" t="s">
        <v>532</v>
      </c>
      <c r="G2122">
        <v>136</v>
      </c>
      <c r="H2122" t="s">
        <v>533</v>
      </c>
      <c r="I2122" t="s">
        <v>13806</v>
      </c>
      <c r="J2122" s="1">
        <v>46081</v>
      </c>
      <c r="K2122" s="1">
        <v>46093</v>
      </c>
      <c r="M2122">
        <v>12</v>
      </c>
      <c r="N2122" t="s">
        <v>13807</v>
      </c>
      <c r="O2122">
        <v>0</v>
      </c>
      <c r="P2122">
        <v>0</v>
      </c>
      <c r="Q2122" s="2">
        <v>18400507</v>
      </c>
      <c r="R2122">
        <v>0</v>
      </c>
      <c r="S2122" s="2">
        <v>18400507</v>
      </c>
      <c r="T2122" s="2">
        <v>30000000</v>
      </c>
      <c r="V2122">
        <v>27</v>
      </c>
    </row>
    <row r="2123" spans="1:22" x14ac:dyDescent="0.25">
      <c r="A2123" t="s">
        <v>2163</v>
      </c>
      <c r="B2123" t="s">
        <v>2164</v>
      </c>
      <c r="E2123" t="s">
        <v>580</v>
      </c>
      <c r="F2123" t="s">
        <v>581</v>
      </c>
      <c r="G2123">
        <v>136</v>
      </c>
      <c r="H2123" t="s">
        <v>533</v>
      </c>
      <c r="I2123" t="s">
        <v>2181</v>
      </c>
      <c r="J2123" s="1">
        <v>46081</v>
      </c>
      <c r="K2123" s="1">
        <v>46093</v>
      </c>
      <c r="M2123">
        <v>12</v>
      </c>
      <c r="N2123" t="s">
        <v>2182</v>
      </c>
      <c r="O2123">
        <v>1</v>
      </c>
      <c r="P2123">
        <v>0</v>
      </c>
      <c r="Q2123" s="2">
        <v>53964535</v>
      </c>
      <c r="R2123">
        <v>0</v>
      </c>
      <c r="S2123" s="2">
        <v>53964535</v>
      </c>
      <c r="T2123" s="2">
        <v>999999999</v>
      </c>
      <c r="V2123">
        <v>27</v>
      </c>
    </row>
    <row r="2124" spans="1:22" x14ac:dyDescent="0.25">
      <c r="A2124" t="s">
        <v>1747</v>
      </c>
      <c r="B2124" t="s">
        <v>1748</v>
      </c>
      <c r="E2124" t="s">
        <v>527</v>
      </c>
      <c r="F2124" t="s">
        <v>528</v>
      </c>
      <c r="G2124">
        <v>103</v>
      </c>
      <c r="H2124" t="s">
        <v>252</v>
      </c>
      <c r="I2124" t="s">
        <v>1751</v>
      </c>
      <c r="J2124" s="1">
        <v>46081</v>
      </c>
      <c r="K2124" s="1">
        <v>46093</v>
      </c>
      <c r="M2124">
        <v>12</v>
      </c>
      <c r="N2124" t="s">
        <v>1752</v>
      </c>
      <c r="O2124">
        <v>1</v>
      </c>
      <c r="P2124">
        <v>0</v>
      </c>
      <c r="Q2124" s="2">
        <v>377200</v>
      </c>
      <c r="R2124">
        <v>0</v>
      </c>
      <c r="S2124" s="2">
        <v>377200</v>
      </c>
      <c r="T2124" s="2">
        <v>99999999</v>
      </c>
      <c r="V2124">
        <v>27</v>
      </c>
    </row>
    <row r="2125" spans="1:22" x14ac:dyDescent="0.25">
      <c r="A2125" t="s">
        <v>16497</v>
      </c>
      <c r="B2125" t="s">
        <v>16498</v>
      </c>
      <c r="E2125" t="s">
        <v>68</v>
      </c>
      <c r="F2125" t="s">
        <v>69</v>
      </c>
      <c r="G2125">
        <v>116</v>
      </c>
      <c r="H2125" t="s">
        <v>40</v>
      </c>
      <c r="I2125" t="s">
        <v>16499</v>
      </c>
      <c r="J2125" s="1">
        <v>46081</v>
      </c>
      <c r="K2125" s="1">
        <v>46093</v>
      </c>
      <c r="M2125">
        <v>12</v>
      </c>
      <c r="N2125" t="s">
        <v>16500</v>
      </c>
      <c r="O2125">
        <v>1</v>
      </c>
      <c r="P2125">
        <v>0</v>
      </c>
      <c r="Q2125" s="2">
        <v>4335512</v>
      </c>
      <c r="R2125">
        <v>0</v>
      </c>
      <c r="S2125" s="2">
        <v>4335512</v>
      </c>
      <c r="T2125" s="2">
        <v>1000000</v>
      </c>
      <c r="V2125">
        <v>27</v>
      </c>
    </row>
    <row r="2126" spans="1:22" x14ac:dyDescent="0.25">
      <c r="A2126" t="s">
        <v>15949</v>
      </c>
      <c r="B2126" t="s">
        <v>15950</v>
      </c>
      <c r="E2126" t="s">
        <v>68</v>
      </c>
      <c r="F2126" t="s">
        <v>69</v>
      </c>
      <c r="G2126">
        <v>116</v>
      </c>
      <c r="H2126" t="s">
        <v>40</v>
      </c>
      <c r="I2126" t="s">
        <v>15959</v>
      </c>
      <c r="J2126" s="1">
        <v>46081</v>
      </c>
      <c r="K2126" s="1">
        <v>46093</v>
      </c>
      <c r="M2126">
        <v>12</v>
      </c>
      <c r="N2126" t="s">
        <v>15960</v>
      </c>
      <c r="O2126">
        <v>1</v>
      </c>
      <c r="P2126">
        <v>0</v>
      </c>
      <c r="Q2126" s="2">
        <v>4899139</v>
      </c>
      <c r="R2126">
        <v>0</v>
      </c>
      <c r="S2126" s="2">
        <v>4899139</v>
      </c>
      <c r="T2126" s="2">
        <v>1000000</v>
      </c>
      <c r="V2126">
        <v>27</v>
      </c>
    </row>
    <row r="2127" spans="1:22" x14ac:dyDescent="0.25">
      <c r="A2127" t="s">
        <v>6878</v>
      </c>
      <c r="B2127" t="s">
        <v>6879</v>
      </c>
      <c r="E2127" t="s">
        <v>38</v>
      </c>
      <c r="F2127" t="s">
        <v>39</v>
      </c>
      <c r="G2127">
        <v>116</v>
      </c>
      <c r="H2127" t="s">
        <v>40</v>
      </c>
      <c r="I2127" t="s">
        <v>6901</v>
      </c>
      <c r="J2127" s="1">
        <v>46081</v>
      </c>
      <c r="K2127" s="1">
        <v>46093</v>
      </c>
      <c r="M2127">
        <v>12</v>
      </c>
      <c r="N2127" t="s">
        <v>6902</v>
      </c>
      <c r="O2127">
        <v>0</v>
      </c>
      <c r="P2127">
        <v>0</v>
      </c>
      <c r="Q2127" s="2">
        <v>171230092</v>
      </c>
      <c r="R2127">
        <v>0</v>
      </c>
      <c r="S2127" s="2">
        <v>171230092</v>
      </c>
      <c r="T2127" s="2">
        <v>209403400</v>
      </c>
      <c r="V2127">
        <v>27</v>
      </c>
    </row>
    <row r="2128" spans="1:22" x14ac:dyDescent="0.25">
      <c r="A2128" t="s">
        <v>13718</v>
      </c>
      <c r="B2128" t="s">
        <v>13719</v>
      </c>
      <c r="E2128" t="s">
        <v>468</v>
      </c>
      <c r="F2128" t="s">
        <v>469</v>
      </c>
      <c r="G2128">
        <v>116</v>
      </c>
      <c r="H2128" t="s">
        <v>40</v>
      </c>
      <c r="I2128" t="s">
        <v>13722</v>
      </c>
      <c r="J2128" s="1">
        <v>46081</v>
      </c>
      <c r="K2128" s="1">
        <v>46093</v>
      </c>
      <c r="M2128">
        <v>12</v>
      </c>
      <c r="N2128" t="s">
        <v>13723</v>
      </c>
      <c r="O2128">
        <v>1</v>
      </c>
      <c r="P2128">
        <v>0</v>
      </c>
      <c r="Q2128" s="2">
        <v>113601</v>
      </c>
      <c r="R2128">
        <v>0</v>
      </c>
      <c r="S2128" s="2">
        <v>113601</v>
      </c>
      <c r="T2128" s="2">
        <v>9999999</v>
      </c>
      <c r="V2128">
        <v>27</v>
      </c>
    </row>
    <row r="2129" spans="1:22" x14ac:dyDescent="0.25">
      <c r="A2129" t="s">
        <v>9259</v>
      </c>
      <c r="B2129" t="s">
        <v>9260</v>
      </c>
      <c r="E2129" t="s">
        <v>81</v>
      </c>
      <c r="F2129" t="s">
        <v>82</v>
      </c>
      <c r="G2129">
        <v>117</v>
      </c>
      <c r="H2129" t="s">
        <v>33</v>
      </c>
      <c r="I2129" t="s">
        <v>9263</v>
      </c>
      <c r="J2129" s="1">
        <v>46081</v>
      </c>
      <c r="K2129" s="1">
        <v>46093</v>
      </c>
      <c r="M2129">
        <v>12</v>
      </c>
      <c r="N2129" t="s">
        <v>9264</v>
      </c>
      <c r="O2129">
        <v>2</v>
      </c>
      <c r="P2129">
        <v>0</v>
      </c>
      <c r="Q2129" s="2">
        <v>17500</v>
      </c>
      <c r="R2129" s="2">
        <v>15766</v>
      </c>
      <c r="S2129" s="2">
        <v>1734</v>
      </c>
      <c r="T2129" s="2">
        <v>1000000</v>
      </c>
      <c r="U2129" s="1">
        <v>46091</v>
      </c>
      <c r="V2129">
        <v>27</v>
      </c>
    </row>
    <row r="2130" spans="1:22" x14ac:dyDescent="0.25">
      <c r="A2130" t="s">
        <v>14065</v>
      </c>
      <c r="B2130" t="s">
        <v>14066</v>
      </c>
      <c r="E2130" t="s">
        <v>158</v>
      </c>
      <c r="F2130" t="s">
        <v>159</v>
      </c>
      <c r="I2130" t="s">
        <v>14069</v>
      </c>
      <c r="J2130" s="1">
        <v>46081</v>
      </c>
      <c r="K2130" s="1">
        <v>46093</v>
      </c>
      <c r="M2130">
        <v>12</v>
      </c>
      <c r="N2130" t="s">
        <v>14070</v>
      </c>
      <c r="O2130">
        <v>2</v>
      </c>
      <c r="P2130">
        <v>0</v>
      </c>
      <c r="Q2130" s="2">
        <v>1102500</v>
      </c>
      <c r="R2130">
        <v>0</v>
      </c>
      <c r="S2130" s="2">
        <v>1102500</v>
      </c>
      <c r="T2130" s="2">
        <v>1715453</v>
      </c>
      <c r="V2130">
        <v>27</v>
      </c>
    </row>
    <row r="2131" spans="1:22" x14ac:dyDescent="0.25">
      <c r="A2131" t="s">
        <v>2189</v>
      </c>
      <c r="B2131" t="s">
        <v>2190</v>
      </c>
      <c r="E2131" t="s">
        <v>92</v>
      </c>
      <c r="F2131" t="s">
        <v>93</v>
      </c>
      <c r="G2131">
        <v>117</v>
      </c>
      <c r="H2131" t="s">
        <v>33</v>
      </c>
      <c r="I2131" t="s">
        <v>2191</v>
      </c>
      <c r="J2131" s="1">
        <v>46081</v>
      </c>
      <c r="K2131" s="1">
        <v>46093</v>
      </c>
      <c r="M2131">
        <v>12</v>
      </c>
      <c r="N2131" t="s">
        <v>2192</v>
      </c>
      <c r="O2131">
        <v>1</v>
      </c>
      <c r="P2131">
        <v>0</v>
      </c>
      <c r="Q2131" s="2">
        <v>15240605</v>
      </c>
      <c r="R2131">
        <v>0</v>
      </c>
      <c r="S2131" s="2">
        <v>15240605</v>
      </c>
      <c r="T2131" s="2">
        <v>24637060</v>
      </c>
      <c r="V2131">
        <v>27</v>
      </c>
    </row>
    <row r="2132" spans="1:22" x14ac:dyDescent="0.25">
      <c r="A2132" t="s">
        <v>6935</v>
      </c>
      <c r="B2132" t="s">
        <v>6936</v>
      </c>
      <c r="E2132" t="s">
        <v>511</v>
      </c>
      <c r="F2132" t="s">
        <v>512</v>
      </c>
      <c r="G2132">
        <v>117</v>
      </c>
      <c r="H2132" t="s">
        <v>33</v>
      </c>
      <c r="I2132" t="s">
        <v>8011</v>
      </c>
      <c r="J2132" s="1">
        <v>46081</v>
      </c>
      <c r="K2132" s="1">
        <v>46111</v>
      </c>
      <c r="M2132">
        <v>30</v>
      </c>
      <c r="N2132" t="s">
        <v>8012</v>
      </c>
      <c r="O2132">
        <v>0</v>
      </c>
      <c r="P2132">
        <v>0</v>
      </c>
      <c r="Q2132" s="2">
        <v>29143602</v>
      </c>
      <c r="R2132">
        <v>0</v>
      </c>
      <c r="S2132" s="2">
        <v>29143602</v>
      </c>
      <c r="T2132" s="2">
        <v>99999999999</v>
      </c>
      <c r="V2132">
        <v>9</v>
      </c>
    </row>
    <row r="2133" spans="1:22" x14ac:dyDescent="0.25">
      <c r="A2133" t="s">
        <v>6935</v>
      </c>
      <c r="B2133" t="s">
        <v>6936</v>
      </c>
      <c r="E2133" t="s">
        <v>511</v>
      </c>
      <c r="F2133" t="s">
        <v>512</v>
      </c>
      <c r="G2133">
        <v>117</v>
      </c>
      <c r="H2133" t="s">
        <v>33</v>
      </c>
      <c r="I2133" t="s">
        <v>8013</v>
      </c>
      <c r="J2133" s="1">
        <v>46081</v>
      </c>
      <c r="K2133" s="1">
        <v>46111</v>
      </c>
      <c r="M2133">
        <v>30</v>
      </c>
      <c r="N2133" t="s">
        <v>8014</v>
      </c>
      <c r="O2133">
        <v>0</v>
      </c>
      <c r="P2133">
        <v>0</v>
      </c>
      <c r="Q2133" s="2">
        <v>14737937</v>
      </c>
      <c r="R2133">
        <v>0</v>
      </c>
      <c r="S2133" s="2">
        <v>14737937</v>
      </c>
      <c r="T2133" s="2">
        <v>99999999999</v>
      </c>
      <c r="V2133">
        <v>9</v>
      </c>
    </row>
    <row r="2134" spans="1:22" x14ac:dyDescent="0.25">
      <c r="A2134" t="s">
        <v>6935</v>
      </c>
      <c r="B2134" t="s">
        <v>6936</v>
      </c>
      <c r="E2134" t="s">
        <v>511</v>
      </c>
      <c r="F2134" t="s">
        <v>512</v>
      </c>
      <c r="G2134">
        <v>117</v>
      </c>
      <c r="H2134" t="s">
        <v>33</v>
      </c>
      <c r="I2134" t="s">
        <v>8015</v>
      </c>
      <c r="J2134" s="1">
        <v>46081</v>
      </c>
      <c r="K2134" s="1">
        <v>46111</v>
      </c>
      <c r="M2134">
        <v>30</v>
      </c>
      <c r="N2134" t="s">
        <v>8016</v>
      </c>
      <c r="O2134">
        <v>0</v>
      </c>
      <c r="P2134">
        <v>0</v>
      </c>
      <c r="Q2134" s="2">
        <v>26459445</v>
      </c>
      <c r="R2134">
        <v>0</v>
      </c>
      <c r="S2134" s="2">
        <v>26459445</v>
      </c>
      <c r="T2134" s="2">
        <v>99999999999</v>
      </c>
      <c r="V2134">
        <v>9</v>
      </c>
    </row>
    <row r="2135" spans="1:22" x14ac:dyDescent="0.25">
      <c r="A2135" t="s">
        <v>6935</v>
      </c>
      <c r="B2135" t="s">
        <v>6936</v>
      </c>
      <c r="E2135" t="s">
        <v>511</v>
      </c>
      <c r="F2135" t="s">
        <v>512</v>
      </c>
      <c r="G2135">
        <v>117</v>
      </c>
      <c r="H2135" t="s">
        <v>33</v>
      </c>
      <c r="I2135" t="s">
        <v>8017</v>
      </c>
      <c r="J2135" s="1">
        <v>46081</v>
      </c>
      <c r="K2135" s="1">
        <v>46111</v>
      </c>
      <c r="M2135">
        <v>30</v>
      </c>
      <c r="N2135" t="s">
        <v>8018</v>
      </c>
      <c r="O2135">
        <v>0</v>
      </c>
      <c r="P2135">
        <v>0</v>
      </c>
      <c r="Q2135" s="2">
        <v>9498680</v>
      </c>
      <c r="R2135">
        <v>0</v>
      </c>
      <c r="S2135" s="2">
        <v>9498680</v>
      </c>
      <c r="T2135" s="2">
        <v>99999999999</v>
      </c>
      <c r="V2135">
        <v>9</v>
      </c>
    </row>
    <row r="2136" spans="1:22" x14ac:dyDescent="0.25">
      <c r="A2136" t="s">
        <v>1799</v>
      </c>
      <c r="B2136" t="s">
        <v>1800</v>
      </c>
      <c r="E2136" t="s">
        <v>511</v>
      </c>
      <c r="F2136" t="s">
        <v>512</v>
      </c>
      <c r="G2136">
        <v>117</v>
      </c>
      <c r="H2136" t="s">
        <v>33</v>
      </c>
      <c r="I2136" t="s">
        <v>2713</v>
      </c>
      <c r="J2136" s="1">
        <v>46081</v>
      </c>
      <c r="K2136" s="1">
        <v>46111</v>
      </c>
      <c r="M2136">
        <v>30</v>
      </c>
      <c r="N2136" t="s">
        <v>2714</v>
      </c>
      <c r="O2136">
        <v>1</v>
      </c>
      <c r="P2136">
        <v>0</v>
      </c>
      <c r="Q2136" s="2">
        <v>79016730</v>
      </c>
      <c r="R2136">
        <v>0</v>
      </c>
      <c r="S2136" s="2">
        <v>79016730</v>
      </c>
      <c r="T2136" s="2">
        <v>9999999999</v>
      </c>
      <c r="V2136">
        <v>9</v>
      </c>
    </row>
    <row r="2137" spans="1:22" x14ac:dyDescent="0.25">
      <c r="A2137" t="s">
        <v>1799</v>
      </c>
      <c r="B2137" t="s">
        <v>1800</v>
      </c>
      <c r="E2137" t="s">
        <v>511</v>
      </c>
      <c r="F2137" t="s">
        <v>512</v>
      </c>
      <c r="G2137">
        <v>117</v>
      </c>
      <c r="H2137" t="s">
        <v>33</v>
      </c>
      <c r="I2137" t="s">
        <v>2715</v>
      </c>
      <c r="J2137" s="1">
        <v>46081</v>
      </c>
      <c r="K2137" s="1">
        <v>46111</v>
      </c>
      <c r="M2137">
        <v>30</v>
      </c>
      <c r="N2137" t="s">
        <v>2716</v>
      </c>
      <c r="O2137">
        <v>1</v>
      </c>
      <c r="P2137">
        <v>0</v>
      </c>
      <c r="Q2137" s="2">
        <v>85110666</v>
      </c>
      <c r="R2137">
        <v>0</v>
      </c>
      <c r="S2137" s="2">
        <v>85110666</v>
      </c>
      <c r="T2137" s="2">
        <v>9999999999</v>
      </c>
      <c r="V2137">
        <v>9</v>
      </c>
    </row>
    <row r="2138" spans="1:22" x14ac:dyDescent="0.25">
      <c r="A2138" t="s">
        <v>1799</v>
      </c>
      <c r="B2138" t="s">
        <v>1800</v>
      </c>
      <c r="E2138" t="s">
        <v>511</v>
      </c>
      <c r="F2138" t="s">
        <v>512</v>
      </c>
      <c r="G2138">
        <v>117</v>
      </c>
      <c r="H2138" t="s">
        <v>33</v>
      </c>
      <c r="I2138" t="s">
        <v>2717</v>
      </c>
      <c r="J2138" s="1">
        <v>46081</v>
      </c>
      <c r="K2138" s="1">
        <v>46111</v>
      </c>
      <c r="M2138">
        <v>30</v>
      </c>
      <c r="N2138" t="s">
        <v>2718</v>
      </c>
      <c r="O2138">
        <v>1</v>
      </c>
      <c r="P2138">
        <v>0</v>
      </c>
      <c r="Q2138" s="2">
        <v>1815024</v>
      </c>
      <c r="R2138">
        <v>0</v>
      </c>
      <c r="S2138" s="2">
        <v>1815024</v>
      </c>
      <c r="T2138" s="2">
        <v>9999999999</v>
      </c>
      <c r="V2138">
        <v>9</v>
      </c>
    </row>
    <row r="2139" spans="1:22" x14ac:dyDescent="0.25">
      <c r="A2139" t="s">
        <v>1799</v>
      </c>
      <c r="B2139" t="s">
        <v>1800</v>
      </c>
      <c r="E2139" t="s">
        <v>511</v>
      </c>
      <c r="F2139" t="s">
        <v>512</v>
      </c>
      <c r="G2139">
        <v>117</v>
      </c>
      <c r="H2139" t="s">
        <v>33</v>
      </c>
      <c r="I2139" t="s">
        <v>2719</v>
      </c>
      <c r="J2139" s="1">
        <v>46081</v>
      </c>
      <c r="K2139" s="1">
        <v>46111</v>
      </c>
      <c r="M2139">
        <v>30</v>
      </c>
      <c r="N2139" t="s">
        <v>2720</v>
      </c>
      <c r="O2139">
        <v>1</v>
      </c>
      <c r="P2139">
        <v>0</v>
      </c>
      <c r="Q2139" s="2">
        <v>99876541</v>
      </c>
      <c r="R2139">
        <v>0</v>
      </c>
      <c r="S2139" s="2">
        <v>99876541</v>
      </c>
      <c r="T2139" s="2">
        <v>9999999999</v>
      </c>
      <c r="V2139">
        <v>9</v>
      </c>
    </row>
    <row r="2140" spans="1:22" x14ac:dyDescent="0.25">
      <c r="A2140" t="s">
        <v>13627</v>
      </c>
      <c r="B2140" t="s">
        <v>13628</v>
      </c>
      <c r="E2140" t="s">
        <v>38</v>
      </c>
      <c r="F2140" t="s">
        <v>39</v>
      </c>
      <c r="G2140">
        <v>116</v>
      </c>
      <c r="H2140" t="s">
        <v>40</v>
      </c>
      <c r="I2140" t="s">
        <v>13629</v>
      </c>
      <c r="J2140" s="1">
        <v>46081</v>
      </c>
      <c r="K2140" s="1">
        <v>46093</v>
      </c>
      <c r="M2140">
        <v>12</v>
      </c>
      <c r="N2140" t="s">
        <v>13630</v>
      </c>
      <c r="O2140">
        <v>2</v>
      </c>
      <c r="P2140">
        <v>0</v>
      </c>
      <c r="Q2140" s="2">
        <v>478925</v>
      </c>
      <c r="R2140" s="2">
        <v>200034</v>
      </c>
      <c r="S2140" s="2">
        <v>278891</v>
      </c>
      <c r="T2140" s="2">
        <v>1000000</v>
      </c>
      <c r="U2140" s="1">
        <v>46111</v>
      </c>
      <c r="V2140">
        <v>27</v>
      </c>
    </row>
    <row r="2141" spans="1:22" x14ac:dyDescent="0.25">
      <c r="A2141" t="s">
        <v>2458</v>
      </c>
      <c r="B2141" t="s">
        <v>2459</v>
      </c>
      <c r="E2141" t="s">
        <v>38</v>
      </c>
      <c r="F2141" t="s">
        <v>39</v>
      </c>
      <c r="G2141">
        <v>116</v>
      </c>
      <c r="H2141" t="s">
        <v>40</v>
      </c>
      <c r="I2141" t="s">
        <v>2460</v>
      </c>
      <c r="J2141" s="1">
        <v>46081</v>
      </c>
      <c r="K2141" s="1">
        <v>46093</v>
      </c>
      <c r="M2141">
        <v>12</v>
      </c>
      <c r="N2141" t="s">
        <v>2461</v>
      </c>
      <c r="O2141">
        <v>1</v>
      </c>
      <c r="P2141">
        <v>0</v>
      </c>
      <c r="Q2141" s="2">
        <v>1601720</v>
      </c>
      <c r="R2141">
        <v>0</v>
      </c>
      <c r="S2141" s="2">
        <v>1601720</v>
      </c>
      <c r="T2141" s="2">
        <v>6355986</v>
      </c>
      <c r="V2141">
        <v>27</v>
      </c>
    </row>
    <row r="2142" spans="1:22" x14ac:dyDescent="0.25">
      <c r="A2142" t="s">
        <v>13635</v>
      </c>
      <c r="B2142" t="s">
        <v>13636</v>
      </c>
      <c r="E2142" t="s">
        <v>38</v>
      </c>
      <c r="F2142" t="s">
        <v>39</v>
      </c>
      <c r="G2142">
        <v>116</v>
      </c>
      <c r="H2142" t="s">
        <v>40</v>
      </c>
      <c r="I2142" t="s">
        <v>13637</v>
      </c>
      <c r="J2142" s="1">
        <v>46081</v>
      </c>
      <c r="K2142" s="1">
        <v>46093</v>
      </c>
      <c r="M2142">
        <v>12</v>
      </c>
      <c r="N2142" t="s">
        <v>13638</v>
      </c>
      <c r="O2142">
        <v>0</v>
      </c>
      <c r="P2142">
        <v>0</v>
      </c>
      <c r="Q2142" s="2">
        <v>336923</v>
      </c>
      <c r="R2142">
        <v>0</v>
      </c>
      <c r="S2142" s="2">
        <v>336923</v>
      </c>
      <c r="T2142" s="2">
        <v>1000000</v>
      </c>
      <c r="V2142">
        <v>27</v>
      </c>
    </row>
    <row r="2143" spans="1:22" x14ac:dyDescent="0.25">
      <c r="A2143" t="s">
        <v>6436</v>
      </c>
      <c r="B2143" t="s">
        <v>6437</v>
      </c>
      <c r="E2143" t="s">
        <v>121</v>
      </c>
      <c r="F2143" t="s">
        <v>122</v>
      </c>
      <c r="G2143">
        <v>120</v>
      </c>
      <c r="H2143" t="s">
        <v>123</v>
      </c>
      <c r="I2143" t="s">
        <v>6444</v>
      </c>
      <c r="J2143" s="1">
        <v>46081</v>
      </c>
      <c r="K2143" s="1">
        <v>46093</v>
      </c>
      <c r="M2143">
        <v>12</v>
      </c>
      <c r="N2143" t="s">
        <v>6445</v>
      </c>
      <c r="O2143">
        <v>2</v>
      </c>
      <c r="P2143">
        <v>0</v>
      </c>
      <c r="Q2143" s="2">
        <v>1223995</v>
      </c>
      <c r="R2143">
        <v>0</v>
      </c>
      <c r="S2143" s="2">
        <v>1223995</v>
      </c>
      <c r="T2143" s="2">
        <v>3497522</v>
      </c>
      <c r="V2143">
        <v>27</v>
      </c>
    </row>
    <row r="2144" spans="1:22" x14ac:dyDescent="0.25">
      <c r="A2144" t="s">
        <v>9350</v>
      </c>
      <c r="B2144" t="s">
        <v>9351</v>
      </c>
      <c r="E2144" t="s">
        <v>158</v>
      </c>
      <c r="F2144" t="s">
        <v>159</v>
      </c>
      <c r="I2144" t="s">
        <v>9364</v>
      </c>
      <c r="J2144" s="1">
        <v>46081</v>
      </c>
      <c r="K2144" s="1">
        <v>46093</v>
      </c>
      <c r="M2144">
        <v>12</v>
      </c>
      <c r="N2144" t="s">
        <v>9365</v>
      </c>
      <c r="O2144">
        <v>2</v>
      </c>
      <c r="P2144">
        <v>0</v>
      </c>
      <c r="Q2144" s="2">
        <v>160506</v>
      </c>
      <c r="R2144">
        <v>0</v>
      </c>
      <c r="S2144" s="2">
        <v>160506</v>
      </c>
      <c r="T2144" s="2">
        <v>1000000</v>
      </c>
      <c r="V2144">
        <v>27</v>
      </c>
    </row>
    <row r="2145" spans="1:22" x14ac:dyDescent="0.25">
      <c r="A2145" t="s">
        <v>9379</v>
      </c>
      <c r="B2145" t="s">
        <v>9380</v>
      </c>
      <c r="E2145" t="s">
        <v>468</v>
      </c>
      <c r="F2145" t="s">
        <v>469</v>
      </c>
      <c r="G2145">
        <v>116</v>
      </c>
      <c r="H2145" t="s">
        <v>40</v>
      </c>
      <c r="I2145" t="s">
        <v>9385</v>
      </c>
      <c r="J2145" s="1">
        <v>46081</v>
      </c>
      <c r="K2145" s="1">
        <v>46093</v>
      </c>
      <c r="M2145">
        <v>12</v>
      </c>
      <c r="N2145" t="s">
        <v>9386</v>
      </c>
      <c r="O2145">
        <v>1</v>
      </c>
      <c r="P2145">
        <v>0</v>
      </c>
      <c r="Q2145" s="2">
        <v>5100409</v>
      </c>
      <c r="R2145">
        <v>0</v>
      </c>
      <c r="S2145" s="2">
        <v>5100409</v>
      </c>
      <c r="T2145" s="2">
        <v>21111520</v>
      </c>
      <c r="V2145">
        <v>27</v>
      </c>
    </row>
    <row r="2146" spans="1:22" x14ac:dyDescent="0.25">
      <c r="A2146" t="s">
        <v>13884</v>
      </c>
      <c r="B2146" t="s">
        <v>13877</v>
      </c>
      <c r="E2146" t="s">
        <v>552</v>
      </c>
      <c r="F2146" t="s">
        <v>553</v>
      </c>
      <c r="G2146">
        <v>102</v>
      </c>
      <c r="H2146" t="s">
        <v>55</v>
      </c>
      <c r="I2146" t="s">
        <v>13885</v>
      </c>
      <c r="J2146" s="1">
        <v>46081</v>
      </c>
      <c r="K2146" s="1">
        <v>46093</v>
      </c>
      <c r="M2146">
        <v>12</v>
      </c>
      <c r="N2146" t="s">
        <v>13886</v>
      </c>
      <c r="O2146">
        <v>0</v>
      </c>
      <c r="P2146">
        <v>0</v>
      </c>
      <c r="Q2146" s="2">
        <v>4262100</v>
      </c>
      <c r="R2146">
        <v>0</v>
      </c>
      <c r="S2146" s="2">
        <v>4262100</v>
      </c>
      <c r="T2146" s="2">
        <v>25112370</v>
      </c>
      <c r="V2146">
        <v>27</v>
      </c>
    </row>
    <row r="2147" spans="1:22" x14ac:dyDescent="0.25">
      <c r="A2147" t="s">
        <v>10142</v>
      </c>
      <c r="B2147" t="s">
        <v>5269</v>
      </c>
      <c r="E2147" t="s">
        <v>68</v>
      </c>
      <c r="F2147" t="s">
        <v>69</v>
      </c>
      <c r="G2147">
        <v>116</v>
      </c>
      <c r="H2147" t="s">
        <v>40</v>
      </c>
      <c r="I2147" t="s">
        <v>10161</v>
      </c>
      <c r="J2147" s="1">
        <v>46081</v>
      </c>
      <c r="K2147" s="1">
        <v>46093</v>
      </c>
      <c r="M2147">
        <v>12</v>
      </c>
      <c r="N2147" t="s">
        <v>10162</v>
      </c>
      <c r="O2147">
        <v>1</v>
      </c>
      <c r="P2147">
        <v>0</v>
      </c>
      <c r="Q2147" s="2">
        <v>40115</v>
      </c>
      <c r="R2147">
        <v>0</v>
      </c>
      <c r="S2147" s="2">
        <v>40115</v>
      </c>
      <c r="T2147" s="2">
        <v>99999999</v>
      </c>
      <c r="V2147">
        <v>27</v>
      </c>
    </row>
    <row r="2148" spans="1:22" x14ac:dyDescent="0.25">
      <c r="A2148" t="s">
        <v>6452</v>
      </c>
      <c r="B2148" t="s">
        <v>6170</v>
      </c>
      <c r="E2148" t="s">
        <v>68</v>
      </c>
      <c r="F2148" t="s">
        <v>69</v>
      </c>
      <c r="G2148">
        <v>116</v>
      </c>
      <c r="H2148" t="s">
        <v>40</v>
      </c>
      <c r="I2148" t="s">
        <v>6457</v>
      </c>
      <c r="J2148" s="1">
        <v>46081</v>
      </c>
      <c r="K2148" s="1">
        <v>46093</v>
      </c>
      <c r="M2148">
        <v>12</v>
      </c>
      <c r="N2148" t="s">
        <v>6458</v>
      </c>
      <c r="O2148">
        <v>1</v>
      </c>
      <c r="P2148">
        <v>0</v>
      </c>
      <c r="Q2148" s="2">
        <v>231984</v>
      </c>
      <c r="R2148">
        <v>0</v>
      </c>
      <c r="S2148" s="2">
        <v>231984</v>
      </c>
      <c r="T2148" s="2">
        <v>99999999</v>
      </c>
      <c r="V2148">
        <v>27</v>
      </c>
    </row>
    <row r="2149" spans="1:22" x14ac:dyDescent="0.25">
      <c r="A2149" t="s">
        <v>174</v>
      </c>
      <c r="B2149" t="s">
        <v>175</v>
      </c>
      <c r="E2149" t="s">
        <v>68</v>
      </c>
      <c r="F2149" t="s">
        <v>69</v>
      </c>
      <c r="G2149">
        <v>116</v>
      </c>
      <c r="H2149" t="s">
        <v>40</v>
      </c>
      <c r="I2149" t="s">
        <v>178</v>
      </c>
      <c r="J2149" s="1">
        <v>46081</v>
      </c>
      <c r="K2149" s="1">
        <v>46093</v>
      </c>
      <c r="M2149">
        <v>12</v>
      </c>
      <c r="N2149" t="s">
        <v>179</v>
      </c>
      <c r="O2149">
        <v>1</v>
      </c>
      <c r="P2149">
        <v>0</v>
      </c>
      <c r="Q2149" s="2">
        <v>20060</v>
      </c>
      <c r="R2149">
        <v>0</v>
      </c>
      <c r="S2149" s="2">
        <v>20060</v>
      </c>
      <c r="T2149" s="2">
        <v>1000000</v>
      </c>
      <c r="V2149">
        <v>27</v>
      </c>
    </row>
    <row r="2150" spans="1:22" x14ac:dyDescent="0.25">
      <c r="A2150" t="s">
        <v>6935</v>
      </c>
      <c r="B2150" t="s">
        <v>6936</v>
      </c>
      <c r="E2150" t="s">
        <v>511</v>
      </c>
      <c r="F2150" t="s">
        <v>512</v>
      </c>
      <c r="G2150">
        <v>117</v>
      </c>
      <c r="H2150" t="s">
        <v>33</v>
      </c>
      <c r="I2150" t="s">
        <v>8019</v>
      </c>
      <c r="J2150" s="1">
        <v>46081</v>
      </c>
      <c r="K2150" s="1">
        <v>46111</v>
      </c>
      <c r="M2150">
        <v>30</v>
      </c>
      <c r="N2150" t="s">
        <v>8020</v>
      </c>
      <c r="O2150">
        <v>0</v>
      </c>
      <c r="P2150">
        <v>0</v>
      </c>
      <c r="Q2150" s="2">
        <v>4441425</v>
      </c>
      <c r="R2150">
        <v>0</v>
      </c>
      <c r="S2150" s="2">
        <v>4441425</v>
      </c>
      <c r="T2150" s="2">
        <v>99999999999</v>
      </c>
      <c r="V2150">
        <v>9</v>
      </c>
    </row>
    <row r="2151" spans="1:22" x14ac:dyDescent="0.25">
      <c r="A2151" t="s">
        <v>6935</v>
      </c>
      <c r="B2151" t="s">
        <v>6936</v>
      </c>
      <c r="E2151" t="s">
        <v>511</v>
      </c>
      <c r="F2151" t="s">
        <v>512</v>
      </c>
      <c r="G2151">
        <v>117</v>
      </c>
      <c r="H2151" t="s">
        <v>33</v>
      </c>
      <c r="I2151" t="s">
        <v>8021</v>
      </c>
      <c r="J2151" s="1">
        <v>46081</v>
      </c>
      <c r="K2151" s="1">
        <v>46111</v>
      </c>
      <c r="M2151">
        <v>30</v>
      </c>
      <c r="N2151" t="s">
        <v>8022</v>
      </c>
      <c r="O2151">
        <v>0</v>
      </c>
      <c r="P2151">
        <v>0</v>
      </c>
      <c r="Q2151" s="2">
        <v>19487134</v>
      </c>
      <c r="R2151">
        <v>0</v>
      </c>
      <c r="S2151" s="2">
        <v>19487134</v>
      </c>
      <c r="T2151" s="2">
        <v>99999999999</v>
      </c>
      <c r="V2151">
        <v>9</v>
      </c>
    </row>
    <row r="2152" spans="1:22" x14ac:dyDescent="0.25">
      <c r="A2152" t="s">
        <v>6935</v>
      </c>
      <c r="B2152" t="s">
        <v>6936</v>
      </c>
      <c r="E2152" t="s">
        <v>511</v>
      </c>
      <c r="F2152" t="s">
        <v>512</v>
      </c>
      <c r="G2152">
        <v>117</v>
      </c>
      <c r="H2152" t="s">
        <v>33</v>
      </c>
      <c r="I2152" t="s">
        <v>8023</v>
      </c>
      <c r="J2152" s="1">
        <v>46081</v>
      </c>
      <c r="K2152" s="1">
        <v>46111</v>
      </c>
      <c r="M2152">
        <v>30</v>
      </c>
      <c r="N2152" t="s">
        <v>8024</v>
      </c>
      <c r="O2152">
        <v>0</v>
      </c>
      <c r="P2152">
        <v>0</v>
      </c>
      <c r="Q2152" s="2">
        <v>808002</v>
      </c>
      <c r="R2152">
        <v>0</v>
      </c>
      <c r="S2152" s="2">
        <v>808002</v>
      </c>
      <c r="T2152" s="2">
        <v>99999999999</v>
      </c>
      <c r="V2152">
        <v>9</v>
      </c>
    </row>
    <row r="2153" spans="1:22" x14ac:dyDescent="0.25">
      <c r="A2153" t="s">
        <v>6935</v>
      </c>
      <c r="B2153" t="s">
        <v>6936</v>
      </c>
      <c r="E2153" t="s">
        <v>511</v>
      </c>
      <c r="F2153" t="s">
        <v>512</v>
      </c>
      <c r="G2153">
        <v>117</v>
      </c>
      <c r="H2153" t="s">
        <v>33</v>
      </c>
      <c r="I2153" t="s">
        <v>8025</v>
      </c>
      <c r="J2153" s="1">
        <v>46081</v>
      </c>
      <c r="K2153" s="1">
        <v>46111</v>
      </c>
      <c r="M2153">
        <v>30</v>
      </c>
      <c r="N2153" t="s">
        <v>8026</v>
      </c>
      <c r="O2153">
        <v>0</v>
      </c>
      <c r="P2153">
        <v>0</v>
      </c>
      <c r="Q2153" s="2">
        <v>11643621</v>
      </c>
      <c r="R2153">
        <v>0</v>
      </c>
      <c r="S2153" s="2">
        <v>11643621</v>
      </c>
      <c r="T2153" s="2">
        <v>99999999999</v>
      </c>
      <c r="V2153">
        <v>9</v>
      </c>
    </row>
    <row r="2154" spans="1:22" x14ac:dyDescent="0.25">
      <c r="A2154" t="s">
        <v>9760</v>
      </c>
      <c r="B2154" t="s">
        <v>9761</v>
      </c>
      <c r="E2154" t="s">
        <v>117</v>
      </c>
      <c r="F2154" t="s">
        <v>118</v>
      </c>
      <c r="G2154">
        <v>117</v>
      </c>
      <c r="H2154" t="s">
        <v>33</v>
      </c>
      <c r="I2154" t="s">
        <v>9764</v>
      </c>
      <c r="J2154" s="1">
        <v>46081</v>
      </c>
      <c r="K2154" s="1">
        <v>46093</v>
      </c>
      <c r="M2154">
        <v>12</v>
      </c>
      <c r="N2154" t="s">
        <v>9765</v>
      </c>
      <c r="O2154">
        <v>2</v>
      </c>
      <c r="P2154">
        <v>0</v>
      </c>
      <c r="Q2154" s="2">
        <v>3688101</v>
      </c>
      <c r="R2154">
        <v>0</v>
      </c>
      <c r="S2154" s="2">
        <v>3688101</v>
      </c>
      <c r="T2154" s="2">
        <v>999999</v>
      </c>
      <c r="V2154">
        <v>27</v>
      </c>
    </row>
    <row r="2155" spans="1:22" x14ac:dyDescent="0.25">
      <c r="A2155" t="s">
        <v>9778</v>
      </c>
      <c r="B2155" t="s">
        <v>9779</v>
      </c>
      <c r="E2155" t="s">
        <v>117</v>
      </c>
      <c r="F2155" t="s">
        <v>118</v>
      </c>
      <c r="G2155">
        <v>117</v>
      </c>
      <c r="H2155" t="s">
        <v>33</v>
      </c>
      <c r="I2155" t="s">
        <v>9780</v>
      </c>
      <c r="J2155" s="1">
        <v>46081</v>
      </c>
      <c r="K2155" s="1">
        <v>46093</v>
      </c>
      <c r="M2155">
        <v>12</v>
      </c>
      <c r="N2155" t="s">
        <v>9781</v>
      </c>
      <c r="O2155">
        <v>2</v>
      </c>
      <c r="P2155">
        <v>0</v>
      </c>
      <c r="Q2155" s="2">
        <v>652300</v>
      </c>
      <c r="R2155">
        <v>0</v>
      </c>
      <c r="S2155" s="2">
        <v>652300</v>
      </c>
      <c r="T2155" s="2">
        <v>999999</v>
      </c>
      <c r="V2155">
        <v>27</v>
      </c>
    </row>
    <row r="2156" spans="1:22" x14ac:dyDescent="0.25">
      <c r="A2156" t="s">
        <v>6047</v>
      </c>
      <c r="B2156" t="s">
        <v>6048</v>
      </c>
      <c r="E2156" t="s">
        <v>38</v>
      </c>
      <c r="F2156" t="s">
        <v>39</v>
      </c>
      <c r="G2156">
        <v>116</v>
      </c>
      <c r="H2156" t="s">
        <v>40</v>
      </c>
      <c r="I2156" t="s">
        <v>6099</v>
      </c>
      <c r="J2156" s="1">
        <v>46081</v>
      </c>
      <c r="K2156" s="1">
        <v>46093</v>
      </c>
      <c r="M2156">
        <v>12</v>
      </c>
      <c r="N2156" t="s">
        <v>6100</v>
      </c>
      <c r="O2156">
        <v>0</v>
      </c>
      <c r="P2156">
        <v>0</v>
      </c>
      <c r="Q2156" s="2">
        <v>13253842</v>
      </c>
      <c r="R2156">
        <v>0</v>
      </c>
      <c r="S2156" s="2">
        <v>13253842</v>
      </c>
      <c r="T2156" s="2">
        <v>18947594</v>
      </c>
      <c r="V2156">
        <v>27</v>
      </c>
    </row>
    <row r="2157" spans="1:22" x14ac:dyDescent="0.25">
      <c r="A2157" t="s">
        <v>6047</v>
      </c>
      <c r="B2157" t="s">
        <v>6048</v>
      </c>
      <c r="E2157" t="s">
        <v>38</v>
      </c>
      <c r="F2157" t="s">
        <v>39</v>
      </c>
      <c r="G2157">
        <v>116</v>
      </c>
      <c r="H2157" t="s">
        <v>40</v>
      </c>
      <c r="I2157" t="s">
        <v>6101</v>
      </c>
      <c r="J2157" s="1">
        <v>46081</v>
      </c>
      <c r="K2157" s="1">
        <v>46093</v>
      </c>
      <c r="M2157">
        <v>12</v>
      </c>
      <c r="N2157" t="s">
        <v>6102</v>
      </c>
      <c r="O2157">
        <v>1</v>
      </c>
      <c r="P2157">
        <v>0</v>
      </c>
      <c r="Q2157" s="2">
        <v>11892164</v>
      </c>
      <c r="R2157">
        <v>0</v>
      </c>
      <c r="S2157" s="2">
        <v>11892164</v>
      </c>
      <c r="T2157" s="2">
        <v>18947594</v>
      </c>
      <c r="V2157">
        <v>27</v>
      </c>
    </row>
    <row r="2158" spans="1:22" x14ac:dyDescent="0.25">
      <c r="A2158" t="s">
        <v>12009</v>
      </c>
      <c r="B2158" t="s">
        <v>12010</v>
      </c>
      <c r="E2158" t="s">
        <v>250</v>
      </c>
      <c r="F2158" t="s">
        <v>251</v>
      </c>
      <c r="G2158">
        <v>103</v>
      </c>
      <c r="H2158" t="s">
        <v>252</v>
      </c>
      <c r="I2158" t="s">
        <v>12011</v>
      </c>
      <c r="J2158" s="1">
        <v>46081</v>
      </c>
      <c r="K2158" s="1">
        <v>46093</v>
      </c>
      <c r="M2158">
        <v>12</v>
      </c>
      <c r="N2158" t="s">
        <v>12012</v>
      </c>
      <c r="O2158">
        <v>1</v>
      </c>
      <c r="P2158">
        <v>0</v>
      </c>
      <c r="Q2158" s="2">
        <v>81144</v>
      </c>
      <c r="R2158">
        <v>0</v>
      </c>
      <c r="S2158" s="2">
        <v>81144</v>
      </c>
      <c r="T2158" s="2">
        <v>1000000</v>
      </c>
      <c r="V2158">
        <v>27</v>
      </c>
    </row>
    <row r="2159" spans="1:22" x14ac:dyDescent="0.25">
      <c r="A2159" t="s">
        <v>12038</v>
      </c>
      <c r="B2159" t="s">
        <v>12039</v>
      </c>
      <c r="E2159" t="s">
        <v>250</v>
      </c>
      <c r="F2159" t="s">
        <v>251</v>
      </c>
      <c r="G2159">
        <v>103</v>
      </c>
      <c r="H2159" t="s">
        <v>252</v>
      </c>
      <c r="I2159" t="s">
        <v>12040</v>
      </c>
      <c r="J2159" s="1">
        <v>46081</v>
      </c>
      <c r="K2159" s="1">
        <v>46093</v>
      </c>
      <c r="M2159">
        <v>12</v>
      </c>
      <c r="N2159" t="s">
        <v>12041</v>
      </c>
      <c r="O2159">
        <v>1</v>
      </c>
      <c r="P2159">
        <v>0</v>
      </c>
      <c r="Q2159" s="2">
        <v>81144</v>
      </c>
      <c r="R2159">
        <v>0</v>
      </c>
      <c r="S2159" s="2">
        <v>81144</v>
      </c>
      <c r="T2159" s="2">
        <v>1000000</v>
      </c>
      <c r="V2159">
        <v>27</v>
      </c>
    </row>
    <row r="2160" spans="1:22" x14ac:dyDescent="0.25">
      <c r="A2160" t="s">
        <v>12451</v>
      </c>
      <c r="B2160" t="s">
        <v>12452</v>
      </c>
      <c r="E2160" t="s">
        <v>11975</v>
      </c>
      <c r="F2160" t="s">
        <v>11976</v>
      </c>
      <c r="G2160">
        <v>120</v>
      </c>
      <c r="H2160" t="s">
        <v>123</v>
      </c>
      <c r="I2160" t="s">
        <v>12455</v>
      </c>
      <c r="J2160" s="1">
        <v>46081</v>
      </c>
      <c r="K2160" s="1">
        <v>46093</v>
      </c>
      <c r="M2160">
        <v>12</v>
      </c>
      <c r="N2160" t="s">
        <v>12456</v>
      </c>
      <c r="O2160">
        <v>0</v>
      </c>
      <c r="P2160">
        <v>0</v>
      </c>
      <c r="Q2160" s="2">
        <v>2509390</v>
      </c>
      <c r="R2160">
        <v>0</v>
      </c>
      <c r="S2160" s="2">
        <v>2509390</v>
      </c>
      <c r="T2160" s="2">
        <v>999999</v>
      </c>
      <c r="V2160">
        <v>27</v>
      </c>
    </row>
    <row r="2161" spans="1:22" x14ac:dyDescent="0.25">
      <c r="A2161" t="s">
        <v>12451</v>
      </c>
      <c r="B2161" t="s">
        <v>12452</v>
      </c>
      <c r="E2161" t="s">
        <v>11975</v>
      </c>
      <c r="F2161" t="s">
        <v>11976</v>
      </c>
      <c r="G2161">
        <v>120</v>
      </c>
      <c r="H2161" t="s">
        <v>123</v>
      </c>
      <c r="I2161" t="s">
        <v>12457</v>
      </c>
      <c r="J2161" s="1">
        <v>46081</v>
      </c>
      <c r="K2161" s="1">
        <v>46093</v>
      </c>
      <c r="M2161">
        <v>12</v>
      </c>
      <c r="N2161" t="s">
        <v>12458</v>
      </c>
      <c r="O2161">
        <v>0</v>
      </c>
      <c r="P2161">
        <v>0</v>
      </c>
      <c r="Q2161" s="2">
        <v>5556712</v>
      </c>
      <c r="R2161">
        <v>0</v>
      </c>
      <c r="S2161" s="2">
        <v>5556712</v>
      </c>
      <c r="T2161" s="2">
        <v>999999</v>
      </c>
      <c r="V2161">
        <v>27</v>
      </c>
    </row>
    <row r="2162" spans="1:22" x14ac:dyDescent="0.25">
      <c r="A2162" t="s">
        <v>6047</v>
      </c>
      <c r="B2162" t="s">
        <v>6048</v>
      </c>
      <c r="E2162" t="s">
        <v>38</v>
      </c>
      <c r="F2162" t="s">
        <v>39</v>
      </c>
      <c r="G2162">
        <v>116</v>
      </c>
      <c r="H2162" t="s">
        <v>40</v>
      </c>
      <c r="I2162" t="s">
        <v>6103</v>
      </c>
      <c r="J2162" s="1">
        <v>46081</v>
      </c>
      <c r="K2162" s="1">
        <v>46093</v>
      </c>
      <c r="M2162">
        <v>12</v>
      </c>
      <c r="N2162" t="s">
        <v>6104</v>
      </c>
      <c r="O2162">
        <v>0</v>
      </c>
      <c r="P2162">
        <v>0</v>
      </c>
      <c r="Q2162" s="2">
        <v>13938884</v>
      </c>
      <c r="R2162">
        <v>0</v>
      </c>
      <c r="S2162" s="2">
        <v>13938884</v>
      </c>
      <c r="T2162" s="2">
        <v>18947594</v>
      </c>
      <c r="V2162">
        <v>27</v>
      </c>
    </row>
    <row r="2163" spans="1:22" x14ac:dyDescent="0.25">
      <c r="A2163" t="s">
        <v>9941</v>
      </c>
      <c r="B2163" t="s">
        <v>9942</v>
      </c>
      <c r="E2163" t="s">
        <v>468</v>
      </c>
      <c r="F2163" t="s">
        <v>469</v>
      </c>
      <c r="G2163">
        <v>116</v>
      </c>
      <c r="H2163" t="s">
        <v>40</v>
      </c>
      <c r="I2163" t="s">
        <v>9943</v>
      </c>
      <c r="J2163" s="1">
        <v>46081</v>
      </c>
      <c r="K2163" s="1">
        <v>46093</v>
      </c>
      <c r="M2163">
        <v>12</v>
      </c>
      <c r="N2163" t="s">
        <v>9944</v>
      </c>
      <c r="O2163">
        <v>0</v>
      </c>
      <c r="P2163">
        <v>0</v>
      </c>
      <c r="Q2163" s="2">
        <v>113601</v>
      </c>
      <c r="R2163">
        <v>0</v>
      </c>
      <c r="S2163" s="2">
        <v>113601</v>
      </c>
      <c r="T2163" s="2">
        <v>1000000</v>
      </c>
      <c r="V2163">
        <v>27</v>
      </c>
    </row>
    <row r="2164" spans="1:22" x14ac:dyDescent="0.25">
      <c r="A2164" t="s">
        <v>9959</v>
      </c>
      <c r="B2164" t="s">
        <v>5133</v>
      </c>
      <c r="E2164" t="s">
        <v>468</v>
      </c>
      <c r="F2164" t="s">
        <v>469</v>
      </c>
      <c r="G2164">
        <v>116</v>
      </c>
      <c r="H2164" t="s">
        <v>40</v>
      </c>
      <c r="I2164" t="s">
        <v>9960</v>
      </c>
      <c r="J2164" s="1">
        <v>46081</v>
      </c>
      <c r="K2164" s="1">
        <v>46093</v>
      </c>
      <c r="M2164">
        <v>12</v>
      </c>
      <c r="N2164" t="s">
        <v>9961</v>
      </c>
      <c r="O2164">
        <v>1</v>
      </c>
      <c r="P2164">
        <v>0</v>
      </c>
      <c r="Q2164" s="2">
        <v>56801</v>
      </c>
      <c r="R2164">
        <v>0</v>
      </c>
      <c r="S2164" s="2">
        <v>56801</v>
      </c>
      <c r="T2164" s="2">
        <v>9999999</v>
      </c>
      <c r="V2164">
        <v>27</v>
      </c>
    </row>
    <row r="2165" spans="1:22" x14ac:dyDescent="0.25">
      <c r="A2165" t="s">
        <v>9878</v>
      </c>
      <c r="B2165" t="s">
        <v>9879</v>
      </c>
      <c r="E2165" t="s">
        <v>468</v>
      </c>
      <c r="F2165" t="s">
        <v>469</v>
      </c>
      <c r="G2165">
        <v>116</v>
      </c>
      <c r="H2165" t="s">
        <v>40</v>
      </c>
      <c r="I2165" t="s">
        <v>9880</v>
      </c>
      <c r="J2165" s="1">
        <v>46081</v>
      </c>
      <c r="K2165" s="1">
        <v>46093</v>
      </c>
      <c r="M2165">
        <v>12</v>
      </c>
      <c r="N2165" t="s">
        <v>9881</v>
      </c>
      <c r="O2165">
        <v>1</v>
      </c>
      <c r="P2165">
        <v>0</v>
      </c>
      <c r="Q2165" s="2">
        <v>170402</v>
      </c>
      <c r="R2165">
        <v>0</v>
      </c>
      <c r="S2165" s="2">
        <v>170402</v>
      </c>
      <c r="T2165" s="2">
        <v>9999999</v>
      </c>
      <c r="V2165">
        <v>27</v>
      </c>
    </row>
    <row r="2166" spans="1:22" x14ac:dyDescent="0.25">
      <c r="A2166" t="s">
        <v>15637</v>
      </c>
      <c r="B2166" t="s">
        <v>14452</v>
      </c>
      <c r="E2166" t="s">
        <v>468</v>
      </c>
      <c r="F2166" t="s">
        <v>469</v>
      </c>
      <c r="G2166">
        <v>116</v>
      </c>
      <c r="H2166" t="s">
        <v>40</v>
      </c>
      <c r="I2166" t="s">
        <v>15642</v>
      </c>
      <c r="J2166" s="1">
        <v>46081</v>
      </c>
      <c r="K2166" s="1">
        <v>46093</v>
      </c>
      <c r="M2166">
        <v>12</v>
      </c>
      <c r="N2166" t="s">
        <v>15643</v>
      </c>
      <c r="O2166">
        <v>1</v>
      </c>
      <c r="P2166">
        <v>0</v>
      </c>
      <c r="Q2166" s="2">
        <v>56801</v>
      </c>
      <c r="R2166">
        <v>0</v>
      </c>
      <c r="S2166" s="2">
        <v>56801</v>
      </c>
      <c r="T2166" s="2">
        <v>1000000</v>
      </c>
      <c r="V2166">
        <v>27</v>
      </c>
    </row>
    <row r="2167" spans="1:22" x14ac:dyDescent="0.25">
      <c r="A2167" t="s">
        <v>4082</v>
      </c>
      <c r="B2167" t="s">
        <v>4083</v>
      </c>
      <c r="E2167" t="s">
        <v>511</v>
      </c>
      <c r="F2167" t="s">
        <v>512</v>
      </c>
      <c r="G2167">
        <v>102</v>
      </c>
      <c r="H2167" t="s">
        <v>55</v>
      </c>
      <c r="I2167" t="s">
        <v>4090</v>
      </c>
      <c r="J2167" s="1">
        <v>46081</v>
      </c>
      <c r="K2167" s="1">
        <v>46126</v>
      </c>
      <c r="M2167">
        <v>45</v>
      </c>
      <c r="N2167" t="s">
        <v>4091</v>
      </c>
      <c r="O2167">
        <v>1</v>
      </c>
      <c r="P2167">
        <v>0</v>
      </c>
      <c r="Q2167" s="2">
        <v>903309</v>
      </c>
      <c r="R2167">
        <v>0</v>
      </c>
      <c r="S2167" s="2">
        <v>903309</v>
      </c>
      <c r="T2167" s="2">
        <v>999999999</v>
      </c>
      <c r="V2167">
        <v>-6</v>
      </c>
    </row>
    <row r="2168" spans="1:22" x14ac:dyDescent="0.25">
      <c r="A2168" t="s">
        <v>8662</v>
      </c>
      <c r="B2168" t="s">
        <v>8663</v>
      </c>
      <c r="E2168" t="s">
        <v>511</v>
      </c>
      <c r="F2168" t="s">
        <v>512</v>
      </c>
      <c r="G2168">
        <v>102</v>
      </c>
      <c r="H2168" t="s">
        <v>55</v>
      </c>
      <c r="I2168" t="s">
        <v>8684</v>
      </c>
      <c r="J2168" s="1">
        <v>46081</v>
      </c>
      <c r="K2168" s="1">
        <v>46126</v>
      </c>
      <c r="M2168">
        <v>45</v>
      </c>
      <c r="N2168" t="s">
        <v>8685</v>
      </c>
      <c r="O2168">
        <v>1</v>
      </c>
      <c r="P2168">
        <v>0</v>
      </c>
      <c r="Q2168" s="2">
        <v>813892</v>
      </c>
      <c r="R2168">
        <v>0</v>
      </c>
      <c r="S2168" s="2">
        <v>813892</v>
      </c>
      <c r="T2168" s="2">
        <v>999999999</v>
      </c>
      <c r="V2168">
        <v>-6</v>
      </c>
    </row>
    <row r="2169" spans="1:22" x14ac:dyDescent="0.25">
      <c r="A2169" t="s">
        <v>3013</v>
      </c>
      <c r="B2169" t="s">
        <v>1712</v>
      </c>
      <c r="E2169" t="s">
        <v>511</v>
      </c>
      <c r="F2169" t="s">
        <v>512</v>
      </c>
      <c r="G2169">
        <v>117</v>
      </c>
      <c r="H2169" t="s">
        <v>33</v>
      </c>
      <c r="I2169" t="s">
        <v>3036</v>
      </c>
      <c r="J2169" s="1">
        <v>46081</v>
      </c>
      <c r="K2169" s="1">
        <v>46111</v>
      </c>
      <c r="M2169">
        <v>30</v>
      </c>
      <c r="N2169" t="s">
        <v>3037</v>
      </c>
      <c r="O2169">
        <v>1</v>
      </c>
      <c r="P2169">
        <v>0</v>
      </c>
      <c r="Q2169" s="2">
        <v>269600</v>
      </c>
      <c r="R2169">
        <v>0</v>
      </c>
      <c r="S2169" s="2">
        <v>269600</v>
      </c>
      <c r="T2169" s="2">
        <v>999999999</v>
      </c>
      <c r="V2169">
        <v>9</v>
      </c>
    </row>
    <row r="2170" spans="1:22" x14ac:dyDescent="0.25">
      <c r="A2170" t="s">
        <v>3013</v>
      </c>
      <c r="B2170" t="s">
        <v>1712</v>
      </c>
      <c r="E2170" t="s">
        <v>511</v>
      </c>
      <c r="F2170" t="s">
        <v>512</v>
      </c>
      <c r="G2170">
        <v>117</v>
      </c>
      <c r="H2170" t="s">
        <v>33</v>
      </c>
      <c r="I2170" t="s">
        <v>3038</v>
      </c>
      <c r="J2170" s="1">
        <v>46081</v>
      </c>
      <c r="K2170" s="1">
        <v>46111</v>
      </c>
      <c r="M2170">
        <v>30</v>
      </c>
      <c r="N2170" t="s">
        <v>3039</v>
      </c>
      <c r="O2170">
        <v>1</v>
      </c>
      <c r="P2170">
        <v>0</v>
      </c>
      <c r="Q2170" s="2">
        <v>160200</v>
      </c>
      <c r="R2170">
        <v>0</v>
      </c>
      <c r="S2170" s="2">
        <v>160200</v>
      </c>
      <c r="T2170" s="2">
        <v>999999999</v>
      </c>
      <c r="V2170">
        <v>9</v>
      </c>
    </row>
    <row r="2171" spans="1:22" x14ac:dyDescent="0.25">
      <c r="A2171" t="s">
        <v>3013</v>
      </c>
      <c r="B2171" t="s">
        <v>1712</v>
      </c>
      <c r="E2171" t="s">
        <v>511</v>
      </c>
      <c r="F2171" t="s">
        <v>512</v>
      </c>
      <c r="G2171">
        <v>101</v>
      </c>
      <c r="H2171" t="s">
        <v>87</v>
      </c>
      <c r="I2171" t="s">
        <v>3040</v>
      </c>
      <c r="J2171" s="1">
        <v>46081</v>
      </c>
      <c r="K2171" s="1">
        <v>46111</v>
      </c>
      <c r="M2171">
        <v>30</v>
      </c>
      <c r="N2171" t="s">
        <v>3041</v>
      </c>
      <c r="O2171">
        <v>1</v>
      </c>
      <c r="P2171">
        <v>0</v>
      </c>
      <c r="Q2171" s="2">
        <v>1477555</v>
      </c>
      <c r="R2171">
        <v>0</v>
      </c>
      <c r="S2171" s="2">
        <v>1477555</v>
      </c>
      <c r="T2171" s="2">
        <v>999999999</v>
      </c>
      <c r="V2171">
        <v>9</v>
      </c>
    </row>
    <row r="2172" spans="1:22" x14ac:dyDescent="0.25">
      <c r="A2172" t="s">
        <v>6935</v>
      </c>
      <c r="B2172" t="s">
        <v>6936</v>
      </c>
      <c r="E2172" t="s">
        <v>511</v>
      </c>
      <c r="F2172" t="s">
        <v>512</v>
      </c>
      <c r="G2172">
        <v>102</v>
      </c>
      <c r="H2172" t="s">
        <v>55</v>
      </c>
      <c r="I2172" t="s">
        <v>8027</v>
      </c>
      <c r="J2172" s="1">
        <v>46081</v>
      </c>
      <c r="K2172" s="1">
        <v>46111</v>
      </c>
      <c r="M2172">
        <v>30</v>
      </c>
      <c r="N2172" t="s">
        <v>8028</v>
      </c>
      <c r="O2172">
        <v>0</v>
      </c>
      <c r="P2172">
        <v>0</v>
      </c>
      <c r="Q2172" s="2">
        <v>14760514</v>
      </c>
      <c r="R2172">
        <v>0</v>
      </c>
      <c r="S2172" s="2">
        <v>14760514</v>
      </c>
      <c r="T2172" s="2">
        <v>99999999999</v>
      </c>
      <c r="V2172">
        <v>9</v>
      </c>
    </row>
    <row r="2173" spans="1:22" x14ac:dyDescent="0.25">
      <c r="A2173" t="s">
        <v>7016</v>
      </c>
      <c r="B2173" t="s">
        <v>7017</v>
      </c>
      <c r="E2173" t="s">
        <v>511</v>
      </c>
      <c r="F2173" t="s">
        <v>512</v>
      </c>
      <c r="G2173">
        <v>136</v>
      </c>
      <c r="H2173" t="s">
        <v>533</v>
      </c>
      <c r="I2173" t="s">
        <v>7102</v>
      </c>
      <c r="J2173" s="1">
        <v>46081</v>
      </c>
      <c r="K2173" s="1">
        <v>46111</v>
      </c>
      <c r="M2173">
        <v>30</v>
      </c>
      <c r="N2173" t="s">
        <v>7103</v>
      </c>
      <c r="O2173">
        <v>0</v>
      </c>
      <c r="P2173">
        <v>0</v>
      </c>
      <c r="Q2173" s="2">
        <v>110752</v>
      </c>
      <c r="R2173">
        <v>0</v>
      </c>
      <c r="S2173" s="2">
        <v>110752</v>
      </c>
      <c r="T2173" s="2">
        <v>9999999999</v>
      </c>
      <c r="V2173">
        <v>9</v>
      </c>
    </row>
    <row r="2174" spans="1:22" x14ac:dyDescent="0.25">
      <c r="A2174" t="s">
        <v>6935</v>
      </c>
      <c r="B2174" t="s">
        <v>6936</v>
      </c>
      <c r="E2174" t="s">
        <v>511</v>
      </c>
      <c r="F2174" t="s">
        <v>512</v>
      </c>
      <c r="G2174">
        <v>117</v>
      </c>
      <c r="H2174" t="s">
        <v>33</v>
      </c>
      <c r="I2174" t="s">
        <v>8029</v>
      </c>
      <c r="J2174" s="1">
        <v>46081</v>
      </c>
      <c r="K2174" s="1">
        <v>46111</v>
      </c>
      <c r="M2174">
        <v>30</v>
      </c>
      <c r="N2174" t="s">
        <v>8030</v>
      </c>
      <c r="O2174">
        <v>0</v>
      </c>
      <c r="P2174">
        <v>0</v>
      </c>
      <c r="Q2174" s="2">
        <v>5468973</v>
      </c>
      <c r="R2174">
        <v>0</v>
      </c>
      <c r="S2174" s="2">
        <v>5468973</v>
      </c>
      <c r="T2174" s="2">
        <v>99999999999</v>
      </c>
      <c r="V2174">
        <v>9</v>
      </c>
    </row>
    <row r="2175" spans="1:22" x14ac:dyDescent="0.25">
      <c r="A2175" t="s">
        <v>6935</v>
      </c>
      <c r="B2175" t="s">
        <v>6936</v>
      </c>
      <c r="E2175" t="s">
        <v>511</v>
      </c>
      <c r="F2175" t="s">
        <v>512</v>
      </c>
      <c r="G2175">
        <v>117</v>
      </c>
      <c r="H2175" t="s">
        <v>33</v>
      </c>
      <c r="I2175" t="s">
        <v>8031</v>
      </c>
      <c r="J2175" s="1">
        <v>46081</v>
      </c>
      <c r="K2175" s="1">
        <v>46111</v>
      </c>
      <c r="M2175">
        <v>30</v>
      </c>
      <c r="N2175" t="s">
        <v>8032</v>
      </c>
      <c r="O2175">
        <v>0</v>
      </c>
      <c r="P2175">
        <v>0</v>
      </c>
      <c r="Q2175" s="2">
        <v>21714234</v>
      </c>
      <c r="R2175">
        <v>0</v>
      </c>
      <c r="S2175" s="2">
        <v>21714234</v>
      </c>
      <c r="T2175" s="2">
        <v>99999999999</v>
      </c>
      <c r="V2175">
        <v>9</v>
      </c>
    </row>
    <row r="2176" spans="1:22" x14ac:dyDescent="0.25">
      <c r="A2176" t="s">
        <v>6935</v>
      </c>
      <c r="B2176" t="s">
        <v>6936</v>
      </c>
      <c r="E2176" t="s">
        <v>511</v>
      </c>
      <c r="F2176" t="s">
        <v>512</v>
      </c>
      <c r="G2176">
        <v>117</v>
      </c>
      <c r="H2176" t="s">
        <v>33</v>
      </c>
      <c r="I2176" t="s">
        <v>8033</v>
      </c>
      <c r="J2176" s="1">
        <v>46081</v>
      </c>
      <c r="K2176" s="1">
        <v>46111</v>
      </c>
      <c r="M2176">
        <v>30</v>
      </c>
      <c r="N2176" t="s">
        <v>8034</v>
      </c>
      <c r="O2176">
        <v>0</v>
      </c>
      <c r="P2176">
        <v>0</v>
      </c>
      <c r="Q2176" s="2">
        <v>15634156</v>
      </c>
      <c r="R2176">
        <v>0</v>
      </c>
      <c r="S2176" s="2">
        <v>15634156</v>
      </c>
      <c r="T2176" s="2">
        <v>99999999999</v>
      </c>
      <c r="V2176">
        <v>9</v>
      </c>
    </row>
    <row r="2177" spans="1:22" x14ac:dyDescent="0.25">
      <c r="A2177" t="s">
        <v>6935</v>
      </c>
      <c r="B2177" t="s">
        <v>6936</v>
      </c>
      <c r="E2177" t="s">
        <v>511</v>
      </c>
      <c r="F2177" t="s">
        <v>512</v>
      </c>
      <c r="G2177">
        <v>125</v>
      </c>
      <c r="H2177" t="s">
        <v>6951</v>
      </c>
      <c r="I2177" t="s">
        <v>8035</v>
      </c>
      <c r="J2177" s="1">
        <v>46081</v>
      </c>
      <c r="K2177" s="1">
        <v>46111</v>
      </c>
      <c r="M2177">
        <v>30</v>
      </c>
      <c r="N2177" t="s">
        <v>8036</v>
      </c>
      <c r="O2177">
        <v>0</v>
      </c>
      <c r="P2177">
        <v>0</v>
      </c>
      <c r="Q2177" s="2">
        <v>5022812</v>
      </c>
      <c r="R2177">
        <v>0</v>
      </c>
      <c r="S2177" s="2">
        <v>5022812</v>
      </c>
      <c r="T2177" s="2">
        <v>99999999999</v>
      </c>
      <c r="V2177">
        <v>9</v>
      </c>
    </row>
    <row r="2178" spans="1:22" x14ac:dyDescent="0.25">
      <c r="A2178" t="s">
        <v>6935</v>
      </c>
      <c r="B2178" t="s">
        <v>6936</v>
      </c>
      <c r="E2178" t="s">
        <v>511</v>
      </c>
      <c r="F2178" t="s">
        <v>512</v>
      </c>
      <c r="G2178">
        <v>117</v>
      </c>
      <c r="H2178" t="s">
        <v>33</v>
      </c>
      <c r="I2178" t="s">
        <v>8037</v>
      </c>
      <c r="J2178" s="1">
        <v>46081</v>
      </c>
      <c r="K2178" s="1">
        <v>46111</v>
      </c>
      <c r="M2178">
        <v>30</v>
      </c>
      <c r="N2178" t="s">
        <v>8038</v>
      </c>
      <c r="O2178">
        <v>0</v>
      </c>
      <c r="P2178">
        <v>0</v>
      </c>
      <c r="Q2178" s="2">
        <v>26751645</v>
      </c>
      <c r="R2178">
        <v>0</v>
      </c>
      <c r="S2178" s="2">
        <v>26751645</v>
      </c>
      <c r="T2178" s="2">
        <v>99999999999</v>
      </c>
      <c r="V2178">
        <v>9</v>
      </c>
    </row>
    <row r="2179" spans="1:22" x14ac:dyDescent="0.25">
      <c r="A2179" t="s">
        <v>6935</v>
      </c>
      <c r="B2179" t="s">
        <v>6936</v>
      </c>
      <c r="E2179" t="s">
        <v>511</v>
      </c>
      <c r="F2179" t="s">
        <v>512</v>
      </c>
      <c r="G2179">
        <v>117</v>
      </c>
      <c r="H2179" t="s">
        <v>33</v>
      </c>
      <c r="I2179" t="s">
        <v>8039</v>
      </c>
      <c r="J2179" s="1">
        <v>46081</v>
      </c>
      <c r="K2179" s="1">
        <v>46111</v>
      </c>
      <c r="M2179">
        <v>30</v>
      </c>
      <c r="N2179" t="s">
        <v>8040</v>
      </c>
      <c r="O2179">
        <v>0</v>
      </c>
      <c r="P2179">
        <v>0</v>
      </c>
      <c r="Q2179" s="2">
        <v>13524078</v>
      </c>
      <c r="R2179">
        <v>0</v>
      </c>
      <c r="S2179" s="2">
        <v>13524078</v>
      </c>
      <c r="T2179" s="2">
        <v>99999999999</v>
      </c>
      <c r="V2179">
        <v>9</v>
      </c>
    </row>
    <row r="2180" spans="1:22" x14ac:dyDescent="0.25">
      <c r="A2180" t="s">
        <v>6935</v>
      </c>
      <c r="B2180" t="s">
        <v>6936</v>
      </c>
      <c r="E2180" t="s">
        <v>511</v>
      </c>
      <c r="F2180" t="s">
        <v>512</v>
      </c>
      <c r="G2180">
        <v>117</v>
      </c>
      <c r="H2180" t="s">
        <v>33</v>
      </c>
      <c r="I2180" t="s">
        <v>8041</v>
      </c>
      <c r="J2180" s="1">
        <v>46081</v>
      </c>
      <c r="K2180" s="1">
        <v>46111</v>
      </c>
      <c r="M2180">
        <v>30</v>
      </c>
      <c r="N2180" t="s">
        <v>8042</v>
      </c>
      <c r="O2180">
        <v>0</v>
      </c>
      <c r="P2180">
        <v>0</v>
      </c>
      <c r="Q2180" s="2">
        <v>396198</v>
      </c>
      <c r="R2180">
        <v>0</v>
      </c>
      <c r="S2180" s="2">
        <v>396198</v>
      </c>
      <c r="T2180" s="2">
        <v>99999999999</v>
      </c>
      <c r="V2180">
        <v>9</v>
      </c>
    </row>
    <row r="2181" spans="1:22" x14ac:dyDescent="0.25">
      <c r="A2181" t="s">
        <v>6935</v>
      </c>
      <c r="B2181" t="s">
        <v>6936</v>
      </c>
      <c r="E2181" t="s">
        <v>511</v>
      </c>
      <c r="F2181" t="s">
        <v>512</v>
      </c>
      <c r="G2181">
        <v>101</v>
      </c>
      <c r="H2181" t="s">
        <v>87</v>
      </c>
      <c r="I2181" t="s">
        <v>8043</v>
      </c>
      <c r="J2181" s="1">
        <v>46081</v>
      </c>
      <c r="K2181" s="1">
        <v>46111</v>
      </c>
      <c r="M2181">
        <v>30</v>
      </c>
      <c r="N2181" t="s">
        <v>8044</v>
      </c>
      <c r="O2181">
        <v>0</v>
      </c>
      <c r="P2181">
        <v>0</v>
      </c>
      <c r="Q2181" s="2">
        <v>1482923</v>
      </c>
      <c r="R2181">
        <v>0</v>
      </c>
      <c r="S2181" s="2">
        <v>1482923</v>
      </c>
      <c r="T2181" s="2">
        <v>99999999999</v>
      </c>
      <c r="V2181">
        <v>9</v>
      </c>
    </row>
    <row r="2182" spans="1:22" x14ac:dyDescent="0.25">
      <c r="A2182" t="s">
        <v>6935</v>
      </c>
      <c r="B2182" t="s">
        <v>6936</v>
      </c>
      <c r="E2182" t="s">
        <v>511</v>
      </c>
      <c r="F2182" t="s">
        <v>512</v>
      </c>
      <c r="G2182">
        <v>101</v>
      </c>
      <c r="H2182" t="s">
        <v>87</v>
      </c>
      <c r="I2182" t="s">
        <v>8045</v>
      </c>
      <c r="J2182" s="1">
        <v>46081</v>
      </c>
      <c r="K2182" s="1">
        <v>46111</v>
      </c>
      <c r="M2182">
        <v>30</v>
      </c>
      <c r="N2182" t="s">
        <v>8046</v>
      </c>
      <c r="O2182">
        <v>0</v>
      </c>
      <c r="P2182">
        <v>0</v>
      </c>
      <c r="Q2182" s="2">
        <v>4607699</v>
      </c>
      <c r="R2182">
        <v>0</v>
      </c>
      <c r="S2182" s="2">
        <v>4607699</v>
      </c>
      <c r="T2182" s="2">
        <v>99999999999</v>
      </c>
      <c r="V2182">
        <v>9</v>
      </c>
    </row>
    <row r="2183" spans="1:22" x14ac:dyDescent="0.25">
      <c r="A2183" t="s">
        <v>6935</v>
      </c>
      <c r="B2183" t="s">
        <v>6936</v>
      </c>
      <c r="E2183" t="s">
        <v>511</v>
      </c>
      <c r="F2183" t="s">
        <v>512</v>
      </c>
      <c r="G2183">
        <v>101</v>
      </c>
      <c r="H2183" t="s">
        <v>87</v>
      </c>
      <c r="I2183" t="s">
        <v>8047</v>
      </c>
      <c r="J2183" s="1">
        <v>46081</v>
      </c>
      <c r="K2183" s="1">
        <v>46111</v>
      </c>
      <c r="M2183">
        <v>30</v>
      </c>
      <c r="N2183" t="s">
        <v>8048</v>
      </c>
      <c r="O2183">
        <v>0</v>
      </c>
      <c r="P2183">
        <v>0</v>
      </c>
      <c r="Q2183" s="2">
        <v>13599212</v>
      </c>
      <c r="R2183">
        <v>0</v>
      </c>
      <c r="S2183" s="2">
        <v>13599212</v>
      </c>
      <c r="T2183" s="2">
        <v>99999999999</v>
      </c>
      <c r="V2183">
        <v>9</v>
      </c>
    </row>
    <row r="2184" spans="1:22" x14ac:dyDescent="0.25">
      <c r="A2184" t="s">
        <v>6935</v>
      </c>
      <c r="B2184" t="s">
        <v>6936</v>
      </c>
      <c r="E2184" t="s">
        <v>511</v>
      </c>
      <c r="F2184" t="s">
        <v>512</v>
      </c>
      <c r="G2184">
        <v>101</v>
      </c>
      <c r="H2184" t="s">
        <v>87</v>
      </c>
      <c r="I2184" t="s">
        <v>8049</v>
      </c>
      <c r="J2184" s="1">
        <v>46081</v>
      </c>
      <c r="K2184" s="1">
        <v>46111</v>
      </c>
      <c r="M2184">
        <v>30</v>
      </c>
      <c r="N2184" t="s">
        <v>8050</v>
      </c>
      <c r="O2184">
        <v>0</v>
      </c>
      <c r="P2184">
        <v>0</v>
      </c>
      <c r="Q2184" s="2">
        <v>6506123</v>
      </c>
      <c r="R2184">
        <v>0</v>
      </c>
      <c r="S2184" s="2">
        <v>6506123</v>
      </c>
      <c r="T2184" s="2">
        <v>99999999999</v>
      </c>
      <c r="V2184">
        <v>9</v>
      </c>
    </row>
    <row r="2185" spans="1:22" x14ac:dyDescent="0.25">
      <c r="A2185" t="s">
        <v>6935</v>
      </c>
      <c r="B2185" t="s">
        <v>6936</v>
      </c>
      <c r="E2185" t="s">
        <v>511</v>
      </c>
      <c r="F2185" t="s">
        <v>512</v>
      </c>
      <c r="G2185">
        <v>101</v>
      </c>
      <c r="H2185" t="s">
        <v>87</v>
      </c>
      <c r="I2185" t="s">
        <v>8051</v>
      </c>
      <c r="J2185" s="1">
        <v>46081</v>
      </c>
      <c r="K2185" s="1">
        <v>46111</v>
      </c>
      <c r="M2185">
        <v>30</v>
      </c>
      <c r="N2185" t="s">
        <v>8052</v>
      </c>
      <c r="O2185">
        <v>0</v>
      </c>
      <c r="P2185">
        <v>0</v>
      </c>
      <c r="Q2185" s="2">
        <v>4917495</v>
      </c>
      <c r="R2185">
        <v>0</v>
      </c>
      <c r="S2185" s="2">
        <v>4917495</v>
      </c>
      <c r="T2185" s="2">
        <v>99999999999</v>
      </c>
      <c r="V2185">
        <v>9</v>
      </c>
    </row>
    <row r="2186" spans="1:22" x14ac:dyDescent="0.25">
      <c r="A2186" t="s">
        <v>7016</v>
      </c>
      <c r="B2186" t="s">
        <v>7017</v>
      </c>
      <c r="E2186" t="s">
        <v>511</v>
      </c>
      <c r="F2186" t="s">
        <v>512</v>
      </c>
      <c r="G2186">
        <v>125</v>
      </c>
      <c r="H2186" t="s">
        <v>6951</v>
      </c>
      <c r="I2186" t="s">
        <v>7104</v>
      </c>
      <c r="J2186" s="1">
        <v>46081</v>
      </c>
      <c r="K2186" s="1">
        <v>46111</v>
      </c>
      <c r="M2186">
        <v>30</v>
      </c>
      <c r="N2186" t="s">
        <v>7105</v>
      </c>
      <c r="O2186">
        <v>0</v>
      </c>
      <c r="P2186">
        <v>0</v>
      </c>
      <c r="Q2186" s="2">
        <v>2306811</v>
      </c>
      <c r="R2186">
        <v>0</v>
      </c>
      <c r="S2186" s="2">
        <v>2306811</v>
      </c>
      <c r="T2186" s="2">
        <v>9999999999</v>
      </c>
      <c r="V2186">
        <v>9</v>
      </c>
    </row>
    <row r="2187" spans="1:22" x14ac:dyDescent="0.25">
      <c r="A2187" t="s">
        <v>7016</v>
      </c>
      <c r="B2187" t="s">
        <v>7017</v>
      </c>
      <c r="E2187" t="s">
        <v>511</v>
      </c>
      <c r="F2187" t="s">
        <v>512</v>
      </c>
      <c r="G2187">
        <v>117</v>
      </c>
      <c r="H2187" t="s">
        <v>33</v>
      </c>
      <c r="I2187" t="s">
        <v>7106</v>
      </c>
      <c r="J2187" s="1">
        <v>46081</v>
      </c>
      <c r="K2187" s="1">
        <v>46111</v>
      </c>
      <c r="M2187">
        <v>30</v>
      </c>
      <c r="N2187" t="s">
        <v>7107</v>
      </c>
      <c r="O2187">
        <v>0</v>
      </c>
      <c r="P2187">
        <v>0</v>
      </c>
      <c r="Q2187" s="2">
        <v>1399499</v>
      </c>
      <c r="R2187">
        <v>0</v>
      </c>
      <c r="S2187" s="2">
        <v>1399499</v>
      </c>
      <c r="T2187" s="2">
        <v>9999999999</v>
      </c>
      <c r="V2187">
        <v>9</v>
      </c>
    </row>
    <row r="2188" spans="1:22" x14ac:dyDescent="0.25">
      <c r="A2188" t="s">
        <v>7016</v>
      </c>
      <c r="B2188" t="s">
        <v>7017</v>
      </c>
      <c r="E2188" t="s">
        <v>511</v>
      </c>
      <c r="F2188" t="s">
        <v>512</v>
      </c>
      <c r="G2188">
        <v>117</v>
      </c>
      <c r="H2188" t="s">
        <v>33</v>
      </c>
      <c r="I2188" t="s">
        <v>7108</v>
      </c>
      <c r="J2188" s="1">
        <v>46081</v>
      </c>
      <c r="K2188" s="1">
        <v>46111</v>
      </c>
      <c r="M2188">
        <v>30</v>
      </c>
      <c r="N2188" t="s">
        <v>7109</v>
      </c>
      <c r="O2188">
        <v>0</v>
      </c>
      <c r="P2188">
        <v>0</v>
      </c>
      <c r="Q2188" s="2">
        <v>6719993</v>
      </c>
      <c r="R2188">
        <v>0</v>
      </c>
      <c r="S2188" s="2">
        <v>6719993</v>
      </c>
      <c r="T2188" s="2">
        <v>9999999999</v>
      </c>
      <c r="V2188">
        <v>9</v>
      </c>
    </row>
    <row r="2189" spans="1:22" x14ac:dyDescent="0.25">
      <c r="A2189" t="s">
        <v>7016</v>
      </c>
      <c r="B2189" t="s">
        <v>7017</v>
      </c>
      <c r="E2189" t="s">
        <v>511</v>
      </c>
      <c r="F2189" t="s">
        <v>512</v>
      </c>
      <c r="G2189">
        <v>102</v>
      </c>
      <c r="H2189" t="s">
        <v>55</v>
      </c>
      <c r="I2189" t="s">
        <v>7110</v>
      </c>
      <c r="J2189" s="1">
        <v>46081</v>
      </c>
      <c r="K2189" s="1">
        <v>46111</v>
      </c>
      <c r="M2189">
        <v>30</v>
      </c>
      <c r="N2189" t="s">
        <v>7111</v>
      </c>
      <c r="O2189">
        <v>0</v>
      </c>
      <c r="P2189">
        <v>0</v>
      </c>
      <c r="Q2189" s="2">
        <v>1586913</v>
      </c>
      <c r="R2189">
        <v>0</v>
      </c>
      <c r="S2189" s="2">
        <v>1586913</v>
      </c>
      <c r="T2189" s="2">
        <v>9999999999</v>
      </c>
      <c r="V2189">
        <v>9</v>
      </c>
    </row>
    <row r="2190" spans="1:22" x14ac:dyDescent="0.25">
      <c r="A2190" t="s">
        <v>7016</v>
      </c>
      <c r="B2190" t="s">
        <v>7017</v>
      </c>
      <c r="E2190" t="s">
        <v>511</v>
      </c>
      <c r="F2190" t="s">
        <v>512</v>
      </c>
      <c r="G2190">
        <v>102</v>
      </c>
      <c r="H2190" t="s">
        <v>55</v>
      </c>
      <c r="I2190" t="s">
        <v>7112</v>
      </c>
      <c r="J2190" s="1">
        <v>46081</v>
      </c>
      <c r="K2190" s="1">
        <v>46111</v>
      </c>
      <c r="M2190">
        <v>30</v>
      </c>
      <c r="N2190" t="s">
        <v>7113</v>
      </c>
      <c r="O2190">
        <v>0</v>
      </c>
      <c r="P2190">
        <v>0</v>
      </c>
      <c r="Q2190" s="2">
        <v>798254</v>
      </c>
      <c r="R2190">
        <v>0</v>
      </c>
      <c r="S2190" s="2">
        <v>798254</v>
      </c>
      <c r="T2190" s="2">
        <v>9999999999</v>
      </c>
      <c r="V2190">
        <v>9</v>
      </c>
    </row>
    <row r="2191" spans="1:22" x14ac:dyDescent="0.25">
      <c r="A2191" t="s">
        <v>7016</v>
      </c>
      <c r="B2191" t="s">
        <v>7017</v>
      </c>
      <c r="E2191" t="s">
        <v>511</v>
      </c>
      <c r="F2191" t="s">
        <v>512</v>
      </c>
      <c r="G2191">
        <v>102</v>
      </c>
      <c r="H2191" t="s">
        <v>55</v>
      </c>
      <c r="I2191" t="s">
        <v>7114</v>
      </c>
      <c r="J2191" s="1">
        <v>46081</v>
      </c>
      <c r="K2191" s="1">
        <v>46111</v>
      </c>
      <c r="M2191">
        <v>30</v>
      </c>
      <c r="N2191" t="s">
        <v>7115</v>
      </c>
      <c r="O2191">
        <v>0</v>
      </c>
      <c r="P2191">
        <v>0</v>
      </c>
      <c r="Q2191" s="2">
        <v>9385056</v>
      </c>
      <c r="R2191">
        <v>0</v>
      </c>
      <c r="S2191" s="2">
        <v>9385056</v>
      </c>
      <c r="T2191" s="2">
        <v>9999999999</v>
      </c>
      <c r="V2191">
        <v>9</v>
      </c>
    </row>
    <row r="2192" spans="1:22" x14ac:dyDescent="0.25">
      <c r="A2192" t="s">
        <v>1799</v>
      </c>
      <c r="B2192" t="s">
        <v>1800</v>
      </c>
      <c r="E2192" t="s">
        <v>511</v>
      </c>
      <c r="F2192" t="s">
        <v>512</v>
      </c>
      <c r="G2192">
        <v>101</v>
      </c>
      <c r="H2192" t="s">
        <v>87</v>
      </c>
      <c r="I2192" t="s">
        <v>2721</v>
      </c>
      <c r="J2192" s="1">
        <v>46081</v>
      </c>
      <c r="K2192" s="1">
        <v>46111</v>
      </c>
      <c r="M2192">
        <v>30</v>
      </c>
      <c r="N2192" t="s">
        <v>2722</v>
      </c>
      <c r="O2192">
        <v>1</v>
      </c>
      <c r="P2192">
        <v>0</v>
      </c>
      <c r="Q2192" s="2">
        <v>2568185</v>
      </c>
      <c r="R2192">
        <v>0</v>
      </c>
      <c r="S2192" s="2">
        <v>2568185</v>
      </c>
      <c r="T2192" s="2">
        <v>9999999999</v>
      </c>
      <c r="V2192">
        <v>9</v>
      </c>
    </row>
    <row r="2193" spans="1:22" x14ac:dyDescent="0.25">
      <c r="A2193" t="s">
        <v>6935</v>
      </c>
      <c r="B2193" t="s">
        <v>6936</v>
      </c>
      <c r="E2193" t="s">
        <v>511</v>
      </c>
      <c r="F2193" t="s">
        <v>512</v>
      </c>
      <c r="G2193">
        <v>117</v>
      </c>
      <c r="H2193" t="s">
        <v>33</v>
      </c>
      <c r="I2193" t="s">
        <v>8053</v>
      </c>
      <c r="J2193" s="1">
        <v>46081</v>
      </c>
      <c r="K2193" s="1">
        <v>46111</v>
      </c>
      <c r="M2193">
        <v>30</v>
      </c>
      <c r="N2193" t="s">
        <v>8054</v>
      </c>
      <c r="O2193">
        <v>0</v>
      </c>
      <c r="P2193">
        <v>0</v>
      </c>
      <c r="Q2193" s="2">
        <v>3881207</v>
      </c>
      <c r="R2193">
        <v>0</v>
      </c>
      <c r="S2193" s="2">
        <v>3881207</v>
      </c>
      <c r="T2193" s="2">
        <v>99999999999</v>
      </c>
      <c r="V2193">
        <v>9</v>
      </c>
    </row>
    <row r="2194" spans="1:22" x14ac:dyDescent="0.25">
      <c r="A2194" t="s">
        <v>6935</v>
      </c>
      <c r="B2194" t="s">
        <v>6936</v>
      </c>
      <c r="E2194" t="s">
        <v>511</v>
      </c>
      <c r="F2194" t="s">
        <v>512</v>
      </c>
      <c r="G2194">
        <v>117</v>
      </c>
      <c r="H2194" t="s">
        <v>33</v>
      </c>
      <c r="I2194" t="s">
        <v>8055</v>
      </c>
      <c r="J2194" s="1">
        <v>46081</v>
      </c>
      <c r="K2194" s="1">
        <v>46111</v>
      </c>
      <c r="M2194">
        <v>30</v>
      </c>
      <c r="N2194" t="s">
        <v>8056</v>
      </c>
      <c r="O2194">
        <v>0</v>
      </c>
      <c r="P2194">
        <v>0</v>
      </c>
      <c r="Q2194" s="2">
        <v>4573795</v>
      </c>
      <c r="R2194">
        <v>0</v>
      </c>
      <c r="S2194" s="2">
        <v>4573795</v>
      </c>
      <c r="T2194" s="2">
        <v>99999999999</v>
      </c>
      <c r="V2194">
        <v>9</v>
      </c>
    </row>
    <row r="2195" spans="1:22" x14ac:dyDescent="0.25">
      <c r="A2195" t="s">
        <v>6935</v>
      </c>
      <c r="B2195" t="s">
        <v>6936</v>
      </c>
      <c r="E2195" t="s">
        <v>511</v>
      </c>
      <c r="F2195" t="s">
        <v>512</v>
      </c>
      <c r="G2195">
        <v>117</v>
      </c>
      <c r="H2195" t="s">
        <v>33</v>
      </c>
      <c r="I2195" t="s">
        <v>8057</v>
      </c>
      <c r="J2195" s="1">
        <v>46081</v>
      </c>
      <c r="K2195" s="1">
        <v>46111</v>
      </c>
      <c r="M2195">
        <v>30</v>
      </c>
      <c r="N2195" t="s">
        <v>8058</v>
      </c>
      <c r="O2195">
        <v>0</v>
      </c>
      <c r="P2195">
        <v>0</v>
      </c>
      <c r="Q2195" s="2">
        <v>3675662</v>
      </c>
      <c r="R2195">
        <v>0</v>
      </c>
      <c r="S2195" s="2">
        <v>3675662</v>
      </c>
      <c r="T2195" s="2">
        <v>99999999999</v>
      </c>
      <c r="V2195">
        <v>9</v>
      </c>
    </row>
    <row r="2196" spans="1:22" x14ac:dyDescent="0.25">
      <c r="A2196" t="s">
        <v>6935</v>
      </c>
      <c r="B2196" t="s">
        <v>6936</v>
      </c>
      <c r="E2196" t="s">
        <v>511</v>
      </c>
      <c r="F2196" t="s">
        <v>512</v>
      </c>
      <c r="G2196">
        <v>117</v>
      </c>
      <c r="H2196" t="s">
        <v>33</v>
      </c>
      <c r="I2196" t="s">
        <v>8059</v>
      </c>
      <c r="J2196" s="1">
        <v>46081</v>
      </c>
      <c r="K2196" s="1">
        <v>46111</v>
      </c>
      <c r="M2196">
        <v>30</v>
      </c>
      <c r="N2196" t="s">
        <v>8060</v>
      </c>
      <c r="O2196">
        <v>0</v>
      </c>
      <c r="P2196">
        <v>0</v>
      </c>
      <c r="Q2196" s="2">
        <v>116087643</v>
      </c>
      <c r="R2196">
        <v>0</v>
      </c>
      <c r="S2196" s="2">
        <v>116087643</v>
      </c>
      <c r="T2196" s="2">
        <v>99999999999</v>
      </c>
      <c r="V2196">
        <v>9</v>
      </c>
    </row>
    <row r="2197" spans="1:22" x14ac:dyDescent="0.25">
      <c r="A2197" t="s">
        <v>6935</v>
      </c>
      <c r="B2197" t="s">
        <v>6936</v>
      </c>
      <c r="E2197" t="s">
        <v>511</v>
      </c>
      <c r="F2197" t="s">
        <v>512</v>
      </c>
      <c r="G2197">
        <v>101</v>
      </c>
      <c r="H2197" t="s">
        <v>87</v>
      </c>
      <c r="I2197" t="s">
        <v>8061</v>
      </c>
      <c r="J2197" s="1">
        <v>46081</v>
      </c>
      <c r="K2197" s="1">
        <v>46111</v>
      </c>
      <c r="M2197">
        <v>30</v>
      </c>
      <c r="N2197" t="s">
        <v>8062</v>
      </c>
      <c r="O2197">
        <v>0</v>
      </c>
      <c r="P2197">
        <v>0</v>
      </c>
      <c r="Q2197" s="2">
        <v>58069313</v>
      </c>
      <c r="R2197">
        <v>0</v>
      </c>
      <c r="S2197" s="2">
        <v>58069313</v>
      </c>
      <c r="T2197" s="2">
        <v>99999999999</v>
      </c>
      <c r="V2197">
        <v>9</v>
      </c>
    </row>
    <row r="2198" spans="1:22" x14ac:dyDescent="0.25">
      <c r="A2198" t="s">
        <v>1456</v>
      </c>
      <c r="B2198" t="s">
        <v>1457</v>
      </c>
      <c r="E2198" t="s">
        <v>38</v>
      </c>
      <c r="F2198" t="s">
        <v>39</v>
      </c>
      <c r="G2198">
        <v>116</v>
      </c>
      <c r="H2198" t="s">
        <v>40</v>
      </c>
      <c r="I2198" t="s">
        <v>1609</v>
      </c>
      <c r="J2198" s="1">
        <v>46081</v>
      </c>
      <c r="K2198" s="1">
        <v>46093</v>
      </c>
      <c r="M2198">
        <v>12</v>
      </c>
      <c r="N2198" t="s">
        <v>1610</v>
      </c>
      <c r="O2198">
        <v>1</v>
      </c>
      <c r="P2198">
        <v>0</v>
      </c>
      <c r="Q2198" s="2">
        <v>1640907</v>
      </c>
      <c r="R2198">
        <v>0</v>
      </c>
      <c r="S2198" s="2">
        <v>1640907</v>
      </c>
      <c r="T2198" s="2">
        <v>16957058</v>
      </c>
      <c r="V2198">
        <v>27</v>
      </c>
    </row>
    <row r="2199" spans="1:22" x14ac:dyDescent="0.25">
      <c r="A2199" t="s">
        <v>8255</v>
      </c>
      <c r="B2199" t="s">
        <v>8256</v>
      </c>
      <c r="E2199" t="s">
        <v>468</v>
      </c>
      <c r="F2199" t="s">
        <v>469</v>
      </c>
      <c r="G2199">
        <v>116</v>
      </c>
      <c r="H2199" t="s">
        <v>40</v>
      </c>
      <c r="I2199" t="s">
        <v>8257</v>
      </c>
      <c r="J2199" s="1">
        <v>46081</v>
      </c>
      <c r="K2199" s="1">
        <v>46093</v>
      </c>
      <c r="M2199">
        <v>12</v>
      </c>
      <c r="N2199" t="s">
        <v>8258</v>
      </c>
      <c r="O2199">
        <v>3</v>
      </c>
      <c r="P2199">
        <v>0</v>
      </c>
      <c r="Q2199" s="2">
        <v>317185</v>
      </c>
      <c r="R2199" s="2">
        <v>200000</v>
      </c>
      <c r="S2199" s="2">
        <v>117185</v>
      </c>
      <c r="T2199" s="2">
        <v>1000000</v>
      </c>
      <c r="U2199" s="1">
        <v>46112</v>
      </c>
      <c r="V2199">
        <v>27</v>
      </c>
    </row>
    <row r="2200" spans="1:22" x14ac:dyDescent="0.25">
      <c r="A2200" t="s">
        <v>14744</v>
      </c>
      <c r="B2200" t="s">
        <v>14745</v>
      </c>
      <c r="E2200" t="s">
        <v>38</v>
      </c>
      <c r="F2200" t="s">
        <v>39</v>
      </c>
      <c r="G2200">
        <v>116</v>
      </c>
      <c r="H2200" t="s">
        <v>40</v>
      </c>
      <c r="I2200" t="s">
        <v>15101</v>
      </c>
      <c r="J2200" s="1">
        <v>46081</v>
      </c>
      <c r="K2200" s="1">
        <v>46093</v>
      </c>
      <c r="M2200">
        <v>12</v>
      </c>
      <c r="N2200" t="s">
        <v>15102</v>
      </c>
      <c r="O2200">
        <v>0</v>
      </c>
      <c r="P2200">
        <v>0</v>
      </c>
      <c r="Q2200" s="2">
        <v>4581634</v>
      </c>
      <c r="R2200">
        <v>0</v>
      </c>
      <c r="S2200" s="2">
        <v>4581634</v>
      </c>
      <c r="T2200" s="2">
        <v>1000000</v>
      </c>
      <c r="V2200">
        <v>27</v>
      </c>
    </row>
    <row r="2201" spans="1:22" x14ac:dyDescent="0.25">
      <c r="A2201" t="s">
        <v>17095</v>
      </c>
      <c r="B2201" t="s">
        <v>17096</v>
      </c>
      <c r="E2201" t="s">
        <v>68</v>
      </c>
      <c r="F2201" t="s">
        <v>69</v>
      </c>
      <c r="G2201">
        <v>116</v>
      </c>
      <c r="H2201" t="s">
        <v>40</v>
      </c>
      <c r="I2201" t="s">
        <v>17097</v>
      </c>
      <c r="J2201" s="1">
        <v>46081</v>
      </c>
      <c r="K2201" s="1">
        <v>46093</v>
      </c>
      <c r="M2201">
        <v>12</v>
      </c>
      <c r="N2201" t="s">
        <v>17098</v>
      </c>
      <c r="O2201">
        <v>2</v>
      </c>
      <c r="P2201">
        <v>0</v>
      </c>
      <c r="Q2201" s="2">
        <v>434382</v>
      </c>
      <c r="R2201" s="2">
        <v>150059</v>
      </c>
      <c r="S2201" s="2">
        <v>284323</v>
      </c>
      <c r="T2201" s="2">
        <v>1000000</v>
      </c>
      <c r="U2201" s="1">
        <v>46112</v>
      </c>
      <c r="V2201">
        <v>27</v>
      </c>
    </row>
    <row r="2202" spans="1:22" x14ac:dyDescent="0.25">
      <c r="A2202" t="s">
        <v>6302</v>
      </c>
      <c r="B2202" t="s">
        <v>6303</v>
      </c>
      <c r="E2202" t="s">
        <v>68</v>
      </c>
      <c r="F2202" t="s">
        <v>69</v>
      </c>
      <c r="G2202">
        <v>116</v>
      </c>
      <c r="H2202" t="s">
        <v>40</v>
      </c>
      <c r="I2202" t="s">
        <v>6304</v>
      </c>
      <c r="J2202" s="1">
        <v>46081</v>
      </c>
      <c r="K2202" s="1">
        <v>46093</v>
      </c>
      <c r="M2202">
        <v>12</v>
      </c>
      <c r="N2202" t="s">
        <v>6305</v>
      </c>
      <c r="O2202">
        <v>1</v>
      </c>
      <c r="P2202">
        <v>0</v>
      </c>
      <c r="Q2202" s="2">
        <v>689193</v>
      </c>
      <c r="R2202">
        <v>0</v>
      </c>
      <c r="S2202" s="2">
        <v>689193</v>
      </c>
      <c r="T2202" s="2">
        <v>9999999</v>
      </c>
      <c r="V2202">
        <v>27</v>
      </c>
    </row>
    <row r="2203" spans="1:22" x14ac:dyDescent="0.25">
      <c r="A2203" t="s">
        <v>6935</v>
      </c>
      <c r="B2203" t="s">
        <v>6936</v>
      </c>
      <c r="E2203" t="s">
        <v>511</v>
      </c>
      <c r="F2203" t="s">
        <v>512</v>
      </c>
      <c r="G2203">
        <v>102</v>
      </c>
      <c r="H2203" t="s">
        <v>55</v>
      </c>
      <c r="I2203" t="s">
        <v>8063</v>
      </c>
      <c r="J2203" s="1">
        <v>46081</v>
      </c>
      <c r="K2203" s="1">
        <v>46111</v>
      </c>
      <c r="M2203">
        <v>30</v>
      </c>
      <c r="N2203" t="s">
        <v>8064</v>
      </c>
      <c r="O2203">
        <v>0</v>
      </c>
      <c r="P2203">
        <v>0</v>
      </c>
      <c r="Q2203" s="2">
        <v>14892351</v>
      </c>
      <c r="R2203">
        <v>0</v>
      </c>
      <c r="S2203" s="2">
        <v>14892351</v>
      </c>
      <c r="T2203" s="2">
        <v>99999999999</v>
      </c>
      <c r="V2203">
        <v>9</v>
      </c>
    </row>
    <row r="2204" spans="1:22" x14ac:dyDescent="0.25">
      <c r="A2204" t="s">
        <v>6935</v>
      </c>
      <c r="B2204" t="s">
        <v>6936</v>
      </c>
      <c r="E2204" t="s">
        <v>511</v>
      </c>
      <c r="F2204" t="s">
        <v>512</v>
      </c>
      <c r="G2204">
        <v>102</v>
      </c>
      <c r="H2204" t="s">
        <v>55</v>
      </c>
      <c r="I2204" t="s">
        <v>8065</v>
      </c>
      <c r="J2204" s="1">
        <v>46081</v>
      </c>
      <c r="K2204" s="1">
        <v>46111</v>
      </c>
      <c r="M2204">
        <v>30</v>
      </c>
      <c r="N2204" t="s">
        <v>8066</v>
      </c>
      <c r="O2204">
        <v>0</v>
      </c>
      <c r="P2204">
        <v>0</v>
      </c>
      <c r="Q2204" s="2">
        <v>11838880</v>
      </c>
      <c r="R2204">
        <v>0</v>
      </c>
      <c r="S2204" s="2">
        <v>11838880</v>
      </c>
      <c r="T2204" s="2">
        <v>99999999999</v>
      </c>
      <c r="V2204">
        <v>9</v>
      </c>
    </row>
    <row r="2205" spans="1:22" x14ac:dyDescent="0.25">
      <c r="A2205" t="s">
        <v>6935</v>
      </c>
      <c r="B2205" t="s">
        <v>6936</v>
      </c>
      <c r="E2205" t="s">
        <v>511</v>
      </c>
      <c r="F2205" t="s">
        <v>512</v>
      </c>
      <c r="G2205">
        <v>102</v>
      </c>
      <c r="H2205" t="s">
        <v>55</v>
      </c>
      <c r="I2205" t="s">
        <v>8067</v>
      </c>
      <c r="J2205" s="1">
        <v>46081</v>
      </c>
      <c r="K2205" s="1">
        <v>46111</v>
      </c>
      <c r="M2205">
        <v>30</v>
      </c>
      <c r="N2205" t="s">
        <v>8068</v>
      </c>
      <c r="O2205">
        <v>0</v>
      </c>
      <c r="P2205">
        <v>0</v>
      </c>
      <c r="Q2205" s="2">
        <v>10850703</v>
      </c>
      <c r="R2205">
        <v>0</v>
      </c>
      <c r="S2205" s="2">
        <v>10850703</v>
      </c>
      <c r="T2205" s="2">
        <v>99999999999</v>
      </c>
      <c r="V2205">
        <v>9</v>
      </c>
    </row>
    <row r="2206" spans="1:22" x14ac:dyDescent="0.25">
      <c r="A2206" t="s">
        <v>13959</v>
      </c>
      <c r="B2206" t="s">
        <v>13960</v>
      </c>
      <c r="E2206" t="s">
        <v>552</v>
      </c>
      <c r="F2206" t="s">
        <v>553</v>
      </c>
      <c r="G2206">
        <v>102</v>
      </c>
      <c r="H2206" t="s">
        <v>55</v>
      </c>
      <c r="I2206" t="s">
        <v>13961</v>
      </c>
      <c r="J2206" s="1">
        <v>46081</v>
      </c>
      <c r="K2206" s="1">
        <v>46093</v>
      </c>
      <c r="M2206">
        <v>12</v>
      </c>
      <c r="N2206" t="s">
        <v>13962</v>
      </c>
      <c r="O2206">
        <v>1</v>
      </c>
      <c r="P2206">
        <v>0</v>
      </c>
      <c r="Q2206" s="2">
        <v>10683066</v>
      </c>
      <c r="R2206">
        <v>0</v>
      </c>
      <c r="S2206" s="2">
        <v>10683066</v>
      </c>
      <c r="T2206" s="2">
        <v>10000000</v>
      </c>
      <c r="V2206">
        <v>27</v>
      </c>
    </row>
    <row r="2207" spans="1:22" x14ac:dyDescent="0.25">
      <c r="A2207" t="s">
        <v>1799</v>
      </c>
      <c r="B2207" t="s">
        <v>1800</v>
      </c>
      <c r="E2207" t="s">
        <v>511</v>
      </c>
      <c r="F2207" t="s">
        <v>512</v>
      </c>
      <c r="G2207">
        <v>102</v>
      </c>
      <c r="H2207" t="s">
        <v>55</v>
      </c>
      <c r="I2207" t="s">
        <v>2723</v>
      </c>
      <c r="J2207" s="1">
        <v>46081</v>
      </c>
      <c r="K2207" s="1">
        <v>46111</v>
      </c>
      <c r="M2207">
        <v>30</v>
      </c>
      <c r="N2207" t="s">
        <v>2724</v>
      </c>
      <c r="O2207">
        <v>1</v>
      </c>
      <c r="P2207">
        <v>0</v>
      </c>
      <c r="Q2207" s="2">
        <v>54192973</v>
      </c>
      <c r="R2207">
        <v>0</v>
      </c>
      <c r="S2207" s="2">
        <v>54192973</v>
      </c>
      <c r="T2207" s="2">
        <v>9999999999</v>
      </c>
      <c r="V2207">
        <v>9</v>
      </c>
    </row>
    <row r="2208" spans="1:22" x14ac:dyDescent="0.25">
      <c r="A2208" t="s">
        <v>1799</v>
      </c>
      <c r="B2208" t="s">
        <v>1800</v>
      </c>
      <c r="E2208" t="s">
        <v>511</v>
      </c>
      <c r="F2208" t="s">
        <v>512</v>
      </c>
      <c r="G2208">
        <v>102</v>
      </c>
      <c r="H2208" t="s">
        <v>55</v>
      </c>
      <c r="I2208" t="s">
        <v>2725</v>
      </c>
      <c r="J2208" s="1">
        <v>46081</v>
      </c>
      <c r="K2208" s="1">
        <v>46111</v>
      </c>
      <c r="M2208">
        <v>30</v>
      </c>
      <c r="N2208" t="s">
        <v>2726</v>
      </c>
      <c r="O2208">
        <v>1</v>
      </c>
      <c r="P2208">
        <v>0</v>
      </c>
      <c r="Q2208" s="2">
        <v>42643991</v>
      </c>
      <c r="R2208">
        <v>0</v>
      </c>
      <c r="S2208" s="2">
        <v>42643991</v>
      </c>
      <c r="T2208" s="2">
        <v>9999999999</v>
      </c>
      <c r="V2208">
        <v>9</v>
      </c>
    </row>
    <row r="2209" spans="1:27" x14ac:dyDescent="0.25">
      <c r="A2209" t="s">
        <v>15440</v>
      </c>
      <c r="B2209" t="s">
        <v>15441</v>
      </c>
      <c r="E2209" t="s">
        <v>580</v>
      </c>
      <c r="F2209" t="s">
        <v>581</v>
      </c>
      <c r="G2209">
        <v>136</v>
      </c>
      <c r="H2209" t="s">
        <v>533</v>
      </c>
      <c r="I2209" t="s">
        <v>15460</v>
      </c>
      <c r="J2209" s="1">
        <v>46081</v>
      </c>
      <c r="K2209" s="1">
        <v>46093</v>
      </c>
      <c r="M2209">
        <v>12</v>
      </c>
      <c r="N2209" t="s">
        <v>15461</v>
      </c>
      <c r="O2209">
        <v>0</v>
      </c>
      <c r="P2209">
        <v>0</v>
      </c>
      <c r="Q2209" s="2">
        <v>14782472</v>
      </c>
      <c r="R2209">
        <v>0</v>
      </c>
      <c r="S2209" s="2">
        <v>14782472</v>
      </c>
      <c r="T2209" s="2">
        <v>30000000</v>
      </c>
      <c r="V2209">
        <v>27</v>
      </c>
    </row>
    <row r="2210" spans="1:27" x14ac:dyDescent="0.25">
      <c r="A2210" t="s">
        <v>6775</v>
      </c>
      <c r="B2210" t="s">
        <v>6776</v>
      </c>
      <c r="E2210" t="s">
        <v>68</v>
      </c>
      <c r="F2210" t="s">
        <v>69</v>
      </c>
      <c r="G2210">
        <v>116</v>
      </c>
      <c r="H2210" t="s">
        <v>40</v>
      </c>
      <c r="I2210" t="s">
        <v>6777</v>
      </c>
      <c r="J2210" s="1">
        <v>46081</v>
      </c>
      <c r="K2210" s="1">
        <v>46093</v>
      </c>
      <c r="M2210">
        <v>12</v>
      </c>
      <c r="N2210" t="s">
        <v>6778</v>
      </c>
      <c r="O2210">
        <v>1</v>
      </c>
      <c r="P2210">
        <v>0</v>
      </c>
      <c r="Q2210" s="2">
        <v>260581</v>
      </c>
      <c r="R2210">
        <v>0</v>
      </c>
      <c r="S2210" s="2">
        <v>260581</v>
      </c>
      <c r="T2210" s="2">
        <v>1000000</v>
      </c>
      <c r="V2210">
        <v>27</v>
      </c>
    </row>
    <row r="2211" spans="1:27" x14ac:dyDescent="0.25">
      <c r="A2211" t="s">
        <v>3152</v>
      </c>
      <c r="B2211" t="s">
        <v>3153</v>
      </c>
      <c r="E2211" t="s">
        <v>511</v>
      </c>
      <c r="F2211" t="s">
        <v>512</v>
      </c>
      <c r="G2211">
        <v>117</v>
      </c>
      <c r="H2211" t="s">
        <v>33</v>
      </c>
      <c r="I2211" t="s">
        <v>3186</v>
      </c>
      <c r="J2211" s="1">
        <v>46081</v>
      </c>
      <c r="K2211" s="1">
        <v>46093</v>
      </c>
      <c r="M2211">
        <v>12</v>
      </c>
      <c r="N2211" t="s">
        <v>3187</v>
      </c>
      <c r="O2211">
        <v>0</v>
      </c>
      <c r="P2211">
        <v>0</v>
      </c>
      <c r="Q2211" s="2">
        <v>7771696</v>
      </c>
      <c r="R2211">
        <v>0</v>
      </c>
      <c r="S2211" s="2">
        <v>7771696</v>
      </c>
      <c r="T2211" s="2">
        <v>50000000</v>
      </c>
      <c r="V2211">
        <v>27</v>
      </c>
    </row>
    <row r="2212" spans="1:27" x14ac:dyDescent="0.25">
      <c r="A2212" t="s">
        <v>3152</v>
      </c>
      <c r="B2212" t="s">
        <v>3153</v>
      </c>
      <c r="E2212" t="s">
        <v>511</v>
      </c>
      <c r="F2212" t="s">
        <v>512</v>
      </c>
      <c r="G2212">
        <v>102</v>
      </c>
      <c r="H2212" t="s">
        <v>55</v>
      </c>
      <c r="I2212" t="s">
        <v>3188</v>
      </c>
      <c r="J2212" s="1">
        <v>46081</v>
      </c>
      <c r="K2212" s="1">
        <v>46093</v>
      </c>
      <c r="M2212">
        <v>12</v>
      </c>
      <c r="N2212" t="s">
        <v>3189</v>
      </c>
      <c r="O2212">
        <v>0</v>
      </c>
      <c r="P2212">
        <v>0</v>
      </c>
      <c r="Q2212" s="2">
        <v>460872</v>
      </c>
      <c r="R2212">
        <v>0</v>
      </c>
      <c r="S2212" s="2">
        <v>460872</v>
      </c>
      <c r="T2212" s="2">
        <v>50000000</v>
      </c>
      <c r="V2212">
        <v>27</v>
      </c>
    </row>
    <row r="2213" spans="1:27" x14ac:dyDescent="0.25">
      <c r="A2213" t="s">
        <v>6935</v>
      </c>
      <c r="B2213" t="s">
        <v>6936</v>
      </c>
      <c r="E2213" t="s">
        <v>511</v>
      </c>
      <c r="F2213" t="s">
        <v>512</v>
      </c>
      <c r="G2213">
        <v>117</v>
      </c>
      <c r="H2213" t="s">
        <v>33</v>
      </c>
      <c r="I2213" t="s">
        <v>8069</v>
      </c>
      <c r="J2213" s="1">
        <v>46081</v>
      </c>
      <c r="K2213" s="1">
        <v>46111</v>
      </c>
      <c r="M2213">
        <v>30</v>
      </c>
      <c r="N2213" t="s">
        <v>8070</v>
      </c>
      <c r="O2213">
        <v>0</v>
      </c>
      <c r="P2213">
        <v>0</v>
      </c>
      <c r="Q2213" s="2">
        <v>5360341</v>
      </c>
      <c r="R2213">
        <v>0</v>
      </c>
      <c r="S2213" s="2">
        <v>5360341</v>
      </c>
      <c r="T2213" s="2">
        <v>99999999999</v>
      </c>
      <c r="V2213">
        <v>9</v>
      </c>
    </row>
    <row r="2214" spans="1:27" x14ac:dyDescent="0.25">
      <c r="A2214" t="s">
        <v>6935</v>
      </c>
      <c r="B2214" t="s">
        <v>6936</v>
      </c>
      <c r="E2214" t="s">
        <v>511</v>
      </c>
      <c r="F2214" t="s">
        <v>512</v>
      </c>
      <c r="G2214">
        <v>117</v>
      </c>
      <c r="H2214" t="s">
        <v>33</v>
      </c>
      <c r="I2214" t="s">
        <v>8071</v>
      </c>
      <c r="J2214" s="1">
        <v>46081</v>
      </c>
      <c r="K2214" s="1">
        <v>46111</v>
      </c>
      <c r="M2214">
        <v>30</v>
      </c>
      <c r="N2214" t="s">
        <v>8072</v>
      </c>
      <c r="O2214">
        <v>0</v>
      </c>
      <c r="P2214">
        <v>0</v>
      </c>
      <c r="Q2214" s="2">
        <v>8459354</v>
      </c>
      <c r="R2214">
        <v>0</v>
      </c>
      <c r="S2214" s="2">
        <v>8459354</v>
      </c>
      <c r="T2214" s="2">
        <v>99999999999</v>
      </c>
      <c r="V2214">
        <v>9</v>
      </c>
    </row>
    <row r="2215" spans="1:27" x14ac:dyDescent="0.25">
      <c r="A2215" t="s">
        <v>1799</v>
      </c>
      <c r="B2215" t="s">
        <v>1800</v>
      </c>
      <c r="E2215" t="s">
        <v>511</v>
      </c>
      <c r="F2215" t="s">
        <v>512</v>
      </c>
      <c r="G2215">
        <v>117</v>
      </c>
      <c r="H2215" t="s">
        <v>33</v>
      </c>
      <c r="I2215" t="s">
        <v>2727</v>
      </c>
      <c r="J2215" s="1">
        <v>46081</v>
      </c>
      <c r="K2215" s="1">
        <v>46111</v>
      </c>
      <c r="M2215">
        <v>30</v>
      </c>
      <c r="N2215" t="s">
        <v>2728</v>
      </c>
      <c r="O2215">
        <v>1</v>
      </c>
      <c r="P2215">
        <v>0</v>
      </c>
      <c r="Q2215" s="2">
        <v>5472915</v>
      </c>
      <c r="R2215">
        <v>0</v>
      </c>
      <c r="S2215" s="2">
        <v>5472915</v>
      </c>
      <c r="T2215" s="2">
        <v>9999999999</v>
      </c>
      <c r="V2215">
        <v>9</v>
      </c>
    </row>
    <row r="2216" spans="1:27" x14ac:dyDescent="0.25">
      <c r="A2216" t="s">
        <v>1799</v>
      </c>
      <c r="B2216" t="s">
        <v>1800</v>
      </c>
      <c r="E2216" t="s">
        <v>511</v>
      </c>
      <c r="F2216" t="s">
        <v>512</v>
      </c>
      <c r="G2216">
        <v>117</v>
      </c>
      <c r="H2216" t="s">
        <v>33</v>
      </c>
      <c r="I2216" t="s">
        <v>2729</v>
      </c>
      <c r="J2216" s="1">
        <v>46081</v>
      </c>
      <c r="K2216" s="1">
        <v>46111</v>
      </c>
      <c r="M2216">
        <v>30</v>
      </c>
      <c r="N2216" t="s">
        <v>2730</v>
      </c>
      <c r="O2216">
        <v>1</v>
      </c>
      <c r="P2216">
        <v>0</v>
      </c>
      <c r="Q2216" s="2">
        <v>99332152</v>
      </c>
      <c r="R2216">
        <v>0</v>
      </c>
      <c r="S2216" s="2">
        <v>99332152</v>
      </c>
      <c r="T2216" s="2">
        <v>9999999999</v>
      </c>
      <c r="V2216">
        <v>9</v>
      </c>
    </row>
    <row r="2217" spans="1:27" x14ac:dyDescent="0.25">
      <c r="A2217" t="s">
        <v>1799</v>
      </c>
      <c r="B2217" t="s">
        <v>1800</v>
      </c>
      <c r="E2217" t="s">
        <v>511</v>
      </c>
      <c r="F2217" t="s">
        <v>512</v>
      </c>
      <c r="G2217">
        <v>117</v>
      </c>
      <c r="H2217" t="s">
        <v>33</v>
      </c>
      <c r="I2217" t="s">
        <v>2731</v>
      </c>
      <c r="J2217" s="1">
        <v>46081</v>
      </c>
      <c r="K2217" s="1">
        <v>46111</v>
      </c>
      <c r="M2217">
        <v>30</v>
      </c>
      <c r="N2217" t="s">
        <v>2732</v>
      </c>
      <c r="O2217">
        <v>1</v>
      </c>
      <c r="P2217">
        <v>0</v>
      </c>
      <c r="Q2217" s="2">
        <v>70861717</v>
      </c>
      <c r="R2217">
        <v>0</v>
      </c>
      <c r="S2217" s="2">
        <v>70861717</v>
      </c>
      <c r="T2217" s="2">
        <v>9999999999</v>
      </c>
      <c r="V2217">
        <v>9</v>
      </c>
    </row>
    <row r="2218" spans="1:27" x14ac:dyDescent="0.25">
      <c r="A2218" t="s">
        <v>1799</v>
      </c>
      <c r="B2218" t="s">
        <v>1800</v>
      </c>
      <c r="E2218" t="s">
        <v>511</v>
      </c>
      <c r="F2218" t="s">
        <v>512</v>
      </c>
      <c r="G2218">
        <v>117</v>
      </c>
      <c r="H2218" t="s">
        <v>33</v>
      </c>
      <c r="I2218" t="s">
        <v>2733</v>
      </c>
      <c r="J2218" s="1">
        <v>46081</v>
      </c>
      <c r="K2218" s="1">
        <v>46111</v>
      </c>
      <c r="M2218">
        <v>30</v>
      </c>
      <c r="N2218" t="s">
        <v>2734</v>
      </c>
      <c r="O2218">
        <v>1</v>
      </c>
      <c r="P2218">
        <v>0</v>
      </c>
      <c r="Q2218" s="2">
        <v>52969933</v>
      </c>
      <c r="R2218">
        <v>0</v>
      </c>
      <c r="S2218" s="2">
        <v>52969933</v>
      </c>
      <c r="T2218" s="2">
        <v>9999999999</v>
      </c>
      <c r="V2218">
        <v>9</v>
      </c>
    </row>
    <row r="2219" spans="1:27" x14ac:dyDescent="0.25">
      <c r="A2219" t="s">
        <v>13750</v>
      </c>
      <c r="B2219" t="s">
        <v>13751</v>
      </c>
      <c r="E2219" t="s">
        <v>531</v>
      </c>
      <c r="F2219" t="s">
        <v>532</v>
      </c>
      <c r="G2219">
        <v>136</v>
      </c>
      <c r="H2219" t="s">
        <v>533</v>
      </c>
      <c r="I2219" t="s">
        <v>13811</v>
      </c>
      <c r="J2219" s="1">
        <v>46081</v>
      </c>
      <c r="K2219" s="1">
        <v>46093</v>
      </c>
      <c r="M2219">
        <v>12</v>
      </c>
      <c r="N2219" t="s">
        <v>13812</v>
      </c>
      <c r="O2219">
        <v>1</v>
      </c>
      <c r="P2219">
        <v>0</v>
      </c>
      <c r="Q2219" s="2">
        <v>61807599</v>
      </c>
      <c r="R2219">
        <v>0</v>
      </c>
      <c r="S2219" s="2">
        <v>61807599</v>
      </c>
      <c r="T2219" s="2">
        <v>30000000</v>
      </c>
      <c r="V2219">
        <v>27</v>
      </c>
      <c r="W2219" t="s">
        <v>13810</v>
      </c>
      <c r="X2219" t="s">
        <v>13801</v>
      </c>
      <c r="Y2219" t="s">
        <v>13802</v>
      </c>
      <c r="Z2219" s="2">
        <v>61800000</v>
      </c>
      <c r="AA2219" s="1">
        <v>46128</v>
      </c>
    </row>
    <row r="2220" spans="1:27" x14ac:dyDescent="0.25">
      <c r="A2220" t="s">
        <v>15871</v>
      </c>
      <c r="B2220" t="s">
        <v>15872</v>
      </c>
      <c r="E2220" t="s">
        <v>81</v>
      </c>
      <c r="F2220" t="s">
        <v>82</v>
      </c>
      <c r="G2220">
        <v>117</v>
      </c>
      <c r="H2220" t="s">
        <v>33</v>
      </c>
      <c r="I2220" t="s">
        <v>15873</v>
      </c>
      <c r="J2220" s="1">
        <v>46084</v>
      </c>
      <c r="K2220" s="1">
        <v>46096</v>
      </c>
      <c r="M2220">
        <v>12</v>
      </c>
      <c r="N2220" t="s">
        <v>15874</v>
      </c>
      <c r="O2220">
        <v>2</v>
      </c>
      <c r="P2220">
        <v>0</v>
      </c>
      <c r="Q2220" s="2">
        <v>6210660</v>
      </c>
      <c r="R2220">
        <v>0</v>
      </c>
      <c r="S2220" s="2">
        <v>6210660</v>
      </c>
      <c r="T2220" s="2">
        <v>14259346</v>
      </c>
      <c r="V2220">
        <v>24</v>
      </c>
    </row>
    <row r="2221" spans="1:27" x14ac:dyDescent="0.25">
      <c r="A2221" t="s">
        <v>16953</v>
      </c>
      <c r="B2221" t="s">
        <v>16954</v>
      </c>
      <c r="E2221" t="s">
        <v>81</v>
      </c>
      <c r="F2221" t="s">
        <v>82</v>
      </c>
      <c r="G2221">
        <v>117</v>
      </c>
      <c r="H2221" t="s">
        <v>33</v>
      </c>
      <c r="I2221" t="s">
        <v>16955</v>
      </c>
      <c r="J2221" s="1">
        <v>46084</v>
      </c>
      <c r="K2221" s="1">
        <v>46096</v>
      </c>
      <c r="M2221">
        <v>12</v>
      </c>
      <c r="N2221" t="s">
        <v>16956</v>
      </c>
      <c r="O2221">
        <v>2</v>
      </c>
      <c r="P2221">
        <v>0</v>
      </c>
      <c r="Q2221" s="2">
        <v>276498</v>
      </c>
      <c r="R2221">
        <v>0</v>
      </c>
      <c r="S2221" s="2">
        <v>276498</v>
      </c>
      <c r="T2221" s="2">
        <v>1000000</v>
      </c>
      <c r="V2221">
        <v>24</v>
      </c>
    </row>
    <row r="2222" spans="1:27" x14ac:dyDescent="0.25">
      <c r="A2222" t="s">
        <v>6135</v>
      </c>
      <c r="B2222" t="s">
        <v>6136</v>
      </c>
      <c r="E2222" t="s">
        <v>81</v>
      </c>
      <c r="F2222" t="s">
        <v>82</v>
      </c>
      <c r="G2222">
        <v>117</v>
      </c>
      <c r="H2222" t="s">
        <v>33</v>
      </c>
      <c r="I2222" t="s">
        <v>6139</v>
      </c>
      <c r="J2222" s="1">
        <v>46084</v>
      </c>
      <c r="K2222" s="1">
        <v>46096</v>
      </c>
      <c r="M2222">
        <v>12</v>
      </c>
      <c r="N2222" t="s">
        <v>6140</v>
      </c>
      <c r="O2222">
        <v>2</v>
      </c>
      <c r="P2222">
        <v>0</v>
      </c>
      <c r="Q2222" s="2">
        <v>95124</v>
      </c>
      <c r="R2222">
        <v>0</v>
      </c>
      <c r="S2222" s="2">
        <v>95124</v>
      </c>
      <c r="T2222" s="2">
        <v>99999999</v>
      </c>
      <c r="V2222">
        <v>24</v>
      </c>
    </row>
    <row r="2223" spans="1:27" x14ac:dyDescent="0.25">
      <c r="A2223" t="s">
        <v>12264</v>
      </c>
      <c r="B2223" t="s">
        <v>12265</v>
      </c>
      <c r="E2223" t="s">
        <v>81</v>
      </c>
      <c r="F2223" t="s">
        <v>82</v>
      </c>
      <c r="G2223">
        <v>117</v>
      </c>
      <c r="H2223" t="s">
        <v>33</v>
      </c>
      <c r="I2223" t="s">
        <v>12276</v>
      </c>
      <c r="J2223" s="1">
        <v>46084</v>
      </c>
      <c r="K2223" s="1">
        <v>46096</v>
      </c>
      <c r="M2223">
        <v>12</v>
      </c>
      <c r="N2223" t="s">
        <v>12277</v>
      </c>
      <c r="O2223">
        <v>3</v>
      </c>
      <c r="P2223">
        <v>0</v>
      </c>
      <c r="Q2223" s="2">
        <v>69048441</v>
      </c>
      <c r="R2223">
        <v>0</v>
      </c>
      <c r="S2223" s="2">
        <v>69048441</v>
      </c>
      <c r="T2223" s="2">
        <v>193725670</v>
      </c>
      <c r="V2223">
        <v>24</v>
      </c>
    </row>
    <row r="2224" spans="1:27" x14ac:dyDescent="0.25">
      <c r="A2224" t="s">
        <v>12544</v>
      </c>
      <c r="B2224" t="s">
        <v>12545</v>
      </c>
      <c r="E2224" t="s">
        <v>81</v>
      </c>
      <c r="F2224" t="s">
        <v>82</v>
      </c>
      <c r="G2224">
        <v>117</v>
      </c>
      <c r="H2224" t="s">
        <v>33</v>
      </c>
      <c r="I2224" t="s">
        <v>12546</v>
      </c>
      <c r="J2224" s="1">
        <v>46084</v>
      </c>
      <c r="K2224" s="1">
        <v>46096</v>
      </c>
      <c r="M2224">
        <v>12</v>
      </c>
      <c r="N2224" t="s">
        <v>12547</v>
      </c>
      <c r="O2224">
        <v>2</v>
      </c>
      <c r="P2224">
        <v>0</v>
      </c>
      <c r="Q2224" s="2">
        <v>192000</v>
      </c>
      <c r="R2224">
        <v>0</v>
      </c>
      <c r="S2224" s="2">
        <v>192000</v>
      </c>
      <c r="T2224" s="2">
        <v>2333900</v>
      </c>
      <c r="V2224">
        <v>24</v>
      </c>
    </row>
    <row r="2225" spans="1:22" x14ac:dyDescent="0.25">
      <c r="A2225" t="s">
        <v>12228</v>
      </c>
      <c r="B2225" t="s">
        <v>12229</v>
      </c>
      <c r="E2225" t="s">
        <v>81</v>
      </c>
      <c r="F2225" t="s">
        <v>82</v>
      </c>
      <c r="G2225">
        <v>117</v>
      </c>
      <c r="H2225" t="s">
        <v>33</v>
      </c>
      <c r="I2225" t="s">
        <v>12244</v>
      </c>
      <c r="J2225" s="1">
        <v>46084</v>
      </c>
      <c r="K2225" s="1">
        <v>46096</v>
      </c>
      <c r="M2225">
        <v>12</v>
      </c>
      <c r="N2225" t="s">
        <v>12245</v>
      </c>
      <c r="O2225">
        <v>2</v>
      </c>
      <c r="P2225">
        <v>0</v>
      </c>
      <c r="Q2225" s="2">
        <v>18655474</v>
      </c>
      <c r="R2225">
        <v>0</v>
      </c>
      <c r="S2225" s="2">
        <v>18655474</v>
      </c>
      <c r="T2225" s="2">
        <v>72979730</v>
      </c>
      <c r="V2225">
        <v>24</v>
      </c>
    </row>
    <row r="2226" spans="1:22" x14ac:dyDescent="0.25">
      <c r="A2226" t="s">
        <v>17115</v>
      </c>
      <c r="B2226" t="s">
        <v>17116</v>
      </c>
      <c r="E2226" t="s">
        <v>81</v>
      </c>
      <c r="F2226" t="s">
        <v>82</v>
      </c>
      <c r="G2226">
        <v>117</v>
      </c>
      <c r="H2226" t="s">
        <v>33</v>
      </c>
      <c r="I2226" t="s">
        <v>17117</v>
      </c>
      <c r="J2226" s="1">
        <v>46084</v>
      </c>
      <c r="K2226" s="1">
        <v>46096</v>
      </c>
      <c r="M2226">
        <v>12</v>
      </c>
      <c r="N2226" t="s">
        <v>17118</v>
      </c>
      <c r="O2226">
        <v>2</v>
      </c>
      <c r="P2226">
        <v>0</v>
      </c>
      <c r="Q2226" s="2">
        <v>197050</v>
      </c>
      <c r="R2226">
        <v>0</v>
      </c>
      <c r="S2226" s="2">
        <v>197050</v>
      </c>
      <c r="T2226" s="2">
        <v>1000000</v>
      </c>
      <c r="V2226">
        <v>24</v>
      </c>
    </row>
    <row r="2227" spans="1:22" x14ac:dyDescent="0.25">
      <c r="A2227" t="s">
        <v>15390</v>
      </c>
      <c r="B2227" t="s">
        <v>15391</v>
      </c>
      <c r="E2227" t="s">
        <v>81</v>
      </c>
      <c r="F2227" t="s">
        <v>82</v>
      </c>
      <c r="G2227">
        <v>117</v>
      </c>
      <c r="H2227" t="s">
        <v>33</v>
      </c>
      <c r="I2227" t="s">
        <v>15394</v>
      </c>
      <c r="J2227" s="1">
        <v>46084</v>
      </c>
      <c r="K2227" s="1">
        <v>46096</v>
      </c>
      <c r="M2227">
        <v>12</v>
      </c>
      <c r="N2227" t="s">
        <v>15395</v>
      </c>
      <c r="O2227">
        <v>2</v>
      </c>
      <c r="P2227">
        <v>0</v>
      </c>
      <c r="Q2227" s="2">
        <v>151278</v>
      </c>
      <c r="R2227">
        <v>0</v>
      </c>
      <c r="S2227" s="2">
        <v>151278</v>
      </c>
      <c r="T2227" s="2">
        <v>1000000</v>
      </c>
      <c r="V2227">
        <v>24</v>
      </c>
    </row>
    <row r="2228" spans="1:22" x14ac:dyDescent="0.25">
      <c r="A2228" t="s">
        <v>14685</v>
      </c>
      <c r="B2228" t="s">
        <v>14686</v>
      </c>
      <c r="E2228" t="s">
        <v>527</v>
      </c>
      <c r="F2228" t="s">
        <v>528</v>
      </c>
      <c r="G2228">
        <v>103</v>
      </c>
      <c r="H2228" t="s">
        <v>252</v>
      </c>
      <c r="I2228" t="s">
        <v>14689</v>
      </c>
      <c r="J2228" s="1">
        <v>46084</v>
      </c>
      <c r="K2228" s="1">
        <v>46096</v>
      </c>
      <c r="M2228">
        <v>12</v>
      </c>
      <c r="N2228" t="s">
        <v>14690</v>
      </c>
      <c r="O2228">
        <v>1</v>
      </c>
      <c r="P2228">
        <v>0</v>
      </c>
      <c r="Q2228" s="2">
        <v>870000</v>
      </c>
      <c r="R2228">
        <v>0</v>
      </c>
      <c r="S2228" s="2">
        <v>870000</v>
      </c>
      <c r="T2228" s="2">
        <v>9999999</v>
      </c>
      <c r="V2228">
        <v>24</v>
      </c>
    </row>
    <row r="2229" spans="1:22" x14ac:dyDescent="0.25">
      <c r="A2229" t="s">
        <v>16993</v>
      </c>
      <c r="B2229" t="s">
        <v>16994</v>
      </c>
      <c r="E2229" t="s">
        <v>81</v>
      </c>
      <c r="F2229" t="s">
        <v>82</v>
      </c>
      <c r="G2229">
        <v>117</v>
      </c>
      <c r="H2229" t="s">
        <v>33</v>
      </c>
      <c r="I2229" t="s">
        <v>16995</v>
      </c>
      <c r="J2229" s="1">
        <v>46084</v>
      </c>
      <c r="K2229" s="1">
        <v>46096</v>
      </c>
      <c r="M2229">
        <v>12</v>
      </c>
      <c r="N2229" t="s">
        <v>16996</v>
      </c>
      <c r="O2229">
        <v>2</v>
      </c>
      <c r="P2229">
        <v>0</v>
      </c>
      <c r="Q2229" s="2">
        <v>316440</v>
      </c>
      <c r="R2229">
        <v>0</v>
      </c>
      <c r="S2229" s="2">
        <v>316440</v>
      </c>
      <c r="T2229" s="2">
        <v>999999</v>
      </c>
      <c r="V2229">
        <v>24</v>
      </c>
    </row>
    <row r="2230" spans="1:22" x14ac:dyDescent="0.25">
      <c r="A2230" t="s">
        <v>16608</v>
      </c>
      <c r="B2230" t="s">
        <v>16609</v>
      </c>
      <c r="E2230" t="s">
        <v>29</v>
      </c>
      <c r="F2230" t="s">
        <v>30</v>
      </c>
      <c r="G2230">
        <v>117</v>
      </c>
      <c r="H2230" t="s">
        <v>33</v>
      </c>
      <c r="I2230" t="s">
        <v>17029</v>
      </c>
      <c r="J2230" s="1">
        <v>46084</v>
      </c>
      <c r="K2230" s="1">
        <v>46096</v>
      </c>
      <c r="M2230">
        <v>12</v>
      </c>
      <c r="N2230" t="s">
        <v>17030</v>
      </c>
      <c r="O2230">
        <v>2</v>
      </c>
      <c r="P2230">
        <v>0</v>
      </c>
      <c r="Q2230" s="2">
        <v>1132700</v>
      </c>
      <c r="R2230">
        <v>0</v>
      </c>
      <c r="S2230" s="2">
        <v>1132700</v>
      </c>
      <c r="T2230" s="2">
        <v>3839468</v>
      </c>
      <c r="V2230">
        <v>24</v>
      </c>
    </row>
    <row r="2231" spans="1:22" x14ac:dyDescent="0.25">
      <c r="A2231" t="s">
        <v>13978</v>
      </c>
      <c r="B2231" t="s">
        <v>13979</v>
      </c>
      <c r="E2231" t="s">
        <v>29</v>
      </c>
      <c r="F2231" t="s">
        <v>30</v>
      </c>
      <c r="G2231">
        <v>117</v>
      </c>
      <c r="H2231" t="s">
        <v>33</v>
      </c>
      <c r="I2231" t="s">
        <v>14250</v>
      </c>
      <c r="J2231" s="1">
        <v>46084</v>
      </c>
      <c r="K2231" s="1">
        <v>46096</v>
      </c>
      <c r="M2231">
        <v>12</v>
      </c>
      <c r="N2231" t="s">
        <v>14251</v>
      </c>
      <c r="O2231">
        <v>2</v>
      </c>
      <c r="P2231">
        <v>0</v>
      </c>
      <c r="Q2231" s="2">
        <v>205601</v>
      </c>
      <c r="R2231">
        <v>0</v>
      </c>
      <c r="S2231" s="2">
        <v>205601</v>
      </c>
      <c r="T2231" s="2">
        <v>1469588</v>
      </c>
      <c r="V2231">
        <v>24</v>
      </c>
    </row>
    <row r="2232" spans="1:22" x14ac:dyDescent="0.25">
      <c r="A2232" t="s">
        <v>16096</v>
      </c>
      <c r="B2232" t="s">
        <v>16097</v>
      </c>
      <c r="E2232" t="s">
        <v>29</v>
      </c>
      <c r="F2232" t="s">
        <v>30</v>
      </c>
      <c r="G2232">
        <v>117</v>
      </c>
      <c r="H2232" t="s">
        <v>33</v>
      </c>
      <c r="I2232" t="s">
        <v>16541</v>
      </c>
      <c r="J2232" s="1">
        <v>46084</v>
      </c>
      <c r="K2232" s="1">
        <v>46096</v>
      </c>
      <c r="M2232">
        <v>12</v>
      </c>
      <c r="N2232" t="s">
        <v>16542</v>
      </c>
      <c r="O2232">
        <v>2</v>
      </c>
      <c r="P2232">
        <v>0</v>
      </c>
      <c r="Q2232" s="2">
        <v>2122697</v>
      </c>
      <c r="R2232">
        <v>0</v>
      </c>
      <c r="S2232" s="2">
        <v>2122697</v>
      </c>
      <c r="T2232" s="2">
        <v>3554187</v>
      </c>
      <c r="V2232">
        <v>24</v>
      </c>
    </row>
    <row r="2233" spans="1:22" x14ac:dyDescent="0.25">
      <c r="A2233" t="s">
        <v>16096</v>
      </c>
      <c r="B2233" t="s">
        <v>16097</v>
      </c>
      <c r="E2233" t="s">
        <v>527</v>
      </c>
      <c r="F2233" t="s">
        <v>528</v>
      </c>
      <c r="G2233">
        <v>103</v>
      </c>
      <c r="H2233" t="s">
        <v>252</v>
      </c>
      <c r="I2233" t="s">
        <v>16116</v>
      </c>
      <c r="J2233" s="1">
        <v>46084</v>
      </c>
      <c r="K2233" s="1">
        <v>46096</v>
      </c>
      <c r="M2233">
        <v>12</v>
      </c>
      <c r="N2233" t="s">
        <v>16117</v>
      </c>
      <c r="O2233">
        <v>1</v>
      </c>
      <c r="P2233">
        <v>0</v>
      </c>
      <c r="Q2233" s="2">
        <v>811439</v>
      </c>
      <c r="R2233">
        <v>0</v>
      </c>
      <c r="S2233" s="2">
        <v>811439</v>
      </c>
      <c r="T2233" s="2">
        <v>2633154</v>
      </c>
      <c r="V2233">
        <v>24</v>
      </c>
    </row>
    <row r="2234" spans="1:22" x14ac:dyDescent="0.25">
      <c r="A2234" t="s">
        <v>13978</v>
      </c>
      <c r="B2234" t="s">
        <v>13979</v>
      </c>
      <c r="E2234" t="s">
        <v>527</v>
      </c>
      <c r="F2234" t="s">
        <v>528</v>
      </c>
      <c r="G2234">
        <v>103</v>
      </c>
      <c r="H2234" t="s">
        <v>252</v>
      </c>
      <c r="I2234" t="s">
        <v>13996</v>
      </c>
      <c r="J2234" s="1">
        <v>46084</v>
      </c>
      <c r="K2234" s="1">
        <v>46096</v>
      </c>
      <c r="M2234">
        <v>12</v>
      </c>
      <c r="N2234" t="s">
        <v>13997</v>
      </c>
      <c r="O2234">
        <v>1</v>
      </c>
      <c r="P2234">
        <v>0</v>
      </c>
      <c r="Q2234" s="2">
        <v>1947757</v>
      </c>
      <c r="R2234">
        <v>0</v>
      </c>
      <c r="S2234" s="2">
        <v>1947757</v>
      </c>
      <c r="T2234" s="2">
        <v>8342325</v>
      </c>
      <c r="V2234">
        <v>24</v>
      </c>
    </row>
    <row r="2235" spans="1:22" x14ac:dyDescent="0.25">
      <c r="A2235" t="s">
        <v>1456</v>
      </c>
      <c r="B2235" t="s">
        <v>1457</v>
      </c>
      <c r="E2235" t="s">
        <v>527</v>
      </c>
      <c r="F2235" t="s">
        <v>528</v>
      </c>
      <c r="G2235">
        <v>103</v>
      </c>
      <c r="H2235" t="s">
        <v>252</v>
      </c>
      <c r="I2235" t="s">
        <v>1486</v>
      </c>
      <c r="J2235" s="1">
        <v>46084</v>
      </c>
      <c r="K2235" s="1">
        <v>46096</v>
      </c>
      <c r="M2235">
        <v>12</v>
      </c>
      <c r="N2235" t="s">
        <v>1487</v>
      </c>
      <c r="O2235">
        <v>1</v>
      </c>
      <c r="P2235">
        <v>0</v>
      </c>
      <c r="Q2235" s="2">
        <v>758420</v>
      </c>
      <c r="R2235">
        <v>0</v>
      </c>
      <c r="S2235" s="2">
        <v>758420</v>
      </c>
      <c r="T2235" s="2">
        <v>5663303</v>
      </c>
      <c r="V2235">
        <v>24</v>
      </c>
    </row>
    <row r="2236" spans="1:22" x14ac:dyDescent="0.25">
      <c r="A2236" t="s">
        <v>16608</v>
      </c>
      <c r="B2236" t="s">
        <v>16609</v>
      </c>
      <c r="E2236" t="s">
        <v>527</v>
      </c>
      <c r="F2236" t="s">
        <v>528</v>
      </c>
      <c r="G2236">
        <v>103</v>
      </c>
      <c r="H2236" t="s">
        <v>252</v>
      </c>
      <c r="I2236" t="s">
        <v>16768</v>
      </c>
      <c r="J2236" s="1">
        <v>46084</v>
      </c>
      <c r="K2236" s="1">
        <v>46096</v>
      </c>
      <c r="M2236">
        <v>12</v>
      </c>
      <c r="N2236" t="s">
        <v>16769</v>
      </c>
      <c r="O2236">
        <v>1</v>
      </c>
      <c r="P2236">
        <v>0</v>
      </c>
      <c r="Q2236" s="2">
        <v>608580</v>
      </c>
      <c r="R2236">
        <v>0</v>
      </c>
      <c r="S2236" s="2">
        <v>608580</v>
      </c>
      <c r="T2236" s="2">
        <v>4145097</v>
      </c>
      <c r="V2236">
        <v>24</v>
      </c>
    </row>
    <row r="2237" spans="1:22" x14ac:dyDescent="0.25">
      <c r="A2237" t="s">
        <v>8295</v>
      </c>
      <c r="B2237" t="s">
        <v>8296</v>
      </c>
      <c r="E2237" t="s">
        <v>92</v>
      </c>
      <c r="F2237" t="s">
        <v>93</v>
      </c>
      <c r="G2237">
        <v>117</v>
      </c>
      <c r="H2237" t="s">
        <v>33</v>
      </c>
      <c r="I2237" t="s">
        <v>8297</v>
      </c>
      <c r="J2237" s="1">
        <v>46084</v>
      </c>
      <c r="K2237" s="1">
        <v>46096</v>
      </c>
      <c r="M2237">
        <v>12</v>
      </c>
      <c r="N2237" t="s">
        <v>8298</v>
      </c>
      <c r="O2237">
        <v>2</v>
      </c>
      <c r="P2237">
        <v>0</v>
      </c>
      <c r="Q2237" s="2">
        <v>394100</v>
      </c>
      <c r="R2237">
        <v>0</v>
      </c>
      <c r="S2237" s="2">
        <v>394100</v>
      </c>
      <c r="T2237" s="2">
        <v>99999999</v>
      </c>
      <c r="V2237">
        <v>24</v>
      </c>
    </row>
    <row r="2238" spans="1:22" x14ac:dyDescent="0.25">
      <c r="A2238" t="s">
        <v>8283</v>
      </c>
      <c r="B2238" t="s">
        <v>8284</v>
      </c>
      <c r="E2238" t="s">
        <v>92</v>
      </c>
      <c r="F2238" t="s">
        <v>93</v>
      </c>
      <c r="G2238">
        <v>117</v>
      </c>
      <c r="H2238" t="s">
        <v>33</v>
      </c>
      <c r="I2238" t="s">
        <v>8285</v>
      </c>
      <c r="J2238" s="1">
        <v>46084</v>
      </c>
      <c r="K2238" s="1">
        <v>46096</v>
      </c>
      <c r="M2238">
        <v>12</v>
      </c>
      <c r="N2238" t="s">
        <v>8286</v>
      </c>
      <c r="O2238">
        <v>3</v>
      </c>
      <c r="P2238">
        <v>0</v>
      </c>
      <c r="Q2238" s="2">
        <v>1586200</v>
      </c>
      <c r="R2238" s="2">
        <v>120000</v>
      </c>
      <c r="S2238" s="2">
        <v>1466200</v>
      </c>
      <c r="T2238" s="2">
        <v>99999999</v>
      </c>
      <c r="U2238" s="1">
        <v>46112</v>
      </c>
      <c r="V2238">
        <v>24</v>
      </c>
    </row>
    <row r="2239" spans="1:22" x14ac:dyDescent="0.25">
      <c r="A2239" t="s">
        <v>8305</v>
      </c>
      <c r="B2239" t="s">
        <v>8306</v>
      </c>
      <c r="E2239" t="s">
        <v>92</v>
      </c>
      <c r="F2239" t="s">
        <v>93</v>
      </c>
      <c r="G2239">
        <v>117</v>
      </c>
      <c r="H2239" t="s">
        <v>33</v>
      </c>
      <c r="I2239" t="s">
        <v>8309</v>
      </c>
      <c r="J2239" s="1">
        <v>46084</v>
      </c>
      <c r="K2239" s="1">
        <v>46096</v>
      </c>
      <c r="M2239">
        <v>12</v>
      </c>
      <c r="N2239" t="s">
        <v>8310</v>
      </c>
      <c r="O2239">
        <v>2</v>
      </c>
      <c r="P2239">
        <v>0</v>
      </c>
      <c r="Q2239" s="2">
        <v>739151</v>
      </c>
      <c r="R2239">
        <v>0</v>
      </c>
      <c r="S2239" s="2">
        <v>739151</v>
      </c>
      <c r="T2239" s="2">
        <v>2423601</v>
      </c>
      <c r="V2239">
        <v>24</v>
      </c>
    </row>
    <row r="2240" spans="1:22" x14ac:dyDescent="0.25">
      <c r="A2240" t="s">
        <v>12098</v>
      </c>
      <c r="B2240" t="s">
        <v>12099</v>
      </c>
      <c r="E2240" t="s">
        <v>117</v>
      </c>
      <c r="F2240" t="s">
        <v>118</v>
      </c>
      <c r="G2240">
        <v>117</v>
      </c>
      <c r="H2240" t="s">
        <v>33</v>
      </c>
      <c r="I2240" t="s">
        <v>12106</v>
      </c>
      <c r="J2240" s="1">
        <v>46084</v>
      </c>
      <c r="K2240" s="1">
        <v>46096</v>
      </c>
      <c r="M2240">
        <v>12</v>
      </c>
      <c r="N2240" t="s">
        <v>12107</v>
      </c>
      <c r="O2240">
        <v>2</v>
      </c>
      <c r="P2240">
        <v>0</v>
      </c>
      <c r="Q2240" s="2">
        <v>1356850</v>
      </c>
      <c r="R2240">
        <v>0</v>
      </c>
      <c r="S2240" s="2">
        <v>1356850</v>
      </c>
      <c r="T2240" s="2">
        <v>3586046</v>
      </c>
      <c r="V2240">
        <v>24</v>
      </c>
    </row>
    <row r="2241" spans="1:22" x14ac:dyDescent="0.25">
      <c r="A2241" t="s">
        <v>15382</v>
      </c>
      <c r="B2241" t="s">
        <v>15383</v>
      </c>
      <c r="E2241" t="s">
        <v>117</v>
      </c>
      <c r="F2241" t="s">
        <v>118</v>
      </c>
      <c r="G2241">
        <v>117</v>
      </c>
      <c r="H2241" t="s">
        <v>33</v>
      </c>
      <c r="I2241" t="s">
        <v>15384</v>
      </c>
      <c r="J2241" s="1">
        <v>46084</v>
      </c>
      <c r="K2241" s="1">
        <v>46096</v>
      </c>
      <c r="M2241">
        <v>12</v>
      </c>
      <c r="N2241" t="s">
        <v>15385</v>
      </c>
      <c r="O2241">
        <v>2</v>
      </c>
      <c r="P2241">
        <v>0</v>
      </c>
      <c r="Q2241" s="2">
        <v>337300</v>
      </c>
      <c r="R2241">
        <v>0</v>
      </c>
      <c r="S2241" s="2">
        <v>337300</v>
      </c>
      <c r="T2241" s="2">
        <v>999999</v>
      </c>
      <c r="V2241">
        <v>24</v>
      </c>
    </row>
    <row r="2242" spans="1:22" x14ac:dyDescent="0.25">
      <c r="A2242" t="s">
        <v>6125</v>
      </c>
      <c r="B2242" t="s">
        <v>6126</v>
      </c>
      <c r="E2242" t="s">
        <v>121</v>
      </c>
      <c r="F2242" t="s">
        <v>122</v>
      </c>
      <c r="G2242">
        <v>120</v>
      </c>
      <c r="H2242" t="s">
        <v>123</v>
      </c>
      <c r="I2242" t="s">
        <v>6129</v>
      </c>
      <c r="J2242" s="1">
        <v>46084</v>
      </c>
      <c r="K2242" s="1">
        <v>46096</v>
      </c>
      <c r="M2242">
        <v>12</v>
      </c>
      <c r="N2242" t="s">
        <v>6130</v>
      </c>
      <c r="O2242">
        <v>2</v>
      </c>
      <c r="P2242">
        <v>0</v>
      </c>
      <c r="Q2242" s="2">
        <v>815992</v>
      </c>
      <c r="R2242">
        <v>0</v>
      </c>
      <c r="S2242" s="2">
        <v>815992</v>
      </c>
      <c r="T2242" s="2">
        <v>99999999</v>
      </c>
      <c r="V2242">
        <v>24</v>
      </c>
    </row>
    <row r="2243" spans="1:22" x14ac:dyDescent="0.25">
      <c r="A2243" t="s">
        <v>8638</v>
      </c>
      <c r="B2243" t="s">
        <v>8639</v>
      </c>
      <c r="E2243" t="s">
        <v>158</v>
      </c>
      <c r="F2243" t="s">
        <v>159</v>
      </c>
      <c r="I2243" t="s">
        <v>8640</v>
      </c>
      <c r="J2243" s="1">
        <v>46084</v>
      </c>
      <c r="K2243" s="1">
        <v>46096</v>
      </c>
      <c r="M2243">
        <v>12</v>
      </c>
      <c r="N2243" t="s">
        <v>8641</v>
      </c>
      <c r="O2243">
        <v>2</v>
      </c>
      <c r="P2243">
        <v>0</v>
      </c>
      <c r="Q2243" s="2">
        <v>509997</v>
      </c>
      <c r="R2243" s="2">
        <v>200000</v>
      </c>
      <c r="S2243" s="2">
        <v>309997</v>
      </c>
      <c r="T2243" s="2">
        <v>999999</v>
      </c>
      <c r="U2243" s="1">
        <v>46098</v>
      </c>
      <c r="V2243">
        <v>24</v>
      </c>
    </row>
    <row r="2244" spans="1:22" x14ac:dyDescent="0.25">
      <c r="A2244" t="s">
        <v>5075</v>
      </c>
      <c r="B2244" t="s">
        <v>5076</v>
      </c>
      <c r="E2244" t="s">
        <v>158</v>
      </c>
      <c r="F2244" t="s">
        <v>159</v>
      </c>
      <c r="G2244">
        <v>120</v>
      </c>
      <c r="H2244" t="s">
        <v>123</v>
      </c>
      <c r="I2244" t="s">
        <v>5079</v>
      </c>
      <c r="J2244" s="1">
        <v>46084</v>
      </c>
      <c r="K2244" s="1">
        <v>46096</v>
      </c>
      <c r="M2244">
        <v>12</v>
      </c>
      <c r="N2244" t="s">
        <v>5080</v>
      </c>
      <c r="O2244">
        <v>2</v>
      </c>
      <c r="P2244">
        <v>0</v>
      </c>
      <c r="Q2244" s="2">
        <v>1001991</v>
      </c>
      <c r="R2244" s="2">
        <v>300000</v>
      </c>
      <c r="S2244" s="2">
        <v>701991</v>
      </c>
      <c r="T2244" s="2">
        <v>1786487</v>
      </c>
      <c r="U2244" s="1">
        <v>46098</v>
      </c>
      <c r="V2244">
        <v>24</v>
      </c>
    </row>
    <row r="2245" spans="1:22" x14ac:dyDescent="0.25">
      <c r="A2245" t="s">
        <v>8417</v>
      </c>
      <c r="B2245" t="s">
        <v>8418</v>
      </c>
      <c r="E2245" t="s">
        <v>158</v>
      </c>
      <c r="F2245" t="s">
        <v>159</v>
      </c>
      <c r="G2245">
        <v>120</v>
      </c>
      <c r="H2245" t="s">
        <v>123</v>
      </c>
      <c r="I2245" t="s">
        <v>8425</v>
      </c>
      <c r="J2245" s="1">
        <v>46084</v>
      </c>
      <c r="K2245" s="1">
        <v>46096</v>
      </c>
      <c r="M2245">
        <v>12</v>
      </c>
      <c r="N2245" t="s">
        <v>8426</v>
      </c>
      <c r="O2245">
        <v>2</v>
      </c>
      <c r="P2245">
        <v>0</v>
      </c>
      <c r="Q2245" s="2">
        <v>932997</v>
      </c>
      <c r="R2245">
        <v>0</v>
      </c>
      <c r="S2245" s="2">
        <v>932997</v>
      </c>
      <c r="T2245" s="2">
        <v>99999999</v>
      </c>
      <c r="V2245">
        <v>24</v>
      </c>
    </row>
    <row r="2246" spans="1:22" x14ac:dyDescent="0.25">
      <c r="A2246" t="s">
        <v>5142</v>
      </c>
      <c r="B2246" t="s">
        <v>5143</v>
      </c>
      <c r="E2246" t="s">
        <v>158</v>
      </c>
      <c r="F2246" t="s">
        <v>159</v>
      </c>
      <c r="G2246">
        <v>120</v>
      </c>
      <c r="H2246" t="s">
        <v>123</v>
      </c>
      <c r="I2246" t="s">
        <v>5146</v>
      </c>
      <c r="J2246" s="1">
        <v>46084</v>
      </c>
      <c r="K2246" s="1">
        <v>46096</v>
      </c>
      <c r="M2246">
        <v>12</v>
      </c>
      <c r="N2246" t="s">
        <v>5147</v>
      </c>
      <c r="O2246">
        <v>2</v>
      </c>
      <c r="P2246">
        <v>0</v>
      </c>
      <c r="Q2246" s="2">
        <v>305997</v>
      </c>
      <c r="R2246" s="2">
        <v>100000</v>
      </c>
      <c r="S2246" s="2">
        <v>205997</v>
      </c>
      <c r="T2246" s="2">
        <v>1000000</v>
      </c>
      <c r="U2246" s="1">
        <v>46098</v>
      </c>
      <c r="V2246">
        <v>24</v>
      </c>
    </row>
    <row r="2247" spans="1:22" x14ac:dyDescent="0.25">
      <c r="A2247" t="s">
        <v>5081</v>
      </c>
      <c r="B2247" t="s">
        <v>5082</v>
      </c>
      <c r="E2247" t="s">
        <v>158</v>
      </c>
      <c r="F2247" t="s">
        <v>159</v>
      </c>
      <c r="I2247" t="s">
        <v>5085</v>
      </c>
      <c r="J2247" s="1">
        <v>46084</v>
      </c>
      <c r="K2247" s="1">
        <v>46096</v>
      </c>
      <c r="M2247">
        <v>12</v>
      </c>
      <c r="N2247" t="s">
        <v>5086</v>
      </c>
      <c r="O2247">
        <v>2</v>
      </c>
      <c r="P2247">
        <v>0</v>
      </c>
      <c r="Q2247" s="2">
        <v>1249501</v>
      </c>
      <c r="R2247">
        <v>0</v>
      </c>
      <c r="S2247" s="2">
        <v>1249501</v>
      </c>
      <c r="T2247" s="2">
        <v>1364827</v>
      </c>
      <c r="V2247">
        <v>24</v>
      </c>
    </row>
    <row r="2248" spans="1:22" x14ac:dyDescent="0.25">
      <c r="A2248" t="s">
        <v>1456</v>
      </c>
      <c r="B2248" t="s">
        <v>1457</v>
      </c>
      <c r="E2248" t="s">
        <v>29</v>
      </c>
      <c r="F2248" t="s">
        <v>30</v>
      </c>
      <c r="G2248">
        <v>117</v>
      </c>
      <c r="H2248" t="s">
        <v>33</v>
      </c>
      <c r="I2248" t="s">
        <v>1596</v>
      </c>
      <c r="J2248" s="1">
        <v>46084</v>
      </c>
      <c r="K2248" s="1">
        <v>46096</v>
      </c>
      <c r="M2248">
        <v>12</v>
      </c>
      <c r="N2248" t="s">
        <v>1597</v>
      </c>
      <c r="O2248">
        <v>2</v>
      </c>
      <c r="P2248">
        <v>0</v>
      </c>
      <c r="Q2248" s="2">
        <v>1414699</v>
      </c>
      <c r="R2248">
        <v>0</v>
      </c>
      <c r="S2248" s="2">
        <v>1414699</v>
      </c>
      <c r="T2248" s="2">
        <v>9542026</v>
      </c>
      <c r="V2248">
        <v>24</v>
      </c>
    </row>
    <row r="2249" spans="1:22" x14ac:dyDescent="0.25">
      <c r="A2249" t="s">
        <v>4396</v>
      </c>
      <c r="B2249" t="s">
        <v>4397</v>
      </c>
      <c r="E2249" t="s">
        <v>556</v>
      </c>
      <c r="F2249" t="s">
        <v>557</v>
      </c>
      <c r="G2249">
        <v>107</v>
      </c>
      <c r="H2249" t="s">
        <v>305</v>
      </c>
      <c r="I2249" t="s">
        <v>4402</v>
      </c>
      <c r="J2249" s="1">
        <v>46084</v>
      </c>
      <c r="K2249" s="1">
        <v>46096</v>
      </c>
      <c r="M2249">
        <v>12</v>
      </c>
      <c r="N2249" t="s">
        <v>4403</v>
      </c>
      <c r="O2249">
        <v>2</v>
      </c>
      <c r="P2249">
        <v>0</v>
      </c>
      <c r="Q2249" s="2">
        <v>590742</v>
      </c>
      <c r="R2249">
        <v>0</v>
      </c>
      <c r="S2249" s="2">
        <v>590742</v>
      </c>
      <c r="T2249" s="2">
        <v>1367607</v>
      </c>
      <c r="V2249">
        <v>24</v>
      </c>
    </row>
    <row r="2250" spans="1:22" x14ac:dyDescent="0.25">
      <c r="A2250" t="s">
        <v>3422</v>
      </c>
      <c r="B2250" t="s">
        <v>3423</v>
      </c>
      <c r="E2250" t="s">
        <v>556</v>
      </c>
      <c r="F2250" t="s">
        <v>557</v>
      </c>
      <c r="G2250">
        <v>107</v>
      </c>
      <c r="H2250" t="s">
        <v>305</v>
      </c>
      <c r="I2250" t="s">
        <v>3426</v>
      </c>
      <c r="J2250" s="1">
        <v>46084</v>
      </c>
      <c r="K2250" s="1">
        <v>46096</v>
      </c>
      <c r="M2250">
        <v>12</v>
      </c>
      <c r="N2250" t="s">
        <v>3427</v>
      </c>
      <c r="O2250">
        <v>2</v>
      </c>
      <c r="P2250">
        <v>0</v>
      </c>
      <c r="Q2250" s="2">
        <v>412143</v>
      </c>
      <c r="R2250">
        <v>0</v>
      </c>
      <c r="S2250" s="2">
        <v>412143</v>
      </c>
      <c r="T2250" s="2">
        <v>1018615</v>
      </c>
      <c r="V2250">
        <v>24</v>
      </c>
    </row>
    <row r="2251" spans="1:22" x14ac:dyDescent="0.25">
      <c r="A2251" t="s">
        <v>13256</v>
      </c>
      <c r="B2251" t="s">
        <v>13257</v>
      </c>
      <c r="E2251" t="s">
        <v>556</v>
      </c>
      <c r="F2251" t="s">
        <v>557</v>
      </c>
      <c r="G2251">
        <v>107</v>
      </c>
      <c r="H2251" t="s">
        <v>305</v>
      </c>
      <c r="I2251" t="s">
        <v>13281</v>
      </c>
      <c r="J2251" s="1">
        <v>46084</v>
      </c>
      <c r="K2251" s="1">
        <v>46096</v>
      </c>
      <c r="M2251">
        <v>12</v>
      </c>
      <c r="N2251" t="s">
        <v>13282</v>
      </c>
      <c r="O2251">
        <v>1</v>
      </c>
      <c r="P2251">
        <v>0</v>
      </c>
      <c r="Q2251" s="2">
        <v>2500941</v>
      </c>
      <c r="R2251">
        <v>0</v>
      </c>
      <c r="S2251" s="2">
        <v>2500941</v>
      </c>
      <c r="T2251" s="2">
        <v>20376650</v>
      </c>
      <c r="V2251">
        <v>24</v>
      </c>
    </row>
    <row r="2252" spans="1:22" x14ac:dyDescent="0.25">
      <c r="A2252" t="s">
        <v>14087</v>
      </c>
      <c r="B2252" t="s">
        <v>14088</v>
      </c>
      <c r="E2252" t="s">
        <v>556</v>
      </c>
      <c r="F2252" t="s">
        <v>557</v>
      </c>
      <c r="G2252">
        <v>107</v>
      </c>
      <c r="H2252" t="s">
        <v>305</v>
      </c>
      <c r="I2252" t="s">
        <v>14097</v>
      </c>
      <c r="J2252" s="1">
        <v>46084</v>
      </c>
      <c r="K2252" s="1">
        <v>46096</v>
      </c>
      <c r="M2252">
        <v>12</v>
      </c>
      <c r="N2252" t="s">
        <v>14098</v>
      </c>
      <c r="O2252">
        <v>2</v>
      </c>
      <c r="P2252">
        <v>0</v>
      </c>
      <c r="Q2252" s="2">
        <v>1541790</v>
      </c>
      <c r="R2252">
        <v>0</v>
      </c>
      <c r="S2252" s="2">
        <v>1541790</v>
      </c>
      <c r="T2252" s="2">
        <v>6384052</v>
      </c>
      <c r="V2252">
        <v>24</v>
      </c>
    </row>
    <row r="2253" spans="1:22" x14ac:dyDescent="0.25">
      <c r="A2253" t="s">
        <v>11608</v>
      </c>
      <c r="B2253" t="s">
        <v>11609</v>
      </c>
      <c r="E2253" t="s">
        <v>917</v>
      </c>
      <c r="F2253" t="s">
        <v>918</v>
      </c>
      <c r="G2253">
        <v>133</v>
      </c>
      <c r="H2253" t="s">
        <v>76</v>
      </c>
      <c r="I2253" t="s">
        <v>11610</v>
      </c>
      <c r="J2253" s="1">
        <v>46084</v>
      </c>
      <c r="K2253" s="1">
        <v>46096</v>
      </c>
      <c r="M2253">
        <v>12</v>
      </c>
      <c r="N2253" t="s">
        <v>11611</v>
      </c>
      <c r="O2253">
        <v>2</v>
      </c>
      <c r="P2253">
        <v>0</v>
      </c>
      <c r="Q2253" s="2">
        <v>1493124</v>
      </c>
      <c r="R2253">
        <v>0</v>
      </c>
      <c r="S2253" s="2">
        <v>1493124</v>
      </c>
      <c r="T2253" s="2">
        <v>4980180</v>
      </c>
      <c r="V2253">
        <v>24</v>
      </c>
    </row>
    <row r="2254" spans="1:22" x14ac:dyDescent="0.25">
      <c r="A2254" t="s">
        <v>8744</v>
      </c>
      <c r="B2254" t="s">
        <v>8745</v>
      </c>
      <c r="E2254" t="s">
        <v>917</v>
      </c>
      <c r="F2254" t="s">
        <v>918</v>
      </c>
      <c r="G2254">
        <v>133</v>
      </c>
      <c r="H2254" t="s">
        <v>76</v>
      </c>
      <c r="I2254" t="s">
        <v>8748</v>
      </c>
      <c r="J2254" s="1">
        <v>46084</v>
      </c>
      <c r="K2254" s="1">
        <v>46096</v>
      </c>
      <c r="M2254">
        <v>12</v>
      </c>
      <c r="N2254" t="s">
        <v>8749</v>
      </c>
      <c r="O2254">
        <v>1</v>
      </c>
      <c r="P2254">
        <v>0</v>
      </c>
      <c r="Q2254" s="2">
        <v>5697210</v>
      </c>
      <c r="R2254">
        <v>0</v>
      </c>
      <c r="S2254" s="2">
        <v>5697210</v>
      </c>
      <c r="T2254" s="2">
        <v>99999999</v>
      </c>
      <c r="V2254">
        <v>24</v>
      </c>
    </row>
    <row r="2255" spans="1:22" x14ac:dyDescent="0.25">
      <c r="A2255" t="s">
        <v>1336</v>
      </c>
      <c r="B2255" t="s">
        <v>1337</v>
      </c>
      <c r="E2255" t="s">
        <v>492</v>
      </c>
      <c r="F2255" t="s">
        <v>493</v>
      </c>
      <c r="G2255">
        <v>107</v>
      </c>
      <c r="H2255" t="s">
        <v>305</v>
      </c>
      <c r="I2255" t="s">
        <v>1350</v>
      </c>
      <c r="J2255" s="1">
        <v>46084</v>
      </c>
      <c r="K2255" s="1">
        <v>46096</v>
      </c>
      <c r="M2255">
        <v>12</v>
      </c>
      <c r="N2255" t="s">
        <v>1351</v>
      </c>
      <c r="O2255">
        <v>1</v>
      </c>
      <c r="P2255">
        <v>0</v>
      </c>
      <c r="Q2255" s="2">
        <v>1026195</v>
      </c>
      <c r="R2255" s="2">
        <v>500000</v>
      </c>
      <c r="S2255" s="2">
        <v>526195</v>
      </c>
      <c r="T2255" s="2">
        <v>3437707</v>
      </c>
      <c r="U2255" s="1">
        <v>46112</v>
      </c>
      <c r="V2255">
        <v>24</v>
      </c>
    </row>
    <row r="2256" spans="1:22" x14ac:dyDescent="0.25">
      <c r="A2256" t="s">
        <v>10495</v>
      </c>
      <c r="B2256" t="s">
        <v>10496</v>
      </c>
      <c r="E2256" t="s">
        <v>303</v>
      </c>
      <c r="F2256" t="s">
        <v>304</v>
      </c>
      <c r="G2256">
        <v>107</v>
      </c>
      <c r="H2256" t="s">
        <v>305</v>
      </c>
      <c r="I2256" t="s">
        <v>10503</v>
      </c>
      <c r="J2256" s="1">
        <v>46084</v>
      </c>
      <c r="K2256" s="1">
        <v>46096</v>
      </c>
      <c r="M2256">
        <v>12</v>
      </c>
      <c r="N2256" t="s">
        <v>10504</v>
      </c>
      <c r="O2256">
        <v>1</v>
      </c>
      <c r="P2256">
        <v>0</v>
      </c>
      <c r="Q2256" s="2">
        <v>247752</v>
      </c>
      <c r="R2256">
        <v>0</v>
      </c>
      <c r="S2256" s="2">
        <v>247752</v>
      </c>
      <c r="T2256" s="2">
        <v>1000000</v>
      </c>
      <c r="V2256">
        <v>24</v>
      </c>
    </row>
    <row r="2257" spans="1:22" x14ac:dyDescent="0.25">
      <c r="A2257" t="s">
        <v>15996</v>
      </c>
      <c r="B2257" t="s">
        <v>15997</v>
      </c>
      <c r="E2257" t="s">
        <v>492</v>
      </c>
      <c r="F2257" t="s">
        <v>493</v>
      </c>
      <c r="G2257">
        <v>107</v>
      </c>
      <c r="H2257" t="s">
        <v>305</v>
      </c>
      <c r="I2257" t="s">
        <v>15998</v>
      </c>
      <c r="J2257" s="1">
        <v>46084</v>
      </c>
      <c r="K2257" s="1">
        <v>46096</v>
      </c>
      <c r="M2257">
        <v>12</v>
      </c>
      <c r="N2257" t="s">
        <v>15999</v>
      </c>
      <c r="O2257">
        <v>1</v>
      </c>
      <c r="P2257">
        <v>0</v>
      </c>
      <c r="Q2257" s="2">
        <v>2175728</v>
      </c>
      <c r="R2257" s="2">
        <v>1000000</v>
      </c>
      <c r="S2257" s="2">
        <v>1175728</v>
      </c>
      <c r="T2257" s="2">
        <v>11453083</v>
      </c>
      <c r="U2257" s="1">
        <v>46112</v>
      </c>
      <c r="V2257">
        <v>24</v>
      </c>
    </row>
    <row r="2258" spans="1:22" x14ac:dyDescent="0.25">
      <c r="A2258" t="s">
        <v>4423</v>
      </c>
      <c r="B2258" t="s">
        <v>4424</v>
      </c>
      <c r="E2258" t="s">
        <v>556</v>
      </c>
      <c r="F2258" t="s">
        <v>557</v>
      </c>
      <c r="G2258">
        <v>107</v>
      </c>
      <c r="H2258" t="s">
        <v>305</v>
      </c>
      <c r="I2258" t="s">
        <v>4435</v>
      </c>
      <c r="J2258" s="1">
        <v>46084</v>
      </c>
      <c r="K2258" s="1">
        <v>46096</v>
      </c>
      <c r="M2258">
        <v>12</v>
      </c>
      <c r="N2258" t="s">
        <v>4436</v>
      </c>
      <c r="O2258">
        <v>2</v>
      </c>
      <c r="P2258">
        <v>0</v>
      </c>
      <c r="Q2258" s="2">
        <v>676245</v>
      </c>
      <c r="R2258">
        <v>0</v>
      </c>
      <c r="S2258" s="2">
        <v>676245</v>
      </c>
      <c r="T2258" s="2">
        <v>5754097</v>
      </c>
      <c r="V2258">
        <v>24</v>
      </c>
    </row>
    <row r="2259" spans="1:22" x14ac:dyDescent="0.25">
      <c r="A2259" t="s">
        <v>11562</v>
      </c>
      <c r="B2259" t="s">
        <v>11563</v>
      </c>
      <c r="E2259" t="s">
        <v>917</v>
      </c>
      <c r="F2259" t="s">
        <v>918</v>
      </c>
      <c r="G2259">
        <v>133</v>
      </c>
      <c r="H2259" t="s">
        <v>76</v>
      </c>
      <c r="I2259" t="s">
        <v>11566</v>
      </c>
      <c r="J2259" s="1">
        <v>46084</v>
      </c>
      <c r="K2259" s="1">
        <v>46114</v>
      </c>
      <c r="M2259">
        <v>30</v>
      </c>
      <c r="N2259" t="s">
        <v>11567</v>
      </c>
      <c r="O2259">
        <v>1</v>
      </c>
      <c r="P2259">
        <v>0</v>
      </c>
      <c r="Q2259" s="2">
        <v>8500003</v>
      </c>
      <c r="R2259">
        <v>0</v>
      </c>
      <c r="S2259" s="2">
        <v>8500003</v>
      </c>
      <c r="T2259" s="2">
        <v>141957014</v>
      </c>
      <c r="V2259">
        <v>6</v>
      </c>
    </row>
    <row r="2260" spans="1:22" x14ac:dyDescent="0.25">
      <c r="A2260" t="s">
        <v>11562</v>
      </c>
      <c r="B2260" t="s">
        <v>11563</v>
      </c>
      <c r="E2260" t="s">
        <v>917</v>
      </c>
      <c r="F2260" t="s">
        <v>918</v>
      </c>
      <c r="G2260">
        <v>133</v>
      </c>
      <c r="H2260" t="s">
        <v>76</v>
      </c>
      <c r="I2260" t="s">
        <v>11568</v>
      </c>
      <c r="J2260" s="1">
        <v>46084</v>
      </c>
      <c r="K2260" s="1">
        <v>46114</v>
      </c>
      <c r="M2260">
        <v>30</v>
      </c>
      <c r="N2260" t="s">
        <v>11569</v>
      </c>
      <c r="O2260">
        <v>1</v>
      </c>
      <c r="P2260">
        <v>0</v>
      </c>
      <c r="Q2260" s="2">
        <v>21375004</v>
      </c>
      <c r="R2260">
        <v>0</v>
      </c>
      <c r="S2260" s="2">
        <v>21375004</v>
      </c>
      <c r="T2260" s="2">
        <v>141957014</v>
      </c>
      <c r="V2260">
        <v>6</v>
      </c>
    </row>
    <row r="2261" spans="1:22" x14ac:dyDescent="0.25">
      <c r="A2261" t="s">
        <v>11562</v>
      </c>
      <c r="B2261" t="s">
        <v>11563</v>
      </c>
      <c r="E2261" t="s">
        <v>917</v>
      </c>
      <c r="F2261" t="s">
        <v>918</v>
      </c>
      <c r="G2261">
        <v>133</v>
      </c>
      <c r="H2261" t="s">
        <v>76</v>
      </c>
      <c r="I2261" t="s">
        <v>11570</v>
      </c>
      <c r="J2261" s="1">
        <v>46084</v>
      </c>
      <c r="K2261" s="1">
        <v>46114</v>
      </c>
      <c r="M2261">
        <v>30</v>
      </c>
      <c r="N2261" t="s">
        <v>11571</v>
      </c>
      <c r="O2261">
        <v>1</v>
      </c>
      <c r="P2261">
        <v>0</v>
      </c>
      <c r="Q2261" s="2">
        <v>52031250</v>
      </c>
      <c r="R2261">
        <v>0</v>
      </c>
      <c r="S2261" s="2">
        <v>52031250</v>
      </c>
      <c r="T2261" s="2">
        <v>141957014</v>
      </c>
      <c r="V2261">
        <v>6</v>
      </c>
    </row>
    <row r="2262" spans="1:22" x14ac:dyDescent="0.25">
      <c r="A2262" t="s">
        <v>11562</v>
      </c>
      <c r="B2262" t="s">
        <v>11563</v>
      </c>
      <c r="E2262" t="s">
        <v>917</v>
      </c>
      <c r="F2262" t="s">
        <v>918</v>
      </c>
      <c r="G2262">
        <v>133</v>
      </c>
      <c r="H2262" t="s">
        <v>76</v>
      </c>
      <c r="I2262" t="s">
        <v>11572</v>
      </c>
      <c r="J2262" s="1">
        <v>46084</v>
      </c>
      <c r="K2262" s="1">
        <v>46114</v>
      </c>
      <c r="M2262">
        <v>30</v>
      </c>
      <c r="N2262" t="s">
        <v>11573</v>
      </c>
      <c r="O2262">
        <v>1</v>
      </c>
      <c r="P2262">
        <v>0</v>
      </c>
      <c r="Q2262" s="2">
        <v>4649999</v>
      </c>
      <c r="R2262">
        <v>0</v>
      </c>
      <c r="S2262" s="2">
        <v>4649999</v>
      </c>
      <c r="T2262" s="2">
        <v>141957014</v>
      </c>
      <c r="V2262">
        <v>6</v>
      </c>
    </row>
    <row r="2263" spans="1:22" x14ac:dyDescent="0.25">
      <c r="A2263" t="s">
        <v>6935</v>
      </c>
      <c r="B2263" t="s">
        <v>6936</v>
      </c>
      <c r="E2263" t="s">
        <v>511</v>
      </c>
      <c r="F2263" t="s">
        <v>512</v>
      </c>
      <c r="G2263">
        <v>125</v>
      </c>
      <c r="H2263" t="s">
        <v>6951</v>
      </c>
      <c r="I2263" t="s">
        <v>8073</v>
      </c>
      <c r="J2263" s="1">
        <v>46085</v>
      </c>
      <c r="K2263" s="1">
        <v>46115</v>
      </c>
      <c r="M2263">
        <v>30</v>
      </c>
      <c r="N2263" t="s">
        <v>8074</v>
      </c>
      <c r="O2263">
        <v>0</v>
      </c>
      <c r="P2263">
        <v>0</v>
      </c>
      <c r="Q2263" s="2">
        <v>5472922</v>
      </c>
      <c r="R2263">
        <v>0</v>
      </c>
      <c r="S2263" s="2">
        <v>5472922</v>
      </c>
      <c r="T2263" s="2">
        <v>99999999999</v>
      </c>
      <c r="V2263">
        <v>5</v>
      </c>
    </row>
    <row r="2264" spans="1:22" x14ac:dyDescent="0.25">
      <c r="A2264" t="s">
        <v>6935</v>
      </c>
      <c r="B2264" t="s">
        <v>6936</v>
      </c>
      <c r="E2264" t="s">
        <v>511</v>
      </c>
      <c r="F2264" t="s">
        <v>512</v>
      </c>
      <c r="G2264">
        <v>102</v>
      </c>
      <c r="H2264" t="s">
        <v>55</v>
      </c>
      <c r="I2264" t="s">
        <v>8075</v>
      </c>
      <c r="J2264" s="1">
        <v>46085</v>
      </c>
      <c r="K2264" s="1">
        <v>46115</v>
      </c>
      <c r="M2264">
        <v>30</v>
      </c>
      <c r="N2264" t="s">
        <v>8076</v>
      </c>
      <c r="O2264">
        <v>0</v>
      </c>
      <c r="P2264">
        <v>0</v>
      </c>
      <c r="Q2264" s="2">
        <v>7795357</v>
      </c>
      <c r="R2264">
        <v>0</v>
      </c>
      <c r="S2264" s="2">
        <v>7795357</v>
      </c>
      <c r="T2264" s="2">
        <v>99999999999</v>
      </c>
      <c r="V2264">
        <v>5</v>
      </c>
    </row>
    <row r="2265" spans="1:22" x14ac:dyDescent="0.25">
      <c r="A2265" t="s">
        <v>6935</v>
      </c>
      <c r="B2265" t="s">
        <v>6936</v>
      </c>
      <c r="E2265" t="s">
        <v>511</v>
      </c>
      <c r="F2265" t="s">
        <v>512</v>
      </c>
      <c r="G2265">
        <v>102</v>
      </c>
      <c r="H2265" t="s">
        <v>55</v>
      </c>
      <c r="I2265" t="s">
        <v>8077</v>
      </c>
      <c r="J2265" s="1">
        <v>46085</v>
      </c>
      <c r="K2265" s="1">
        <v>46115</v>
      </c>
      <c r="M2265">
        <v>30</v>
      </c>
      <c r="N2265" t="s">
        <v>8078</v>
      </c>
      <c r="O2265">
        <v>0</v>
      </c>
      <c r="P2265">
        <v>0</v>
      </c>
      <c r="Q2265" s="2">
        <v>786035</v>
      </c>
      <c r="R2265">
        <v>0</v>
      </c>
      <c r="S2265" s="2">
        <v>786035</v>
      </c>
      <c r="T2265" s="2">
        <v>99999999999</v>
      </c>
      <c r="V2265">
        <v>5</v>
      </c>
    </row>
    <row r="2266" spans="1:22" x14ac:dyDescent="0.25">
      <c r="A2266" t="s">
        <v>6935</v>
      </c>
      <c r="B2266" t="s">
        <v>6936</v>
      </c>
      <c r="E2266" t="s">
        <v>511</v>
      </c>
      <c r="F2266" t="s">
        <v>512</v>
      </c>
      <c r="G2266">
        <v>101</v>
      </c>
      <c r="H2266" t="s">
        <v>87</v>
      </c>
      <c r="I2266" t="s">
        <v>8079</v>
      </c>
      <c r="J2266" s="1">
        <v>46085</v>
      </c>
      <c r="K2266" s="1">
        <v>46115</v>
      </c>
      <c r="M2266">
        <v>30</v>
      </c>
      <c r="N2266" t="s">
        <v>8080</v>
      </c>
      <c r="O2266">
        <v>0</v>
      </c>
      <c r="P2266">
        <v>0</v>
      </c>
      <c r="Q2266" s="2">
        <v>230385</v>
      </c>
      <c r="R2266">
        <v>0</v>
      </c>
      <c r="S2266" s="2">
        <v>230385</v>
      </c>
      <c r="T2266" s="2">
        <v>99999999999</v>
      </c>
      <c r="V2266">
        <v>5</v>
      </c>
    </row>
    <row r="2267" spans="1:22" x14ac:dyDescent="0.25">
      <c r="A2267" t="s">
        <v>6935</v>
      </c>
      <c r="B2267" t="s">
        <v>6936</v>
      </c>
      <c r="E2267" t="s">
        <v>511</v>
      </c>
      <c r="F2267" t="s">
        <v>512</v>
      </c>
      <c r="G2267">
        <v>102</v>
      </c>
      <c r="H2267" t="s">
        <v>55</v>
      </c>
      <c r="I2267" t="s">
        <v>8081</v>
      </c>
      <c r="J2267" s="1">
        <v>46085</v>
      </c>
      <c r="K2267" s="1">
        <v>46115</v>
      </c>
      <c r="M2267">
        <v>30</v>
      </c>
      <c r="N2267" t="s">
        <v>8082</v>
      </c>
      <c r="O2267">
        <v>0</v>
      </c>
      <c r="P2267">
        <v>0</v>
      </c>
      <c r="Q2267" s="2">
        <v>657706</v>
      </c>
      <c r="R2267">
        <v>0</v>
      </c>
      <c r="S2267" s="2">
        <v>657706</v>
      </c>
      <c r="T2267" s="2">
        <v>99999999999</v>
      </c>
      <c r="V2267">
        <v>5</v>
      </c>
    </row>
    <row r="2268" spans="1:22" x14ac:dyDescent="0.25">
      <c r="A2268" t="s">
        <v>6935</v>
      </c>
      <c r="B2268" t="s">
        <v>6936</v>
      </c>
      <c r="E2268" t="s">
        <v>511</v>
      </c>
      <c r="F2268" t="s">
        <v>512</v>
      </c>
      <c r="G2268">
        <v>136</v>
      </c>
      <c r="H2268" t="s">
        <v>533</v>
      </c>
      <c r="I2268" t="s">
        <v>8083</v>
      </c>
      <c r="J2268" s="1">
        <v>46085</v>
      </c>
      <c r="K2268" s="1">
        <v>46115</v>
      </c>
      <c r="M2268">
        <v>30</v>
      </c>
      <c r="N2268" t="s">
        <v>8084</v>
      </c>
      <c r="O2268">
        <v>0</v>
      </c>
      <c r="P2268">
        <v>0</v>
      </c>
      <c r="Q2268" s="2">
        <v>13382604</v>
      </c>
      <c r="R2268">
        <v>0</v>
      </c>
      <c r="S2268" s="2">
        <v>13382604</v>
      </c>
      <c r="T2268" s="2">
        <v>99999999999</v>
      </c>
      <c r="V2268">
        <v>5</v>
      </c>
    </row>
    <row r="2269" spans="1:22" x14ac:dyDescent="0.25">
      <c r="A2269" t="s">
        <v>6935</v>
      </c>
      <c r="B2269" t="s">
        <v>6936</v>
      </c>
      <c r="E2269" t="s">
        <v>511</v>
      </c>
      <c r="F2269" t="s">
        <v>512</v>
      </c>
      <c r="G2269">
        <v>101</v>
      </c>
      <c r="H2269" t="s">
        <v>87</v>
      </c>
      <c r="I2269" t="s">
        <v>8085</v>
      </c>
      <c r="J2269" s="1">
        <v>46085</v>
      </c>
      <c r="K2269" s="1">
        <v>46115</v>
      </c>
      <c r="M2269">
        <v>30</v>
      </c>
      <c r="N2269" t="s">
        <v>8086</v>
      </c>
      <c r="O2269">
        <v>0</v>
      </c>
      <c r="P2269">
        <v>0</v>
      </c>
      <c r="Q2269" s="2">
        <v>2068215</v>
      </c>
      <c r="R2269">
        <v>0</v>
      </c>
      <c r="S2269" s="2">
        <v>2068215</v>
      </c>
      <c r="T2269" s="2">
        <v>99999999999</v>
      </c>
      <c r="V2269">
        <v>5</v>
      </c>
    </row>
    <row r="2270" spans="1:22" x14ac:dyDescent="0.25">
      <c r="A2270" t="s">
        <v>8474</v>
      </c>
      <c r="B2270" t="s">
        <v>8475</v>
      </c>
      <c r="E2270" t="s">
        <v>511</v>
      </c>
      <c r="F2270" t="s">
        <v>512</v>
      </c>
      <c r="G2270">
        <v>117</v>
      </c>
      <c r="H2270" t="s">
        <v>33</v>
      </c>
      <c r="I2270" t="s">
        <v>8476</v>
      </c>
      <c r="J2270" s="1">
        <v>46085</v>
      </c>
      <c r="K2270" s="1">
        <v>46115</v>
      </c>
      <c r="M2270">
        <v>30</v>
      </c>
      <c r="N2270" t="s">
        <v>8477</v>
      </c>
      <c r="O2270">
        <v>1</v>
      </c>
      <c r="P2270">
        <v>0</v>
      </c>
      <c r="Q2270" s="2">
        <v>1124799</v>
      </c>
      <c r="R2270">
        <v>0</v>
      </c>
      <c r="S2270" s="2">
        <v>1124799</v>
      </c>
      <c r="T2270" s="2">
        <v>9999999999</v>
      </c>
      <c r="V2270">
        <v>5</v>
      </c>
    </row>
    <row r="2271" spans="1:22" x14ac:dyDescent="0.25">
      <c r="A2271" t="s">
        <v>8474</v>
      </c>
      <c r="B2271" t="s">
        <v>8475</v>
      </c>
      <c r="E2271" t="s">
        <v>511</v>
      </c>
      <c r="F2271" t="s">
        <v>512</v>
      </c>
      <c r="G2271">
        <v>117</v>
      </c>
      <c r="H2271" t="s">
        <v>33</v>
      </c>
      <c r="I2271" t="s">
        <v>8478</v>
      </c>
      <c r="J2271" s="1">
        <v>46085</v>
      </c>
      <c r="K2271" s="1">
        <v>46115</v>
      </c>
      <c r="M2271">
        <v>30</v>
      </c>
      <c r="N2271" t="s">
        <v>8479</v>
      </c>
      <c r="O2271">
        <v>1</v>
      </c>
      <c r="P2271">
        <v>0</v>
      </c>
      <c r="Q2271" s="2">
        <v>618798</v>
      </c>
      <c r="R2271">
        <v>0</v>
      </c>
      <c r="S2271" s="2">
        <v>618798</v>
      </c>
      <c r="T2271" s="2">
        <v>9999999999</v>
      </c>
      <c r="V2271">
        <v>5</v>
      </c>
    </row>
    <row r="2272" spans="1:22" x14ac:dyDescent="0.25">
      <c r="A2272" t="s">
        <v>8474</v>
      </c>
      <c r="B2272" t="s">
        <v>8475</v>
      </c>
      <c r="E2272" t="s">
        <v>511</v>
      </c>
      <c r="F2272" t="s">
        <v>512</v>
      </c>
      <c r="G2272">
        <v>117</v>
      </c>
      <c r="H2272" t="s">
        <v>33</v>
      </c>
      <c r="I2272" t="s">
        <v>8480</v>
      </c>
      <c r="J2272" s="1">
        <v>46085</v>
      </c>
      <c r="K2272" s="1">
        <v>46115</v>
      </c>
      <c r="M2272">
        <v>30</v>
      </c>
      <c r="N2272" t="s">
        <v>8481</v>
      </c>
      <c r="O2272">
        <v>1</v>
      </c>
      <c r="P2272">
        <v>0</v>
      </c>
      <c r="Q2272" s="2">
        <v>1292804</v>
      </c>
      <c r="R2272">
        <v>0</v>
      </c>
      <c r="S2272" s="2">
        <v>1292804</v>
      </c>
      <c r="T2272" s="2">
        <v>9999999999</v>
      </c>
      <c r="V2272">
        <v>5</v>
      </c>
    </row>
    <row r="2273" spans="1:22" x14ac:dyDescent="0.25">
      <c r="A2273" t="s">
        <v>8474</v>
      </c>
      <c r="B2273" t="s">
        <v>8475</v>
      </c>
      <c r="E2273" t="s">
        <v>511</v>
      </c>
      <c r="F2273" t="s">
        <v>512</v>
      </c>
      <c r="G2273">
        <v>101</v>
      </c>
      <c r="H2273" t="s">
        <v>87</v>
      </c>
      <c r="I2273" t="s">
        <v>8482</v>
      </c>
      <c r="J2273" s="1">
        <v>46085</v>
      </c>
      <c r="K2273" s="1">
        <v>46115</v>
      </c>
      <c r="M2273">
        <v>30</v>
      </c>
      <c r="N2273" t="s">
        <v>8483</v>
      </c>
      <c r="O2273">
        <v>0</v>
      </c>
      <c r="P2273">
        <v>0</v>
      </c>
      <c r="Q2273" s="2">
        <v>521693</v>
      </c>
      <c r="R2273">
        <v>0</v>
      </c>
      <c r="S2273" s="2">
        <v>521693</v>
      </c>
      <c r="T2273" s="2">
        <v>9999999999</v>
      </c>
      <c r="V2273">
        <v>5</v>
      </c>
    </row>
    <row r="2274" spans="1:22" x14ac:dyDescent="0.25">
      <c r="A2274" t="s">
        <v>8474</v>
      </c>
      <c r="B2274" t="s">
        <v>8475</v>
      </c>
      <c r="E2274" t="s">
        <v>511</v>
      </c>
      <c r="F2274" t="s">
        <v>512</v>
      </c>
      <c r="G2274">
        <v>101</v>
      </c>
      <c r="H2274" t="s">
        <v>87</v>
      </c>
      <c r="I2274" t="s">
        <v>8484</v>
      </c>
      <c r="J2274" s="1">
        <v>46085</v>
      </c>
      <c r="K2274" s="1">
        <v>46115</v>
      </c>
      <c r="M2274">
        <v>30</v>
      </c>
      <c r="N2274" t="s">
        <v>8485</v>
      </c>
      <c r="O2274">
        <v>0</v>
      </c>
      <c r="P2274">
        <v>0</v>
      </c>
      <c r="Q2274" s="2">
        <v>484888</v>
      </c>
      <c r="R2274">
        <v>0</v>
      </c>
      <c r="S2274" s="2">
        <v>484888</v>
      </c>
      <c r="T2274" s="2">
        <v>9999999999</v>
      </c>
      <c r="V2274">
        <v>5</v>
      </c>
    </row>
    <row r="2275" spans="1:22" x14ac:dyDescent="0.25">
      <c r="A2275" t="s">
        <v>7016</v>
      </c>
      <c r="B2275" t="s">
        <v>7017</v>
      </c>
      <c r="E2275" t="s">
        <v>511</v>
      </c>
      <c r="F2275" t="s">
        <v>512</v>
      </c>
      <c r="G2275">
        <v>117</v>
      </c>
      <c r="H2275" t="s">
        <v>33</v>
      </c>
      <c r="I2275" t="s">
        <v>7116</v>
      </c>
      <c r="J2275" s="1">
        <v>46085</v>
      </c>
      <c r="K2275" s="1">
        <v>46115</v>
      </c>
      <c r="M2275">
        <v>30</v>
      </c>
      <c r="N2275" t="s">
        <v>7117</v>
      </c>
      <c r="O2275">
        <v>0</v>
      </c>
      <c r="P2275">
        <v>0</v>
      </c>
      <c r="Q2275" s="2">
        <v>68875911</v>
      </c>
      <c r="R2275">
        <v>0</v>
      </c>
      <c r="S2275" s="2">
        <v>68875911</v>
      </c>
      <c r="T2275" s="2">
        <v>9999999999</v>
      </c>
      <c r="V2275">
        <v>5</v>
      </c>
    </row>
    <row r="2276" spans="1:22" x14ac:dyDescent="0.25">
      <c r="A2276" t="s">
        <v>7016</v>
      </c>
      <c r="B2276" t="s">
        <v>7017</v>
      </c>
      <c r="E2276" t="s">
        <v>511</v>
      </c>
      <c r="F2276" t="s">
        <v>512</v>
      </c>
      <c r="G2276">
        <v>117</v>
      </c>
      <c r="H2276" t="s">
        <v>33</v>
      </c>
      <c r="I2276" t="s">
        <v>7118</v>
      </c>
      <c r="J2276" s="1">
        <v>46085</v>
      </c>
      <c r="K2276" s="1">
        <v>46115</v>
      </c>
      <c r="M2276">
        <v>30</v>
      </c>
      <c r="N2276" t="s">
        <v>7119</v>
      </c>
      <c r="O2276">
        <v>0</v>
      </c>
      <c r="P2276">
        <v>0</v>
      </c>
      <c r="Q2276" s="2">
        <v>16448069</v>
      </c>
      <c r="R2276">
        <v>0</v>
      </c>
      <c r="S2276" s="2">
        <v>16448069</v>
      </c>
      <c r="T2276" s="2">
        <v>9999999999</v>
      </c>
      <c r="V2276">
        <v>5</v>
      </c>
    </row>
    <row r="2277" spans="1:22" x14ac:dyDescent="0.25">
      <c r="A2277" t="s">
        <v>7016</v>
      </c>
      <c r="B2277" t="s">
        <v>7017</v>
      </c>
      <c r="E2277" t="s">
        <v>511</v>
      </c>
      <c r="F2277" t="s">
        <v>512</v>
      </c>
      <c r="G2277">
        <v>117</v>
      </c>
      <c r="H2277" t="s">
        <v>33</v>
      </c>
      <c r="I2277" t="s">
        <v>7120</v>
      </c>
      <c r="J2277" s="1">
        <v>46085</v>
      </c>
      <c r="K2277" s="1">
        <v>46115</v>
      </c>
      <c r="M2277">
        <v>30</v>
      </c>
      <c r="N2277" t="s">
        <v>7121</v>
      </c>
      <c r="O2277">
        <v>0</v>
      </c>
      <c r="P2277">
        <v>0</v>
      </c>
      <c r="Q2277" s="2">
        <v>19758777</v>
      </c>
      <c r="R2277">
        <v>0</v>
      </c>
      <c r="S2277" s="2">
        <v>19758777</v>
      </c>
      <c r="T2277" s="2">
        <v>9999999999</v>
      </c>
      <c r="V2277">
        <v>5</v>
      </c>
    </row>
    <row r="2278" spans="1:22" x14ac:dyDescent="0.25">
      <c r="A2278" t="s">
        <v>7016</v>
      </c>
      <c r="B2278" t="s">
        <v>7017</v>
      </c>
      <c r="E2278" t="s">
        <v>511</v>
      </c>
      <c r="F2278" t="s">
        <v>512</v>
      </c>
      <c r="G2278">
        <v>117</v>
      </c>
      <c r="H2278" t="s">
        <v>33</v>
      </c>
      <c r="I2278" t="s">
        <v>7122</v>
      </c>
      <c r="J2278" s="1">
        <v>46085</v>
      </c>
      <c r="K2278" s="1">
        <v>46115</v>
      </c>
      <c r="M2278">
        <v>30</v>
      </c>
      <c r="N2278" t="s">
        <v>7123</v>
      </c>
      <c r="O2278">
        <v>0</v>
      </c>
      <c r="P2278">
        <v>0</v>
      </c>
      <c r="Q2278" s="2">
        <v>13494509</v>
      </c>
      <c r="R2278">
        <v>0</v>
      </c>
      <c r="S2278" s="2">
        <v>13494509</v>
      </c>
      <c r="T2278" s="2">
        <v>9999999999</v>
      </c>
      <c r="V2278">
        <v>5</v>
      </c>
    </row>
    <row r="2279" spans="1:22" x14ac:dyDescent="0.25">
      <c r="A2279" t="s">
        <v>7016</v>
      </c>
      <c r="B2279" t="s">
        <v>7017</v>
      </c>
      <c r="E2279" t="s">
        <v>511</v>
      </c>
      <c r="F2279" t="s">
        <v>512</v>
      </c>
      <c r="G2279">
        <v>117</v>
      </c>
      <c r="H2279" t="s">
        <v>33</v>
      </c>
      <c r="I2279" t="s">
        <v>7124</v>
      </c>
      <c r="J2279" s="1">
        <v>46085</v>
      </c>
      <c r="K2279" s="1">
        <v>46115</v>
      </c>
      <c r="M2279">
        <v>30</v>
      </c>
      <c r="N2279" t="s">
        <v>7125</v>
      </c>
      <c r="O2279">
        <v>0</v>
      </c>
      <c r="P2279">
        <v>0</v>
      </c>
      <c r="Q2279" s="2">
        <v>16902354</v>
      </c>
      <c r="R2279">
        <v>0</v>
      </c>
      <c r="S2279" s="2">
        <v>16902354</v>
      </c>
      <c r="T2279" s="2">
        <v>9999999999</v>
      </c>
      <c r="V2279">
        <v>5</v>
      </c>
    </row>
    <row r="2280" spans="1:22" x14ac:dyDescent="0.25">
      <c r="A2280" t="s">
        <v>7016</v>
      </c>
      <c r="B2280" t="s">
        <v>7017</v>
      </c>
      <c r="E2280" t="s">
        <v>511</v>
      </c>
      <c r="F2280" t="s">
        <v>512</v>
      </c>
      <c r="G2280">
        <v>117</v>
      </c>
      <c r="H2280" t="s">
        <v>33</v>
      </c>
      <c r="I2280" t="s">
        <v>7126</v>
      </c>
      <c r="J2280" s="1">
        <v>46085</v>
      </c>
      <c r="K2280" s="1">
        <v>46115</v>
      </c>
      <c r="M2280">
        <v>30</v>
      </c>
      <c r="N2280" t="s">
        <v>7127</v>
      </c>
      <c r="O2280">
        <v>0</v>
      </c>
      <c r="P2280">
        <v>0</v>
      </c>
      <c r="Q2280" s="2">
        <v>5656016</v>
      </c>
      <c r="R2280">
        <v>0</v>
      </c>
      <c r="S2280" s="2">
        <v>5656016</v>
      </c>
      <c r="T2280" s="2">
        <v>9999999999</v>
      </c>
      <c r="V2280">
        <v>5</v>
      </c>
    </row>
    <row r="2281" spans="1:22" x14ac:dyDescent="0.25">
      <c r="A2281" t="s">
        <v>7016</v>
      </c>
      <c r="B2281" t="s">
        <v>7017</v>
      </c>
      <c r="E2281" t="s">
        <v>511</v>
      </c>
      <c r="F2281" t="s">
        <v>512</v>
      </c>
      <c r="G2281">
        <v>102</v>
      </c>
      <c r="H2281" t="s">
        <v>55</v>
      </c>
      <c r="I2281" t="s">
        <v>7128</v>
      </c>
      <c r="J2281" s="1">
        <v>46085</v>
      </c>
      <c r="K2281" s="1">
        <v>46115</v>
      </c>
      <c r="M2281">
        <v>30</v>
      </c>
      <c r="N2281" t="s">
        <v>7129</v>
      </c>
      <c r="O2281">
        <v>0</v>
      </c>
      <c r="P2281">
        <v>0</v>
      </c>
      <c r="Q2281" s="2">
        <v>5808447</v>
      </c>
      <c r="R2281">
        <v>0</v>
      </c>
      <c r="S2281" s="2">
        <v>5808447</v>
      </c>
      <c r="T2281" s="2">
        <v>9999999999</v>
      </c>
      <c r="V2281">
        <v>5</v>
      </c>
    </row>
    <row r="2282" spans="1:22" x14ac:dyDescent="0.25">
      <c r="A2282" t="s">
        <v>4890</v>
      </c>
      <c r="B2282" t="s">
        <v>4891</v>
      </c>
      <c r="E2282" t="s">
        <v>511</v>
      </c>
      <c r="F2282" t="s">
        <v>512</v>
      </c>
      <c r="G2282">
        <v>117</v>
      </c>
      <c r="H2282" t="s">
        <v>33</v>
      </c>
      <c r="I2282" t="s">
        <v>4904</v>
      </c>
      <c r="J2282" s="1">
        <v>46085</v>
      </c>
      <c r="K2282" s="1">
        <v>46098</v>
      </c>
      <c r="M2282">
        <v>13</v>
      </c>
      <c r="N2282" t="s">
        <v>4905</v>
      </c>
      <c r="O2282">
        <v>0</v>
      </c>
      <c r="P2282">
        <v>0</v>
      </c>
      <c r="Q2282" s="2">
        <v>3109998</v>
      </c>
      <c r="R2282">
        <v>0</v>
      </c>
      <c r="S2282" s="2">
        <v>3109998</v>
      </c>
      <c r="T2282" s="2">
        <v>999999999</v>
      </c>
      <c r="V2282">
        <v>22</v>
      </c>
    </row>
    <row r="2283" spans="1:22" x14ac:dyDescent="0.25">
      <c r="A2283" t="s">
        <v>13567</v>
      </c>
      <c r="B2283" t="s">
        <v>10673</v>
      </c>
      <c r="E2283" t="s">
        <v>468</v>
      </c>
      <c r="F2283" t="s">
        <v>469</v>
      </c>
      <c r="G2283">
        <v>116</v>
      </c>
      <c r="H2283" t="s">
        <v>40</v>
      </c>
      <c r="I2283" t="s">
        <v>13568</v>
      </c>
      <c r="J2283" s="1">
        <v>46085</v>
      </c>
      <c r="K2283" s="1">
        <v>46097</v>
      </c>
      <c r="M2283">
        <v>12</v>
      </c>
      <c r="N2283" t="s">
        <v>13569</v>
      </c>
      <c r="O2283">
        <v>1</v>
      </c>
      <c r="P2283">
        <v>0</v>
      </c>
      <c r="Q2283" s="2">
        <v>56801</v>
      </c>
      <c r="R2283">
        <v>0</v>
      </c>
      <c r="S2283" s="2">
        <v>56801</v>
      </c>
      <c r="T2283" s="2">
        <v>1000000</v>
      </c>
      <c r="V2283">
        <v>23</v>
      </c>
    </row>
    <row r="2284" spans="1:22" x14ac:dyDescent="0.25">
      <c r="A2284" t="s">
        <v>15243</v>
      </c>
      <c r="B2284" t="s">
        <v>15244</v>
      </c>
      <c r="E2284" t="s">
        <v>29</v>
      </c>
      <c r="F2284" t="s">
        <v>30</v>
      </c>
      <c r="G2284">
        <v>117</v>
      </c>
      <c r="H2284" t="s">
        <v>33</v>
      </c>
      <c r="I2284" t="s">
        <v>15253</v>
      </c>
      <c r="J2284" s="1">
        <v>46085</v>
      </c>
      <c r="K2284" s="1">
        <v>46097</v>
      </c>
      <c r="M2284">
        <v>12</v>
      </c>
      <c r="N2284" t="s">
        <v>15254</v>
      </c>
      <c r="O2284">
        <v>1</v>
      </c>
      <c r="P2284">
        <v>0</v>
      </c>
      <c r="Q2284" s="2">
        <v>562400</v>
      </c>
      <c r="R2284">
        <v>0</v>
      </c>
      <c r="S2284" s="2">
        <v>562400</v>
      </c>
      <c r="T2284" s="2">
        <v>5214951</v>
      </c>
      <c r="V2284">
        <v>23</v>
      </c>
    </row>
    <row r="2285" spans="1:22" x14ac:dyDescent="0.25">
      <c r="A2285" t="s">
        <v>10573</v>
      </c>
      <c r="B2285" t="s">
        <v>10574</v>
      </c>
      <c r="E2285" t="s">
        <v>121</v>
      </c>
      <c r="F2285" t="s">
        <v>122</v>
      </c>
      <c r="G2285">
        <v>120</v>
      </c>
      <c r="H2285" t="s">
        <v>123</v>
      </c>
      <c r="I2285" t="s">
        <v>10579</v>
      </c>
      <c r="J2285" s="1">
        <v>46085</v>
      </c>
      <c r="K2285" s="1">
        <v>46097</v>
      </c>
      <c r="M2285">
        <v>12</v>
      </c>
      <c r="N2285" t="s">
        <v>10580</v>
      </c>
      <c r="O2285">
        <v>2</v>
      </c>
      <c r="P2285">
        <v>0</v>
      </c>
      <c r="Q2285" s="2">
        <v>1529985</v>
      </c>
      <c r="R2285">
        <v>0</v>
      </c>
      <c r="S2285" s="2">
        <v>1529985</v>
      </c>
      <c r="T2285" s="2">
        <v>99999999</v>
      </c>
      <c r="V2285">
        <v>23</v>
      </c>
    </row>
    <row r="2286" spans="1:22" x14ac:dyDescent="0.25">
      <c r="A2286" t="s">
        <v>13242</v>
      </c>
      <c r="B2286" t="s">
        <v>13243</v>
      </c>
      <c r="E2286" t="s">
        <v>121</v>
      </c>
      <c r="F2286" t="s">
        <v>122</v>
      </c>
      <c r="G2286">
        <v>120</v>
      </c>
      <c r="H2286" t="s">
        <v>123</v>
      </c>
      <c r="I2286" t="s">
        <v>13250</v>
      </c>
      <c r="J2286" s="1">
        <v>46085</v>
      </c>
      <c r="K2286" s="1">
        <v>46097</v>
      </c>
      <c r="M2286">
        <v>12</v>
      </c>
      <c r="N2286" t="s">
        <v>13251</v>
      </c>
      <c r="O2286">
        <v>2</v>
      </c>
      <c r="P2286">
        <v>0</v>
      </c>
      <c r="Q2286" s="2">
        <v>101999</v>
      </c>
      <c r="R2286">
        <v>0</v>
      </c>
      <c r="S2286" s="2">
        <v>101999</v>
      </c>
      <c r="T2286" s="2">
        <v>99999999</v>
      </c>
      <c r="V2286">
        <v>23</v>
      </c>
    </row>
    <row r="2287" spans="1:22" x14ac:dyDescent="0.25">
      <c r="A2287" t="s">
        <v>13134</v>
      </c>
      <c r="B2287" t="s">
        <v>13135</v>
      </c>
      <c r="E2287" t="s">
        <v>121</v>
      </c>
      <c r="F2287" t="s">
        <v>122</v>
      </c>
      <c r="G2287">
        <v>120</v>
      </c>
      <c r="H2287" t="s">
        <v>123</v>
      </c>
      <c r="I2287" t="s">
        <v>13140</v>
      </c>
      <c r="J2287" s="1">
        <v>46085</v>
      </c>
      <c r="K2287" s="1">
        <v>46097</v>
      </c>
      <c r="M2287">
        <v>12</v>
      </c>
      <c r="N2287" t="s">
        <v>13141</v>
      </c>
      <c r="O2287">
        <v>2</v>
      </c>
      <c r="P2287">
        <v>0</v>
      </c>
      <c r="Q2287" s="2">
        <v>203998</v>
      </c>
      <c r="R2287">
        <v>0</v>
      </c>
      <c r="S2287" s="2">
        <v>203998</v>
      </c>
      <c r="T2287" s="2">
        <v>99999999</v>
      </c>
      <c r="V2287">
        <v>23</v>
      </c>
    </row>
    <row r="2288" spans="1:22" x14ac:dyDescent="0.25">
      <c r="A2288" t="s">
        <v>13391</v>
      </c>
      <c r="B2288" t="s">
        <v>13392</v>
      </c>
      <c r="E2288" t="s">
        <v>121</v>
      </c>
      <c r="F2288" t="s">
        <v>122</v>
      </c>
      <c r="I2288" t="s">
        <v>13399</v>
      </c>
      <c r="J2288" s="1">
        <v>46085</v>
      </c>
      <c r="K2288" s="1">
        <v>46097</v>
      </c>
      <c r="M2288">
        <v>12</v>
      </c>
      <c r="N2288" t="s">
        <v>13400</v>
      </c>
      <c r="O2288">
        <v>2</v>
      </c>
      <c r="P2288">
        <v>0</v>
      </c>
      <c r="Q2288" s="2">
        <v>1802990</v>
      </c>
      <c r="R2288">
        <v>0</v>
      </c>
      <c r="S2288" s="2">
        <v>1802990</v>
      </c>
      <c r="T2288" s="2">
        <v>3518099</v>
      </c>
      <c r="V2288">
        <v>23</v>
      </c>
    </row>
    <row r="2289" spans="1:22" x14ac:dyDescent="0.25">
      <c r="A2289" t="s">
        <v>10541</v>
      </c>
      <c r="B2289" t="s">
        <v>10542</v>
      </c>
      <c r="E2289" t="s">
        <v>121</v>
      </c>
      <c r="F2289" t="s">
        <v>122</v>
      </c>
      <c r="I2289" t="s">
        <v>10555</v>
      </c>
      <c r="J2289" s="1">
        <v>46085</v>
      </c>
      <c r="K2289" s="1">
        <v>46097</v>
      </c>
      <c r="M2289">
        <v>12</v>
      </c>
      <c r="N2289" t="s">
        <v>10556</v>
      </c>
      <c r="O2289">
        <v>2</v>
      </c>
      <c r="P2289">
        <v>0</v>
      </c>
      <c r="Q2289" s="2">
        <v>2071585</v>
      </c>
      <c r="R2289">
        <v>0</v>
      </c>
      <c r="S2289" s="2">
        <v>2071585</v>
      </c>
      <c r="T2289" s="2">
        <v>8952772</v>
      </c>
      <c r="V2289">
        <v>23</v>
      </c>
    </row>
    <row r="2290" spans="1:22" x14ac:dyDescent="0.25">
      <c r="A2290" t="s">
        <v>13154</v>
      </c>
      <c r="B2290" t="s">
        <v>13155</v>
      </c>
      <c r="E2290" t="s">
        <v>92</v>
      </c>
      <c r="F2290" t="s">
        <v>93</v>
      </c>
      <c r="G2290">
        <v>117</v>
      </c>
      <c r="H2290" t="s">
        <v>33</v>
      </c>
      <c r="I2290" t="s">
        <v>13158</v>
      </c>
      <c r="J2290" s="1">
        <v>46085</v>
      </c>
      <c r="K2290" s="1">
        <v>46097</v>
      </c>
      <c r="M2290">
        <v>12</v>
      </c>
      <c r="N2290" t="s">
        <v>13159</v>
      </c>
      <c r="O2290">
        <v>2</v>
      </c>
      <c r="P2290">
        <v>0</v>
      </c>
      <c r="Q2290" s="2">
        <v>426600</v>
      </c>
      <c r="R2290">
        <v>0</v>
      </c>
      <c r="S2290" s="2">
        <v>426600</v>
      </c>
      <c r="T2290" s="2">
        <v>1000000</v>
      </c>
      <c r="V2290">
        <v>23</v>
      </c>
    </row>
    <row r="2291" spans="1:22" x14ac:dyDescent="0.25">
      <c r="A2291" t="s">
        <v>3627</v>
      </c>
      <c r="B2291" t="s">
        <v>3628</v>
      </c>
      <c r="E2291" t="s">
        <v>92</v>
      </c>
      <c r="F2291" t="s">
        <v>93</v>
      </c>
      <c r="G2291">
        <v>117</v>
      </c>
      <c r="H2291" t="s">
        <v>33</v>
      </c>
      <c r="I2291" t="s">
        <v>3629</v>
      </c>
      <c r="J2291" s="1">
        <v>46085</v>
      </c>
      <c r="K2291" s="1">
        <v>46097</v>
      </c>
      <c r="M2291">
        <v>12</v>
      </c>
      <c r="N2291" t="s">
        <v>3630</v>
      </c>
      <c r="O2291">
        <v>2</v>
      </c>
      <c r="P2291">
        <v>0</v>
      </c>
      <c r="Q2291" s="2">
        <v>320274</v>
      </c>
      <c r="R2291">
        <v>0</v>
      </c>
      <c r="S2291" s="2">
        <v>320274</v>
      </c>
      <c r="T2291" s="2">
        <v>999999</v>
      </c>
      <c r="V2291">
        <v>23</v>
      </c>
    </row>
    <row r="2292" spans="1:22" x14ac:dyDescent="0.25">
      <c r="A2292" t="s">
        <v>12744</v>
      </c>
      <c r="B2292" t="s">
        <v>12745</v>
      </c>
      <c r="E2292" t="s">
        <v>117</v>
      </c>
      <c r="F2292" t="s">
        <v>118</v>
      </c>
      <c r="G2292">
        <v>117</v>
      </c>
      <c r="H2292" t="s">
        <v>33</v>
      </c>
      <c r="I2292" t="s">
        <v>12752</v>
      </c>
      <c r="J2292" s="1">
        <v>46085</v>
      </c>
      <c r="K2292" s="1">
        <v>46097</v>
      </c>
      <c r="M2292">
        <v>12</v>
      </c>
      <c r="N2292" t="s">
        <v>12753</v>
      </c>
      <c r="O2292">
        <v>2</v>
      </c>
      <c r="P2292">
        <v>0</v>
      </c>
      <c r="Q2292" s="2">
        <v>460850</v>
      </c>
      <c r="R2292">
        <v>0</v>
      </c>
      <c r="S2292" s="2">
        <v>460850</v>
      </c>
      <c r="T2292" s="2">
        <v>9999999</v>
      </c>
      <c r="V2292">
        <v>23</v>
      </c>
    </row>
    <row r="2293" spans="1:22" x14ac:dyDescent="0.25">
      <c r="A2293" t="s">
        <v>12676</v>
      </c>
      <c r="B2293" t="s">
        <v>12677</v>
      </c>
      <c r="E2293" t="s">
        <v>117</v>
      </c>
      <c r="F2293" t="s">
        <v>118</v>
      </c>
      <c r="G2293">
        <v>117</v>
      </c>
      <c r="H2293" t="s">
        <v>33</v>
      </c>
      <c r="I2293" t="s">
        <v>12678</v>
      </c>
      <c r="J2293" s="1">
        <v>46085</v>
      </c>
      <c r="K2293" s="1">
        <v>46097</v>
      </c>
      <c r="M2293">
        <v>12</v>
      </c>
      <c r="N2293" t="s">
        <v>12679</v>
      </c>
      <c r="O2293">
        <v>2</v>
      </c>
      <c r="P2293">
        <v>0</v>
      </c>
      <c r="Q2293" s="2">
        <v>258800</v>
      </c>
      <c r="R2293">
        <v>0</v>
      </c>
      <c r="S2293" s="2">
        <v>258800</v>
      </c>
      <c r="T2293" s="2">
        <v>9999999</v>
      </c>
      <c r="V2293">
        <v>23</v>
      </c>
    </row>
    <row r="2294" spans="1:22" x14ac:dyDescent="0.25">
      <c r="A2294" t="s">
        <v>12718</v>
      </c>
      <c r="B2294" t="s">
        <v>12719</v>
      </c>
      <c r="E2294" t="s">
        <v>117</v>
      </c>
      <c r="F2294" t="s">
        <v>118</v>
      </c>
      <c r="G2294">
        <v>117</v>
      </c>
      <c r="H2294" t="s">
        <v>33</v>
      </c>
      <c r="I2294" t="s">
        <v>12722</v>
      </c>
      <c r="J2294" s="1">
        <v>46085</v>
      </c>
      <c r="K2294" s="1">
        <v>46097</v>
      </c>
      <c r="M2294">
        <v>12</v>
      </c>
      <c r="N2294" t="s">
        <v>12723</v>
      </c>
      <c r="O2294">
        <v>2</v>
      </c>
      <c r="P2294">
        <v>0</v>
      </c>
      <c r="Q2294" s="2">
        <v>709200</v>
      </c>
      <c r="R2294">
        <v>0</v>
      </c>
      <c r="S2294" s="2">
        <v>709200</v>
      </c>
      <c r="T2294" s="2">
        <v>9999999</v>
      </c>
      <c r="V2294">
        <v>23</v>
      </c>
    </row>
    <row r="2295" spans="1:22" x14ac:dyDescent="0.25">
      <c r="A2295" t="s">
        <v>4342</v>
      </c>
      <c r="B2295" t="s">
        <v>4343</v>
      </c>
      <c r="E2295" t="s">
        <v>158</v>
      </c>
      <c r="F2295" t="s">
        <v>159</v>
      </c>
      <c r="I2295" t="s">
        <v>4352</v>
      </c>
      <c r="J2295" s="1">
        <v>46085</v>
      </c>
      <c r="K2295" s="1">
        <v>46097</v>
      </c>
      <c r="M2295">
        <v>12</v>
      </c>
      <c r="N2295" t="s">
        <v>4353</v>
      </c>
      <c r="O2295">
        <v>3</v>
      </c>
      <c r="P2295">
        <v>0</v>
      </c>
      <c r="Q2295" s="2">
        <v>1301088</v>
      </c>
      <c r="R2295" s="2">
        <v>800080</v>
      </c>
      <c r="S2295" s="2">
        <v>501008</v>
      </c>
      <c r="T2295" s="2">
        <v>2951609</v>
      </c>
      <c r="U2295" s="1">
        <v>46106</v>
      </c>
      <c r="V2295">
        <v>23</v>
      </c>
    </row>
    <row r="2296" spans="1:22" x14ac:dyDescent="0.25">
      <c r="A2296" t="s">
        <v>11297</v>
      </c>
      <c r="B2296" t="s">
        <v>11298</v>
      </c>
      <c r="E2296" t="s">
        <v>158</v>
      </c>
      <c r="F2296" t="s">
        <v>159</v>
      </c>
      <c r="I2296" t="s">
        <v>11301</v>
      </c>
      <c r="J2296" s="1">
        <v>46085</v>
      </c>
      <c r="K2296" s="1">
        <v>46097</v>
      </c>
      <c r="M2296">
        <v>12</v>
      </c>
      <c r="N2296" t="s">
        <v>11302</v>
      </c>
      <c r="O2296">
        <v>2</v>
      </c>
      <c r="P2296">
        <v>0</v>
      </c>
      <c r="Q2296" s="2">
        <v>244702</v>
      </c>
      <c r="R2296">
        <v>0</v>
      </c>
      <c r="S2296" s="2">
        <v>244702</v>
      </c>
      <c r="T2296" s="2">
        <v>9999999</v>
      </c>
      <c r="V2296">
        <v>23</v>
      </c>
    </row>
    <row r="2297" spans="1:22" x14ac:dyDescent="0.25">
      <c r="A2297" t="s">
        <v>4439</v>
      </c>
      <c r="B2297" t="s">
        <v>4440</v>
      </c>
      <c r="E2297" t="s">
        <v>158</v>
      </c>
      <c r="F2297" t="s">
        <v>159</v>
      </c>
      <c r="G2297">
        <v>120</v>
      </c>
      <c r="H2297" t="s">
        <v>123</v>
      </c>
      <c r="I2297" t="s">
        <v>4443</v>
      </c>
      <c r="J2297" s="1">
        <v>46085</v>
      </c>
      <c r="K2297" s="1">
        <v>46097</v>
      </c>
      <c r="M2297">
        <v>12</v>
      </c>
      <c r="N2297" t="s">
        <v>4444</v>
      </c>
      <c r="O2297">
        <v>2</v>
      </c>
      <c r="P2297">
        <v>0</v>
      </c>
      <c r="Q2297" s="2">
        <v>305997</v>
      </c>
      <c r="R2297">
        <v>0</v>
      </c>
      <c r="S2297" s="2">
        <v>305997</v>
      </c>
      <c r="T2297" s="2">
        <v>1000000</v>
      </c>
      <c r="V2297">
        <v>23</v>
      </c>
    </row>
    <row r="2298" spans="1:22" x14ac:dyDescent="0.25">
      <c r="A2298" t="s">
        <v>12780</v>
      </c>
      <c r="B2298" t="s">
        <v>12781</v>
      </c>
      <c r="E2298" t="s">
        <v>81</v>
      </c>
      <c r="F2298" t="s">
        <v>82</v>
      </c>
      <c r="G2298">
        <v>117</v>
      </c>
      <c r="H2298" t="s">
        <v>33</v>
      </c>
      <c r="I2298" t="s">
        <v>12782</v>
      </c>
      <c r="J2298" s="1">
        <v>46085</v>
      </c>
      <c r="K2298" s="1">
        <v>46097</v>
      </c>
      <c r="M2298">
        <v>12</v>
      </c>
      <c r="N2298" t="s">
        <v>12783</v>
      </c>
      <c r="O2298">
        <v>2</v>
      </c>
      <c r="P2298">
        <v>0</v>
      </c>
      <c r="Q2298" s="2">
        <v>581244</v>
      </c>
      <c r="R2298">
        <v>0</v>
      </c>
      <c r="S2298" s="2">
        <v>581244</v>
      </c>
      <c r="T2298" s="2">
        <v>2996250</v>
      </c>
      <c r="V2298">
        <v>23</v>
      </c>
    </row>
    <row r="2299" spans="1:22" x14ac:dyDescent="0.25">
      <c r="A2299" t="s">
        <v>10573</v>
      </c>
      <c r="B2299" t="s">
        <v>10574</v>
      </c>
      <c r="E2299" t="s">
        <v>81</v>
      </c>
      <c r="F2299" t="s">
        <v>82</v>
      </c>
      <c r="G2299">
        <v>117</v>
      </c>
      <c r="H2299" t="s">
        <v>33</v>
      </c>
      <c r="I2299" t="s">
        <v>10575</v>
      </c>
      <c r="J2299" s="1">
        <v>46085</v>
      </c>
      <c r="K2299" s="1">
        <v>46097</v>
      </c>
      <c r="M2299">
        <v>12</v>
      </c>
      <c r="N2299" t="s">
        <v>10576</v>
      </c>
      <c r="O2299">
        <v>2</v>
      </c>
      <c r="P2299">
        <v>0</v>
      </c>
      <c r="Q2299" s="2">
        <v>4191199</v>
      </c>
      <c r="R2299">
        <v>143</v>
      </c>
      <c r="S2299" s="2">
        <v>4191056</v>
      </c>
      <c r="T2299" s="2">
        <v>99999999</v>
      </c>
      <c r="U2299" s="1">
        <v>46099</v>
      </c>
      <c r="V2299">
        <v>23</v>
      </c>
    </row>
    <row r="2300" spans="1:22" x14ac:dyDescent="0.25">
      <c r="A2300" t="s">
        <v>13134</v>
      </c>
      <c r="B2300" t="s">
        <v>13135</v>
      </c>
      <c r="E2300" t="s">
        <v>81</v>
      </c>
      <c r="F2300" t="s">
        <v>82</v>
      </c>
      <c r="G2300">
        <v>117</v>
      </c>
      <c r="H2300" t="s">
        <v>33</v>
      </c>
      <c r="I2300" t="s">
        <v>13136</v>
      </c>
      <c r="J2300" s="1">
        <v>46085</v>
      </c>
      <c r="K2300" s="1">
        <v>46097</v>
      </c>
      <c r="M2300">
        <v>12</v>
      </c>
      <c r="N2300" t="s">
        <v>13137</v>
      </c>
      <c r="O2300">
        <v>2</v>
      </c>
      <c r="P2300">
        <v>0</v>
      </c>
      <c r="Q2300" s="2">
        <v>1667900</v>
      </c>
      <c r="R2300">
        <v>0</v>
      </c>
      <c r="S2300" s="2">
        <v>1667900</v>
      </c>
      <c r="T2300" s="2">
        <v>99999999</v>
      </c>
      <c r="V2300">
        <v>23</v>
      </c>
    </row>
    <row r="2301" spans="1:22" x14ac:dyDescent="0.25">
      <c r="A2301" t="s">
        <v>10658</v>
      </c>
      <c r="B2301" t="s">
        <v>10659</v>
      </c>
      <c r="E2301" t="s">
        <v>117</v>
      </c>
      <c r="F2301" t="s">
        <v>118</v>
      </c>
      <c r="G2301">
        <v>117</v>
      </c>
      <c r="H2301" t="s">
        <v>33</v>
      </c>
      <c r="I2301" t="s">
        <v>10664</v>
      </c>
      <c r="J2301" s="1">
        <v>46085</v>
      </c>
      <c r="K2301" s="1">
        <v>46097</v>
      </c>
      <c r="M2301">
        <v>12</v>
      </c>
      <c r="N2301" t="s">
        <v>10665</v>
      </c>
      <c r="O2301">
        <v>2</v>
      </c>
      <c r="P2301">
        <v>0</v>
      </c>
      <c r="Q2301" s="2">
        <v>1118740</v>
      </c>
      <c r="R2301" s="2">
        <v>400050</v>
      </c>
      <c r="S2301" s="2">
        <v>718690</v>
      </c>
      <c r="T2301" s="2">
        <v>999999</v>
      </c>
      <c r="U2301" s="1">
        <v>46106</v>
      </c>
      <c r="V2301">
        <v>23</v>
      </c>
    </row>
    <row r="2302" spans="1:22" x14ac:dyDescent="0.25">
      <c r="A2302" t="s">
        <v>12884</v>
      </c>
      <c r="B2302" t="s">
        <v>12885</v>
      </c>
      <c r="E2302" t="s">
        <v>117</v>
      </c>
      <c r="F2302" t="s">
        <v>118</v>
      </c>
      <c r="G2302">
        <v>117</v>
      </c>
      <c r="H2302" t="s">
        <v>33</v>
      </c>
      <c r="I2302" t="s">
        <v>12886</v>
      </c>
      <c r="J2302" s="1">
        <v>46085</v>
      </c>
      <c r="K2302" s="1">
        <v>46097</v>
      </c>
      <c r="M2302">
        <v>12</v>
      </c>
      <c r="N2302" t="s">
        <v>12887</v>
      </c>
      <c r="O2302">
        <v>2</v>
      </c>
      <c r="P2302">
        <v>0</v>
      </c>
      <c r="Q2302" s="2">
        <v>1177800</v>
      </c>
      <c r="R2302">
        <v>0</v>
      </c>
      <c r="S2302" s="2">
        <v>1177800</v>
      </c>
      <c r="T2302" s="2">
        <v>999999</v>
      </c>
      <c r="V2302">
        <v>23</v>
      </c>
    </row>
    <row r="2303" spans="1:22" x14ac:dyDescent="0.25">
      <c r="A2303" t="s">
        <v>12828</v>
      </c>
      <c r="B2303" t="s">
        <v>12829</v>
      </c>
      <c r="E2303" t="s">
        <v>117</v>
      </c>
      <c r="F2303" t="s">
        <v>118</v>
      </c>
      <c r="G2303">
        <v>117</v>
      </c>
      <c r="H2303" t="s">
        <v>33</v>
      </c>
      <c r="I2303" t="s">
        <v>12830</v>
      </c>
      <c r="J2303" s="1">
        <v>46085</v>
      </c>
      <c r="K2303" s="1">
        <v>46097</v>
      </c>
      <c r="M2303">
        <v>12</v>
      </c>
      <c r="N2303" t="s">
        <v>12831</v>
      </c>
      <c r="O2303">
        <v>2</v>
      </c>
      <c r="P2303">
        <v>0</v>
      </c>
      <c r="Q2303" s="2">
        <v>1329500</v>
      </c>
      <c r="R2303">
        <v>0</v>
      </c>
      <c r="S2303" s="2">
        <v>1329500</v>
      </c>
      <c r="T2303" s="2">
        <v>999999</v>
      </c>
      <c r="V2303">
        <v>23</v>
      </c>
    </row>
    <row r="2304" spans="1:22" x14ac:dyDescent="0.25">
      <c r="A2304" t="s">
        <v>5011</v>
      </c>
      <c r="B2304" t="s">
        <v>5012</v>
      </c>
      <c r="E2304" t="s">
        <v>158</v>
      </c>
      <c r="F2304" t="s">
        <v>159</v>
      </c>
      <c r="G2304">
        <v>121</v>
      </c>
      <c r="H2304" t="s">
        <v>2530</v>
      </c>
      <c r="I2304" t="s">
        <v>5019</v>
      </c>
      <c r="J2304" s="1">
        <v>46085</v>
      </c>
      <c r="K2304" s="1">
        <v>46097</v>
      </c>
      <c r="M2304">
        <v>12</v>
      </c>
      <c r="N2304" t="s">
        <v>5020</v>
      </c>
      <c r="O2304">
        <v>2</v>
      </c>
      <c r="P2304">
        <v>0</v>
      </c>
      <c r="Q2304" s="2">
        <v>265500</v>
      </c>
      <c r="R2304">
        <v>0</v>
      </c>
      <c r="S2304" s="2">
        <v>265500</v>
      </c>
      <c r="T2304" s="2">
        <v>1007556</v>
      </c>
      <c r="V2304">
        <v>23</v>
      </c>
    </row>
    <row r="2305" spans="1:22" x14ac:dyDescent="0.25">
      <c r="A2305" t="s">
        <v>14685</v>
      </c>
      <c r="B2305" t="s">
        <v>14686</v>
      </c>
      <c r="E2305" t="s">
        <v>492</v>
      </c>
      <c r="F2305" t="s">
        <v>493</v>
      </c>
      <c r="G2305">
        <v>107</v>
      </c>
      <c r="H2305" t="s">
        <v>305</v>
      </c>
      <c r="I2305" t="s">
        <v>14691</v>
      </c>
      <c r="J2305" s="1">
        <v>46085</v>
      </c>
      <c r="K2305" s="1">
        <v>46097</v>
      </c>
      <c r="M2305">
        <v>12</v>
      </c>
      <c r="N2305" t="s">
        <v>14692</v>
      </c>
      <c r="O2305">
        <v>2</v>
      </c>
      <c r="P2305">
        <v>0</v>
      </c>
      <c r="Q2305" s="2">
        <v>667693</v>
      </c>
      <c r="R2305" s="2">
        <v>330177</v>
      </c>
      <c r="S2305" s="2">
        <v>337516</v>
      </c>
      <c r="T2305" s="2">
        <v>1932768</v>
      </c>
      <c r="U2305" s="1">
        <v>46106</v>
      </c>
      <c r="V2305">
        <v>23</v>
      </c>
    </row>
    <row r="2306" spans="1:22" x14ac:dyDescent="0.25">
      <c r="A2306" t="s">
        <v>10639</v>
      </c>
      <c r="B2306" t="s">
        <v>5311</v>
      </c>
      <c r="E2306" t="s">
        <v>68</v>
      </c>
      <c r="F2306" t="s">
        <v>69</v>
      </c>
      <c r="G2306">
        <v>116</v>
      </c>
      <c r="H2306" t="s">
        <v>40</v>
      </c>
      <c r="I2306" t="s">
        <v>10644</v>
      </c>
      <c r="J2306" s="1">
        <v>46085</v>
      </c>
      <c r="K2306" s="1">
        <v>46097</v>
      </c>
      <c r="M2306">
        <v>12</v>
      </c>
      <c r="N2306" t="s">
        <v>10645</v>
      </c>
      <c r="O2306">
        <v>1</v>
      </c>
      <c r="P2306">
        <v>0</v>
      </c>
      <c r="Q2306" s="2">
        <v>463937</v>
      </c>
      <c r="R2306">
        <v>0</v>
      </c>
      <c r="S2306" s="2">
        <v>463937</v>
      </c>
      <c r="T2306" s="2">
        <v>9999999</v>
      </c>
      <c r="V2306">
        <v>23</v>
      </c>
    </row>
    <row r="2307" spans="1:22" x14ac:dyDescent="0.25">
      <c r="A2307" t="s">
        <v>15494</v>
      </c>
      <c r="B2307" t="s">
        <v>15495</v>
      </c>
      <c r="E2307" t="s">
        <v>68</v>
      </c>
      <c r="F2307" t="s">
        <v>69</v>
      </c>
      <c r="G2307">
        <v>116</v>
      </c>
      <c r="H2307" t="s">
        <v>40</v>
      </c>
      <c r="I2307" t="s">
        <v>15498</v>
      </c>
      <c r="J2307" s="1">
        <v>46085</v>
      </c>
      <c r="K2307" s="1">
        <v>46097</v>
      </c>
      <c r="M2307">
        <v>12</v>
      </c>
      <c r="N2307" t="s">
        <v>15499</v>
      </c>
      <c r="O2307">
        <v>1</v>
      </c>
      <c r="P2307">
        <v>0</v>
      </c>
      <c r="Q2307" s="2">
        <v>340808</v>
      </c>
      <c r="R2307">
        <v>0</v>
      </c>
      <c r="S2307" s="2">
        <v>340808</v>
      </c>
      <c r="T2307" s="2">
        <v>1000000</v>
      </c>
      <c r="V2307">
        <v>23</v>
      </c>
    </row>
    <row r="2308" spans="1:22" x14ac:dyDescent="0.25">
      <c r="A2308" t="s">
        <v>14810</v>
      </c>
      <c r="B2308" t="s">
        <v>14811</v>
      </c>
      <c r="E2308" t="s">
        <v>68</v>
      </c>
      <c r="F2308" t="s">
        <v>69</v>
      </c>
      <c r="G2308">
        <v>116</v>
      </c>
      <c r="H2308" t="s">
        <v>40</v>
      </c>
      <c r="I2308" t="s">
        <v>14816</v>
      </c>
      <c r="J2308" s="1">
        <v>46085</v>
      </c>
      <c r="K2308" s="1">
        <v>46097</v>
      </c>
      <c r="M2308">
        <v>12</v>
      </c>
      <c r="N2308" t="s">
        <v>14817</v>
      </c>
      <c r="O2308">
        <v>1</v>
      </c>
      <c r="P2308">
        <v>0</v>
      </c>
      <c r="Q2308" s="2">
        <v>376573</v>
      </c>
      <c r="R2308">
        <v>0</v>
      </c>
      <c r="S2308" s="2">
        <v>376573</v>
      </c>
      <c r="T2308" s="2">
        <v>1000000</v>
      </c>
      <c r="V2308">
        <v>23</v>
      </c>
    </row>
    <row r="2309" spans="1:22" x14ac:dyDescent="0.25">
      <c r="A2309" t="s">
        <v>13653</v>
      </c>
      <c r="B2309" t="s">
        <v>13654</v>
      </c>
      <c r="E2309" t="s">
        <v>81</v>
      </c>
      <c r="F2309" t="s">
        <v>82</v>
      </c>
      <c r="G2309">
        <v>117</v>
      </c>
      <c r="H2309" t="s">
        <v>33</v>
      </c>
      <c r="I2309" t="s">
        <v>13655</v>
      </c>
      <c r="J2309" s="1">
        <v>46085</v>
      </c>
      <c r="K2309" s="1">
        <v>46097</v>
      </c>
      <c r="M2309">
        <v>12</v>
      </c>
      <c r="N2309" t="s">
        <v>13656</v>
      </c>
      <c r="O2309">
        <v>2</v>
      </c>
      <c r="P2309">
        <v>0</v>
      </c>
      <c r="Q2309" s="2">
        <v>230415</v>
      </c>
      <c r="R2309">
        <v>0</v>
      </c>
      <c r="S2309" s="2">
        <v>230415</v>
      </c>
      <c r="T2309" s="2">
        <v>99999999</v>
      </c>
      <c r="V2309">
        <v>23</v>
      </c>
    </row>
    <row r="2310" spans="1:22" x14ac:dyDescent="0.25">
      <c r="A2310" t="s">
        <v>12856</v>
      </c>
      <c r="B2310" t="s">
        <v>12857</v>
      </c>
      <c r="E2310" t="s">
        <v>92</v>
      </c>
      <c r="F2310" t="s">
        <v>93</v>
      </c>
      <c r="G2310">
        <v>117</v>
      </c>
      <c r="H2310" t="s">
        <v>33</v>
      </c>
      <c r="I2310" t="s">
        <v>12858</v>
      </c>
      <c r="J2310" s="1">
        <v>46085</v>
      </c>
      <c r="K2310" s="1">
        <v>46097</v>
      </c>
      <c r="M2310">
        <v>12</v>
      </c>
      <c r="N2310" t="s">
        <v>12859</v>
      </c>
      <c r="O2310">
        <v>2</v>
      </c>
      <c r="P2310">
        <v>0</v>
      </c>
      <c r="Q2310" s="2">
        <v>17500</v>
      </c>
      <c r="R2310">
        <v>0</v>
      </c>
      <c r="S2310" s="2">
        <v>17500</v>
      </c>
      <c r="T2310" s="2">
        <v>999999</v>
      </c>
      <c r="V2310">
        <v>23</v>
      </c>
    </row>
    <row r="2311" spans="1:22" x14ac:dyDescent="0.25">
      <c r="A2311" t="s">
        <v>11908</v>
      </c>
      <c r="B2311" t="s">
        <v>11909</v>
      </c>
      <c r="E2311" t="s">
        <v>92</v>
      </c>
      <c r="F2311" t="s">
        <v>93</v>
      </c>
      <c r="G2311">
        <v>117</v>
      </c>
      <c r="H2311" t="s">
        <v>33</v>
      </c>
      <c r="I2311" t="s">
        <v>11910</v>
      </c>
      <c r="J2311" s="1">
        <v>46085</v>
      </c>
      <c r="K2311" s="1">
        <v>46097</v>
      </c>
      <c r="M2311">
        <v>12</v>
      </c>
      <c r="N2311" t="s">
        <v>11911</v>
      </c>
      <c r="O2311">
        <v>2</v>
      </c>
      <c r="P2311">
        <v>0</v>
      </c>
      <c r="Q2311" s="2">
        <v>13165597</v>
      </c>
      <c r="R2311">
        <v>0</v>
      </c>
      <c r="S2311" s="2">
        <v>13165597</v>
      </c>
      <c r="T2311" s="2">
        <v>17906500</v>
      </c>
      <c r="V2311">
        <v>23</v>
      </c>
    </row>
    <row r="2312" spans="1:22" x14ac:dyDescent="0.25">
      <c r="A2312" t="s">
        <v>13242</v>
      </c>
      <c r="B2312" t="s">
        <v>13243</v>
      </c>
      <c r="E2312" t="s">
        <v>81</v>
      </c>
      <c r="F2312" t="s">
        <v>82</v>
      </c>
      <c r="G2312">
        <v>117</v>
      </c>
      <c r="H2312" t="s">
        <v>33</v>
      </c>
      <c r="I2312" t="s">
        <v>13246</v>
      </c>
      <c r="J2312" s="1">
        <v>46085</v>
      </c>
      <c r="K2312" s="1">
        <v>46097</v>
      </c>
      <c r="M2312">
        <v>12</v>
      </c>
      <c r="N2312" t="s">
        <v>13247</v>
      </c>
      <c r="O2312">
        <v>2</v>
      </c>
      <c r="P2312">
        <v>0</v>
      </c>
      <c r="Q2312" s="2">
        <v>1532250</v>
      </c>
      <c r="R2312">
        <v>0</v>
      </c>
      <c r="S2312" s="2">
        <v>1532250</v>
      </c>
      <c r="T2312" s="2">
        <v>99999999</v>
      </c>
      <c r="V2312">
        <v>23</v>
      </c>
    </row>
    <row r="2313" spans="1:22" x14ac:dyDescent="0.25">
      <c r="A2313" t="s">
        <v>12914</v>
      </c>
      <c r="B2313" t="s">
        <v>12915</v>
      </c>
      <c r="E2313" t="s">
        <v>92</v>
      </c>
      <c r="F2313" t="s">
        <v>93</v>
      </c>
      <c r="G2313">
        <v>117</v>
      </c>
      <c r="H2313" t="s">
        <v>33</v>
      </c>
      <c r="I2313" t="s">
        <v>12916</v>
      </c>
      <c r="J2313" s="1">
        <v>46085</v>
      </c>
      <c r="K2313" s="1">
        <v>46097</v>
      </c>
      <c r="M2313">
        <v>12</v>
      </c>
      <c r="N2313" t="s">
        <v>12917</v>
      </c>
      <c r="O2313">
        <v>2</v>
      </c>
      <c r="P2313">
        <v>0</v>
      </c>
      <c r="Q2313" s="2">
        <v>509100</v>
      </c>
      <c r="R2313">
        <v>0</v>
      </c>
      <c r="S2313" s="2">
        <v>509100</v>
      </c>
      <c r="T2313" s="2">
        <v>999999</v>
      </c>
      <c r="V2313">
        <v>23</v>
      </c>
    </row>
    <row r="2314" spans="1:22" x14ac:dyDescent="0.25">
      <c r="A2314" t="s">
        <v>10511</v>
      </c>
      <c r="B2314" t="s">
        <v>10512</v>
      </c>
      <c r="E2314" t="s">
        <v>81</v>
      </c>
      <c r="F2314" t="s">
        <v>82</v>
      </c>
      <c r="G2314">
        <v>117</v>
      </c>
      <c r="H2314" t="s">
        <v>33</v>
      </c>
      <c r="I2314" t="s">
        <v>10515</v>
      </c>
      <c r="J2314" s="1">
        <v>46085</v>
      </c>
      <c r="K2314" s="1">
        <v>46097</v>
      </c>
      <c r="M2314">
        <v>12</v>
      </c>
      <c r="N2314" t="s">
        <v>10516</v>
      </c>
      <c r="O2314">
        <v>2</v>
      </c>
      <c r="P2314">
        <v>0</v>
      </c>
      <c r="Q2314" s="2">
        <v>1232000</v>
      </c>
      <c r="R2314">
        <v>0</v>
      </c>
      <c r="S2314" s="2">
        <v>1232000</v>
      </c>
      <c r="T2314" s="2">
        <v>5777658</v>
      </c>
      <c r="V2314">
        <v>23</v>
      </c>
    </row>
    <row r="2315" spans="1:22" x14ac:dyDescent="0.25">
      <c r="A2315" t="s">
        <v>13580</v>
      </c>
      <c r="B2315" t="s">
        <v>13581</v>
      </c>
      <c r="E2315" t="s">
        <v>92</v>
      </c>
      <c r="F2315" t="s">
        <v>93</v>
      </c>
      <c r="G2315">
        <v>117</v>
      </c>
      <c r="H2315" t="s">
        <v>33</v>
      </c>
      <c r="I2315" t="s">
        <v>13582</v>
      </c>
      <c r="J2315" s="1">
        <v>46085</v>
      </c>
      <c r="K2315" s="1">
        <v>46097</v>
      </c>
      <c r="M2315">
        <v>12</v>
      </c>
      <c r="N2315" t="s">
        <v>13583</v>
      </c>
      <c r="O2315">
        <v>2</v>
      </c>
      <c r="P2315">
        <v>0</v>
      </c>
      <c r="Q2315" s="2">
        <v>451300</v>
      </c>
      <c r="R2315">
        <v>0</v>
      </c>
      <c r="S2315" s="2">
        <v>451300</v>
      </c>
      <c r="T2315" s="2">
        <v>999999</v>
      </c>
      <c r="V2315">
        <v>23</v>
      </c>
    </row>
    <row r="2316" spans="1:22" x14ac:dyDescent="0.25">
      <c r="A2316" t="s">
        <v>13391</v>
      </c>
      <c r="B2316" t="s">
        <v>13392</v>
      </c>
      <c r="E2316" t="s">
        <v>81</v>
      </c>
      <c r="F2316" t="s">
        <v>82</v>
      </c>
      <c r="G2316">
        <v>117</v>
      </c>
      <c r="H2316" t="s">
        <v>33</v>
      </c>
      <c r="I2316" t="s">
        <v>13395</v>
      </c>
      <c r="J2316" s="1">
        <v>46085</v>
      </c>
      <c r="K2316" s="1">
        <v>46097</v>
      </c>
      <c r="M2316">
        <v>12</v>
      </c>
      <c r="N2316" t="s">
        <v>13396</v>
      </c>
      <c r="O2316">
        <v>2</v>
      </c>
      <c r="P2316">
        <v>0</v>
      </c>
      <c r="Q2316" s="2">
        <v>6933478</v>
      </c>
      <c r="R2316">
        <v>0</v>
      </c>
      <c r="S2316" s="2">
        <v>6933478</v>
      </c>
      <c r="T2316" s="2">
        <v>14811829</v>
      </c>
      <c r="V2316">
        <v>23</v>
      </c>
    </row>
    <row r="2317" spans="1:22" x14ac:dyDescent="0.25">
      <c r="A2317" t="s">
        <v>16034</v>
      </c>
      <c r="B2317" t="s">
        <v>16035</v>
      </c>
      <c r="E2317" t="s">
        <v>303</v>
      </c>
      <c r="F2317" t="s">
        <v>304</v>
      </c>
      <c r="G2317">
        <v>107</v>
      </c>
      <c r="H2317" t="s">
        <v>305</v>
      </c>
      <c r="I2317" t="s">
        <v>16038</v>
      </c>
      <c r="J2317" s="1">
        <v>46085</v>
      </c>
      <c r="K2317" s="1">
        <v>46097</v>
      </c>
      <c r="M2317">
        <v>12</v>
      </c>
      <c r="N2317" t="s">
        <v>16039</v>
      </c>
      <c r="O2317">
        <v>1</v>
      </c>
      <c r="P2317">
        <v>0</v>
      </c>
      <c r="Q2317" s="2">
        <v>892281</v>
      </c>
      <c r="R2317">
        <v>0</v>
      </c>
      <c r="S2317" s="2">
        <v>892281</v>
      </c>
      <c r="T2317" s="2">
        <v>2531550</v>
      </c>
      <c r="V2317">
        <v>23</v>
      </c>
    </row>
    <row r="2318" spans="1:22" x14ac:dyDescent="0.25">
      <c r="A2318" t="s">
        <v>10585</v>
      </c>
      <c r="B2318" t="s">
        <v>10586</v>
      </c>
      <c r="E2318" t="s">
        <v>81</v>
      </c>
      <c r="F2318" t="s">
        <v>82</v>
      </c>
      <c r="G2318">
        <v>117</v>
      </c>
      <c r="H2318" t="s">
        <v>33</v>
      </c>
      <c r="I2318" t="s">
        <v>10587</v>
      </c>
      <c r="J2318" s="1">
        <v>46085</v>
      </c>
      <c r="K2318" s="1">
        <v>46097</v>
      </c>
      <c r="M2318">
        <v>12</v>
      </c>
      <c r="N2318" t="s">
        <v>10588</v>
      </c>
      <c r="O2318">
        <v>2</v>
      </c>
      <c r="P2318">
        <v>0</v>
      </c>
      <c r="Q2318" s="2">
        <v>105000</v>
      </c>
      <c r="R2318">
        <v>0</v>
      </c>
      <c r="S2318" s="2">
        <v>105000</v>
      </c>
      <c r="T2318" s="2">
        <v>99999999</v>
      </c>
      <c r="V2318">
        <v>23</v>
      </c>
    </row>
    <row r="2319" spans="1:22" x14ac:dyDescent="0.25">
      <c r="A2319" t="s">
        <v>10541</v>
      </c>
      <c r="B2319" t="s">
        <v>10542</v>
      </c>
      <c r="E2319" t="s">
        <v>81</v>
      </c>
      <c r="F2319" t="s">
        <v>82</v>
      </c>
      <c r="G2319">
        <v>117</v>
      </c>
      <c r="H2319" t="s">
        <v>33</v>
      </c>
      <c r="I2319" t="s">
        <v>10547</v>
      </c>
      <c r="J2319" s="1">
        <v>46085</v>
      </c>
      <c r="K2319" s="1">
        <v>46097</v>
      </c>
      <c r="M2319">
        <v>12</v>
      </c>
      <c r="N2319" t="s">
        <v>10548</v>
      </c>
      <c r="O2319">
        <v>2</v>
      </c>
      <c r="P2319">
        <v>0</v>
      </c>
      <c r="Q2319" s="2">
        <v>12554499</v>
      </c>
      <c r="R2319">
        <v>0</v>
      </c>
      <c r="S2319" s="2">
        <v>12554499</v>
      </c>
      <c r="T2319" s="2">
        <v>28693764</v>
      </c>
      <c r="V2319">
        <v>23</v>
      </c>
    </row>
    <row r="2320" spans="1:22" x14ac:dyDescent="0.25">
      <c r="A2320" t="s">
        <v>14623</v>
      </c>
      <c r="B2320" t="s">
        <v>14624</v>
      </c>
      <c r="E2320" t="s">
        <v>121</v>
      </c>
      <c r="F2320" t="s">
        <v>122</v>
      </c>
      <c r="I2320" t="s">
        <v>14631</v>
      </c>
      <c r="J2320" s="1">
        <v>46085</v>
      </c>
      <c r="K2320" s="1">
        <v>46097</v>
      </c>
      <c r="M2320">
        <v>12</v>
      </c>
      <c r="N2320" t="s">
        <v>14632</v>
      </c>
      <c r="O2320">
        <v>2</v>
      </c>
      <c r="P2320">
        <v>0</v>
      </c>
      <c r="Q2320" s="2">
        <v>1529991</v>
      </c>
      <c r="R2320">
        <v>0</v>
      </c>
      <c r="S2320" s="2">
        <v>1529991</v>
      </c>
      <c r="T2320" s="2">
        <v>2423676</v>
      </c>
      <c r="V2320">
        <v>23</v>
      </c>
    </row>
    <row r="2321" spans="1:22" x14ac:dyDescent="0.25">
      <c r="A2321" t="s">
        <v>16160</v>
      </c>
      <c r="B2321" t="s">
        <v>16161</v>
      </c>
      <c r="E2321" t="s">
        <v>303</v>
      </c>
      <c r="F2321" t="s">
        <v>304</v>
      </c>
      <c r="G2321">
        <v>107</v>
      </c>
      <c r="H2321" t="s">
        <v>305</v>
      </c>
      <c r="I2321" t="s">
        <v>16162</v>
      </c>
      <c r="J2321" s="1">
        <v>46085</v>
      </c>
      <c r="K2321" s="1">
        <v>46097</v>
      </c>
      <c r="M2321">
        <v>12</v>
      </c>
      <c r="N2321" t="s">
        <v>16163</v>
      </c>
      <c r="O2321">
        <v>1</v>
      </c>
      <c r="P2321">
        <v>0</v>
      </c>
      <c r="Q2321" s="2">
        <v>1087153</v>
      </c>
      <c r="R2321">
        <v>0</v>
      </c>
      <c r="S2321" s="2">
        <v>1087153</v>
      </c>
      <c r="T2321" s="2">
        <v>1000000</v>
      </c>
      <c r="V2321">
        <v>23</v>
      </c>
    </row>
    <row r="2322" spans="1:22" x14ac:dyDescent="0.25">
      <c r="A2322" t="s">
        <v>13659</v>
      </c>
      <c r="B2322" t="s">
        <v>13660</v>
      </c>
      <c r="E2322" t="s">
        <v>81</v>
      </c>
      <c r="F2322" t="s">
        <v>82</v>
      </c>
      <c r="G2322">
        <v>117</v>
      </c>
      <c r="H2322" t="s">
        <v>33</v>
      </c>
      <c r="I2322" t="s">
        <v>13661</v>
      </c>
      <c r="J2322" s="1">
        <v>46085</v>
      </c>
      <c r="K2322" s="1">
        <v>46097</v>
      </c>
      <c r="M2322">
        <v>12</v>
      </c>
      <c r="N2322" t="s">
        <v>13662</v>
      </c>
      <c r="O2322">
        <v>2</v>
      </c>
      <c r="P2322">
        <v>0</v>
      </c>
      <c r="Q2322" s="2">
        <v>328945</v>
      </c>
      <c r="R2322">
        <v>0</v>
      </c>
      <c r="S2322" s="2">
        <v>328945</v>
      </c>
      <c r="T2322" s="2">
        <v>1000000</v>
      </c>
      <c r="V2322">
        <v>23</v>
      </c>
    </row>
    <row r="2323" spans="1:22" x14ac:dyDescent="0.25">
      <c r="A2323" t="s">
        <v>10595</v>
      </c>
      <c r="B2323" t="s">
        <v>10596</v>
      </c>
      <c r="E2323" t="s">
        <v>92</v>
      </c>
      <c r="F2323" t="s">
        <v>93</v>
      </c>
      <c r="G2323">
        <v>117</v>
      </c>
      <c r="H2323" t="s">
        <v>33</v>
      </c>
      <c r="I2323" t="s">
        <v>10597</v>
      </c>
      <c r="J2323" s="1">
        <v>46085</v>
      </c>
      <c r="K2323" s="1">
        <v>46097</v>
      </c>
      <c r="M2323">
        <v>12</v>
      </c>
      <c r="N2323" t="s">
        <v>10598</v>
      </c>
      <c r="O2323">
        <v>2</v>
      </c>
      <c r="P2323">
        <v>0</v>
      </c>
      <c r="Q2323" s="2">
        <v>1195250</v>
      </c>
      <c r="R2323">
        <v>0</v>
      </c>
      <c r="S2323" s="2">
        <v>1195250</v>
      </c>
      <c r="T2323" s="2">
        <v>9975030</v>
      </c>
      <c r="V2323">
        <v>23</v>
      </c>
    </row>
    <row r="2324" spans="1:22" x14ac:dyDescent="0.25">
      <c r="A2324" t="s">
        <v>14770</v>
      </c>
      <c r="B2324" t="s">
        <v>14771</v>
      </c>
      <c r="E2324" t="s">
        <v>121</v>
      </c>
      <c r="F2324" t="s">
        <v>122</v>
      </c>
      <c r="I2324" t="s">
        <v>14774</v>
      </c>
      <c r="J2324" s="1">
        <v>46085</v>
      </c>
      <c r="K2324" s="1">
        <v>46097</v>
      </c>
      <c r="M2324">
        <v>12</v>
      </c>
      <c r="N2324" t="s">
        <v>14775</v>
      </c>
      <c r="O2324">
        <v>2</v>
      </c>
      <c r="P2324">
        <v>0</v>
      </c>
      <c r="Q2324" s="2">
        <v>406798</v>
      </c>
      <c r="R2324">
        <v>0</v>
      </c>
      <c r="S2324" s="2">
        <v>406798</v>
      </c>
      <c r="T2324" s="2">
        <v>1000000</v>
      </c>
      <c r="V2324">
        <v>23</v>
      </c>
    </row>
    <row r="2325" spans="1:22" x14ac:dyDescent="0.25">
      <c r="A2325" t="s">
        <v>11813</v>
      </c>
      <c r="B2325" t="s">
        <v>11814</v>
      </c>
      <c r="E2325" t="s">
        <v>92</v>
      </c>
      <c r="F2325" t="s">
        <v>93</v>
      </c>
      <c r="G2325">
        <v>117</v>
      </c>
      <c r="H2325" t="s">
        <v>33</v>
      </c>
      <c r="I2325" t="s">
        <v>11817</v>
      </c>
      <c r="J2325" s="1">
        <v>46085</v>
      </c>
      <c r="K2325" s="1">
        <v>46097</v>
      </c>
      <c r="M2325">
        <v>12</v>
      </c>
      <c r="N2325" t="s">
        <v>11818</v>
      </c>
      <c r="O2325">
        <v>2</v>
      </c>
      <c r="P2325">
        <v>0</v>
      </c>
      <c r="Q2325" s="2">
        <v>701600</v>
      </c>
      <c r="R2325">
        <v>0</v>
      </c>
      <c r="S2325" s="2">
        <v>701600</v>
      </c>
      <c r="T2325" s="2">
        <v>2298011</v>
      </c>
      <c r="V2325">
        <v>23</v>
      </c>
    </row>
    <row r="2326" spans="1:22" x14ac:dyDescent="0.25">
      <c r="A2326" t="s">
        <v>13539</v>
      </c>
      <c r="B2326" t="s">
        <v>13540</v>
      </c>
      <c r="E2326" t="s">
        <v>250</v>
      </c>
      <c r="F2326" t="s">
        <v>251</v>
      </c>
      <c r="G2326">
        <v>103</v>
      </c>
      <c r="H2326" t="s">
        <v>252</v>
      </c>
      <c r="I2326" t="s">
        <v>13547</v>
      </c>
      <c r="J2326" s="1">
        <v>46085</v>
      </c>
      <c r="K2326" s="1">
        <v>46097</v>
      </c>
      <c r="M2326">
        <v>12</v>
      </c>
      <c r="N2326" t="s">
        <v>13548</v>
      </c>
      <c r="O2326">
        <v>1</v>
      </c>
      <c r="P2326">
        <v>0</v>
      </c>
      <c r="Q2326" s="2">
        <v>81144</v>
      </c>
      <c r="R2326">
        <v>0</v>
      </c>
      <c r="S2326" s="2">
        <v>81144</v>
      </c>
      <c r="T2326" s="2">
        <v>1000000</v>
      </c>
      <c r="V2326">
        <v>23</v>
      </c>
    </row>
    <row r="2327" spans="1:22" x14ac:dyDescent="0.25">
      <c r="A2327" t="s">
        <v>5383</v>
      </c>
      <c r="B2327" t="s">
        <v>5384</v>
      </c>
      <c r="E2327" t="s">
        <v>917</v>
      </c>
      <c r="F2327" t="s">
        <v>918</v>
      </c>
      <c r="G2327">
        <v>133</v>
      </c>
      <c r="H2327" t="s">
        <v>76</v>
      </c>
      <c r="I2327" t="s">
        <v>5385</v>
      </c>
      <c r="J2327" s="1">
        <v>46085</v>
      </c>
      <c r="K2327" s="1">
        <v>46097</v>
      </c>
      <c r="M2327">
        <v>12</v>
      </c>
      <c r="N2327" t="s">
        <v>5386</v>
      </c>
      <c r="O2327">
        <v>2</v>
      </c>
      <c r="P2327">
        <v>0</v>
      </c>
      <c r="Q2327" s="2">
        <v>1899070</v>
      </c>
      <c r="R2327" s="2">
        <v>1158114</v>
      </c>
      <c r="S2327" s="2">
        <v>740956</v>
      </c>
      <c r="T2327" s="2">
        <v>1000000</v>
      </c>
      <c r="U2327" s="1">
        <v>46100</v>
      </c>
      <c r="V2327">
        <v>23</v>
      </c>
    </row>
    <row r="2328" spans="1:22" x14ac:dyDescent="0.25">
      <c r="A2328" t="s">
        <v>4488</v>
      </c>
      <c r="B2328" t="s">
        <v>4489</v>
      </c>
      <c r="E2328" t="s">
        <v>527</v>
      </c>
      <c r="F2328" t="s">
        <v>528</v>
      </c>
      <c r="G2328">
        <v>103</v>
      </c>
      <c r="H2328" t="s">
        <v>252</v>
      </c>
      <c r="I2328" t="s">
        <v>4500</v>
      </c>
      <c r="J2328" s="1">
        <v>46085</v>
      </c>
      <c r="K2328" s="1">
        <v>46097</v>
      </c>
      <c r="M2328">
        <v>12</v>
      </c>
      <c r="N2328" t="s">
        <v>4501</v>
      </c>
      <c r="O2328">
        <v>1</v>
      </c>
      <c r="P2328">
        <v>0</v>
      </c>
      <c r="Q2328" s="2">
        <v>1795800</v>
      </c>
      <c r="R2328">
        <v>0</v>
      </c>
      <c r="S2328" s="2">
        <v>1795800</v>
      </c>
      <c r="T2328" s="2">
        <v>5252680</v>
      </c>
      <c r="V2328">
        <v>23</v>
      </c>
    </row>
    <row r="2329" spans="1:22" x14ac:dyDescent="0.25">
      <c r="A2329" t="s">
        <v>4070</v>
      </c>
      <c r="B2329" t="s">
        <v>4071</v>
      </c>
      <c r="E2329" t="s">
        <v>527</v>
      </c>
      <c r="F2329" t="s">
        <v>528</v>
      </c>
      <c r="G2329">
        <v>103</v>
      </c>
      <c r="H2329" t="s">
        <v>252</v>
      </c>
      <c r="I2329" t="s">
        <v>4072</v>
      </c>
      <c r="J2329" s="1">
        <v>46085</v>
      </c>
      <c r="K2329" s="1">
        <v>46097</v>
      </c>
      <c r="M2329">
        <v>12</v>
      </c>
      <c r="N2329" t="s">
        <v>4073</v>
      </c>
      <c r="O2329">
        <v>1</v>
      </c>
      <c r="P2329">
        <v>0</v>
      </c>
      <c r="Q2329" s="2">
        <v>1170133</v>
      </c>
      <c r="R2329">
        <v>0</v>
      </c>
      <c r="S2329" s="2">
        <v>1170133</v>
      </c>
      <c r="T2329" s="2">
        <v>3182587</v>
      </c>
      <c r="V2329">
        <v>23</v>
      </c>
    </row>
    <row r="2330" spans="1:22" x14ac:dyDescent="0.25">
      <c r="A2330" t="s">
        <v>14810</v>
      </c>
      <c r="B2330" t="s">
        <v>14811</v>
      </c>
      <c r="E2330" t="s">
        <v>81</v>
      </c>
      <c r="F2330" t="s">
        <v>82</v>
      </c>
      <c r="G2330">
        <v>117</v>
      </c>
      <c r="H2330" t="s">
        <v>33</v>
      </c>
      <c r="I2330" t="s">
        <v>14812</v>
      </c>
      <c r="J2330" s="1">
        <v>46085</v>
      </c>
      <c r="K2330" s="1">
        <v>46097</v>
      </c>
      <c r="M2330">
        <v>12</v>
      </c>
      <c r="N2330" t="s">
        <v>14813</v>
      </c>
      <c r="O2330">
        <v>2</v>
      </c>
      <c r="P2330">
        <v>0</v>
      </c>
      <c r="Q2330" s="2">
        <v>3278920</v>
      </c>
      <c r="R2330">
        <v>0</v>
      </c>
      <c r="S2330" s="2">
        <v>3278920</v>
      </c>
      <c r="T2330" s="2">
        <v>20667256</v>
      </c>
      <c r="V2330">
        <v>23</v>
      </c>
    </row>
    <row r="2331" spans="1:22" x14ac:dyDescent="0.25">
      <c r="A2331" t="s">
        <v>13154</v>
      </c>
      <c r="B2331" t="s">
        <v>13155</v>
      </c>
      <c r="E2331" t="s">
        <v>158</v>
      </c>
      <c r="F2331" t="s">
        <v>159</v>
      </c>
      <c r="I2331" t="s">
        <v>13164</v>
      </c>
      <c r="J2331" s="1">
        <v>46085</v>
      </c>
      <c r="K2331" s="1">
        <v>46097</v>
      </c>
      <c r="M2331">
        <v>12</v>
      </c>
      <c r="N2331" t="s">
        <v>13165</v>
      </c>
      <c r="O2331">
        <v>3</v>
      </c>
      <c r="P2331">
        <v>0</v>
      </c>
      <c r="Q2331" s="2">
        <v>525156</v>
      </c>
      <c r="R2331" s="2">
        <v>250000</v>
      </c>
      <c r="S2331" s="2">
        <v>275156</v>
      </c>
      <c r="T2331" s="2">
        <v>1000000</v>
      </c>
      <c r="U2331" s="1">
        <v>46099</v>
      </c>
      <c r="V2331">
        <v>23</v>
      </c>
    </row>
    <row r="2332" spans="1:22" x14ac:dyDescent="0.25">
      <c r="A2332" t="s">
        <v>14818</v>
      </c>
      <c r="B2332" t="s">
        <v>14819</v>
      </c>
      <c r="E2332" t="s">
        <v>121</v>
      </c>
      <c r="F2332" t="s">
        <v>122</v>
      </c>
      <c r="I2332" t="s">
        <v>14830</v>
      </c>
      <c r="J2332" s="1">
        <v>46085</v>
      </c>
      <c r="K2332" s="1">
        <v>46097</v>
      </c>
      <c r="M2332">
        <v>12</v>
      </c>
      <c r="N2332" t="s">
        <v>14831</v>
      </c>
      <c r="O2332">
        <v>2</v>
      </c>
      <c r="P2332">
        <v>0</v>
      </c>
      <c r="Q2332" s="2">
        <v>722996</v>
      </c>
      <c r="R2332" s="2">
        <v>222996</v>
      </c>
      <c r="S2332" s="2">
        <v>500000</v>
      </c>
      <c r="T2332" s="2">
        <v>99999999</v>
      </c>
      <c r="U2332" s="1">
        <v>46099</v>
      </c>
      <c r="V2332">
        <v>23</v>
      </c>
    </row>
    <row r="2333" spans="1:22" x14ac:dyDescent="0.25">
      <c r="A2333" t="s">
        <v>15555</v>
      </c>
      <c r="B2333" t="s">
        <v>13428</v>
      </c>
      <c r="E2333" t="s">
        <v>121</v>
      </c>
      <c r="F2333" t="s">
        <v>122</v>
      </c>
      <c r="G2333">
        <v>120</v>
      </c>
      <c r="H2333" t="s">
        <v>123</v>
      </c>
      <c r="I2333" t="s">
        <v>15556</v>
      </c>
      <c r="J2333" s="1">
        <v>46085</v>
      </c>
      <c r="K2333" s="1">
        <v>46097</v>
      </c>
      <c r="M2333">
        <v>12</v>
      </c>
      <c r="N2333" t="s">
        <v>15557</v>
      </c>
      <c r="O2333">
        <v>2</v>
      </c>
      <c r="P2333">
        <v>0</v>
      </c>
      <c r="Q2333" s="2">
        <v>185999</v>
      </c>
      <c r="R2333">
        <v>145</v>
      </c>
      <c r="S2333" s="2">
        <v>185854</v>
      </c>
      <c r="T2333" s="2">
        <v>999999</v>
      </c>
      <c r="U2333" s="1">
        <v>46099</v>
      </c>
      <c r="V2333">
        <v>23</v>
      </c>
    </row>
    <row r="2334" spans="1:22" x14ac:dyDescent="0.25">
      <c r="A2334" t="s">
        <v>3384</v>
      </c>
      <c r="B2334" t="s">
        <v>3385</v>
      </c>
      <c r="E2334" t="s">
        <v>250</v>
      </c>
      <c r="F2334" t="s">
        <v>251</v>
      </c>
      <c r="G2334">
        <v>103</v>
      </c>
      <c r="H2334" t="s">
        <v>252</v>
      </c>
      <c r="I2334" t="s">
        <v>3388</v>
      </c>
      <c r="J2334" s="1">
        <v>46085</v>
      </c>
      <c r="K2334" s="1">
        <v>46097</v>
      </c>
      <c r="M2334">
        <v>12</v>
      </c>
      <c r="N2334" t="s">
        <v>3389</v>
      </c>
      <c r="O2334">
        <v>1</v>
      </c>
      <c r="P2334">
        <v>0</v>
      </c>
      <c r="Q2334" s="2">
        <v>3713654</v>
      </c>
      <c r="R2334">
        <v>0</v>
      </c>
      <c r="S2334" s="2">
        <v>3713654</v>
      </c>
      <c r="T2334" s="2">
        <v>6401142</v>
      </c>
      <c r="V2334">
        <v>23</v>
      </c>
    </row>
    <row r="2335" spans="1:22" x14ac:dyDescent="0.25">
      <c r="A2335" t="s">
        <v>15045</v>
      </c>
      <c r="B2335" t="s">
        <v>15046</v>
      </c>
      <c r="E2335" t="s">
        <v>121</v>
      </c>
      <c r="F2335" t="s">
        <v>122</v>
      </c>
      <c r="G2335">
        <v>120</v>
      </c>
      <c r="H2335" t="s">
        <v>123</v>
      </c>
      <c r="I2335" t="s">
        <v>15057</v>
      </c>
      <c r="J2335" s="1">
        <v>46085</v>
      </c>
      <c r="K2335" s="1">
        <v>46097</v>
      </c>
      <c r="M2335">
        <v>12</v>
      </c>
      <c r="N2335" t="s">
        <v>15058</v>
      </c>
      <c r="O2335">
        <v>2</v>
      </c>
      <c r="P2335">
        <v>0</v>
      </c>
      <c r="Q2335" s="2">
        <v>540003</v>
      </c>
      <c r="R2335">
        <v>0</v>
      </c>
      <c r="S2335" s="2">
        <v>540003</v>
      </c>
      <c r="T2335" s="2">
        <v>1287287</v>
      </c>
      <c r="V2335">
        <v>23</v>
      </c>
    </row>
    <row r="2336" spans="1:22" x14ac:dyDescent="0.25">
      <c r="A2336" t="s">
        <v>15001</v>
      </c>
      <c r="B2336" t="s">
        <v>15002</v>
      </c>
      <c r="E2336" t="s">
        <v>81</v>
      </c>
      <c r="F2336" t="s">
        <v>82</v>
      </c>
      <c r="G2336">
        <v>117</v>
      </c>
      <c r="H2336" t="s">
        <v>33</v>
      </c>
      <c r="I2336" t="s">
        <v>15005</v>
      </c>
      <c r="J2336" s="1">
        <v>46085</v>
      </c>
      <c r="K2336" s="1">
        <v>46097</v>
      </c>
      <c r="M2336">
        <v>12</v>
      </c>
      <c r="N2336" t="s">
        <v>15006</v>
      </c>
      <c r="O2336">
        <v>2</v>
      </c>
      <c r="P2336">
        <v>0</v>
      </c>
      <c r="Q2336" s="2">
        <v>640150</v>
      </c>
      <c r="R2336">
        <v>0</v>
      </c>
      <c r="S2336" s="2">
        <v>640150</v>
      </c>
      <c r="T2336" s="2">
        <v>99999999</v>
      </c>
      <c r="V2336">
        <v>23</v>
      </c>
    </row>
    <row r="2337" spans="1:22" x14ac:dyDescent="0.25">
      <c r="A2337" t="s">
        <v>14977</v>
      </c>
      <c r="B2337" t="s">
        <v>14978</v>
      </c>
      <c r="E2337" t="s">
        <v>158</v>
      </c>
      <c r="F2337" t="s">
        <v>159</v>
      </c>
      <c r="I2337" t="s">
        <v>14987</v>
      </c>
      <c r="J2337" s="1">
        <v>46085</v>
      </c>
      <c r="K2337" s="1">
        <v>46097</v>
      </c>
      <c r="M2337">
        <v>12</v>
      </c>
      <c r="N2337" t="s">
        <v>14988</v>
      </c>
      <c r="O2337">
        <v>2</v>
      </c>
      <c r="P2337">
        <v>0</v>
      </c>
      <c r="Q2337" s="2">
        <v>2823830</v>
      </c>
      <c r="R2337">
        <v>0</v>
      </c>
      <c r="S2337" s="2">
        <v>2823830</v>
      </c>
      <c r="T2337" s="2">
        <v>4273154</v>
      </c>
      <c r="V2337">
        <v>23</v>
      </c>
    </row>
    <row r="2338" spans="1:22" x14ac:dyDescent="0.25">
      <c r="A2338" t="s">
        <v>13750</v>
      </c>
      <c r="B2338" t="s">
        <v>13751</v>
      </c>
      <c r="E2338" t="s">
        <v>492</v>
      </c>
      <c r="F2338" t="s">
        <v>493</v>
      </c>
      <c r="G2338">
        <v>107</v>
      </c>
      <c r="H2338" t="s">
        <v>305</v>
      </c>
      <c r="I2338" t="s">
        <v>13776</v>
      </c>
      <c r="J2338" s="1">
        <v>46085</v>
      </c>
      <c r="K2338" s="1">
        <v>46097</v>
      </c>
      <c r="M2338">
        <v>12</v>
      </c>
      <c r="N2338" t="s">
        <v>13777</v>
      </c>
      <c r="O2338">
        <v>1</v>
      </c>
      <c r="P2338">
        <v>0</v>
      </c>
      <c r="Q2338" s="2">
        <v>55389111</v>
      </c>
      <c r="R2338">
        <v>0</v>
      </c>
      <c r="S2338" s="2">
        <v>55389111</v>
      </c>
      <c r="T2338" s="2">
        <v>907117454</v>
      </c>
      <c r="V2338">
        <v>23</v>
      </c>
    </row>
    <row r="2339" spans="1:22" x14ac:dyDescent="0.25">
      <c r="A2339" t="s">
        <v>1146</v>
      </c>
      <c r="B2339" t="s">
        <v>1147</v>
      </c>
      <c r="E2339" t="s">
        <v>303</v>
      </c>
      <c r="F2339" t="s">
        <v>304</v>
      </c>
      <c r="G2339">
        <v>107</v>
      </c>
      <c r="H2339" t="s">
        <v>305</v>
      </c>
      <c r="I2339" t="s">
        <v>1154</v>
      </c>
      <c r="J2339" s="1">
        <v>46085</v>
      </c>
      <c r="K2339" s="1">
        <v>46097</v>
      </c>
      <c r="M2339">
        <v>12</v>
      </c>
      <c r="N2339" t="s">
        <v>1155</v>
      </c>
      <c r="O2339">
        <v>1</v>
      </c>
      <c r="P2339">
        <v>0</v>
      </c>
      <c r="Q2339" s="2">
        <v>101121</v>
      </c>
      <c r="R2339">
        <v>0</v>
      </c>
      <c r="S2339" s="2">
        <v>101121</v>
      </c>
      <c r="T2339" s="2">
        <v>1000000</v>
      </c>
      <c r="V2339">
        <v>23</v>
      </c>
    </row>
    <row r="2340" spans="1:22" x14ac:dyDescent="0.25">
      <c r="A2340" t="s">
        <v>14794</v>
      </c>
      <c r="B2340" t="s">
        <v>14795</v>
      </c>
      <c r="E2340" t="s">
        <v>121</v>
      </c>
      <c r="F2340" t="s">
        <v>122</v>
      </c>
      <c r="I2340" t="s">
        <v>14804</v>
      </c>
      <c r="J2340" s="1">
        <v>46085</v>
      </c>
      <c r="K2340" s="1">
        <v>46097</v>
      </c>
      <c r="M2340">
        <v>12</v>
      </c>
      <c r="N2340" t="s">
        <v>14805</v>
      </c>
      <c r="O2340">
        <v>2</v>
      </c>
      <c r="P2340">
        <v>0</v>
      </c>
      <c r="Q2340" s="2">
        <v>1409989</v>
      </c>
      <c r="R2340">
        <v>0</v>
      </c>
      <c r="S2340" s="2">
        <v>1409989</v>
      </c>
      <c r="T2340" s="2">
        <v>4836388</v>
      </c>
      <c r="V2340">
        <v>23</v>
      </c>
    </row>
    <row r="2341" spans="1:22" x14ac:dyDescent="0.25">
      <c r="A2341" t="s">
        <v>14776</v>
      </c>
      <c r="B2341" t="s">
        <v>14777</v>
      </c>
      <c r="E2341" t="s">
        <v>121</v>
      </c>
      <c r="F2341" t="s">
        <v>122</v>
      </c>
      <c r="I2341" t="s">
        <v>14784</v>
      </c>
      <c r="J2341" s="1">
        <v>46085</v>
      </c>
      <c r="K2341" s="1">
        <v>46097</v>
      </c>
      <c r="M2341">
        <v>12</v>
      </c>
      <c r="N2341" t="s">
        <v>14785</v>
      </c>
      <c r="O2341">
        <v>2</v>
      </c>
      <c r="P2341">
        <v>0</v>
      </c>
      <c r="Q2341" s="2">
        <v>509997</v>
      </c>
      <c r="R2341">
        <v>0</v>
      </c>
      <c r="S2341" s="2">
        <v>509997</v>
      </c>
      <c r="T2341" s="2">
        <v>99999999</v>
      </c>
      <c r="V2341">
        <v>23</v>
      </c>
    </row>
    <row r="2342" spans="1:22" x14ac:dyDescent="0.25">
      <c r="A2342" t="s">
        <v>15061</v>
      </c>
      <c r="B2342" t="s">
        <v>15062</v>
      </c>
      <c r="E2342" t="s">
        <v>121</v>
      </c>
      <c r="F2342" t="s">
        <v>122</v>
      </c>
      <c r="G2342">
        <v>120</v>
      </c>
      <c r="H2342" t="s">
        <v>123</v>
      </c>
      <c r="I2342" t="s">
        <v>15063</v>
      </c>
      <c r="J2342" s="1">
        <v>46085</v>
      </c>
      <c r="K2342" s="1">
        <v>46097</v>
      </c>
      <c r="M2342">
        <v>12</v>
      </c>
      <c r="N2342" t="s">
        <v>15064</v>
      </c>
      <c r="O2342">
        <v>2</v>
      </c>
      <c r="P2342">
        <v>0</v>
      </c>
      <c r="Q2342" s="2">
        <v>203998</v>
      </c>
      <c r="R2342">
        <v>0</v>
      </c>
      <c r="S2342" s="2">
        <v>203998</v>
      </c>
      <c r="T2342" s="2">
        <v>99999999</v>
      </c>
      <c r="V2342">
        <v>23</v>
      </c>
    </row>
    <row r="2343" spans="1:22" x14ac:dyDescent="0.25">
      <c r="A2343" t="s">
        <v>11813</v>
      </c>
      <c r="B2343" t="s">
        <v>11814</v>
      </c>
      <c r="E2343" t="s">
        <v>158</v>
      </c>
      <c r="F2343" t="s">
        <v>159</v>
      </c>
      <c r="I2343" t="s">
        <v>11821</v>
      </c>
      <c r="J2343" s="1">
        <v>46085</v>
      </c>
      <c r="K2343" s="1">
        <v>46097</v>
      </c>
      <c r="M2343">
        <v>12</v>
      </c>
      <c r="N2343" t="s">
        <v>11822</v>
      </c>
      <c r="O2343">
        <v>2</v>
      </c>
      <c r="P2343">
        <v>0</v>
      </c>
      <c r="Q2343" s="2">
        <v>1109999</v>
      </c>
      <c r="R2343">
        <v>0</v>
      </c>
      <c r="S2343" s="2">
        <v>1109999</v>
      </c>
      <c r="T2343" s="2">
        <v>1346057</v>
      </c>
      <c r="V2343">
        <v>23</v>
      </c>
    </row>
    <row r="2344" spans="1:22" x14ac:dyDescent="0.25">
      <c r="A2344" t="s">
        <v>12707</v>
      </c>
      <c r="B2344" t="s">
        <v>12708</v>
      </c>
      <c r="E2344" t="s">
        <v>81</v>
      </c>
      <c r="F2344" t="s">
        <v>82</v>
      </c>
      <c r="G2344">
        <v>117</v>
      </c>
      <c r="H2344" t="s">
        <v>33</v>
      </c>
      <c r="I2344" t="s">
        <v>12709</v>
      </c>
      <c r="J2344" s="1">
        <v>46085</v>
      </c>
      <c r="K2344" s="1">
        <v>46097</v>
      </c>
      <c r="M2344">
        <v>12</v>
      </c>
      <c r="N2344" t="s">
        <v>12710</v>
      </c>
      <c r="O2344">
        <v>2</v>
      </c>
      <c r="P2344">
        <v>0</v>
      </c>
      <c r="Q2344" s="2">
        <v>1746599</v>
      </c>
      <c r="R2344">
        <v>0</v>
      </c>
      <c r="S2344" s="2">
        <v>1746599</v>
      </c>
      <c r="T2344" s="2">
        <v>9999999</v>
      </c>
      <c r="V2344">
        <v>23</v>
      </c>
    </row>
    <row r="2345" spans="1:22" x14ac:dyDescent="0.25">
      <c r="A2345" t="s">
        <v>14493</v>
      </c>
      <c r="B2345" t="s">
        <v>14494</v>
      </c>
      <c r="E2345" t="s">
        <v>303</v>
      </c>
      <c r="F2345" t="s">
        <v>304</v>
      </c>
      <c r="G2345">
        <v>107</v>
      </c>
      <c r="H2345" t="s">
        <v>305</v>
      </c>
      <c r="I2345" t="s">
        <v>14505</v>
      </c>
      <c r="J2345" s="1">
        <v>46085</v>
      </c>
      <c r="K2345" s="1">
        <v>46097</v>
      </c>
      <c r="M2345">
        <v>12</v>
      </c>
      <c r="N2345" t="s">
        <v>14506</v>
      </c>
      <c r="O2345">
        <v>1</v>
      </c>
      <c r="P2345">
        <v>0</v>
      </c>
      <c r="Q2345" s="2">
        <v>174872</v>
      </c>
      <c r="R2345">
        <v>0</v>
      </c>
      <c r="S2345" s="2">
        <v>174872</v>
      </c>
      <c r="T2345" s="2">
        <v>1000000</v>
      </c>
      <c r="V2345">
        <v>23</v>
      </c>
    </row>
    <row r="2346" spans="1:22" x14ac:dyDescent="0.25">
      <c r="A2346" t="s">
        <v>16005</v>
      </c>
      <c r="B2346" t="s">
        <v>1357</v>
      </c>
      <c r="E2346" t="s">
        <v>303</v>
      </c>
      <c r="F2346" t="s">
        <v>304</v>
      </c>
      <c r="G2346">
        <v>107</v>
      </c>
      <c r="H2346" t="s">
        <v>305</v>
      </c>
      <c r="I2346" t="s">
        <v>16006</v>
      </c>
      <c r="J2346" s="1">
        <v>46085</v>
      </c>
      <c r="K2346" s="1">
        <v>46097</v>
      </c>
      <c r="M2346">
        <v>12</v>
      </c>
      <c r="N2346" t="s">
        <v>16007</v>
      </c>
      <c r="O2346">
        <v>1</v>
      </c>
      <c r="P2346">
        <v>0</v>
      </c>
      <c r="Q2346" s="2">
        <v>127178</v>
      </c>
      <c r="R2346">
        <v>0</v>
      </c>
      <c r="S2346" s="2">
        <v>127178</v>
      </c>
      <c r="T2346" s="2">
        <v>99999999</v>
      </c>
      <c r="V2346">
        <v>23</v>
      </c>
    </row>
    <row r="2347" spans="1:22" x14ac:dyDescent="0.25">
      <c r="A2347" t="s">
        <v>14851</v>
      </c>
      <c r="B2347" t="s">
        <v>14852</v>
      </c>
      <c r="E2347" t="s">
        <v>68</v>
      </c>
      <c r="F2347" t="s">
        <v>69</v>
      </c>
      <c r="G2347">
        <v>116</v>
      </c>
      <c r="H2347" t="s">
        <v>40</v>
      </c>
      <c r="I2347" t="s">
        <v>14859</v>
      </c>
      <c r="J2347" s="1">
        <v>46085</v>
      </c>
      <c r="K2347" s="1">
        <v>46097</v>
      </c>
      <c r="M2347">
        <v>12</v>
      </c>
      <c r="N2347" t="s">
        <v>14860</v>
      </c>
      <c r="O2347">
        <v>2</v>
      </c>
      <c r="P2347">
        <v>0</v>
      </c>
      <c r="Q2347" s="2">
        <v>962880</v>
      </c>
      <c r="R2347" s="2">
        <v>463000</v>
      </c>
      <c r="S2347" s="2">
        <v>499880</v>
      </c>
      <c r="T2347" s="2">
        <v>99999999</v>
      </c>
      <c r="U2347" s="1">
        <v>46106</v>
      </c>
      <c r="V2347">
        <v>23</v>
      </c>
    </row>
    <row r="2348" spans="1:22" x14ac:dyDescent="0.25">
      <c r="A2348" t="s">
        <v>5978</v>
      </c>
      <c r="B2348" t="s">
        <v>5979</v>
      </c>
      <c r="E2348" t="s">
        <v>68</v>
      </c>
      <c r="F2348" t="s">
        <v>69</v>
      </c>
      <c r="G2348">
        <v>116</v>
      </c>
      <c r="H2348" t="s">
        <v>40</v>
      </c>
      <c r="I2348" t="s">
        <v>5982</v>
      </c>
      <c r="J2348" s="1">
        <v>46085</v>
      </c>
      <c r="K2348" s="1">
        <v>46097</v>
      </c>
      <c r="M2348">
        <v>12</v>
      </c>
      <c r="N2348" t="s">
        <v>5983</v>
      </c>
      <c r="O2348">
        <v>1</v>
      </c>
      <c r="P2348">
        <v>0</v>
      </c>
      <c r="Q2348" s="2">
        <v>56801</v>
      </c>
      <c r="R2348">
        <v>0</v>
      </c>
      <c r="S2348" s="2">
        <v>56801</v>
      </c>
      <c r="T2348" s="2">
        <v>99999999</v>
      </c>
      <c r="V2348">
        <v>23</v>
      </c>
    </row>
    <row r="2349" spans="1:22" x14ac:dyDescent="0.25">
      <c r="A2349" t="s">
        <v>9672</v>
      </c>
      <c r="B2349" t="s">
        <v>9673</v>
      </c>
      <c r="E2349" t="s">
        <v>68</v>
      </c>
      <c r="F2349" t="s">
        <v>69</v>
      </c>
      <c r="G2349">
        <v>116</v>
      </c>
      <c r="H2349" t="s">
        <v>40</v>
      </c>
      <c r="I2349" t="s">
        <v>9674</v>
      </c>
      <c r="J2349" s="1">
        <v>46085</v>
      </c>
      <c r="K2349" s="1">
        <v>46097</v>
      </c>
      <c r="M2349">
        <v>12</v>
      </c>
      <c r="N2349" t="s">
        <v>9675</v>
      </c>
      <c r="O2349">
        <v>2</v>
      </c>
      <c r="P2349">
        <v>0</v>
      </c>
      <c r="Q2349" s="2">
        <v>2645888</v>
      </c>
      <c r="R2349" s="2">
        <v>1000000</v>
      </c>
      <c r="S2349" s="2">
        <v>1645888</v>
      </c>
      <c r="T2349" s="2">
        <v>1000000</v>
      </c>
      <c r="U2349" s="1">
        <v>46106</v>
      </c>
      <c r="V2349">
        <v>23</v>
      </c>
    </row>
    <row r="2350" spans="1:22" x14ac:dyDescent="0.25">
      <c r="A2350" t="s">
        <v>17335</v>
      </c>
      <c r="B2350" t="s">
        <v>17336</v>
      </c>
      <c r="E2350" t="s">
        <v>580</v>
      </c>
      <c r="F2350" t="s">
        <v>581</v>
      </c>
      <c r="G2350">
        <v>136</v>
      </c>
      <c r="H2350" t="s">
        <v>533</v>
      </c>
      <c r="I2350" t="s">
        <v>17363</v>
      </c>
      <c r="J2350" s="1">
        <v>46085</v>
      </c>
      <c r="K2350" s="1">
        <v>46097</v>
      </c>
      <c r="M2350">
        <v>12</v>
      </c>
      <c r="N2350" t="s">
        <v>17364</v>
      </c>
      <c r="O2350">
        <v>1</v>
      </c>
      <c r="P2350">
        <v>0</v>
      </c>
      <c r="Q2350" s="2">
        <v>9756099</v>
      </c>
      <c r="R2350">
        <v>0</v>
      </c>
      <c r="S2350" s="2">
        <v>9756099</v>
      </c>
      <c r="T2350" s="2">
        <v>30000000</v>
      </c>
      <c r="V2350">
        <v>23</v>
      </c>
    </row>
    <row r="2351" spans="1:22" x14ac:dyDescent="0.25">
      <c r="A2351" t="s">
        <v>14834</v>
      </c>
      <c r="B2351" t="s">
        <v>14835</v>
      </c>
      <c r="E2351" t="s">
        <v>121</v>
      </c>
      <c r="F2351" t="s">
        <v>122</v>
      </c>
      <c r="G2351">
        <v>120</v>
      </c>
      <c r="H2351" t="s">
        <v>123</v>
      </c>
      <c r="I2351" t="s">
        <v>14842</v>
      </c>
      <c r="J2351" s="1">
        <v>46085</v>
      </c>
      <c r="K2351" s="1">
        <v>46097</v>
      </c>
      <c r="M2351">
        <v>12</v>
      </c>
      <c r="N2351" t="s">
        <v>14843</v>
      </c>
      <c r="O2351">
        <v>2</v>
      </c>
      <c r="P2351">
        <v>0</v>
      </c>
      <c r="Q2351" s="2">
        <v>1223995</v>
      </c>
      <c r="R2351">
        <v>0</v>
      </c>
      <c r="S2351" s="2">
        <v>1223995</v>
      </c>
      <c r="T2351" s="2">
        <v>99999999</v>
      </c>
      <c r="V2351">
        <v>23</v>
      </c>
    </row>
    <row r="2352" spans="1:22" x14ac:dyDescent="0.25">
      <c r="A2352" t="s">
        <v>14776</v>
      </c>
      <c r="B2352" t="s">
        <v>14777</v>
      </c>
      <c r="E2352" t="s">
        <v>81</v>
      </c>
      <c r="F2352" t="s">
        <v>82</v>
      </c>
      <c r="G2352">
        <v>117</v>
      </c>
      <c r="H2352" t="s">
        <v>33</v>
      </c>
      <c r="I2352" t="s">
        <v>14780</v>
      </c>
      <c r="J2352" s="1">
        <v>46085</v>
      </c>
      <c r="K2352" s="1">
        <v>46097</v>
      </c>
      <c r="M2352">
        <v>12</v>
      </c>
      <c r="N2352" t="s">
        <v>14781</v>
      </c>
      <c r="O2352">
        <v>2</v>
      </c>
      <c r="P2352">
        <v>0</v>
      </c>
      <c r="Q2352" s="2">
        <v>1823550</v>
      </c>
      <c r="R2352">
        <v>0</v>
      </c>
      <c r="S2352" s="2">
        <v>1823550</v>
      </c>
      <c r="T2352" s="2">
        <v>99999999</v>
      </c>
      <c r="V2352">
        <v>23</v>
      </c>
    </row>
    <row r="2353" spans="1:22" x14ac:dyDescent="0.25">
      <c r="A2353" t="s">
        <v>14991</v>
      </c>
      <c r="B2353" t="s">
        <v>14992</v>
      </c>
      <c r="E2353" t="s">
        <v>121</v>
      </c>
      <c r="F2353" t="s">
        <v>122</v>
      </c>
      <c r="G2353">
        <v>120</v>
      </c>
      <c r="H2353" t="s">
        <v>123</v>
      </c>
      <c r="I2353" t="s">
        <v>14993</v>
      </c>
      <c r="J2353" s="1">
        <v>46085</v>
      </c>
      <c r="K2353" s="1">
        <v>46097</v>
      </c>
      <c r="M2353">
        <v>12</v>
      </c>
      <c r="N2353" t="s">
        <v>14994</v>
      </c>
      <c r="O2353">
        <v>2</v>
      </c>
      <c r="P2353">
        <v>0</v>
      </c>
      <c r="Q2353" s="2">
        <v>305997</v>
      </c>
      <c r="R2353">
        <v>0</v>
      </c>
      <c r="S2353" s="2">
        <v>305997</v>
      </c>
      <c r="T2353" s="2">
        <v>1000000</v>
      </c>
      <c r="V2353">
        <v>23</v>
      </c>
    </row>
    <row r="2354" spans="1:22" x14ac:dyDescent="0.25">
      <c r="A2354" t="s">
        <v>15193</v>
      </c>
      <c r="B2354" t="s">
        <v>8808</v>
      </c>
      <c r="E2354" t="s">
        <v>81</v>
      </c>
      <c r="F2354" t="s">
        <v>82</v>
      </c>
      <c r="G2354">
        <v>117</v>
      </c>
      <c r="H2354" t="s">
        <v>33</v>
      </c>
      <c r="I2354" t="s">
        <v>15194</v>
      </c>
      <c r="J2354" s="1">
        <v>46085</v>
      </c>
      <c r="K2354" s="1">
        <v>46097</v>
      </c>
      <c r="M2354">
        <v>12</v>
      </c>
      <c r="N2354" t="s">
        <v>15195</v>
      </c>
      <c r="O2354">
        <v>2</v>
      </c>
      <c r="P2354">
        <v>0</v>
      </c>
      <c r="Q2354" s="2">
        <v>1175200</v>
      </c>
      <c r="R2354">
        <v>0</v>
      </c>
      <c r="S2354" s="2">
        <v>1175200</v>
      </c>
      <c r="T2354" s="2">
        <v>1000000</v>
      </c>
      <c r="V2354">
        <v>23</v>
      </c>
    </row>
    <row r="2355" spans="1:22" x14ac:dyDescent="0.25">
      <c r="A2355" t="s">
        <v>15001</v>
      </c>
      <c r="B2355" t="s">
        <v>15002</v>
      </c>
      <c r="E2355" t="s">
        <v>121</v>
      </c>
      <c r="F2355" t="s">
        <v>122</v>
      </c>
      <c r="I2355" t="s">
        <v>15011</v>
      </c>
      <c r="J2355" s="1">
        <v>46085</v>
      </c>
      <c r="K2355" s="1">
        <v>46097</v>
      </c>
      <c r="M2355">
        <v>12</v>
      </c>
      <c r="N2355" t="s">
        <v>15012</v>
      </c>
      <c r="O2355">
        <v>2</v>
      </c>
      <c r="P2355">
        <v>0</v>
      </c>
      <c r="Q2355" s="2">
        <v>653998</v>
      </c>
      <c r="R2355">
        <v>0</v>
      </c>
      <c r="S2355" s="2">
        <v>653998</v>
      </c>
      <c r="T2355" s="2">
        <v>99999999</v>
      </c>
      <c r="V2355">
        <v>23</v>
      </c>
    </row>
    <row r="2356" spans="1:22" x14ac:dyDescent="0.25">
      <c r="A2356" t="s">
        <v>15222</v>
      </c>
      <c r="B2356" t="s">
        <v>15223</v>
      </c>
      <c r="E2356" t="s">
        <v>81</v>
      </c>
      <c r="F2356" t="s">
        <v>82</v>
      </c>
      <c r="G2356">
        <v>117</v>
      </c>
      <c r="H2356" t="s">
        <v>33</v>
      </c>
      <c r="I2356" t="s">
        <v>15224</v>
      </c>
      <c r="J2356" s="1">
        <v>46085</v>
      </c>
      <c r="K2356" s="1">
        <v>46097</v>
      </c>
      <c r="M2356">
        <v>12</v>
      </c>
      <c r="N2356" t="s">
        <v>15225</v>
      </c>
      <c r="O2356">
        <v>2</v>
      </c>
      <c r="P2356">
        <v>0</v>
      </c>
      <c r="Q2356" s="2">
        <v>692600</v>
      </c>
      <c r="R2356">
        <v>0</v>
      </c>
      <c r="S2356" s="2">
        <v>692600</v>
      </c>
      <c r="T2356" s="2">
        <v>99999999</v>
      </c>
      <c r="V2356">
        <v>23</v>
      </c>
    </row>
    <row r="2357" spans="1:22" x14ac:dyDescent="0.25">
      <c r="A2357" t="s">
        <v>3747</v>
      </c>
      <c r="B2357" t="s">
        <v>3748</v>
      </c>
      <c r="E2357" t="s">
        <v>38</v>
      </c>
      <c r="F2357" t="s">
        <v>39</v>
      </c>
      <c r="G2357">
        <v>116</v>
      </c>
      <c r="H2357" t="s">
        <v>40</v>
      </c>
      <c r="I2357" t="s">
        <v>3893</v>
      </c>
      <c r="J2357" s="1">
        <v>46085</v>
      </c>
      <c r="K2357" s="1">
        <v>46097</v>
      </c>
      <c r="M2357">
        <v>12</v>
      </c>
      <c r="N2357" t="s">
        <v>3894</v>
      </c>
      <c r="O2357">
        <v>1</v>
      </c>
      <c r="P2357">
        <v>0</v>
      </c>
      <c r="Q2357" s="2">
        <v>3409174</v>
      </c>
      <c r="R2357">
        <v>0</v>
      </c>
      <c r="S2357" s="2">
        <v>3409174</v>
      </c>
      <c r="T2357" s="2">
        <v>6349451</v>
      </c>
      <c r="V2357">
        <v>23</v>
      </c>
    </row>
    <row r="2358" spans="1:22" x14ac:dyDescent="0.25">
      <c r="A2358" t="s">
        <v>13100</v>
      </c>
      <c r="B2358" t="s">
        <v>13101</v>
      </c>
      <c r="E2358" t="s">
        <v>303</v>
      </c>
      <c r="F2358" t="s">
        <v>304</v>
      </c>
      <c r="G2358">
        <v>107</v>
      </c>
      <c r="H2358" t="s">
        <v>305</v>
      </c>
      <c r="I2358" t="s">
        <v>13108</v>
      </c>
      <c r="J2358" s="1">
        <v>46085</v>
      </c>
      <c r="K2358" s="1">
        <v>46097</v>
      </c>
      <c r="M2358">
        <v>12</v>
      </c>
      <c r="N2358" t="s">
        <v>13109</v>
      </c>
      <c r="O2358">
        <v>1</v>
      </c>
      <c r="P2358">
        <v>0</v>
      </c>
      <c r="Q2358" s="2">
        <v>22477282</v>
      </c>
      <c r="R2358">
        <v>0</v>
      </c>
      <c r="S2358" s="2">
        <v>22477282</v>
      </c>
      <c r="T2358" s="2">
        <v>347702467</v>
      </c>
      <c r="V2358">
        <v>23</v>
      </c>
    </row>
    <row r="2359" spans="1:22" x14ac:dyDescent="0.25">
      <c r="A2359" t="s">
        <v>13509</v>
      </c>
      <c r="B2359" t="s">
        <v>13510</v>
      </c>
      <c r="E2359" t="s">
        <v>68</v>
      </c>
      <c r="F2359" t="s">
        <v>69</v>
      </c>
      <c r="G2359">
        <v>116</v>
      </c>
      <c r="H2359" t="s">
        <v>40</v>
      </c>
      <c r="I2359" t="s">
        <v>13517</v>
      </c>
      <c r="J2359" s="1">
        <v>46085</v>
      </c>
      <c r="K2359" s="1">
        <v>46097</v>
      </c>
      <c r="M2359">
        <v>12</v>
      </c>
      <c r="N2359" t="s">
        <v>13518</v>
      </c>
      <c r="O2359">
        <v>1</v>
      </c>
      <c r="P2359">
        <v>0</v>
      </c>
      <c r="Q2359" s="2">
        <v>192576</v>
      </c>
      <c r="R2359">
        <v>0</v>
      </c>
      <c r="S2359" s="2">
        <v>192576</v>
      </c>
      <c r="T2359" s="2">
        <v>500000</v>
      </c>
      <c r="V2359">
        <v>23</v>
      </c>
    </row>
    <row r="2360" spans="1:22" x14ac:dyDescent="0.25">
      <c r="A2360" t="s">
        <v>14459</v>
      </c>
      <c r="B2360" t="s">
        <v>14460</v>
      </c>
      <c r="E2360" t="s">
        <v>303</v>
      </c>
      <c r="F2360" t="s">
        <v>304</v>
      </c>
      <c r="G2360">
        <v>107</v>
      </c>
      <c r="H2360" t="s">
        <v>305</v>
      </c>
      <c r="I2360" t="s">
        <v>14467</v>
      </c>
      <c r="J2360" s="1">
        <v>46085</v>
      </c>
      <c r="K2360" s="1">
        <v>46097</v>
      </c>
      <c r="M2360">
        <v>12</v>
      </c>
      <c r="N2360" t="s">
        <v>14468</v>
      </c>
      <c r="O2360">
        <v>1</v>
      </c>
      <c r="P2360">
        <v>0</v>
      </c>
      <c r="Q2360" s="2">
        <v>125208</v>
      </c>
      <c r="R2360">
        <v>0</v>
      </c>
      <c r="S2360" s="2">
        <v>125208</v>
      </c>
      <c r="T2360" s="2">
        <v>1000000</v>
      </c>
      <c r="V2360">
        <v>23</v>
      </c>
    </row>
    <row r="2361" spans="1:22" x14ac:dyDescent="0.25">
      <c r="A2361" t="s">
        <v>15045</v>
      </c>
      <c r="B2361" t="s">
        <v>15046</v>
      </c>
      <c r="E2361" t="s">
        <v>81</v>
      </c>
      <c r="F2361" t="s">
        <v>82</v>
      </c>
      <c r="G2361">
        <v>117</v>
      </c>
      <c r="H2361" t="s">
        <v>33</v>
      </c>
      <c r="I2361" t="s">
        <v>15053</v>
      </c>
      <c r="J2361" s="1">
        <v>46085</v>
      </c>
      <c r="K2361" s="1">
        <v>46097</v>
      </c>
      <c r="M2361">
        <v>12</v>
      </c>
      <c r="N2361" t="s">
        <v>15054</v>
      </c>
      <c r="O2361">
        <v>2</v>
      </c>
      <c r="P2361">
        <v>0</v>
      </c>
      <c r="Q2361" s="2">
        <v>2103850</v>
      </c>
      <c r="R2361">
        <v>0</v>
      </c>
      <c r="S2361" s="2">
        <v>2103850</v>
      </c>
      <c r="T2361" s="2">
        <v>5460849</v>
      </c>
      <c r="V2361">
        <v>23</v>
      </c>
    </row>
    <row r="2362" spans="1:22" x14ac:dyDescent="0.25">
      <c r="A2362" t="s">
        <v>14794</v>
      </c>
      <c r="B2362" t="s">
        <v>14795</v>
      </c>
      <c r="E2362" t="s">
        <v>81</v>
      </c>
      <c r="F2362" t="s">
        <v>82</v>
      </c>
      <c r="G2362">
        <v>117</v>
      </c>
      <c r="H2362" t="s">
        <v>33</v>
      </c>
      <c r="I2362" t="s">
        <v>14800</v>
      </c>
      <c r="J2362" s="1">
        <v>46085</v>
      </c>
      <c r="K2362" s="1">
        <v>46097</v>
      </c>
      <c r="M2362">
        <v>12</v>
      </c>
      <c r="N2362" t="s">
        <v>14801</v>
      </c>
      <c r="O2362">
        <v>2</v>
      </c>
      <c r="P2362">
        <v>0</v>
      </c>
      <c r="Q2362" s="2">
        <v>3987836</v>
      </c>
      <c r="R2362">
        <v>0</v>
      </c>
      <c r="S2362" s="2">
        <v>3987836</v>
      </c>
      <c r="T2362" s="2">
        <v>22599240</v>
      </c>
      <c r="V2362">
        <v>23</v>
      </c>
    </row>
    <row r="2363" spans="1:22" x14ac:dyDescent="0.25">
      <c r="A2363" t="s">
        <v>14770</v>
      </c>
      <c r="B2363" t="s">
        <v>14771</v>
      </c>
      <c r="E2363" t="s">
        <v>81</v>
      </c>
      <c r="F2363" t="s">
        <v>82</v>
      </c>
      <c r="G2363">
        <v>117</v>
      </c>
      <c r="H2363" t="s">
        <v>33</v>
      </c>
      <c r="I2363" t="s">
        <v>14772</v>
      </c>
      <c r="J2363" s="1">
        <v>46085</v>
      </c>
      <c r="K2363" s="1">
        <v>46097</v>
      </c>
      <c r="M2363">
        <v>12</v>
      </c>
      <c r="N2363" t="s">
        <v>14773</v>
      </c>
      <c r="O2363">
        <v>2</v>
      </c>
      <c r="P2363">
        <v>0</v>
      </c>
      <c r="Q2363" s="2">
        <v>1289800</v>
      </c>
      <c r="R2363">
        <v>0</v>
      </c>
      <c r="S2363" s="2">
        <v>1289800</v>
      </c>
      <c r="T2363" s="2">
        <v>2342566</v>
      </c>
      <c r="V2363">
        <v>23</v>
      </c>
    </row>
    <row r="2364" spans="1:22" x14ac:dyDescent="0.25">
      <c r="A2364" t="s">
        <v>4751</v>
      </c>
      <c r="B2364" t="s">
        <v>4752</v>
      </c>
      <c r="E2364" t="s">
        <v>92</v>
      </c>
      <c r="F2364" t="s">
        <v>93</v>
      </c>
      <c r="G2364">
        <v>117</v>
      </c>
      <c r="H2364" t="s">
        <v>33</v>
      </c>
      <c r="I2364" t="s">
        <v>4757</v>
      </c>
      <c r="J2364" s="1">
        <v>46085</v>
      </c>
      <c r="K2364" s="1">
        <v>46097</v>
      </c>
      <c r="M2364">
        <v>12</v>
      </c>
      <c r="N2364" t="s">
        <v>4758</v>
      </c>
      <c r="O2364">
        <v>2</v>
      </c>
      <c r="P2364">
        <v>0</v>
      </c>
      <c r="Q2364" s="2">
        <v>2173500</v>
      </c>
      <c r="R2364">
        <v>0</v>
      </c>
      <c r="S2364" s="2">
        <v>2173500</v>
      </c>
      <c r="T2364" s="2">
        <v>10627924</v>
      </c>
      <c r="V2364">
        <v>23</v>
      </c>
    </row>
    <row r="2365" spans="1:22" x14ac:dyDescent="0.25">
      <c r="A2365" t="s">
        <v>14635</v>
      </c>
      <c r="B2365" t="s">
        <v>14636</v>
      </c>
      <c r="E2365" t="s">
        <v>81</v>
      </c>
      <c r="F2365" t="s">
        <v>82</v>
      </c>
      <c r="G2365">
        <v>117</v>
      </c>
      <c r="H2365" t="s">
        <v>33</v>
      </c>
      <c r="I2365" t="s">
        <v>14639</v>
      </c>
      <c r="J2365" s="1">
        <v>46085</v>
      </c>
      <c r="K2365" s="1">
        <v>46097</v>
      </c>
      <c r="M2365">
        <v>12</v>
      </c>
      <c r="N2365" t="s">
        <v>14640</v>
      </c>
      <c r="O2365">
        <v>2</v>
      </c>
      <c r="P2365">
        <v>0</v>
      </c>
      <c r="Q2365" s="2">
        <v>197050</v>
      </c>
      <c r="R2365">
        <v>0</v>
      </c>
      <c r="S2365" s="2">
        <v>197050</v>
      </c>
      <c r="T2365" s="2">
        <v>3170868</v>
      </c>
      <c r="V2365">
        <v>23</v>
      </c>
    </row>
    <row r="2366" spans="1:22" x14ac:dyDescent="0.25">
      <c r="A2366" t="s">
        <v>14623</v>
      </c>
      <c r="B2366" t="s">
        <v>14624</v>
      </c>
      <c r="E2366" t="s">
        <v>81</v>
      </c>
      <c r="F2366" t="s">
        <v>82</v>
      </c>
      <c r="G2366">
        <v>117</v>
      </c>
      <c r="H2366" t="s">
        <v>33</v>
      </c>
      <c r="I2366" t="s">
        <v>14627</v>
      </c>
      <c r="J2366" s="1">
        <v>46085</v>
      </c>
      <c r="K2366" s="1">
        <v>46097</v>
      </c>
      <c r="M2366">
        <v>12</v>
      </c>
      <c r="N2366" t="s">
        <v>14628</v>
      </c>
      <c r="O2366">
        <v>2</v>
      </c>
      <c r="P2366">
        <v>0</v>
      </c>
      <c r="Q2366" s="2">
        <v>1989300</v>
      </c>
      <c r="R2366">
        <v>0</v>
      </c>
      <c r="S2366" s="2">
        <v>1989300</v>
      </c>
      <c r="T2366" s="2">
        <v>9511224</v>
      </c>
      <c r="V2366">
        <v>23</v>
      </c>
    </row>
    <row r="2367" spans="1:22" x14ac:dyDescent="0.25">
      <c r="A2367" t="s">
        <v>14818</v>
      </c>
      <c r="B2367" t="s">
        <v>14819</v>
      </c>
      <c r="E2367" t="s">
        <v>81</v>
      </c>
      <c r="F2367" t="s">
        <v>82</v>
      </c>
      <c r="G2367">
        <v>117</v>
      </c>
      <c r="H2367" t="s">
        <v>33</v>
      </c>
      <c r="I2367" t="s">
        <v>14826</v>
      </c>
      <c r="J2367" s="1">
        <v>46085</v>
      </c>
      <c r="K2367" s="1">
        <v>46097</v>
      </c>
      <c r="M2367">
        <v>12</v>
      </c>
      <c r="N2367" t="s">
        <v>14827</v>
      </c>
      <c r="O2367">
        <v>2</v>
      </c>
      <c r="P2367">
        <v>0</v>
      </c>
      <c r="Q2367" s="2">
        <v>1189450</v>
      </c>
      <c r="R2367">
        <v>0</v>
      </c>
      <c r="S2367" s="2">
        <v>1189450</v>
      </c>
      <c r="T2367" s="2">
        <v>99999999</v>
      </c>
      <c r="V2367">
        <v>23</v>
      </c>
    </row>
    <row r="2368" spans="1:22" x14ac:dyDescent="0.25">
      <c r="A2368" t="s">
        <v>14834</v>
      </c>
      <c r="B2368" t="s">
        <v>14835</v>
      </c>
      <c r="E2368" t="s">
        <v>81</v>
      </c>
      <c r="F2368" t="s">
        <v>82</v>
      </c>
      <c r="G2368">
        <v>117</v>
      </c>
      <c r="H2368" t="s">
        <v>33</v>
      </c>
      <c r="I2368" t="s">
        <v>14836</v>
      </c>
      <c r="J2368" s="1">
        <v>46085</v>
      </c>
      <c r="K2368" s="1">
        <v>46097</v>
      </c>
      <c r="M2368">
        <v>12</v>
      </c>
      <c r="N2368" t="s">
        <v>14837</v>
      </c>
      <c r="O2368">
        <v>2</v>
      </c>
      <c r="P2368">
        <v>0</v>
      </c>
      <c r="Q2368" s="2">
        <v>732900</v>
      </c>
      <c r="R2368">
        <v>0</v>
      </c>
      <c r="S2368" s="2">
        <v>732900</v>
      </c>
      <c r="T2368" s="2">
        <v>6871710</v>
      </c>
      <c r="V2368">
        <v>23</v>
      </c>
    </row>
    <row r="2369" spans="1:22" x14ac:dyDescent="0.25">
      <c r="A2369" t="s">
        <v>11883</v>
      </c>
      <c r="B2369" t="s">
        <v>11884</v>
      </c>
      <c r="E2369" t="s">
        <v>81</v>
      </c>
      <c r="F2369" t="s">
        <v>82</v>
      </c>
      <c r="G2369">
        <v>117</v>
      </c>
      <c r="H2369" t="s">
        <v>33</v>
      </c>
      <c r="I2369" t="s">
        <v>11885</v>
      </c>
      <c r="J2369" s="1">
        <v>46085</v>
      </c>
      <c r="K2369" s="1">
        <v>46097</v>
      </c>
      <c r="M2369">
        <v>12</v>
      </c>
      <c r="N2369" t="s">
        <v>11886</v>
      </c>
      <c r="O2369">
        <v>2</v>
      </c>
      <c r="P2369">
        <v>0</v>
      </c>
      <c r="Q2369" s="2">
        <v>230415</v>
      </c>
      <c r="R2369">
        <v>0</v>
      </c>
      <c r="S2369" s="2">
        <v>230415</v>
      </c>
      <c r="T2369" s="2">
        <v>1434685</v>
      </c>
      <c r="V2369">
        <v>23</v>
      </c>
    </row>
    <row r="2370" spans="1:22" x14ac:dyDescent="0.25">
      <c r="A2370" t="s">
        <v>13256</v>
      </c>
      <c r="B2370" t="s">
        <v>13257</v>
      </c>
      <c r="E2370" t="s">
        <v>29</v>
      </c>
      <c r="F2370" t="s">
        <v>30</v>
      </c>
      <c r="G2370">
        <v>117</v>
      </c>
      <c r="H2370" t="s">
        <v>33</v>
      </c>
      <c r="I2370" t="s">
        <v>13367</v>
      </c>
      <c r="J2370" s="1">
        <v>46085</v>
      </c>
      <c r="K2370" s="1">
        <v>46097</v>
      </c>
      <c r="M2370">
        <v>12</v>
      </c>
      <c r="N2370" t="s">
        <v>13368</v>
      </c>
      <c r="O2370">
        <v>1</v>
      </c>
      <c r="P2370">
        <v>0</v>
      </c>
      <c r="Q2370" s="2">
        <v>3473297</v>
      </c>
      <c r="R2370">
        <v>0</v>
      </c>
      <c r="S2370" s="2">
        <v>3473297</v>
      </c>
      <c r="T2370" s="2">
        <v>20480840</v>
      </c>
      <c r="V2370">
        <v>23</v>
      </c>
    </row>
    <row r="2371" spans="1:22" x14ac:dyDescent="0.25">
      <c r="A2371" t="s">
        <v>4542</v>
      </c>
      <c r="B2371" t="s">
        <v>4543</v>
      </c>
      <c r="E2371" t="s">
        <v>29</v>
      </c>
      <c r="F2371" t="s">
        <v>30</v>
      </c>
      <c r="G2371">
        <v>117</v>
      </c>
      <c r="H2371" t="s">
        <v>33</v>
      </c>
      <c r="I2371" t="s">
        <v>4660</v>
      </c>
      <c r="J2371" s="1">
        <v>46085</v>
      </c>
      <c r="K2371" s="1">
        <v>46097</v>
      </c>
      <c r="M2371">
        <v>12</v>
      </c>
      <c r="N2371" t="s">
        <v>4661</v>
      </c>
      <c r="O2371">
        <v>1</v>
      </c>
      <c r="P2371">
        <v>0</v>
      </c>
      <c r="Q2371" s="2">
        <v>6047708</v>
      </c>
      <c r="R2371">
        <v>0</v>
      </c>
      <c r="S2371" s="2">
        <v>6047708</v>
      </c>
      <c r="T2371" s="2">
        <v>30145033</v>
      </c>
      <c r="V2371">
        <v>23</v>
      </c>
    </row>
    <row r="2372" spans="1:22" x14ac:dyDescent="0.25">
      <c r="A2372" t="s">
        <v>14149</v>
      </c>
      <c r="B2372" t="s">
        <v>14150</v>
      </c>
      <c r="E2372" t="s">
        <v>468</v>
      </c>
      <c r="F2372" t="s">
        <v>469</v>
      </c>
      <c r="G2372">
        <v>116</v>
      </c>
      <c r="H2372" t="s">
        <v>40</v>
      </c>
      <c r="I2372" t="s">
        <v>14151</v>
      </c>
      <c r="J2372" s="1">
        <v>46085</v>
      </c>
      <c r="K2372" s="1">
        <v>46097</v>
      </c>
      <c r="M2372">
        <v>12</v>
      </c>
      <c r="N2372" t="s">
        <v>14152</v>
      </c>
      <c r="O2372">
        <v>1</v>
      </c>
      <c r="P2372">
        <v>0</v>
      </c>
      <c r="Q2372" s="2">
        <v>2319685</v>
      </c>
      <c r="R2372">
        <v>0</v>
      </c>
      <c r="S2372" s="2">
        <v>2319685</v>
      </c>
      <c r="T2372" s="2">
        <v>9999999</v>
      </c>
      <c r="V2372">
        <v>23</v>
      </c>
    </row>
    <row r="2373" spans="1:22" x14ac:dyDescent="0.25">
      <c r="A2373" t="s">
        <v>6927</v>
      </c>
      <c r="B2373" t="s">
        <v>6928</v>
      </c>
      <c r="E2373" t="s">
        <v>917</v>
      </c>
      <c r="F2373" t="s">
        <v>918</v>
      </c>
      <c r="G2373">
        <v>133</v>
      </c>
      <c r="H2373" t="s">
        <v>76</v>
      </c>
      <c r="I2373" t="s">
        <v>6929</v>
      </c>
      <c r="J2373" s="1">
        <v>46085</v>
      </c>
      <c r="K2373" s="1">
        <v>46097</v>
      </c>
      <c r="M2373">
        <v>12</v>
      </c>
      <c r="N2373" t="s">
        <v>6930</v>
      </c>
      <c r="O2373">
        <v>2</v>
      </c>
      <c r="P2373">
        <v>0</v>
      </c>
      <c r="Q2373" s="2">
        <v>915077</v>
      </c>
      <c r="R2373">
        <v>0</v>
      </c>
      <c r="S2373" s="2">
        <v>915077</v>
      </c>
      <c r="T2373" s="2">
        <v>4796827</v>
      </c>
      <c r="V2373">
        <v>23</v>
      </c>
    </row>
    <row r="2374" spans="1:22" x14ac:dyDescent="0.25">
      <c r="A2374" t="s">
        <v>3747</v>
      </c>
      <c r="B2374" t="s">
        <v>3748</v>
      </c>
      <c r="E2374" t="s">
        <v>29</v>
      </c>
      <c r="F2374" t="s">
        <v>30</v>
      </c>
      <c r="G2374">
        <v>117</v>
      </c>
      <c r="H2374" t="s">
        <v>33</v>
      </c>
      <c r="I2374" t="s">
        <v>3881</v>
      </c>
      <c r="J2374" s="1">
        <v>46085</v>
      </c>
      <c r="K2374" s="1">
        <v>46097</v>
      </c>
      <c r="M2374">
        <v>12</v>
      </c>
      <c r="N2374" t="s">
        <v>3882</v>
      </c>
      <c r="O2374">
        <v>1</v>
      </c>
      <c r="P2374">
        <v>0</v>
      </c>
      <c r="Q2374" s="2">
        <v>2900998</v>
      </c>
      <c r="R2374">
        <v>0</v>
      </c>
      <c r="S2374" s="2">
        <v>2900998</v>
      </c>
      <c r="T2374" s="2">
        <v>30087835</v>
      </c>
      <c r="V2374">
        <v>23</v>
      </c>
    </row>
    <row r="2375" spans="1:22" x14ac:dyDescent="0.25">
      <c r="A2375" t="s">
        <v>11990</v>
      </c>
      <c r="B2375" t="s">
        <v>11991</v>
      </c>
      <c r="E2375" t="s">
        <v>531</v>
      </c>
      <c r="F2375" t="s">
        <v>532</v>
      </c>
      <c r="G2375">
        <v>136</v>
      </c>
      <c r="H2375" t="s">
        <v>533</v>
      </c>
      <c r="I2375" t="s">
        <v>11994</v>
      </c>
      <c r="J2375" s="1">
        <v>46085</v>
      </c>
      <c r="K2375" s="1">
        <v>46097</v>
      </c>
      <c r="M2375">
        <v>12</v>
      </c>
      <c r="N2375" t="s">
        <v>11995</v>
      </c>
      <c r="O2375">
        <v>1</v>
      </c>
      <c r="P2375">
        <v>0</v>
      </c>
      <c r="Q2375" s="2">
        <v>288971</v>
      </c>
      <c r="R2375">
        <v>0</v>
      </c>
      <c r="S2375" s="2">
        <v>288971</v>
      </c>
      <c r="T2375" s="2">
        <v>1000000</v>
      </c>
      <c r="V2375">
        <v>23</v>
      </c>
    </row>
    <row r="2376" spans="1:22" x14ac:dyDescent="0.25">
      <c r="A2376" t="s">
        <v>1799</v>
      </c>
      <c r="B2376" t="s">
        <v>1800</v>
      </c>
      <c r="E2376" t="s">
        <v>511</v>
      </c>
      <c r="F2376" t="s">
        <v>512</v>
      </c>
      <c r="G2376">
        <v>101</v>
      </c>
      <c r="H2376" t="s">
        <v>87</v>
      </c>
      <c r="I2376" t="s">
        <v>2735</v>
      </c>
      <c r="J2376" s="1">
        <v>46086</v>
      </c>
      <c r="K2376" s="1">
        <v>46116</v>
      </c>
      <c r="M2376">
        <v>30</v>
      </c>
      <c r="N2376" t="s">
        <v>2736</v>
      </c>
      <c r="O2376">
        <v>1</v>
      </c>
      <c r="P2376">
        <v>0</v>
      </c>
      <c r="Q2376" s="2">
        <v>3636818</v>
      </c>
      <c r="R2376">
        <v>0</v>
      </c>
      <c r="S2376" s="2">
        <v>3636818</v>
      </c>
      <c r="T2376" s="2">
        <v>9999999999</v>
      </c>
      <c r="V2376">
        <v>4</v>
      </c>
    </row>
    <row r="2377" spans="1:22" x14ac:dyDescent="0.25">
      <c r="A2377" t="s">
        <v>1799</v>
      </c>
      <c r="B2377" t="s">
        <v>1800</v>
      </c>
      <c r="E2377" t="s">
        <v>511</v>
      </c>
      <c r="F2377" t="s">
        <v>512</v>
      </c>
      <c r="G2377">
        <v>101</v>
      </c>
      <c r="H2377" t="s">
        <v>87</v>
      </c>
      <c r="I2377" t="s">
        <v>2737</v>
      </c>
      <c r="J2377" s="1">
        <v>46086</v>
      </c>
      <c r="K2377" s="1">
        <v>46116</v>
      </c>
      <c r="M2377">
        <v>30</v>
      </c>
      <c r="N2377" t="s">
        <v>2738</v>
      </c>
      <c r="O2377">
        <v>1</v>
      </c>
      <c r="P2377">
        <v>0</v>
      </c>
      <c r="Q2377" s="2">
        <v>3636818</v>
      </c>
      <c r="R2377">
        <v>0</v>
      </c>
      <c r="S2377" s="2">
        <v>3636818</v>
      </c>
      <c r="T2377" s="2">
        <v>9999999999</v>
      </c>
      <c r="V2377">
        <v>4</v>
      </c>
    </row>
    <row r="2378" spans="1:22" x14ac:dyDescent="0.25">
      <c r="A2378" t="s">
        <v>1799</v>
      </c>
      <c r="B2378" t="s">
        <v>1800</v>
      </c>
      <c r="E2378" t="s">
        <v>511</v>
      </c>
      <c r="F2378" t="s">
        <v>512</v>
      </c>
      <c r="G2378">
        <v>102</v>
      </c>
      <c r="H2378" t="s">
        <v>55</v>
      </c>
      <c r="I2378" t="s">
        <v>2739</v>
      </c>
      <c r="J2378" s="1">
        <v>46086</v>
      </c>
      <c r="K2378" s="1">
        <v>46116</v>
      </c>
      <c r="M2378">
        <v>30</v>
      </c>
      <c r="N2378" t="s">
        <v>2740</v>
      </c>
      <c r="O2378">
        <v>1</v>
      </c>
      <c r="P2378">
        <v>0</v>
      </c>
      <c r="Q2378" s="2">
        <v>714554</v>
      </c>
      <c r="R2378">
        <v>0</v>
      </c>
      <c r="S2378" s="2">
        <v>714554</v>
      </c>
      <c r="T2378" s="2">
        <v>9999999999</v>
      </c>
      <c r="V2378">
        <v>4</v>
      </c>
    </row>
    <row r="2379" spans="1:22" x14ac:dyDescent="0.25">
      <c r="A2379" t="s">
        <v>1799</v>
      </c>
      <c r="B2379" t="s">
        <v>1800</v>
      </c>
      <c r="E2379" t="s">
        <v>511</v>
      </c>
      <c r="F2379" t="s">
        <v>512</v>
      </c>
      <c r="G2379">
        <v>117</v>
      </c>
      <c r="H2379" t="s">
        <v>33</v>
      </c>
      <c r="I2379" t="s">
        <v>2741</v>
      </c>
      <c r="J2379" s="1">
        <v>46086</v>
      </c>
      <c r="K2379" s="1">
        <v>46116</v>
      </c>
      <c r="M2379">
        <v>30</v>
      </c>
      <c r="N2379" t="s">
        <v>2742</v>
      </c>
      <c r="O2379">
        <v>1</v>
      </c>
      <c r="P2379">
        <v>0</v>
      </c>
      <c r="Q2379" s="2">
        <v>34935145</v>
      </c>
      <c r="R2379">
        <v>0</v>
      </c>
      <c r="S2379" s="2">
        <v>34935145</v>
      </c>
      <c r="T2379" s="2">
        <v>9999999999</v>
      </c>
      <c r="V2379">
        <v>4</v>
      </c>
    </row>
    <row r="2380" spans="1:22" x14ac:dyDescent="0.25">
      <c r="A2380" t="s">
        <v>1799</v>
      </c>
      <c r="B2380" t="s">
        <v>1800</v>
      </c>
      <c r="E2380" t="s">
        <v>511</v>
      </c>
      <c r="F2380" t="s">
        <v>512</v>
      </c>
      <c r="G2380">
        <v>102</v>
      </c>
      <c r="H2380" t="s">
        <v>55</v>
      </c>
      <c r="I2380" t="s">
        <v>2743</v>
      </c>
      <c r="J2380" s="1">
        <v>46086</v>
      </c>
      <c r="K2380" s="1">
        <v>46116</v>
      </c>
      <c r="M2380">
        <v>30</v>
      </c>
      <c r="N2380" t="s">
        <v>2744</v>
      </c>
      <c r="O2380">
        <v>1</v>
      </c>
      <c r="P2380">
        <v>0</v>
      </c>
      <c r="Q2380" s="2">
        <v>16374942</v>
      </c>
      <c r="R2380">
        <v>0</v>
      </c>
      <c r="S2380" s="2">
        <v>16374942</v>
      </c>
      <c r="T2380" s="2">
        <v>9999999999</v>
      </c>
      <c r="V2380">
        <v>4</v>
      </c>
    </row>
    <row r="2381" spans="1:22" x14ac:dyDescent="0.25">
      <c r="A2381" t="s">
        <v>12614</v>
      </c>
      <c r="B2381" t="s">
        <v>12615</v>
      </c>
      <c r="E2381" t="s">
        <v>556</v>
      </c>
      <c r="F2381" t="s">
        <v>557</v>
      </c>
      <c r="G2381">
        <v>107</v>
      </c>
      <c r="H2381" t="s">
        <v>305</v>
      </c>
      <c r="I2381" t="s">
        <v>12619</v>
      </c>
      <c r="J2381" s="1">
        <v>46086</v>
      </c>
      <c r="K2381" s="1">
        <v>46098</v>
      </c>
      <c r="M2381">
        <v>12</v>
      </c>
      <c r="N2381" t="s">
        <v>12620</v>
      </c>
      <c r="O2381">
        <v>1</v>
      </c>
      <c r="P2381">
        <v>0</v>
      </c>
      <c r="Q2381" s="2">
        <v>165612</v>
      </c>
      <c r="R2381">
        <v>0</v>
      </c>
      <c r="S2381" s="2">
        <v>165612</v>
      </c>
      <c r="T2381" s="2">
        <v>1000000</v>
      </c>
      <c r="V2381">
        <v>22</v>
      </c>
    </row>
    <row r="2382" spans="1:22" x14ac:dyDescent="0.25">
      <c r="A2382" t="s">
        <v>7016</v>
      </c>
      <c r="B2382" t="s">
        <v>7017</v>
      </c>
      <c r="E2382" t="s">
        <v>511</v>
      </c>
      <c r="F2382" t="s">
        <v>512</v>
      </c>
      <c r="G2382">
        <v>102</v>
      </c>
      <c r="H2382" t="s">
        <v>55</v>
      </c>
      <c r="I2382" t="s">
        <v>7130</v>
      </c>
      <c r="J2382" s="1">
        <v>46086</v>
      </c>
      <c r="K2382" s="1">
        <v>46116</v>
      </c>
      <c r="M2382">
        <v>30</v>
      </c>
      <c r="N2382" t="s">
        <v>7131</v>
      </c>
      <c r="O2382">
        <v>0</v>
      </c>
      <c r="P2382">
        <v>0</v>
      </c>
      <c r="Q2382" s="2">
        <v>1770486</v>
      </c>
      <c r="R2382">
        <v>0</v>
      </c>
      <c r="S2382" s="2">
        <v>1770486</v>
      </c>
      <c r="T2382" s="2">
        <v>9999999999</v>
      </c>
      <c r="V2382">
        <v>4</v>
      </c>
    </row>
    <row r="2383" spans="1:22" x14ac:dyDescent="0.25">
      <c r="A2383" t="s">
        <v>6935</v>
      </c>
      <c r="B2383" t="s">
        <v>6936</v>
      </c>
      <c r="E2383" t="s">
        <v>511</v>
      </c>
      <c r="F2383" t="s">
        <v>512</v>
      </c>
      <c r="G2383">
        <v>101</v>
      </c>
      <c r="H2383" t="s">
        <v>87</v>
      </c>
      <c r="I2383" t="s">
        <v>8087</v>
      </c>
      <c r="J2383" s="1">
        <v>46086</v>
      </c>
      <c r="K2383" s="1">
        <v>46116</v>
      </c>
      <c r="M2383">
        <v>30</v>
      </c>
      <c r="N2383" t="s">
        <v>8088</v>
      </c>
      <c r="O2383">
        <v>0</v>
      </c>
      <c r="P2383">
        <v>0</v>
      </c>
      <c r="Q2383" s="2">
        <v>1482923</v>
      </c>
      <c r="R2383">
        <v>0</v>
      </c>
      <c r="S2383" s="2">
        <v>1482923</v>
      </c>
      <c r="T2383" s="2">
        <v>99999999999</v>
      </c>
      <c r="V2383">
        <v>4</v>
      </c>
    </row>
    <row r="2384" spans="1:22" x14ac:dyDescent="0.25">
      <c r="A2384" t="s">
        <v>6935</v>
      </c>
      <c r="B2384" t="s">
        <v>6936</v>
      </c>
      <c r="E2384" t="s">
        <v>511</v>
      </c>
      <c r="F2384" t="s">
        <v>512</v>
      </c>
      <c r="G2384">
        <v>102</v>
      </c>
      <c r="H2384" t="s">
        <v>55</v>
      </c>
      <c r="I2384" t="s">
        <v>8089</v>
      </c>
      <c r="J2384" s="1">
        <v>46086</v>
      </c>
      <c r="K2384" s="1">
        <v>46116</v>
      </c>
      <c r="M2384">
        <v>30</v>
      </c>
      <c r="N2384" t="s">
        <v>8090</v>
      </c>
      <c r="O2384">
        <v>0</v>
      </c>
      <c r="P2384">
        <v>0</v>
      </c>
      <c r="Q2384" s="2">
        <v>1453662</v>
      </c>
      <c r="R2384">
        <v>0</v>
      </c>
      <c r="S2384" s="2">
        <v>1453662</v>
      </c>
      <c r="T2384" s="2">
        <v>99999999999</v>
      </c>
      <c r="V2384">
        <v>4</v>
      </c>
    </row>
    <row r="2385" spans="1:22" x14ac:dyDescent="0.25">
      <c r="A2385" t="s">
        <v>6935</v>
      </c>
      <c r="B2385" t="s">
        <v>6936</v>
      </c>
      <c r="E2385" t="s">
        <v>511</v>
      </c>
      <c r="F2385" t="s">
        <v>512</v>
      </c>
      <c r="G2385">
        <v>102</v>
      </c>
      <c r="H2385" t="s">
        <v>55</v>
      </c>
      <c r="I2385" t="s">
        <v>8091</v>
      </c>
      <c r="J2385" s="1">
        <v>46086</v>
      </c>
      <c r="K2385" s="1">
        <v>46116</v>
      </c>
      <c r="M2385">
        <v>30</v>
      </c>
      <c r="N2385" t="s">
        <v>8092</v>
      </c>
      <c r="O2385">
        <v>0</v>
      </c>
      <c r="P2385">
        <v>0</v>
      </c>
      <c r="Q2385" s="2">
        <v>1468476</v>
      </c>
      <c r="R2385">
        <v>0</v>
      </c>
      <c r="S2385" s="2">
        <v>1468476</v>
      </c>
      <c r="T2385" s="2">
        <v>99999999999</v>
      </c>
      <c r="V2385">
        <v>4</v>
      </c>
    </row>
    <row r="2386" spans="1:22" x14ac:dyDescent="0.25">
      <c r="A2386" t="s">
        <v>6935</v>
      </c>
      <c r="B2386" t="s">
        <v>6936</v>
      </c>
      <c r="E2386" t="s">
        <v>511</v>
      </c>
      <c r="F2386" t="s">
        <v>512</v>
      </c>
      <c r="G2386">
        <v>101</v>
      </c>
      <c r="H2386" t="s">
        <v>87</v>
      </c>
      <c r="I2386" t="s">
        <v>8093</v>
      </c>
      <c r="J2386" s="1">
        <v>46086</v>
      </c>
      <c r="K2386" s="1">
        <v>46116</v>
      </c>
      <c r="M2386">
        <v>30</v>
      </c>
      <c r="N2386" t="s">
        <v>8094</v>
      </c>
      <c r="O2386">
        <v>0</v>
      </c>
      <c r="P2386">
        <v>0</v>
      </c>
      <c r="Q2386" s="2">
        <v>230385</v>
      </c>
      <c r="R2386">
        <v>0</v>
      </c>
      <c r="S2386" s="2">
        <v>230385</v>
      </c>
      <c r="T2386" s="2">
        <v>99999999999</v>
      </c>
      <c r="V2386">
        <v>4</v>
      </c>
    </row>
    <row r="2387" spans="1:22" x14ac:dyDescent="0.25">
      <c r="A2387" t="s">
        <v>6935</v>
      </c>
      <c r="B2387" t="s">
        <v>6936</v>
      </c>
      <c r="E2387" t="s">
        <v>511</v>
      </c>
      <c r="F2387" t="s">
        <v>512</v>
      </c>
      <c r="G2387">
        <v>102</v>
      </c>
      <c r="H2387" t="s">
        <v>55</v>
      </c>
      <c r="I2387" t="s">
        <v>8095</v>
      </c>
      <c r="J2387" s="1">
        <v>46086</v>
      </c>
      <c r="K2387" s="1">
        <v>46116</v>
      </c>
      <c r="M2387">
        <v>30</v>
      </c>
      <c r="N2387" t="s">
        <v>8096</v>
      </c>
      <c r="O2387">
        <v>0</v>
      </c>
      <c r="P2387">
        <v>0</v>
      </c>
      <c r="Q2387" s="2">
        <v>1200929</v>
      </c>
      <c r="R2387">
        <v>0</v>
      </c>
      <c r="S2387" s="2">
        <v>1200929</v>
      </c>
      <c r="T2387" s="2">
        <v>99999999999</v>
      </c>
      <c r="V2387">
        <v>4</v>
      </c>
    </row>
    <row r="2388" spans="1:22" x14ac:dyDescent="0.25">
      <c r="A2388" t="s">
        <v>6935</v>
      </c>
      <c r="B2388" t="s">
        <v>6936</v>
      </c>
      <c r="E2388" t="s">
        <v>511</v>
      </c>
      <c r="F2388" t="s">
        <v>512</v>
      </c>
      <c r="G2388">
        <v>136</v>
      </c>
      <c r="H2388" t="s">
        <v>533</v>
      </c>
      <c r="I2388" t="s">
        <v>8097</v>
      </c>
      <c r="J2388" s="1">
        <v>46086</v>
      </c>
      <c r="K2388" s="1">
        <v>46116</v>
      </c>
      <c r="M2388">
        <v>30</v>
      </c>
      <c r="N2388" t="s">
        <v>8098</v>
      </c>
      <c r="O2388">
        <v>0</v>
      </c>
      <c r="P2388">
        <v>0</v>
      </c>
      <c r="Q2388" s="2">
        <v>2007391</v>
      </c>
      <c r="R2388">
        <v>0</v>
      </c>
      <c r="S2388" s="2">
        <v>2007391</v>
      </c>
      <c r="T2388" s="2">
        <v>99999999999</v>
      </c>
      <c r="V2388">
        <v>4</v>
      </c>
    </row>
    <row r="2389" spans="1:22" x14ac:dyDescent="0.25">
      <c r="A2389" t="s">
        <v>6935</v>
      </c>
      <c r="B2389" t="s">
        <v>6936</v>
      </c>
      <c r="E2389" t="s">
        <v>511</v>
      </c>
      <c r="F2389" t="s">
        <v>512</v>
      </c>
      <c r="G2389">
        <v>101</v>
      </c>
      <c r="H2389" t="s">
        <v>87</v>
      </c>
      <c r="I2389" t="s">
        <v>8099</v>
      </c>
      <c r="J2389" s="1">
        <v>46086</v>
      </c>
      <c r="K2389" s="1">
        <v>46116</v>
      </c>
      <c r="M2389">
        <v>30</v>
      </c>
      <c r="N2389" t="s">
        <v>8100</v>
      </c>
      <c r="O2389">
        <v>0</v>
      </c>
      <c r="P2389">
        <v>0</v>
      </c>
      <c r="Q2389" s="2">
        <v>2970363</v>
      </c>
      <c r="R2389">
        <v>0</v>
      </c>
      <c r="S2389" s="2">
        <v>2970363</v>
      </c>
      <c r="T2389" s="2">
        <v>99999999999</v>
      </c>
      <c r="V2389">
        <v>4</v>
      </c>
    </row>
    <row r="2390" spans="1:22" x14ac:dyDescent="0.25">
      <c r="A2390" t="s">
        <v>6935</v>
      </c>
      <c r="B2390" t="s">
        <v>6936</v>
      </c>
      <c r="E2390" t="s">
        <v>511</v>
      </c>
      <c r="F2390" t="s">
        <v>512</v>
      </c>
      <c r="G2390">
        <v>101</v>
      </c>
      <c r="H2390" t="s">
        <v>87</v>
      </c>
      <c r="I2390" t="s">
        <v>8101</v>
      </c>
      <c r="J2390" s="1">
        <v>46086</v>
      </c>
      <c r="K2390" s="1">
        <v>46116</v>
      </c>
      <c r="M2390">
        <v>30</v>
      </c>
      <c r="N2390" t="s">
        <v>8102</v>
      </c>
      <c r="O2390">
        <v>0</v>
      </c>
      <c r="P2390">
        <v>0</v>
      </c>
      <c r="Q2390" s="2">
        <v>1118455</v>
      </c>
      <c r="R2390">
        <v>0</v>
      </c>
      <c r="S2390" s="2">
        <v>1118455</v>
      </c>
      <c r="T2390" s="2">
        <v>99999999999</v>
      </c>
      <c r="V2390">
        <v>4</v>
      </c>
    </row>
    <row r="2391" spans="1:22" x14ac:dyDescent="0.25">
      <c r="A2391" t="s">
        <v>6935</v>
      </c>
      <c r="B2391" t="s">
        <v>6936</v>
      </c>
      <c r="E2391" t="s">
        <v>511</v>
      </c>
      <c r="F2391" t="s">
        <v>512</v>
      </c>
      <c r="G2391">
        <v>101</v>
      </c>
      <c r="H2391" t="s">
        <v>87</v>
      </c>
      <c r="I2391" t="s">
        <v>8103</v>
      </c>
      <c r="J2391" s="1">
        <v>46086</v>
      </c>
      <c r="K2391" s="1">
        <v>46116</v>
      </c>
      <c r="M2391">
        <v>30</v>
      </c>
      <c r="N2391" t="s">
        <v>8104</v>
      </c>
      <c r="O2391">
        <v>0</v>
      </c>
      <c r="P2391">
        <v>0</v>
      </c>
      <c r="Q2391" s="2">
        <v>887801</v>
      </c>
      <c r="R2391">
        <v>0</v>
      </c>
      <c r="S2391" s="2">
        <v>887801</v>
      </c>
      <c r="T2391" s="2">
        <v>99999999999</v>
      </c>
      <c r="V2391">
        <v>4</v>
      </c>
    </row>
    <row r="2392" spans="1:22" x14ac:dyDescent="0.25">
      <c r="A2392" t="s">
        <v>7016</v>
      </c>
      <c r="B2392" t="s">
        <v>7017</v>
      </c>
      <c r="E2392" t="s">
        <v>511</v>
      </c>
      <c r="F2392" t="s">
        <v>512</v>
      </c>
      <c r="G2392">
        <v>117</v>
      </c>
      <c r="H2392" t="s">
        <v>33</v>
      </c>
      <c r="I2392" t="s">
        <v>7132</v>
      </c>
      <c r="J2392" s="1">
        <v>46086</v>
      </c>
      <c r="K2392" s="1">
        <v>46116</v>
      </c>
      <c r="M2392">
        <v>30</v>
      </c>
      <c r="N2392" t="s">
        <v>7133</v>
      </c>
      <c r="O2392">
        <v>0</v>
      </c>
      <c r="P2392">
        <v>0</v>
      </c>
      <c r="Q2392" s="2">
        <v>1124799</v>
      </c>
      <c r="R2392">
        <v>0</v>
      </c>
      <c r="S2392" s="2">
        <v>1124799</v>
      </c>
      <c r="T2392" s="2">
        <v>9999999999</v>
      </c>
      <c r="V2392">
        <v>4</v>
      </c>
    </row>
    <row r="2393" spans="1:22" x14ac:dyDescent="0.25">
      <c r="A2393" t="s">
        <v>7016</v>
      </c>
      <c r="B2393" t="s">
        <v>7017</v>
      </c>
      <c r="E2393" t="s">
        <v>511</v>
      </c>
      <c r="F2393" t="s">
        <v>512</v>
      </c>
      <c r="G2393">
        <v>117</v>
      </c>
      <c r="H2393" t="s">
        <v>33</v>
      </c>
      <c r="I2393" t="s">
        <v>7134</v>
      </c>
      <c r="J2393" s="1">
        <v>46086</v>
      </c>
      <c r="K2393" s="1">
        <v>46116</v>
      </c>
      <c r="M2393">
        <v>30</v>
      </c>
      <c r="N2393" t="s">
        <v>7135</v>
      </c>
      <c r="O2393">
        <v>0</v>
      </c>
      <c r="P2393">
        <v>0</v>
      </c>
      <c r="Q2393" s="2">
        <v>561999</v>
      </c>
      <c r="R2393">
        <v>0</v>
      </c>
      <c r="S2393" s="2">
        <v>561999</v>
      </c>
      <c r="T2393" s="2">
        <v>9999999999</v>
      </c>
      <c r="V2393">
        <v>4</v>
      </c>
    </row>
    <row r="2394" spans="1:22" x14ac:dyDescent="0.25">
      <c r="A2394" t="s">
        <v>4890</v>
      </c>
      <c r="B2394" t="s">
        <v>4891</v>
      </c>
      <c r="E2394" t="s">
        <v>511</v>
      </c>
      <c r="F2394" t="s">
        <v>512</v>
      </c>
      <c r="G2394">
        <v>117</v>
      </c>
      <c r="H2394" t="s">
        <v>33</v>
      </c>
      <c r="I2394" t="s">
        <v>4906</v>
      </c>
      <c r="J2394" s="1">
        <v>46086</v>
      </c>
      <c r="K2394" s="1">
        <v>46099</v>
      </c>
      <c r="M2394">
        <v>13</v>
      </c>
      <c r="N2394" t="s">
        <v>4907</v>
      </c>
      <c r="O2394">
        <v>0</v>
      </c>
      <c r="P2394">
        <v>0</v>
      </c>
      <c r="Q2394" s="2">
        <v>2099998</v>
      </c>
      <c r="R2394">
        <v>0</v>
      </c>
      <c r="S2394" s="2">
        <v>2099998</v>
      </c>
      <c r="T2394" s="2">
        <v>999999999</v>
      </c>
      <c r="V2394">
        <v>21</v>
      </c>
    </row>
    <row r="2395" spans="1:22" x14ac:dyDescent="0.25">
      <c r="A2395" t="s">
        <v>6878</v>
      </c>
      <c r="B2395" t="s">
        <v>6879</v>
      </c>
      <c r="E2395" t="s">
        <v>29</v>
      </c>
      <c r="F2395" t="s">
        <v>30</v>
      </c>
      <c r="G2395">
        <v>117</v>
      </c>
      <c r="H2395" t="s">
        <v>33</v>
      </c>
      <c r="I2395" t="s">
        <v>6884</v>
      </c>
      <c r="J2395" s="1">
        <v>46086</v>
      </c>
      <c r="K2395" s="1">
        <v>46098</v>
      </c>
      <c r="M2395">
        <v>12</v>
      </c>
      <c r="N2395" t="s">
        <v>6885</v>
      </c>
      <c r="O2395">
        <v>2</v>
      </c>
      <c r="P2395">
        <v>0</v>
      </c>
      <c r="Q2395" s="2">
        <v>40375229</v>
      </c>
      <c r="R2395">
        <v>0</v>
      </c>
      <c r="S2395" s="2">
        <v>40375229</v>
      </c>
      <c r="T2395" s="2">
        <v>99999999</v>
      </c>
      <c r="V2395">
        <v>22</v>
      </c>
    </row>
    <row r="2396" spans="1:22" x14ac:dyDescent="0.25">
      <c r="A2396" t="s">
        <v>12351</v>
      </c>
      <c r="B2396" t="s">
        <v>12352</v>
      </c>
      <c r="E2396" t="s">
        <v>580</v>
      </c>
      <c r="F2396" t="s">
        <v>581</v>
      </c>
      <c r="G2396">
        <v>136</v>
      </c>
      <c r="H2396" t="s">
        <v>533</v>
      </c>
      <c r="I2396" t="s">
        <v>12425</v>
      </c>
      <c r="J2396" s="1">
        <v>46086</v>
      </c>
      <c r="K2396" s="1">
        <v>46098</v>
      </c>
      <c r="M2396">
        <v>12</v>
      </c>
      <c r="N2396" t="s">
        <v>12426</v>
      </c>
      <c r="O2396">
        <v>1</v>
      </c>
      <c r="P2396">
        <v>0</v>
      </c>
      <c r="Q2396" s="2">
        <v>685353</v>
      </c>
      <c r="R2396">
        <v>0</v>
      </c>
      <c r="S2396" s="2">
        <v>685353</v>
      </c>
      <c r="T2396" s="2">
        <v>5000000</v>
      </c>
      <c r="V2396">
        <v>22</v>
      </c>
    </row>
    <row r="2397" spans="1:22" x14ac:dyDescent="0.25">
      <c r="A2397" t="s">
        <v>11100</v>
      </c>
      <c r="B2397" t="s">
        <v>11101</v>
      </c>
      <c r="E2397" t="s">
        <v>527</v>
      </c>
      <c r="F2397" t="s">
        <v>528</v>
      </c>
      <c r="G2397">
        <v>103</v>
      </c>
      <c r="H2397" t="s">
        <v>252</v>
      </c>
      <c r="I2397" t="s">
        <v>11118</v>
      </c>
      <c r="J2397" s="1">
        <v>46086</v>
      </c>
      <c r="K2397" s="1">
        <v>46098</v>
      </c>
      <c r="M2397">
        <v>12</v>
      </c>
      <c r="N2397" t="s">
        <v>11119</v>
      </c>
      <c r="O2397">
        <v>1</v>
      </c>
      <c r="P2397">
        <v>0</v>
      </c>
      <c r="Q2397" s="2">
        <v>282000</v>
      </c>
      <c r="R2397">
        <v>0</v>
      </c>
      <c r="S2397" s="2">
        <v>282000</v>
      </c>
      <c r="T2397" s="2">
        <v>1417568</v>
      </c>
      <c r="V2397">
        <v>22</v>
      </c>
    </row>
    <row r="2398" spans="1:22" x14ac:dyDescent="0.25">
      <c r="A2398" t="s">
        <v>1903</v>
      </c>
      <c r="B2398" t="s">
        <v>1904</v>
      </c>
      <c r="E2398" t="s">
        <v>38</v>
      </c>
      <c r="F2398" t="s">
        <v>39</v>
      </c>
      <c r="G2398">
        <v>116</v>
      </c>
      <c r="H2398" t="s">
        <v>40</v>
      </c>
      <c r="I2398" t="s">
        <v>1907</v>
      </c>
      <c r="J2398" s="1">
        <v>46086</v>
      </c>
      <c r="K2398" s="1">
        <v>46098</v>
      </c>
      <c r="M2398">
        <v>12</v>
      </c>
      <c r="N2398" t="s">
        <v>1908</v>
      </c>
      <c r="O2398">
        <v>1</v>
      </c>
      <c r="P2398">
        <v>0</v>
      </c>
      <c r="Q2398" s="2">
        <v>156112</v>
      </c>
      <c r="R2398">
        <v>0</v>
      </c>
      <c r="S2398" s="2">
        <v>156112</v>
      </c>
      <c r="T2398" s="2">
        <v>1000000</v>
      </c>
      <c r="V2398">
        <v>22</v>
      </c>
    </row>
    <row r="2399" spans="1:22" x14ac:dyDescent="0.25">
      <c r="A2399" t="s">
        <v>17270</v>
      </c>
      <c r="B2399" t="s">
        <v>17271</v>
      </c>
      <c r="E2399" t="s">
        <v>38</v>
      </c>
      <c r="F2399" t="s">
        <v>39</v>
      </c>
      <c r="G2399">
        <v>116</v>
      </c>
      <c r="H2399" t="s">
        <v>40</v>
      </c>
      <c r="I2399" t="s">
        <v>17278</v>
      </c>
      <c r="J2399" s="1">
        <v>46086</v>
      </c>
      <c r="K2399" s="1">
        <v>46098</v>
      </c>
      <c r="M2399">
        <v>12</v>
      </c>
      <c r="N2399" t="s">
        <v>17279</v>
      </c>
      <c r="O2399">
        <v>0</v>
      </c>
      <c r="P2399">
        <v>0</v>
      </c>
      <c r="Q2399" s="2">
        <v>170136</v>
      </c>
      <c r="R2399">
        <v>0</v>
      </c>
      <c r="S2399" s="2">
        <v>170136</v>
      </c>
      <c r="T2399" s="2">
        <v>1000000</v>
      </c>
      <c r="V2399">
        <v>22</v>
      </c>
    </row>
    <row r="2400" spans="1:22" x14ac:dyDescent="0.25">
      <c r="A2400" t="s">
        <v>772</v>
      </c>
      <c r="B2400" t="s">
        <v>773</v>
      </c>
      <c r="E2400" t="s">
        <v>38</v>
      </c>
      <c r="F2400" t="s">
        <v>39</v>
      </c>
      <c r="G2400">
        <v>116</v>
      </c>
      <c r="H2400" t="s">
        <v>40</v>
      </c>
      <c r="I2400" t="s">
        <v>776</v>
      </c>
      <c r="J2400" s="1">
        <v>46086</v>
      </c>
      <c r="K2400" s="1">
        <v>46098</v>
      </c>
      <c r="M2400">
        <v>12</v>
      </c>
      <c r="N2400" t="s">
        <v>777</v>
      </c>
      <c r="O2400">
        <v>1</v>
      </c>
      <c r="P2400">
        <v>0</v>
      </c>
      <c r="Q2400" s="2">
        <v>115992</v>
      </c>
      <c r="R2400">
        <v>0</v>
      </c>
      <c r="S2400" s="2">
        <v>115992</v>
      </c>
      <c r="T2400" s="2">
        <v>1000000</v>
      </c>
      <c r="V2400">
        <v>22</v>
      </c>
    </row>
    <row r="2401" spans="1:22" x14ac:dyDescent="0.25">
      <c r="A2401" t="s">
        <v>6135</v>
      </c>
      <c r="B2401" t="s">
        <v>6136</v>
      </c>
      <c r="E2401" t="s">
        <v>68</v>
      </c>
      <c r="F2401" t="s">
        <v>69</v>
      </c>
      <c r="G2401">
        <v>116</v>
      </c>
      <c r="H2401" t="s">
        <v>40</v>
      </c>
      <c r="I2401" t="s">
        <v>6141</v>
      </c>
      <c r="J2401" s="1">
        <v>46086</v>
      </c>
      <c r="K2401" s="1">
        <v>46098</v>
      </c>
      <c r="M2401">
        <v>12</v>
      </c>
      <c r="N2401" t="s">
        <v>6142</v>
      </c>
      <c r="O2401">
        <v>1</v>
      </c>
      <c r="P2401">
        <v>0</v>
      </c>
      <c r="Q2401" s="2">
        <v>86482</v>
      </c>
      <c r="R2401">
        <v>0</v>
      </c>
      <c r="S2401" s="2">
        <v>86482</v>
      </c>
      <c r="T2401" s="2">
        <v>1000000</v>
      </c>
      <c r="V2401">
        <v>22</v>
      </c>
    </row>
    <row r="2402" spans="1:22" x14ac:dyDescent="0.25">
      <c r="A2402" t="s">
        <v>17057</v>
      </c>
      <c r="B2402" t="s">
        <v>17058</v>
      </c>
      <c r="E2402" t="s">
        <v>68</v>
      </c>
      <c r="F2402" t="s">
        <v>69</v>
      </c>
      <c r="G2402">
        <v>116</v>
      </c>
      <c r="H2402" t="s">
        <v>40</v>
      </c>
      <c r="I2402" t="s">
        <v>17059</v>
      </c>
      <c r="J2402" s="1">
        <v>46086</v>
      </c>
      <c r="K2402" s="1">
        <v>46098</v>
      </c>
      <c r="M2402">
        <v>12</v>
      </c>
      <c r="N2402" t="s">
        <v>17060</v>
      </c>
      <c r="O2402">
        <v>1</v>
      </c>
      <c r="P2402">
        <v>0</v>
      </c>
      <c r="Q2402" s="2">
        <v>20060</v>
      </c>
      <c r="R2402">
        <v>0</v>
      </c>
      <c r="S2402" s="2">
        <v>20060</v>
      </c>
      <c r="T2402" s="2">
        <v>1000000</v>
      </c>
      <c r="V2402">
        <v>22</v>
      </c>
    </row>
    <row r="2403" spans="1:22" x14ac:dyDescent="0.25">
      <c r="A2403" t="s">
        <v>15564</v>
      </c>
      <c r="B2403" t="s">
        <v>15565</v>
      </c>
      <c r="E2403" t="s">
        <v>68</v>
      </c>
      <c r="F2403" t="s">
        <v>69</v>
      </c>
      <c r="G2403">
        <v>116</v>
      </c>
      <c r="H2403" t="s">
        <v>40</v>
      </c>
      <c r="I2403" t="s">
        <v>15566</v>
      </c>
      <c r="J2403" s="1">
        <v>46086</v>
      </c>
      <c r="K2403" s="1">
        <v>46098</v>
      </c>
      <c r="M2403">
        <v>12</v>
      </c>
      <c r="N2403" t="s">
        <v>15567</v>
      </c>
      <c r="O2403">
        <v>1</v>
      </c>
      <c r="P2403">
        <v>0</v>
      </c>
      <c r="Q2403" s="2">
        <v>56801</v>
      </c>
      <c r="R2403">
        <v>0</v>
      </c>
      <c r="S2403" s="2">
        <v>56801</v>
      </c>
      <c r="T2403" s="2">
        <v>1000000</v>
      </c>
      <c r="V2403">
        <v>22</v>
      </c>
    </row>
    <row r="2404" spans="1:22" x14ac:dyDescent="0.25">
      <c r="A2404" t="s">
        <v>16401</v>
      </c>
      <c r="B2404" t="s">
        <v>16402</v>
      </c>
      <c r="E2404" t="s">
        <v>468</v>
      </c>
      <c r="F2404" t="s">
        <v>469</v>
      </c>
      <c r="G2404">
        <v>116</v>
      </c>
      <c r="H2404" t="s">
        <v>40</v>
      </c>
      <c r="I2404" t="s">
        <v>16407</v>
      </c>
      <c r="J2404" s="1">
        <v>46086</v>
      </c>
      <c r="K2404" s="1">
        <v>46098</v>
      </c>
      <c r="M2404">
        <v>12</v>
      </c>
      <c r="N2404" t="s">
        <v>16408</v>
      </c>
      <c r="O2404">
        <v>1</v>
      </c>
      <c r="P2404">
        <v>0</v>
      </c>
      <c r="Q2404" s="2">
        <v>463937</v>
      </c>
      <c r="R2404">
        <v>0</v>
      </c>
      <c r="S2404" s="2">
        <v>463937</v>
      </c>
      <c r="T2404" s="2">
        <v>1060990</v>
      </c>
      <c r="V2404">
        <v>22</v>
      </c>
    </row>
    <row r="2405" spans="1:22" x14ac:dyDescent="0.25">
      <c r="A2405" t="s">
        <v>1264</v>
      </c>
      <c r="B2405" t="s">
        <v>1265</v>
      </c>
      <c r="E2405" t="s">
        <v>468</v>
      </c>
      <c r="F2405" t="s">
        <v>469</v>
      </c>
      <c r="G2405">
        <v>116</v>
      </c>
      <c r="H2405" t="s">
        <v>40</v>
      </c>
      <c r="I2405" t="s">
        <v>1268</v>
      </c>
      <c r="J2405" s="1">
        <v>46086</v>
      </c>
      <c r="K2405" s="1">
        <v>46098</v>
      </c>
      <c r="M2405">
        <v>12</v>
      </c>
      <c r="N2405" t="s">
        <v>1269</v>
      </c>
      <c r="O2405">
        <v>1</v>
      </c>
      <c r="P2405">
        <v>0</v>
      </c>
      <c r="Q2405" s="2">
        <v>336923</v>
      </c>
      <c r="R2405">
        <v>0</v>
      </c>
      <c r="S2405" s="2">
        <v>336923</v>
      </c>
      <c r="T2405" s="2">
        <v>9999999</v>
      </c>
      <c r="V2405">
        <v>22</v>
      </c>
    </row>
    <row r="2406" spans="1:22" x14ac:dyDescent="0.25">
      <c r="A2406" t="s">
        <v>1412</v>
      </c>
      <c r="B2406" t="s">
        <v>1413</v>
      </c>
      <c r="E2406" t="s">
        <v>468</v>
      </c>
      <c r="F2406" t="s">
        <v>469</v>
      </c>
      <c r="G2406">
        <v>116</v>
      </c>
      <c r="H2406" t="s">
        <v>40</v>
      </c>
      <c r="I2406" t="s">
        <v>1422</v>
      </c>
      <c r="J2406" s="1">
        <v>46086</v>
      </c>
      <c r="K2406" s="1">
        <v>46098</v>
      </c>
      <c r="M2406">
        <v>12</v>
      </c>
      <c r="N2406" t="s">
        <v>1423</v>
      </c>
      <c r="O2406">
        <v>1</v>
      </c>
      <c r="P2406">
        <v>0</v>
      </c>
      <c r="Q2406" s="2">
        <v>258948</v>
      </c>
      <c r="R2406">
        <v>0</v>
      </c>
      <c r="S2406" s="2">
        <v>258948</v>
      </c>
      <c r="T2406" s="2">
        <v>1000000</v>
      </c>
      <c r="V2406">
        <v>22</v>
      </c>
    </row>
    <row r="2407" spans="1:22" x14ac:dyDescent="0.25">
      <c r="A2407" t="s">
        <v>14437</v>
      </c>
      <c r="B2407" t="s">
        <v>14438</v>
      </c>
      <c r="E2407" t="s">
        <v>468</v>
      </c>
      <c r="F2407" t="s">
        <v>469</v>
      </c>
      <c r="G2407">
        <v>116</v>
      </c>
      <c r="H2407" t="s">
        <v>40</v>
      </c>
      <c r="I2407" t="s">
        <v>14445</v>
      </c>
      <c r="J2407" s="1">
        <v>46086</v>
      </c>
      <c r="K2407" s="1">
        <v>46098</v>
      </c>
      <c r="M2407">
        <v>12</v>
      </c>
      <c r="N2407" t="s">
        <v>14446</v>
      </c>
      <c r="O2407">
        <v>1</v>
      </c>
      <c r="P2407">
        <v>0</v>
      </c>
      <c r="Q2407" s="2">
        <v>115992</v>
      </c>
      <c r="R2407">
        <v>0</v>
      </c>
      <c r="S2407" s="2">
        <v>115992</v>
      </c>
      <c r="T2407" s="2">
        <v>1000000</v>
      </c>
      <c r="V2407">
        <v>22</v>
      </c>
    </row>
    <row r="2408" spans="1:22" x14ac:dyDescent="0.25">
      <c r="A2408" t="s">
        <v>14451</v>
      </c>
      <c r="B2408" t="s">
        <v>14452</v>
      </c>
      <c r="E2408" t="s">
        <v>468</v>
      </c>
      <c r="F2408" t="s">
        <v>469</v>
      </c>
      <c r="G2408">
        <v>116</v>
      </c>
      <c r="H2408" t="s">
        <v>40</v>
      </c>
      <c r="I2408" t="s">
        <v>14457</v>
      </c>
      <c r="J2408" s="1">
        <v>46086</v>
      </c>
      <c r="K2408" s="1">
        <v>46098</v>
      </c>
      <c r="M2408">
        <v>12</v>
      </c>
      <c r="N2408" t="s">
        <v>14458</v>
      </c>
      <c r="O2408">
        <v>1</v>
      </c>
      <c r="P2408">
        <v>0</v>
      </c>
      <c r="Q2408" s="2">
        <v>340808</v>
      </c>
      <c r="R2408">
        <v>0</v>
      </c>
      <c r="S2408" s="2">
        <v>340808</v>
      </c>
      <c r="T2408" s="2">
        <v>99999999</v>
      </c>
      <c r="V2408">
        <v>22</v>
      </c>
    </row>
    <row r="2409" spans="1:22" x14ac:dyDescent="0.25">
      <c r="A2409" t="s">
        <v>9459</v>
      </c>
      <c r="B2409" t="s">
        <v>9460</v>
      </c>
      <c r="E2409" t="s">
        <v>531</v>
      </c>
      <c r="F2409" t="s">
        <v>532</v>
      </c>
      <c r="G2409">
        <v>136</v>
      </c>
      <c r="H2409" t="s">
        <v>533</v>
      </c>
      <c r="I2409" t="s">
        <v>9469</v>
      </c>
      <c r="J2409" s="1">
        <v>46086</v>
      </c>
      <c r="K2409" s="1">
        <v>46098</v>
      </c>
      <c r="M2409">
        <v>12</v>
      </c>
      <c r="N2409" t="s">
        <v>9470</v>
      </c>
      <c r="O2409">
        <v>2</v>
      </c>
      <c r="P2409">
        <v>0</v>
      </c>
      <c r="Q2409" s="2">
        <v>541791</v>
      </c>
      <c r="R2409">
        <v>0</v>
      </c>
      <c r="S2409" s="2">
        <v>541791</v>
      </c>
      <c r="T2409" s="2">
        <v>30000000</v>
      </c>
      <c r="V2409">
        <v>22</v>
      </c>
    </row>
    <row r="2410" spans="1:22" x14ac:dyDescent="0.25">
      <c r="A2410" t="s">
        <v>7664</v>
      </c>
      <c r="B2410" t="s">
        <v>7665</v>
      </c>
      <c r="E2410" t="s">
        <v>531</v>
      </c>
      <c r="F2410" t="s">
        <v>532</v>
      </c>
      <c r="G2410">
        <v>136</v>
      </c>
      <c r="H2410" t="s">
        <v>533</v>
      </c>
      <c r="I2410" t="s">
        <v>7672</v>
      </c>
      <c r="J2410" s="1">
        <v>46086</v>
      </c>
      <c r="K2410" s="1">
        <v>46098</v>
      </c>
      <c r="M2410">
        <v>12</v>
      </c>
      <c r="N2410" t="s">
        <v>7673</v>
      </c>
      <c r="O2410">
        <v>2</v>
      </c>
      <c r="P2410">
        <v>0</v>
      </c>
      <c r="Q2410" s="2">
        <v>208362</v>
      </c>
      <c r="R2410">
        <v>0</v>
      </c>
      <c r="S2410" s="2">
        <v>208362</v>
      </c>
      <c r="T2410" s="2">
        <v>30000000</v>
      </c>
      <c r="V2410">
        <v>22</v>
      </c>
    </row>
    <row r="2411" spans="1:22" x14ac:dyDescent="0.25">
      <c r="A2411" t="s">
        <v>985</v>
      </c>
      <c r="B2411" t="s">
        <v>986</v>
      </c>
      <c r="E2411" t="s">
        <v>38</v>
      </c>
      <c r="F2411" t="s">
        <v>39</v>
      </c>
      <c r="G2411">
        <v>116</v>
      </c>
      <c r="H2411" t="s">
        <v>40</v>
      </c>
      <c r="I2411" t="s">
        <v>987</v>
      </c>
      <c r="J2411" s="1">
        <v>46086</v>
      </c>
      <c r="K2411" s="1">
        <v>46098</v>
      </c>
      <c r="M2411">
        <v>12</v>
      </c>
      <c r="N2411" t="s">
        <v>988</v>
      </c>
      <c r="O2411">
        <v>1</v>
      </c>
      <c r="P2411">
        <v>0</v>
      </c>
      <c r="Q2411" s="2">
        <v>1740030</v>
      </c>
      <c r="R2411">
        <v>0</v>
      </c>
      <c r="S2411" s="2">
        <v>1740030</v>
      </c>
      <c r="T2411" s="2">
        <v>1000000</v>
      </c>
      <c r="V2411">
        <v>22</v>
      </c>
    </row>
    <row r="2412" spans="1:22" x14ac:dyDescent="0.25">
      <c r="A2412" t="s">
        <v>1236</v>
      </c>
      <c r="B2412" t="s">
        <v>1237</v>
      </c>
      <c r="E2412" t="s">
        <v>468</v>
      </c>
      <c r="F2412" t="s">
        <v>469</v>
      </c>
      <c r="G2412">
        <v>116</v>
      </c>
      <c r="H2412" t="s">
        <v>40</v>
      </c>
      <c r="I2412" t="s">
        <v>1244</v>
      </c>
      <c r="J2412" s="1">
        <v>46086</v>
      </c>
      <c r="K2412" s="1">
        <v>46098</v>
      </c>
      <c r="M2412">
        <v>12</v>
      </c>
      <c r="N2412" t="s">
        <v>1245</v>
      </c>
      <c r="O2412">
        <v>1</v>
      </c>
      <c r="P2412">
        <v>0</v>
      </c>
      <c r="Q2412" s="2">
        <v>3333182</v>
      </c>
      <c r="R2412">
        <v>0</v>
      </c>
      <c r="S2412" s="2">
        <v>3333182</v>
      </c>
      <c r="T2412" s="2">
        <v>1661376</v>
      </c>
      <c r="V2412">
        <v>22</v>
      </c>
    </row>
    <row r="2413" spans="1:22" x14ac:dyDescent="0.25">
      <c r="A2413" t="s">
        <v>1278</v>
      </c>
      <c r="B2413" t="s">
        <v>1279</v>
      </c>
      <c r="E2413" t="s">
        <v>468</v>
      </c>
      <c r="F2413" t="s">
        <v>469</v>
      </c>
      <c r="G2413">
        <v>116</v>
      </c>
      <c r="H2413" t="s">
        <v>40</v>
      </c>
      <c r="I2413" t="s">
        <v>1284</v>
      </c>
      <c r="J2413" s="1">
        <v>46086</v>
      </c>
      <c r="K2413" s="1">
        <v>46098</v>
      </c>
      <c r="M2413">
        <v>12</v>
      </c>
      <c r="N2413" t="s">
        <v>1285</v>
      </c>
      <c r="O2413">
        <v>1</v>
      </c>
      <c r="P2413">
        <v>0</v>
      </c>
      <c r="Q2413" s="2">
        <v>1959655</v>
      </c>
      <c r="R2413">
        <v>0</v>
      </c>
      <c r="S2413" s="2">
        <v>1959655</v>
      </c>
      <c r="T2413" s="2">
        <v>1000000</v>
      </c>
      <c r="V2413">
        <v>22</v>
      </c>
    </row>
    <row r="2414" spans="1:22" x14ac:dyDescent="0.25">
      <c r="A2414" t="s">
        <v>1182</v>
      </c>
      <c r="B2414" t="s">
        <v>1183</v>
      </c>
      <c r="E2414" t="s">
        <v>468</v>
      </c>
      <c r="F2414" t="s">
        <v>469</v>
      </c>
      <c r="G2414">
        <v>116</v>
      </c>
      <c r="H2414" t="s">
        <v>40</v>
      </c>
      <c r="I2414" t="s">
        <v>1184</v>
      </c>
      <c r="J2414" s="1">
        <v>46086</v>
      </c>
      <c r="K2414" s="1">
        <v>46098</v>
      </c>
      <c r="M2414">
        <v>12</v>
      </c>
      <c r="N2414" t="s">
        <v>1185</v>
      </c>
      <c r="O2414">
        <v>1</v>
      </c>
      <c r="P2414">
        <v>0</v>
      </c>
      <c r="Q2414" s="2">
        <v>1946413</v>
      </c>
      <c r="R2414">
        <v>0</v>
      </c>
      <c r="S2414" s="2">
        <v>1946413</v>
      </c>
      <c r="T2414" s="2">
        <v>1405806</v>
      </c>
      <c r="V2414">
        <v>22</v>
      </c>
    </row>
    <row r="2415" spans="1:22" x14ac:dyDescent="0.25">
      <c r="A2415" t="s">
        <v>9459</v>
      </c>
      <c r="B2415" t="s">
        <v>9460</v>
      </c>
      <c r="E2415" t="s">
        <v>492</v>
      </c>
      <c r="F2415" t="s">
        <v>493</v>
      </c>
      <c r="G2415">
        <v>107</v>
      </c>
      <c r="H2415" t="s">
        <v>305</v>
      </c>
      <c r="I2415" t="s">
        <v>9461</v>
      </c>
      <c r="J2415" s="1">
        <v>46086</v>
      </c>
      <c r="K2415" s="1">
        <v>46098</v>
      </c>
      <c r="M2415">
        <v>12</v>
      </c>
      <c r="N2415" t="s">
        <v>9462</v>
      </c>
      <c r="O2415">
        <v>1</v>
      </c>
      <c r="P2415">
        <v>0</v>
      </c>
      <c r="Q2415" s="2">
        <v>1941484</v>
      </c>
      <c r="R2415">
        <v>0</v>
      </c>
      <c r="S2415" s="2">
        <v>1941484</v>
      </c>
      <c r="T2415" s="2">
        <v>4033384</v>
      </c>
      <c r="V2415">
        <v>22</v>
      </c>
    </row>
    <row r="2416" spans="1:22" x14ac:dyDescent="0.25">
      <c r="A2416" t="s">
        <v>728</v>
      </c>
      <c r="B2416" t="s">
        <v>729</v>
      </c>
      <c r="E2416" t="s">
        <v>92</v>
      </c>
      <c r="F2416" t="s">
        <v>93</v>
      </c>
      <c r="G2416">
        <v>117</v>
      </c>
      <c r="H2416" t="s">
        <v>33</v>
      </c>
      <c r="I2416" t="s">
        <v>734</v>
      </c>
      <c r="J2416" s="1">
        <v>46086</v>
      </c>
      <c r="K2416" s="1">
        <v>46098</v>
      </c>
      <c r="M2416">
        <v>12</v>
      </c>
      <c r="N2416" t="s">
        <v>735</v>
      </c>
      <c r="O2416">
        <v>1</v>
      </c>
      <c r="P2416">
        <v>0</v>
      </c>
      <c r="Q2416" s="2">
        <v>393000</v>
      </c>
      <c r="R2416">
        <v>0</v>
      </c>
      <c r="S2416" s="2">
        <v>393000</v>
      </c>
      <c r="T2416" s="2">
        <v>2140483</v>
      </c>
      <c r="V2416">
        <v>22</v>
      </c>
    </row>
    <row r="2417" spans="1:22" x14ac:dyDescent="0.25">
      <c r="A2417" t="s">
        <v>1895</v>
      </c>
      <c r="B2417" t="s">
        <v>1896</v>
      </c>
      <c r="E2417" t="s">
        <v>92</v>
      </c>
      <c r="F2417" t="s">
        <v>93</v>
      </c>
      <c r="G2417">
        <v>117</v>
      </c>
      <c r="H2417" t="s">
        <v>33</v>
      </c>
      <c r="I2417" t="s">
        <v>1897</v>
      </c>
      <c r="J2417" s="1">
        <v>46086</v>
      </c>
      <c r="K2417" s="1">
        <v>46098</v>
      </c>
      <c r="M2417">
        <v>12</v>
      </c>
      <c r="N2417" t="s">
        <v>1898</v>
      </c>
      <c r="O2417">
        <v>1</v>
      </c>
      <c r="P2417">
        <v>0</v>
      </c>
      <c r="Q2417" s="2">
        <v>199162</v>
      </c>
      <c r="R2417">
        <v>0</v>
      </c>
      <c r="S2417" s="2">
        <v>199162</v>
      </c>
      <c r="T2417" s="2">
        <v>999999</v>
      </c>
      <c r="V2417">
        <v>22</v>
      </c>
    </row>
    <row r="2418" spans="1:22" x14ac:dyDescent="0.25">
      <c r="A2418" t="s">
        <v>780</v>
      </c>
      <c r="B2418" t="s">
        <v>781</v>
      </c>
      <c r="E2418" t="s">
        <v>92</v>
      </c>
      <c r="F2418" t="s">
        <v>93</v>
      </c>
      <c r="G2418">
        <v>117</v>
      </c>
      <c r="H2418" t="s">
        <v>33</v>
      </c>
      <c r="I2418" t="s">
        <v>782</v>
      </c>
      <c r="J2418" s="1">
        <v>46086</v>
      </c>
      <c r="K2418" s="1">
        <v>46098</v>
      </c>
      <c r="M2418">
        <v>12</v>
      </c>
      <c r="N2418" t="s">
        <v>783</v>
      </c>
      <c r="O2418">
        <v>1</v>
      </c>
      <c r="P2418">
        <v>0</v>
      </c>
      <c r="Q2418" s="2">
        <v>1230900</v>
      </c>
      <c r="R2418">
        <v>0</v>
      </c>
      <c r="S2418" s="2">
        <v>1230900</v>
      </c>
      <c r="T2418" s="2">
        <v>4620196</v>
      </c>
      <c r="V2418">
        <v>22</v>
      </c>
    </row>
    <row r="2419" spans="1:22" x14ac:dyDescent="0.25">
      <c r="A2419" t="s">
        <v>2964</v>
      </c>
      <c r="B2419" t="s">
        <v>2036</v>
      </c>
      <c r="E2419" t="s">
        <v>92</v>
      </c>
      <c r="F2419" t="s">
        <v>93</v>
      </c>
      <c r="G2419">
        <v>117</v>
      </c>
      <c r="H2419" t="s">
        <v>33</v>
      </c>
      <c r="I2419" t="s">
        <v>2969</v>
      </c>
      <c r="J2419" s="1">
        <v>46086</v>
      </c>
      <c r="K2419" s="1">
        <v>46098</v>
      </c>
      <c r="M2419">
        <v>12</v>
      </c>
      <c r="N2419" t="s">
        <v>2970</v>
      </c>
      <c r="O2419">
        <v>1</v>
      </c>
      <c r="P2419">
        <v>0</v>
      </c>
      <c r="Q2419" s="2">
        <v>33500</v>
      </c>
      <c r="R2419">
        <v>0</v>
      </c>
      <c r="S2419" s="2">
        <v>33500</v>
      </c>
      <c r="T2419" s="2">
        <v>1000000</v>
      </c>
      <c r="V2419">
        <v>22</v>
      </c>
    </row>
    <row r="2420" spans="1:22" x14ac:dyDescent="0.25">
      <c r="A2420" t="s">
        <v>929</v>
      </c>
      <c r="B2420" t="s">
        <v>930</v>
      </c>
      <c r="E2420" t="s">
        <v>92</v>
      </c>
      <c r="F2420" t="s">
        <v>93</v>
      </c>
      <c r="G2420">
        <v>117</v>
      </c>
      <c r="H2420" t="s">
        <v>33</v>
      </c>
      <c r="I2420" t="s">
        <v>933</v>
      </c>
      <c r="J2420" s="1">
        <v>46086</v>
      </c>
      <c r="K2420" s="1">
        <v>46098</v>
      </c>
      <c r="M2420">
        <v>12</v>
      </c>
      <c r="N2420" t="s">
        <v>934</v>
      </c>
      <c r="O2420">
        <v>1</v>
      </c>
      <c r="P2420">
        <v>0</v>
      </c>
      <c r="Q2420" s="2">
        <v>105516</v>
      </c>
      <c r="R2420">
        <v>0</v>
      </c>
      <c r="S2420" s="2">
        <v>105516</v>
      </c>
      <c r="T2420" s="2">
        <v>1000000</v>
      </c>
      <c r="V2420">
        <v>22</v>
      </c>
    </row>
    <row r="2421" spans="1:22" x14ac:dyDescent="0.25">
      <c r="A2421" t="s">
        <v>744</v>
      </c>
      <c r="B2421" t="s">
        <v>745</v>
      </c>
      <c r="E2421" t="s">
        <v>92</v>
      </c>
      <c r="F2421" t="s">
        <v>93</v>
      </c>
      <c r="G2421">
        <v>117</v>
      </c>
      <c r="H2421" t="s">
        <v>33</v>
      </c>
      <c r="I2421" t="s">
        <v>748</v>
      </c>
      <c r="J2421" s="1">
        <v>46086</v>
      </c>
      <c r="K2421" s="1">
        <v>46098</v>
      </c>
      <c r="M2421">
        <v>12</v>
      </c>
      <c r="N2421" t="s">
        <v>749</v>
      </c>
      <c r="O2421">
        <v>1</v>
      </c>
      <c r="P2421">
        <v>0</v>
      </c>
      <c r="Q2421" s="2">
        <v>683600</v>
      </c>
      <c r="R2421">
        <v>0</v>
      </c>
      <c r="S2421" s="2">
        <v>683600</v>
      </c>
      <c r="T2421" s="2">
        <v>2800989</v>
      </c>
      <c r="V2421">
        <v>22</v>
      </c>
    </row>
    <row r="2422" spans="1:22" x14ac:dyDescent="0.25">
      <c r="A2422" t="s">
        <v>11130</v>
      </c>
      <c r="B2422" t="s">
        <v>11131</v>
      </c>
      <c r="E2422" t="s">
        <v>92</v>
      </c>
      <c r="F2422" t="s">
        <v>93</v>
      </c>
      <c r="G2422">
        <v>117</v>
      </c>
      <c r="H2422" t="s">
        <v>33</v>
      </c>
      <c r="I2422" t="s">
        <v>11132</v>
      </c>
      <c r="J2422" s="1">
        <v>46086</v>
      </c>
      <c r="K2422" s="1">
        <v>46098</v>
      </c>
      <c r="M2422">
        <v>12</v>
      </c>
      <c r="N2422" t="s">
        <v>11133</v>
      </c>
      <c r="O2422">
        <v>1</v>
      </c>
      <c r="P2422">
        <v>0</v>
      </c>
      <c r="Q2422" s="2">
        <v>1221900</v>
      </c>
      <c r="R2422">
        <v>0</v>
      </c>
      <c r="S2422" s="2">
        <v>1221900</v>
      </c>
      <c r="T2422" s="2">
        <v>3190459</v>
      </c>
      <c r="V2422">
        <v>22</v>
      </c>
    </row>
    <row r="2423" spans="1:22" x14ac:dyDescent="0.25">
      <c r="A2423" t="s">
        <v>8427</v>
      </c>
      <c r="B2423" t="s">
        <v>8428</v>
      </c>
      <c r="E2423" t="s">
        <v>556</v>
      </c>
      <c r="F2423" t="s">
        <v>557</v>
      </c>
      <c r="G2423">
        <v>107</v>
      </c>
      <c r="H2423" t="s">
        <v>305</v>
      </c>
      <c r="I2423" t="s">
        <v>8444</v>
      </c>
      <c r="J2423" s="1">
        <v>46086</v>
      </c>
      <c r="K2423" s="1">
        <v>46098</v>
      </c>
      <c r="M2423">
        <v>12</v>
      </c>
      <c r="N2423" t="s">
        <v>8445</v>
      </c>
      <c r="O2423">
        <v>1</v>
      </c>
      <c r="P2423">
        <v>0</v>
      </c>
      <c r="Q2423" s="2">
        <v>599067</v>
      </c>
      <c r="R2423">
        <v>0</v>
      </c>
      <c r="S2423" s="2">
        <v>599067</v>
      </c>
      <c r="T2423" s="2">
        <v>9209161</v>
      </c>
      <c r="V2423">
        <v>22</v>
      </c>
    </row>
    <row r="2424" spans="1:22" x14ac:dyDescent="0.25">
      <c r="A2424" t="s">
        <v>10672</v>
      </c>
      <c r="B2424" t="s">
        <v>10673</v>
      </c>
      <c r="E2424" t="s">
        <v>92</v>
      </c>
      <c r="F2424" t="s">
        <v>93</v>
      </c>
      <c r="G2424">
        <v>117</v>
      </c>
      <c r="H2424" t="s">
        <v>33</v>
      </c>
      <c r="I2424" t="s">
        <v>10674</v>
      </c>
      <c r="J2424" s="1">
        <v>46086</v>
      </c>
      <c r="K2424" s="1">
        <v>46098</v>
      </c>
      <c r="M2424">
        <v>12</v>
      </c>
      <c r="N2424" t="s">
        <v>10675</v>
      </c>
      <c r="O2424">
        <v>1</v>
      </c>
      <c r="P2424">
        <v>0</v>
      </c>
      <c r="Q2424" s="2">
        <v>797600</v>
      </c>
      <c r="R2424">
        <v>0</v>
      </c>
      <c r="S2424" s="2">
        <v>797600</v>
      </c>
      <c r="T2424" s="2">
        <v>999999</v>
      </c>
      <c r="V2424">
        <v>22</v>
      </c>
    </row>
    <row r="2425" spans="1:22" x14ac:dyDescent="0.25">
      <c r="A2425" t="s">
        <v>15629</v>
      </c>
      <c r="B2425" t="s">
        <v>15630</v>
      </c>
      <c r="E2425" t="s">
        <v>81</v>
      </c>
      <c r="F2425" t="s">
        <v>82</v>
      </c>
      <c r="G2425">
        <v>117</v>
      </c>
      <c r="H2425" t="s">
        <v>33</v>
      </c>
      <c r="I2425" t="s">
        <v>15633</v>
      </c>
      <c r="J2425" s="1">
        <v>46086</v>
      </c>
      <c r="K2425" s="1">
        <v>46098</v>
      </c>
      <c r="M2425">
        <v>12</v>
      </c>
      <c r="N2425" t="s">
        <v>15634</v>
      </c>
      <c r="O2425">
        <v>1</v>
      </c>
      <c r="P2425">
        <v>0</v>
      </c>
      <c r="Q2425" s="2">
        <v>612600</v>
      </c>
      <c r="R2425">
        <v>0</v>
      </c>
      <c r="S2425" s="2">
        <v>612600</v>
      </c>
      <c r="T2425" s="2">
        <v>4477973</v>
      </c>
      <c r="V2425">
        <v>22</v>
      </c>
    </row>
    <row r="2426" spans="1:22" x14ac:dyDescent="0.25">
      <c r="A2426" t="s">
        <v>15841</v>
      </c>
      <c r="B2426" t="s">
        <v>15842</v>
      </c>
      <c r="E2426" t="s">
        <v>81</v>
      </c>
      <c r="F2426" t="s">
        <v>82</v>
      </c>
      <c r="G2426">
        <v>117</v>
      </c>
      <c r="H2426" t="s">
        <v>33</v>
      </c>
      <c r="I2426" t="s">
        <v>15843</v>
      </c>
      <c r="J2426" s="1">
        <v>46086</v>
      </c>
      <c r="K2426" s="1">
        <v>46098</v>
      </c>
      <c r="M2426">
        <v>12</v>
      </c>
      <c r="N2426" t="s">
        <v>15844</v>
      </c>
      <c r="O2426">
        <v>1</v>
      </c>
      <c r="P2426">
        <v>0</v>
      </c>
      <c r="Q2426" s="2">
        <v>779490</v>
      </c>
      <c r="R2426">
        <v>0</v>
      </c>
      <c r="S2426" s="2">
        <v>779490</v>
      </c>
      <c r="T2426" s="2">
        <v>99999999</v>
      </c>
      <c r="V2426">
        <v>22</v>
      </c>
    </row>
    <row r="2427" spans="1:22" x14ac:dyDescent="0.25">
      <c r="A2427" t="s">
        <v>15625</v>
      </c>
      <c r="B2427" t="s">
        <v>15626</v>
      </c>
      <c r="E2427" t="s">
        <v>81</v>
      </c>
      <c r="F2427" t="s">
        <v>82</v>
      </c>
      <c r="G2427">
        <v>117</v>
      </c>
      <c r="H2427" t="s">
        <v>33</v>
      </c>
      <c r="I2427" t="s">
        <v>15627</v>
      </c>
      <c r="J2427" s="1">
        <v>46086</v>
      </c>
      <c r="K2427" s="1">
        <v>46098</v>
      </c>
      <c r="M2427">
        <v>12</v>
      </c>
      <c r="N2427" t="s">
        <v>15628</v>
      </c>
      <c r="O2427">
        <v>1</v>
      </c>
      <c r="P2427">
        <v>0</v>
      </c>
      <c r="Q2427" s="2">
        <v>460850</v>
      </c>
      <c r="R2427">
        <v>0</v>
      </c>
      <c r="S2427" s="2">
        <v>460850</v>
      </c>
      <c r="T2427" s="2">
        <v>2195494</v>
      </c>
      <c r="V2427">
        <v>22</v>
      </c>
    </row>
    <row r="2428" spans="1:22" x14ac:dyDescent="0.25">
      <c r="A2428" t="s">
        <v>15608</v>
      </c>
      <c r="B2428" t="s">
        <v>15609</v>
      </c>
      <c r="E2428" t="s">
        <v>81</v>
      </c>
      <c r="F2428" t="s">
        <v>82</v>
      </c>
      <c r="G2428">
        <v>117</v>
      </c>
      <c r="H2428" t="s">
        <v>33</v>
      </c>
      <c r="I2428" t="s">
        <v>15610</v>
      </c>
      <c r="J2428" s="1">
        <v>46086</v>
      </c>
      <c r="K2428" s="1">
        <v>46098</v>
      </c>
      <c r="M2428">
        <v>12</v>
      </c>
      <c r="N2428" t="s">
        <v>15611</v>
      </c>
      <c r="O2428">
        <v>1</v>
      </c>
      <c r="P2428">
        <v>0</v>
      </c>
      <c r="Q2428" s="2">
        <v>4050539</v>
      </c>
      <c r="R2428">
        <v>0</v>
      </c>
      <c r="S2428" s="2">
        <v>4050539</v>
      </c>
      <c r="T2428" s="2">
        <v>11480129</v>
      </c>
      <c r="V2428">
        <v>22</v>
      </c>
    </row>
    <row r="2429" spans="1:22" x14ac:dyDescent="0.25">
      <c r="A2429" t="s">
        <v>7791</v>
      </c>
      <c r="B2429" t="s">
        <v>7792</v>
      </c>
      <c r="E2429" t="s">
        <v>81</v>
      </c>
      <c r="F2429" t="s">
        <v>82</v>
      </c>
      <c r="G2429">
        <v>117</v>
      </c>
      <c r="H2429" t="s">
        <v>33</v>
      </c>
      <c r="I2429" t="s">
        <v>7793</v>
      </c>
      <c r="J2429" s="1">
        <v>46086</v>
      </c>
      <c r="K2429" s="1">
        <v>46098</v>
      </c>
      <c r="M2429">
        <v>12</v>
      </c>
      <c r="N2429" t="s">
        <v>7794</v>
      </c>
      <c r="O2429">
        <v>1</v>
      </c>
      <c r="P2429">
        <v>0</v>
      </c>
      <c r="Q2429" s="2">
        <v>201000</v>
      </c>
      <c r="R2429">
        <v>0</v>
      </c>
      <c r="S2429" s="2">
        <v>201000</v>
      </c>
      <c r="T2429" s="2">
        <v>1000000</v>
      </c>
      <c r="V2429">
        <v>22</v>
      </c>
    </row>
    <row r="2430" spans="1:22" x14ac:dyDescent="0.25">
      <c r="A2430" t="s">
        <v>15859</v>
      </c>
      <c r="B2430" t="s">
        <v>15860</v>
      </c>
      <c r="E2430" t="s">
        <v>81</v>
      </c>
      <c r="F2430" t="s">
        <v>82</v>
      </c>
      <c r="G2430">
        <v>117</v>
      </c>
      <c r="H2430" t="s">
        <v>33</v>
      </c>
      <c r="I2430" t="s">
        <v>15861</v>
      </c>
      <c r="J2430" s="1">
        <v>46086</v>
      </c>
      <c r="K2430" s="1">
        <v>46098</v>
      </c>
      <c r="M2430">
        <v>12</v>
      </c>
      <c r="N2430" t="s">
        <v>15862</v>
      </c>
      <c r="O2430">
        <v>1</v>
      </c>
      <c r="P2430">
        <v>0</v>
      </c>
      <c r="Q2430" s="2">
        <v>96000</v>
      </c>
      <c r="R2430">
        <v>0</v>
      </c>
      <c r="S2430" s="2">
        <v>96000</v>
      </c>
      <c r="T2430" s="2">
        <v>1552755</v>
      </c>
      <c r="V2430">
        <v>22</v>
      </c>
    </row>
    <row r="2431" spans="1:22" x14ac:dyDescent="0.25">
      <c r="A2431" t="s">
        <v>17107</v>
      </c>
      <c r="B2431" t="s">
        <v>17108</v>
      </c>
      <c r="E2431" t="s">
        <v>81</v>
      </c>
      <c r="F2431" t="s">
        <v>82</v>
      </c>
      <c r="G2431">
        <v>117</v>
      </c>
      <c r="H2431" t="s">
        <v>33</v>
      </c>
      <c r="I2431" t="s">
        <v>17111</v>
      </c>
      <c r="J2431" s="1">
        <v>46086</v>
      </c>
      <c r="K2431" s="1">
        <v>46098</v>
      </c>
      <c r="M2431">
        <v>12</v>
      </c>
      <c r="N2431" t="s">
        <v>17112</v>
      </c>
      <c r="O2431">
        <v>1</v>
      </c>
      <c r="P2431">
        <v>0</v>
      </c>
      <c r="Q2431" s="2">
        <v>185190</v>
      </c>
      <c r="R2431">
        <v>0</v>
      </c>
      <c r="S2431" s="2">
        <v>185190</v>
      </c>
      <c r="T2431" s="2">
        <v>1000000</v>
      </c>
      <c r="V2431">
        <v>22</v>
      </c>
    </row>
    <row r="2432" spans="1:22" x14ac:dyDescent="0.25">
      <c r="A2432" t="s">
        <v>15614</v>
      </c>
      <c r="B2432" t="s">
        <v>15615</v>
      </c>
      <c r="E2432" t="s">
        <v>81</v>
      </c>
      <c r="F2432" t="s">
        <v>82</v>
      </c>
      <c r="G2432">
        <v>117</v>
      </c>
      <c r="H2432" t="s">
        <v>33</v>
      </c>
      <c r="I2432" t="s">
        <v>15616</v>
      </c>
      <c r="J2432" s="1">
        <v>46086</v>
      </c>
      <c r="K2432" s="1">
        <v>46098</v>
      </c>
      <c r="M2432">
        <v>12</v>
      </c>
      <c r="N2432" t="s">
        <v>15617</v>
      </c>
      <c r="O2432">
        <v>1</v>
      </c>
      <c r="P2432">
        <v>0</v>
      </c>
      <c r="Q2432" s="2">
        <v>208000</v>
      </c>
      <c r="R2432">
        <v>0</v>
      </c>
      <c r="S2432" s="2">
        <v>208000</v>
      </c>
      <c r="T2432" s="2">
        <v>2331011</v>
      </c>
      <c r="V2432">
        <v>22</v>
      </c>
    </row>
    <row r="2433" spans="1:22" x14ac:dyDescent="0.25">
      <c r="A2433" t="s">
        <v>15827</v>
      </c>
      <c r="B2433" t="s">
        <v>15828</v>
      </c>
      <c r="E2433" t="s">
        <v>81</v>
      </c>
      <c r="F2433" t="s">
        <v>82</v>
      </c>
      <c r="G2433">
        <v>117</v>
      </c>
      <c r="H2433" t="s">
        <v>33</v>
      </c>
      <c r="I2433" t="s">
        <v>15829</v>
      </c>
      <c r="J2433" s="1">
        <v>46086</v>
      </c>
      <c r="K2433" s="1">
        <v>46098</v>
      </c>
      <c r="M2433">
        <v>12</v>
      </c>
      <c r="N2433" t="s">
        <v>15830</v>
      </c>
      <c r="O2433">
        <v>1</v>
      </c>
      <c r="P2433">
        <v>0</v>
      </c>
      <c r="Q2433" s="2">
        <v>145300</v>
      </c>
      <c r="R2433">
        <v>0</v>
      </c>
      <c r="S2433" s="2">
        <v>145300</v>
      </c>
      <c r="T2433" s="2">
        <v>1000000</v>
      </c>
      <c r="V2433">
        <v>22</v>
      </c>
    </row>
    <row r="2434" spans="1:22" x14ac:dyDescent="0.25">
      <c r="A2434" t="s">
        <v>15835</v>
      </c>
      <c r="B2434" t="s">
        <v>15836</v>
      </c>
      <c r="E2434" t="s">
        <v>81</v>
      </c>
      <c r="F2434" t="s">
        <v>82</v>
      </c>
      <c r="G2434">
        <v>117</v>
      </c>
      <c r="H2434" t="s">
        <v>33</v>
      </c>
      <c r="I2434" t="s">
        <v>15837</v>
      </c>
      <c r="J2434" s="1">
        <v>46086</v>
      </c>
      <c r="K2434" s="1">
        <v>46098</v>
      </c>
      <c r="M2434">
        <v>12</v>
      </c>
      <c r="N2434" t="s">
        <v>15838</v>
      </c>
      <c r="O2434">
        <v>1</v>
      </c>
      <c r="P2434">
        <v>0</v>
      </c>
      <c r="Q2434" s="2">
        <v>96000</v>
      </c>
      <c r="R2434">
        <v>0</v>
      </c>
      <c r="S2434" s="2">
        <v>96000</v>
      </c>
      <c r="T2434" s="2">
        <v>99999999</v>
      </c>
      <c r="V2434">
        <v>22</v>
      </c>
    </row>
    <row r="2435" spans="1:22" x14ac:dyDescent="0.25">
      <c r="A2435" t="s">
        <v>1747</v>
      </c>
      <c r="B2435" t="s">
        <v>1748</v>
      </c>
      <c r="E2435" t="s">
        <v>29</v>
      </c>
      <c r="F2435" t="s">
        <v>30</v>
      </c>
      <c r="G2435">
        <v>117</v>
      </c>
      <c r="H2435" t="s">
        <v>33</v>
      </c>
      <c r="I2435" t="s">
        <v>1771</v>
      </c>
      <c r="J2435" s="1">
        <v>46086</v>
      </c>
      <c r="K2435" s="1">
        <v>46098</v>
      </c>
      <c r="M2435">
        <v>12</v>
      </c>
      <c r="N2435" t="s">
        <v>1772</v>
      </c>
      <c r="O2435">
        <v>2</v>
      </c>
      <c r="P2435">
        <v>0</v>
      </c>
      <c r="Q2435" s="2">
        <v>281200</v>
      </c>
      <c r="R2435">
        <v>0</v>
      </c>
      <c r="S2435" s="2">
        <v>281200</v>
      </c>
      <c r="T2435" s="2">
        <v>4611815</v>
      </c>
      <c r="V2435">
        <v>22</v>
      </c>
    </row>
    <row r="2436" spans="1:22" x14ac:dyDescent="0.25">
      <c r="A2436" t="s">
        <v>12351</v>
      </c>
      <c r="B2436" t="s">
        <v>12352</v>
      </c>
      <c r="E2436" t="s">
        <v>29</v>
      </c>
      <c r="F2436" t="s">
        <v>30</v>
      </c>
      <c r="G2436">
        <v>117</v>
      </c>
      <c r="H2436" t="s">
        <v>33</v>
      </c>
      <c r="I2436" t="s">
        <v>12409</v>
      </c>
      <c r="J2436" s="1">
        <v>46086</v>
      </c>
      <c r="K2436" s="1">
        <v>46098</v>
      </c>
      <c r="M2436">
        <v>12</v>
      </c>
      <c r="N2436" t="s">
        <v>12410</v>
      </c>
      <c r="O2436">
        <v>1</v>
      </c>
      <c r="P2436">
        <v>0</v>
      </c>
      <c r="Q2436" s="2">
        <v>3214897</v>
      </c>
      <c r="R2436">
        <v>0</v>
      </c>
      <c r="S2436" s="2">
        <v>3214897</v>
      </c>
      <c r="T2436" s="2">
        <v>19448062</v>
      </c>
      <c r="V2436">
        <v>22</v>
      </c>
    </row>
    <row r="2437" spans="1:22" x14ac:dyDescent="0.25">
      <c r="A2437" t="s">
        <v>10676</v>
      </c>
      <c r="B2437" t="s">
        <v>10677</v>
      </c>
      <c r="E2437" t="s">
        <v>117</v>
      </c>
      <c r="F2437" t="s">
        <v>118</v>
      </c>
      <c r="G2437">
        <v>117</v>
      </c>
      <c r="H2437" t="s">
        <v>33</v>
      </c>
      <c r="I2437" t="s">
        <v>10682</v>
      </c>
      <c r="J2437" s="1">
        <v>46086</v>
      </c>
      <c r="K2437" s="1">
        <v>46098</v>
      </c>
      <c r="M2437">
        <v>12</v>
      </c>
      <c r="N2437" t="s">
        <v>10683</v>
      </c>
      <c r="O2437">
        <v>2</v>
      </c>
      <c r="P2437">
        <v>0</v>
      </c>
      <c r="Q2437" s="2">
        <v>310550</v>
      </c>
      <c r="R2437">
        <v>0</v>
      </c>
      <c r="S2437" s="2">
        <v>310550</v>
      </c>
      <c r="T2437" s="2">
        <v>99999999</v>
      </c>
      <c r="V2437">
        <v>22</v>
      </c>
    </row>
    <row r="2438" spans="1:22" x14ac:dyDescent="0.25">
      <c r="A2438" t="s">
        <v>817</v>
      </c>
      <c r="B2438" t="s">
        <v>818</v>
      </c>
      <c r="E2438" t="s">
        <v>117</v>
      </c>
      <c r="F2438" t="s">
        <v>118</v>
      </c>
      <c r="G2438">
        <v>117</v>
      </c>
      <c r="H2438" t="s">
        <v>33</v>
      </c>
      <c r="I2438" t="s">
        <v>831</v>
      </c>
      <c r="J2438" s="1">
        <v>46086</v>
      </c>
      <c r="K2438" s="1">
        <v>46098</v>
      </c>
      <c r="M2438">
        <v>12</v>
      </c>
      <c r="N2438" t="s">
        <v>832</v>
      </c>
      <c r="O2438">
        <v>2</v>
      </c>
      <c r="P2438">
        <v>0</v>
      </c>
      <c r="Q2438" s="2">
        <v>511550</v>
      </c>
      <c r="R2438">
        <v>10</v>
      </c>
      <c r="S2438" s="2">
        <v>511540</v>
      </c>
      <c r="T2438" s="2">
        <v>9999999</v>
      </c>
      <c r="U2438" s="1">
        <v>46107</v>
      </c>
      <c r="V2438">
        <v>22</v>
      </c>
    </row>
    <row r="2439" spans="1:22" x14ac:dyDescent="0.25">
      <c r="A2439" t="s">
        <v>5785</v>
      </c>
      <c r="B2439" t="s">
        <v>5786</v>
      </c>
      <c r="E2439" t="s">
        <v>121</v>
      </c>
      <c r="F2439" t="s">
        <v>122</v>
      </c>
      <c r="G2439">
        <v>120</v>
      </c>
      <c r="H2439" t="s">
        <v>123</v>
      </c>
      <c r="I2439" t="s">
        <v>5787</v>
      </c>
      <c r="J2439" s="1">
        <v>46086</v>
      </c>
      <c r="K2439" s="1">
        <v>46098</v>
      </c>
      <c r="M2439">
        <v>12</v>
      </c>
      <c r="N2439" t="s">
        <v>5788</v>
      </c>
      <c r="O2439">
        <v>0</v>
      </c>
      <c r="P2439">
        <v>0</v>
      </c>
      <c r="Q2439" s="2">
        <v>441001</v>
      </c>
      <c r="R2439">
        <v>0</v>
      </c>
      <c r="S2439" s="2">
        <v>441001</v>
      </c>
      <c r="T2439" s="2">
        <v>99999999</v>
      </c>
      <c r="V2439">
        <v>22</v>
      </c>
    </row>
    <row r="2440" spans="1:22" x14ac:dyDescent="0.25">
      <c r="A2440" t="s">
        <v>15608</v>
      </c>
      <c r="B2440" t="s">
        <v>15609</v>
      </c>
      <c r="E2440" t="s">
        <v>121</v>
      </c>
      <c r="F2440" t="s">
        <v>122</v>
      </c>
      <c r="I2440" t="s">
        <v>15612</v>
      </c>
      <c r="J2440" s="1">
        <v>46086</v>
      </c>
      <c r="K2440" s="1">
        <v>46098</v>
      </c>
      <c r="M2440">
        <v>12</v>
      </c>
      <c r="N2440" t="s">
        <v>15613</v>
      </c>
      <c r="O2440">
        <v>1</v>
      </c>
      <c r="P2440">
        <v>0</v>
      </c>
      <c r="Q2440" s="2">
        <v>1595000</v>
      </c>
      <c r="R2440">
        <v>0</v>
      </c>
      <c r="S2440" s="2">
        <v>1595000</v>
      </c>
      <c r="T2440" s="2">
        <v>4070299</v>
      </c>
      <c r="V2440">
        <v>22</v>
      </c>
    </row>
    <row r="2441" spans="1:22" x14ac:dyDescent="0.25">
      <c r="A2441" t="s">
        <v>15614</v>
      </c>
      <c r="B2441" t="s">
        <v>15615</v>
      </c>
      <c r="E2441" t="s">
        <v>121</v>
      </c>
      <c r="F2441" t="s">
        <v>122</v>
      </c>
      <c r="G2441">
        <v>120</v>
      </c>
      <c r="H2441" t="s">
        <v>123</v>
      </c>
      <c r="I2441" t="s">
        <v>15618</v>
      </c>
      <c r="J2441" s="1">
        <v>46086</v>
      </c>
      <c r="K2441" s="1">
        <v>46098</v>
      </c>
      <c r="M2441">
        <v>12</v>
      </c>
      <c r="N2441" t="s">
        <v>15619</v>
      </c>
      <c r="O2441">
        <v>1</v>
      </c>
      <c r="P2441">
        <v>0</v>
      </c>
      <c r="Q2441" s="2">
        <v>203998</v>
      </c>
      <c r="R2441">
        <v>0</v>
      </c>
      <c r="S2441" s="2">
        <v>203998</v>
      </c>
      <c r="T2441" s="2">
        <v>99999999</v>
      </c>
      <c r="V2441">
        <v>22</v>
      </c>
    </row>
    <row r="2442" spans="1:22" x14ac:dyDescent="0.25">
      <c r="A2442" t="s">
        <v>15827</v>
      </c>
      <c r="B2442" t="s">
        <v>15828</v>
      </c>
      <c r="E2442" t="s">
        <v>121</v>
      </c>
      <c r="F2442" t="s">
        <v>122</v>
      </c>
      <c r="G2442">
        <v>120</v>
      </c>
      <c r="H2442" t="s">
        <v>123</v>
      </c>
      <c r="I2442" t="s">
        <v>15831</v>
      </c>
      <c r="J2442" s="1">
        <v>46086</v>
      </c>
      <c r="K2442" s="1">
        <v>46098</v>
      </c>
      <c r="M2442">
        <v>12</v>
      </c>
      <c r="N2442" t="s">
        <v>15832</v>
      </c>
      <c r="O2442">
        <v>1</v>
      </c>
      <c r="P2442">
        <v>0</v>
      </c>
      <c r="Q2442" s="2">
        <v>203998</v>
      </c>
      <c r="R2442">
        <v>0</v>
      </c>
      <c r="S2442" s="2">
        <v>203998</v>
      </c>
      <c r="T2442" s="2">
        <v>1000000</v>
      </c>
      <c r="V2442">
        <v>22</v>
      </c>
    </row>
    <row r="2443" spans="1:22" x14ac:dyDescent="0.25">
      <c r="A2443" t="s">
        <v>15644</v>
      </c>
      <c r="B2443" t="s">
        <v>15645</v>
      </c>
      <c r="E2443" t="s">
        <v>121</v>
      </c>
      <c r="F2443" t="s">
        <v>122</v>
      </c>
      <c r="I2443" t="s">
        <v>15648</v>
      </c>
      <c r="J2443" s="1">
        <v>46086</v>
      </c>
      <c r="K2443" s="1">
        <v>46098</v>
      </c>
      <c r="M2443">
        <v>12</v>
      </c>
      <c r="N2443" t="s">
        <v>15649</v>
      </c>
      <c r="O2443">
        <v>1</v>
      </c>
      <c r="P2443">
        <v>0</v>
      </c>
      <c r="Q2443" s="2">
        <v>473999</v>
      </c>
      <c r="R2443">
        <v>0</v>
      </c>
      <c r="S2443" s="2">
        <v>473999</v>
      </c>
      <c r="T2443" s="2">
        <v>9999999</v>
      </c>
      <c r="V2443">
        <v>22</v>
      </c>
    </row>
    <row r="2444" spans="1:22" x14ac:dyDescent="0.25">
      <c r="A2444" t="s">
        <v>15841</v>
      </c>
      <c r="B2444" t="s">
        <v>15842</v>
      </c>
      <c r="E2444" t="s">
        <v>121</v>
      </c>
      <c r="F2444" t="s">
        <v>122</v>
      </c>
      <c r="I2444" t="s">
        <v>15845</v>
      </c>
      <c r="J2444" s="1">
        <v>46086</v>
      </c>
      <c r="K2444" s="1">
        <v>46098</v>
      </c>
      <c r="M2444">
        <v>12</v>
      </c>
      <c r="N2444" t="s">
        <v>15846</v>
      </c>
      <c r="O2444">
        <v>1</v>
      </c>
      <c r="P2444">
        <v>0</v>
      </c>
      <c r="Q2444" s="2">
        <v>390906</v>
      </c>
      <c r="R2444">
        <v>0</v>
      </c>
      <c r="S2444" s="2">
        <v>390906</v>
      </c>
      <c r="T2444" s="2">
        <v>99999999</v>
      </c>
      <c r="V2444">
        <v>22</v>
      </c>
    </row>
    <row r="2445" spans="1:22" x14ac:dyDescent="0.25">
      <c r="A2445" t="s">
        <v>15859</v>
      </c>
      <c r="B2445" t="s">
        <v>15860</v>
      </c>
      <c r="E2445" t="s">
        <v>121</v>
      </c>
      <c r="F2445" t="s">
        <v>122</v>
      </c>
      <c r="G2445">
        <v>120</v>
      </c>
      <c r="H2445" t="s">
        <v>123</v>
      </c>
      <c r="I2445" t="s">
        <v>15865</v>
      </c>
      <c r="J2445" s="1">
        <v>46086</v>
      </c>
      <c r="K2445" s="1">
        <v>46098</v>
      </c>
      <c r="M2445">
        <v>12</v>
      </c>
      <c r="N2445" t="s">
        <v>15866</v>
      </c>
      <c r="O2445">
        <v>0</v>
      </c>
      <c r="P2445">
        <v>0</v>
      </c>
      <c r="Q2445" s="2">
        <v>203999</v>
      </c>
      <c r="R2445">
        <v>0</v>
      </c>
      <c r="S2445" s="2">
        <v>203999</v>
      </c>
      <c r="T2445" s="2">
        <v>1000000</v>
      </c>
      <c r="V2445">
        <v>22</v>
      </c>
    </row>
    <row r="2446" spans="1:22" x14ac:dyDescent="0.25">
      <c r="A2446" t="s">
        <v>15835</v>
      </c>
      <c r="B2446" t="s">
        <v>15836</v>
      </c>
      <c r="E2446" t="s">
        <v>121</v>
      </c>
      <c r="F2446" t="s">
        <v>122</v>
      </c>
      <c r="G2446">
        <v>120</v>
      </c>
      <c r="H2446" t="s">
        <v>123</v>
      </c>
      <c r="I2446" t="s">
        <v>15839</v>
      </c>
      <c r="J2446" s="1">
        <v>46086</v>
      </c>
      <c r="K2446" s="1">
        <v>46098</v>
      </c>
      <c r="M2446">
        <v>12</v>
      </c>
      <c r="N2446" t="s">
        <v>15840</v>
      </c>
      <c r="O2446">
        <v>1</v>
      </c>
      <c r="P2446">
        <v>0</v>
      </c>
      <c r="Q2446" s="2">
        <v>101999</v>
      </c>
      <c r="R2446">
        <v>0</v>
      </c>
      <c r="S2446" s="2">
        <v>101999</v>
      </c>
      <c r="T2446" s="2">
        <v>99999999</v>
      </c>
      <c r="V2446">
        <v>22</v>
      </c>
    </row>
    <row r="2447" spans="1:22" x14ac:dyDescent="0.25">
      <c r="A2447" t="s">
        <v>15629</v>
      </c>
      <c r="B2447" t="s">
        <v>15630</v>
      </c>
      <c r="E2447" t="s">
        <v>121</v>
      </c>
      <c r="F2447" t="s">
        <v>122</v>
      </c>
      <c r="G2447">
        <v>120</v>
      </c>
      <c r="H2447" t="s">
        <v>123</v>
      </c>
      <c r="I2447" t="s">
        <v>15635</v>
      </c>
      <c r="J2447" s="1">
        <v>46086</v>
      </c>
      <c r="K2447" s="1">
        <v>46098</v>
      </c>
      <c r="M2447">
        <v>12</v>
      </c>
      <c r="N2447" t="s">
        <v>15636</v>
      </c>
      <c r="O2447">
        <v>1</v>
      </c>
      <c r="P2447">
        <v>0</v>
      </c>
      <c r="Q2447" s="2">
        <v>203998</v>
      </c>
      <c r="R2447">
        <v>0</v>
      </c>
      <c r="S2447" s="2">
        <v>203998</v>
      </c>
      <c r="T2447" s="2">
        <v>1227432</v>
      </c>
      <c r="V2447">
        <v>22</v>
      </c>
    </row>
    <row r="2448" spans="1:22" x14ac:dyDescent="0.25">
      <c r="A2448" t="s">
        <v>15847</v>
      </c>
      <c r="B2448" t="s">
        <v>15848</v>
      </c>
      <c r="E2448" t="s">
        <v>121</v>
      </c>
      <c r="F2448" t="s">
        <v>122</v>
      </c>
      <c r="G2448">
        <v>120</v>
      </c>
      <c r="H2448" t="s">
        <v>123</v>
      </c>
      <c r="I2448" t="s">
        <v>15851</v>
      </c>
      <c r="J2448" s="1">
        <v>46086</v>
      </c>
      <c r="K2448" s="1">
        <v>46098</v>
      </c>
      <c r="M2448">
        <v>12</v>
      </c>
      <c r="N2448" t="s">
        <v>15852</v>
      </c>
      <c r="O2448">
        <v>0</v>
      </c>
      <c r="P2448">
        <v>0</v>
      </c>
      <c r="Q2448" s="2">
        <v>305997</v>
      </c>
      <c r="R2448">
        <v>0</v>
      </c>
      <c r="S2448" s="2">
        <v>305997</v>
      </c>
      <c r="T2448" s="2">
        <v>99999999</v>
      </c>
      <c r="V2448">
        <v>22</v>
      </c>
    </row>
    <row r="2449" spans="1:22" x14ac:dyDescent="0.25">
      <c r="A2449" t="s">
        <v>7759</v>
      </c>
      <c r="B2449" t="s">
        <v>7760</v>
      </c>
      <c r="E2449" t="s">
        <v>121</v>
      </c>
      <c r="F2449" t="s">
        <v>122</v>
      </c>
      <c r="I2449" t="s">
        <v>7765</v>
      </c>
      <c r="J2449" s="1">
        <v>46086</v>
      </c>
      <c r="K2449" s="1">
        <v>46098</v>
      </c>
      <c r="M2449">
        <v>12</v>
      </c>
      <c r="N2449" t="s">
        <v>7766</v>
      </c>
      <c r="O2449">
        <v>1</v>
      </c>
      <c r="P2449">
        <v>0</v>
      </c>
      <c r="Q2449" s="2">
        <v>685208</v>
      </c>
      <c r="R2449">
        <v>0</v>
      </c>
      <c r="S2449" s="2">
        <v>685208</v>
      </c>
      <c r="T2449" s="2">
        <v>1000000</v>
      </c>
      <c r="V2449">
        <v>22</v>
      </c>
    </row>
    <row r="2450" spans="1:22" x14ac:dyDescent="0.25">
      <c r="A2450" t="s">
        <v>7664</v>
      </c>
      <c r="B2450" t="s">
        <v>7665</v>
      </c>
      <c r="E2450" t="s">
        <v>492</v>
      </c>
      <c r="F2450" t="s">
        <v>493</v>
      </c>
      <c r="G2450">
        <v>107</v>
      </c>
      <c r="H2450" t="s">
        <v>305</v>
      </c>
      <c r="I2450" t="s">
        <v>7668</v>
      </c>
      <c r="J2450" s="1">
        <v>46086</v>
      </c>
      <c r="K2450" s="1">
        <v>46098</v>
      </c>
      <c r="M2450">
        <v>12</v>
      </c>
      <c r="N2450" t="s">
        <v>7669</v>
      </c>
      <c r="O2450">
        <v>1</v>
      </c>
      <c r="P2450">
        <v>0</v>
      </c>
      <c r="Q2450" s="2">
        <v>134732</v>
      </c>
      <c r="R2450">
        <v>0</v>
      </c>
      <c r="S2450" s="2">
        <v>134732</v>
      </c>
      <c r="T2450" s="2">
        <v>99999999</v>
      </c>
      <c r="V2450">
        <v>22</v>
      </c>
    </row>
    <row r="2451" spans="1:22" x14ac:dyDescent="0.25">
      <c r="A2451" t="s">
        <v>744</v>
      </c>
      <c r="B2451" t="s">
        <v>745</v>
      </c>
      <c r="E2451" t="s">
        <v>158</v>
      </c>
      <c r="F2451" t="s">
        <v>159</v>
      </c>
      <c r="I2451" t="s">
        <v>750</v>
      </c>
      <c r="J2451" s="1">
        <v>46086</v>
      </c>
      <c r="K2451" s="1">
        <v>46098</v>
      </c>
      <c r="M2451">
        <v>12</v>
      </c>
      <c r="N2451" t="s">
        <v>751</v>
      </c>
      <c r="O2451">
        <v>1</v>
      </c>
      <c r="P2451">
        <v>0</v>
      </c>
      <c r="Q2451" s="2">
        <v>706996</v>
      </c>
      <c r="R2451">
        <v>0</v>
      </c>
      <c r="S2451" s="2">
        <v>706996</v>
      </c>
      <c r="T2451" s="2">
        <v>2245611</v>
      </c>
      <c r="V2451">
        <v>22</v>
      </c>
    </row>
    <row r="2452" spans="1:22" x14ac:dyDescent="0.25">
      <c r="A2452" t="s">
        <v>817</v>
      </c>
      <c r="B2452" t="s">
        <v>818</v>
      </c>
      <c r="E2452" t="s">
        <v>158</v>
      </c>
      <c r="F2452" t="s">
        <v>159</v>
      </c>
      <c r="G2452">
        <v>120</v>
      </c>
      <c r="H2452" t="s">
        <v>123</v>
      </c>
      <c r="I2452" t="s">
        <v>829</v>
      </c>
      <c r="J2452" s="1">
        <v>46086</v>
      </c>
      <c r="K2452" s="1">
        <v>46098</v>
      </c>
      <c r="M2452">
        <v>12</v>
      </c>
      <c r="N2452" t="s">
        <v>830</v>
      </c>
      <c r="O2452">
        <v>1</v>
      </c>
      <c r="P2452">
        <v>0</v>
      </c>
      <c r="Q2452" s="2">
        <v>1511997</v>
      </c>
      <c r="R2452">
        <v>0</v>
      </c>
      <c r="S2452" s="2">
        <v>1511997</v>
      </c>
      <c r="T2452" s="2">
        <v>9999999</v>
      </c>
      <c r="V2452">
        <v>22</v>
      </c>
    </row>
    <row r="2453" spans="1:22" x14ac:dyDescent="0.25">
      <c r="A2453" t="s">
        <v>2444</v>
      </c>
      <c r="B2453" t="s">
        <v>2445</v>
      </c>
      <c r="E2453" t="s">
        <v>158</v>
      </c>
      <c r="F2453" t="s">
        <v>159</v>
      </c>
      <c r="G2453">
        <v>120</v>
      </c>
      <c r="H2453" t="s">
        <v>123</v>
      </c>
      <c r="I2453" t="s">
        <v>2448</v>
      </c>
      <c r="J2453" s="1">
        <v>46086</v>
      </c>
      <c r="K2453" s="1">
        <v>46098</v>
      </c>
      <c r="M2453">
        <v>12</v>
      </c>
      <c r="N2453" t="s">
        <v>2449</v>
      </c>
      <c r="O2453">
        <v>1</v>
      </c>
      <c r="P2453">
        <v>0</v>
      </c>
      <c r="Q2453" s="2">
        <v>6467132</v>
      </c>
      <c r="R2453">
        <v>0</v>
      </c>
      <c r="S2453" s="2">
        <v>6467132</v>
      </c>
      <c r="T2453" s="2">
        <v>99999999</v>
      </c>
      <c r="V2453">
        <v>22</v>
      </c>
    </row>
    <row r="2454" spans="1:22" x14ac:dyDescent="0.25">
      <c r="A2454" t="s">
        <v>780</v>
      </c>
      <c r="B2454" t="s">
        <v>781</v>
      </c>
      <c r="E2454" t="s">
        <v>158</v>
      </c>
      <c r="F2454" t="s">
        <v>159</v>
      </c>
      <c r="I2454" t="s">
        <v>784</v>
      </c>
      <c r="J2454" s="1">
        <v>46086</v>
      </c>
      <c r="K2454" s="1">
        <v>46098</v>
      </c>
      <c r="M2454">
        <v>12</v>
      </c>
      <c r="N2454" t="s">
        <v>785</v>
      </c>
      <c r="O2454">
        <v>1</v>
      </c>
      <c r="P2454">
        <v>0</v>
      </c>
      <c r="Q2454" s="2">
        <v>1521141</v>
      </c>
      <c r="R2454">
        <v>0</v>
      </c>
      <c r="S2454" s="2">
        <v>1521141</v>
      </c>
      <c r="T2454" s="2">
        <v>2026468</v>
      </c>
      <c r="V2454">
        <v>22</v>
      </c>
    </row>
    <row r="2455" spans="1:22" x14ac:dyDescent="0.25">
      <c r="A2455" t="s">
        <v>11100</v>
      </c>
      <c r="B2455" t="s">
        <v>11101</v>
      </c>
      <c r="E2455" t="s">
        <v>158</v>
      </c>
      <c r="F2455" t="s">
        <v>159</v>
      </c>
      <c r="I2455" t="s">
        <v>11128</v>
      </c>
      <c r="J2455" s="1">
        <v>46086</v>
      </c>
      <c r="K2455" s="1">
        <v>46098</v>
      </c>
      <c r="M2455">
        <v>12</v>
      </c>
      <c r="N2455" t="s">
        <v>11129</v>
      </c>
      <c r="O2455">
        <v>1</v>
      </c>
      <c r="P2455">
        <v>0</v>
      </c>
      <c r="Q2455" s="2">
        <v>7769520</v>
      </c>
      <c r="R2455">
        <v>0</v>
      </c>
      <c r="S2455" s="2">
        <v>7769520</v>
      </c>
      <c r="T2455" s="2">
        <v>3933281</v>
      </c>
      <c r="V2455">
        <v>22</v>
      </c>
    </row>
    <row r="2456" spans="1:22" x14ac:dyDescent="0.25">
      <c r="A2456" t="s">
        <v>637</v>
      </c>
      <c r="B2456" t="s">
        <v>638</v>
      </c>
      <c r="E2456" t="s">
        <v>92</v>
      </c>
      <c r="F2456" t="s">
        <v>93</v>
      </c>
      <c r="G2456">
        <v>117</v>
      </c>
      <c r="H2456" t="s">
        <v>33</v>
      </c>
      <c r="I2456" t="s">
        <v>641</v>
      </c>
      <c r="J2456" s="1">
        <v>46086</v>
      </c>
      <c r="K2456" s="1">
        <v>46098</v>
      </c>
      <c r="M2456">
        <v>12</v>
      </c>
      <c r="N2456" t="s">
        <v>642</v>
      </c>
      <c r="O2456">
        <v>1</v>
      </c>
      <c r="P2456">
        <v>0</v>
      </c>
      <c r="Q2456" s="2">
        <v>124180</v>
      </c>
      <c r="R2456">
        <v>0</v>
      </c>
      <c r="S2456" s="2">
        <v>124180</v>
      </c>
      <c r="T2456" s="2">
        <v>999999</v>
      </c>
      <c r="V2456">
        <v>22</v>
      </c>
    </row>
    <row r="2457" spans="1:22" x14ac:dyDescent="0.25">
      <c r="A2457" t="s">
        <v>16249</v>
      </c>
      <c r="B2457" t="s">
        <v>16250</v>
      </c>
      <c r="E2457" t="s">
        <v>92</v>
      </c>
      <c r="F2457" t="s">
        <v>93</v>
      </c>
      <c r="G2457">
        <v>117</v>
      </c>
      <c r="H2457" t="s">
        <v>33</v>
      </c>
      <c r="I2457" t="s">
        <v>16257</v>
      </c>
      <c r="J2457" s="1">
        <v>46086</v>
      </c>
      <c r="K2457" s="1">
        <v>46098</v>
      </c>
      <c r="M2457">
        <v>12</v>
      </c>
      <c r="N2457" t="s">
        <v>16258</v>
      </c>
      <c r="O2457">
        <v>1</v>
      </c>
      <c r="P2457">
        <v>0</v>
      </c>
      <c r="Q2457" s="2">
        <v>214550</v>
      </c>
      <c r="R2457">
        <v>0</v>
      </c>
      <c r="S2457" s="2">
        <v>214550</v>
      </c>
      <c r="T2457" s="2">
        <v>1000000</v>
      </c>
      <c r="V2457">
        <v>22</v>
      </c>
    </row>
    <row r="2458" spans="1:22" x14ac:dyDescent="0.25">
      <c r="A2458" t="s">
        <v>8427</v>
      </c>
      <c r="B2458" t="s">
        <v>8428</v>
      </c>
      <c r="E2458" t="s">
        <v>29</v>
      </c>
      <c r="F2458" t="s">
        <v>30</v>
      </c>
      <c r="G2458">
        <v>117</v>
      </c>
      <c r="H2458" t="s">
        <v>33</v>
      </c>
      <c r="I2458" t="s">
        <v>8450</v>
      </c>
      <c r="J2458" s="1">
        <v>46086</v>
      </c>
      <c r="K2458" s="1">
        <v>46098</v>
      </c>
      <c r="M2458">
        <v>12</v>
      </c>
      <c r="N2458" t="s">
        <v>8451</v>
      </c>
      <c r="O2458">
        <v>1</v>
      </c>
      <c r="P2458">
        <v>0</v>
      </c>
      <c r="Q2458" s="2">
        <v>1592799</v>
      </c>
      <c r="R2458">
        <v>0</v>
      </c>
      <c r="S2458" s="2">
        <v>1592799</v>
      </c>
      <c r="T2458" s="2">
        <v>12414905</v>
      </c>
      <c r="V2458">
        <v>22</v>
      </c>
    </row>
    <row r="2459" spans="1:22" x14ac:dyDescent="0.25">
      <c r="A2459" t="s">
        <v>804</v>
      </c>
      <c r="B2459" t="s">
        <v>805</v>
      </c>
      <c r="E2459" t="s">
        <v>92</v>
      </c>
      <c r="F2459" t="s">
        <v>93</v>
      </c>
      <c r="G2459">
        <v>117</v>
      </c>
      <c r="H2459" t="s">
        <v>33</v>
      </c>
      <c r="I2459" t="s">
        <v>811</v>
      </c>
      <c r="J2459" s="1">
        <v>46086</v>
      </c>
      <c r="K2459" s="1">
        <v>46098</v>
      </c>
      <c r="M2459">
        <v>12</v>
      </c>
      <c r="N2459" t="s">
        <v>812</v>
      </c>
      <c r="O2459">
        <v>1</v>
      </c>
      <c r="P2459">
        <v>0</v>
      </c>
      <c r="Q2459" s="2">
        <v>1508200</v>
      </c>
      <c r="R2459">
        <v>0</v>
      </c>
      <c r="S2459" s="2">
        <v>1508200</v>
      </c>
      <c r="T2459" s="2">
        <v>8417400</v>
      </c>
      <c r="V2459">
        <v>22</v>
      </c>
    </row>
    <row r="2460" spans="1:22" x14ac:dyDescent="0.25">
      <c r="A2460" t="s">
        <v>695</v>
      </c>
      <c r="B2460" t="s">
        <v>696</v>
      </c>
      <c r="E2460" t="s">
        <v>92</v>
      </c>
      <c r="F2460" t="s">
        <v>93</v>
      </c>
      <c r="G2460">
        <v>117</v>
      </c>
      <c r="H2460" t="s">
        <v>33</v>
      </c>
      <c r="I2460" t="s">
        <v>697</v>
      </c>
      <c r="J2460" s="1">
        <v>46086</v>
      </c>
      <c r="K2460" s="1">
        <v>46098</v>
      </c>
      <c r="M2460">
        <v>12</v>
      </c>
      <c r="N2460" t="s">
        <v>698</v>
      </c>
      <c r="O2460">
        <v>1</v>
      </c>
      <c r="P2460">
        <v>0</v>
      </c>
      <c r="Q2460" s="2">
        <v>1335900</v>
      </c>
      <c r="R2460">
        <v>0</v>
      </c>
      <c r="S2460" s="2">
        <v>1335900</v>
      </c>
      <c r="T2460" s="2">
        <v>2055565</v>
      </c>
      <c r="V2460">
        <v>22</v>
      </c>
    </row>
    <row r="2461" spans="1:22" x14ac:dyDescent="0.25">
      <c r="A2461" t="s">
        <v>772</v>
      </c>
      <c r="B2461" t="s">
        <v>773</v>
      </c>
      <c r="E2461" t="s">
        <v>92</v>
      </c>
      <c r="F2461" t="s">
        <v>93</v>
      </c>
      <c r="G2461">
        <v>117</v>
      </c>
      <c r="H2461" t="s">
        <v>33</v>
      </c>
      <c r="I2461" t="s">
        <v>774</v>
      </c>
      <c r="J2461" s="1">
        <v>46086</v>
      </c>
      <c r="K2461" s="1">
        <v>46098</v>
      </c>
      <c r="M2461">
        <v>12</v>
      </c>
      <c r="N2461" t="s">
        <v>775</v>
      </c>
      <c r="O2461">
        <v>1</v>
      </c>
      <c r="P2461">
        <v>0</v>
      </c>
      <c r="Q2461" s="2">
        <v>359850</v>
      </c>
      <c r="R2461">
        <v>0</v>
      </c>
      <c r="S2461" s="2">
        <v>359850</v>
      </c>
      <c r="T2461" s="2">
        <v>3936308</v>
      </c>
      <c r="V2461">
        <v>22</v>
      </c>
    </row>
    <row r="2462" spans="1:22" x14ac:dyDescent="0.25">
      <c r="A2462" t="s">
        <v>1356</v>
      </c>
      <c r="B2462" t="s">
        <v>1357</v>
      </c>
      <c r="E2462" t="s">
        <v>527</v>
      </c>
      <c r="F2462" t="s">
        <v>528</v>
      </c>
      <c r="G2462">
        <v>103</v>
      </c>
      <c r="H2462" t="s">
        <v>252</v>
      </c>
      <c r="I2462" t="s">
        <v>1370</v>
      </c>
      <c r="J2462" s="1">
        <v>46086</v>
      </c>
      <c r="K2462" s="1">
        <v>46098</v>
      </c>
      <c r="M2462">
        <v>12</v>
      </c>
      <c r="N2462" t="s">
        <v>1371</v>
      </c>
      <c r="O2462">
        <v>1</v>
      </c>
      <c r="P2462">
        <v>0</v>
      </c>
      <c r="Q2462" s="2">
        <v>199500</v>
      </c>
      <c r="R2462">
        <v>0</v>
      </c>
      <c r="S2462" s="2">
        <v>199500</v>
      </c>
      <c r="T2462" s="2">
        <v>1000000</v>
      </c>
      <c r="V2462">
        <v>22</v>
      </c>
    </row>
    <row r="2463" spans="1:22" x14ac:dyDescent="0.25">
      <c r="A2463" t="s">
        <v>3649</v>
      </c>
      <c r="B2463" t="s">
        <v>3650</v>
      </c>
      <c r="E2463" t="s">
        <v>74</v>
      </c>
      <c r="F2463" t="s">
        <v>75</v>
      </c>
      <c r="G2463">
        <v>133</v>
      </c>
      <c r="H2463" t="s">
        <v>76</v>
      </c>
      <c r="I2463" t="s">
        <v>3651</v>
      </c>
      <c r="J2463" s="1">
        <v>46086</v>
      </c>
      <c r="K2463" s="1">
        <v>46098</v>
      </c>
      <c r="M2463">
        <v>12</v>
      </c>
      <c r="N2463" t="s">
        <v>3652</v>
      </c>
      <c r="O2463">
        <v>1</v>
      </c>
      <c r="P2463">
        <v>0</v>
      </c>
      <c r="Q2463" s="2">
        <v>10230000</v>
      </c>
      <c r="R2463">
        <v>0</v>
      </c>
      <c r="S2463" s="2">
        <v>10230000</v>
      </c>
      <c r="T2463" s="2">
        <v>10000000</v>
      </c>
      <c r="V2463">
        <v>22</v>
      </c>
    </row>
    <row r="2464" spans="1:22" x14ac:dyDescent="0.25">
      <c r="A2464" t="s">
        <v>8427</v>
      </c>
      <c r="B2464" t="s">
        <v>8428</v>
      </c>
      <c r="E2464" t="s">
        <v>527</v>
      </c>
      <c r="F2464" t="s">
        <v>528</v>
      </c>
      <c r="G2464">
        <v>103</v>
      </c>
      <c r="H2464" t="s">
        <v>252</v>
      </c>
      <c r="I2464" t="s">
        <v>8436</v>
      </c>
      <c r="J2464" s="1">
        <v>46086</v>
      </c>
      <c r="K2464" s="1">
        <v>46098</v>
      </c>
      <c r="M2464">
        <v>12</v>
      </c>
      <c r="N2464" t="s">
        <v>8437</v>
      </c>
      <c r="O2464">
        <v>1</v>
      </c>
      <c r="P2464">
        <v>0</v>
      </c>
      <c r="Q2464" s="2">
        <v>390000</v>
      </c>
      <c r="R2464">
        <v>0</v>
      </c>
      <c r="S2464" s="2">
        <v>390000</v>
      </c>
      <c r="T2464" s="2">
        <v>4901945</v>
      </c>
      <c r="V2464">
        <v>22</v>
      </c>
    </row>
    <row r="2465" spans="1:22" x14ac:dyDescent="0.25">
      <c r="A2465" t="s">
        <v>1078</v>
      </c>
      <c r="B2465" t="s">
        <v>1079</v>
      </c>
      <c r="E2465" t="s">
        <v>531</v>
      </c>
      <c r="F2465" t="s">
        <v>532</v>
      </c>
      <c r="G2465">
        <v>136</v>
      </c>
      <c r="H2465" t="s">
        <v>533</v>
      </c>
      <c r="I2465" t="s">
        <v>1082</v>
      </c>
      <c r="J2465" s="1">
        <v>46086</v>
      </c>
      <c r="K2465" s="1">
        <v>46098</v>
      </c>
      <c r="M2465">
        <v>12</v>
      </c>
      <c r="N2465" t="s">
        <v>1083</v>
      </c>
      <c r="O2465">
        <v>2</v>
      </c>
      <c r="P2465">
        <v>0</v>
      </c>
      <c r="Q2465" s="2">
        <v>22060163</v>
      </c>
      <c r="R2465">
        <v>0</v>
      </c>
      <c r="S2465" s="2">
        <v>22060163</v>
      </c>
      <c r="T2465" s="2">
        <v>30000000</v>
      </c>
      <c r="V2465">
        <v>22</v>
      </c>
    </row>
    <row r="2466" spans="1:22" x14ac:dyDescent="0.25">
      <c r="A2466" t="s">
        <v>12053</v>
      </c>
      <c r="B2466" t="s">
        <v>533</v>
      </c>
      <c r="E2466" t="s">
        <v>12054</v>
      </c>
      <c r="F2466" t="s">
        <v>12055</v>
      </c>
      <c r="G2466">
        <v>136</v>
      </c>
      <c r="H2466" t="s">
        <v>533</v>
      </c>
      <c r="I2466" t="s">
        <v>12056</v>
      </c>
      <c r="J2466" s="1">
        <v>46086</v>
      </c>
      <c r="K2466" s="1">
        <v>46098</v>
      </c>
      <c r="M2466">
        <v>12</v>
      </c>
      <c r="N2466" t="s">
        <v>12057</v>
      </c>
      <c r="O2466">
        <v>0</v>
      </c>
      <c r="P2466">
        <v>0</v>
      </c>
      <c r="Q2466" s="2">
        <v>4197537</v>
      </c>
      <c r="R2466">
        <v>0</v>
      </c>
      <c r="S2466" s="2">
        <v>4197537</v>
      </c>
      <c r="T2466" s="2">
        <v>999999999</v>
      </c>
      <c r="V2466">
        <v>22</v>
      </c>
    </row>
    <row r="2467" spans="1:22" x14ac:dyDescent="0.25">
      <c r="A2467" t="s">
        <v>12351</v>
      </c>
      <c r="B2467" t="s">
        <v>12352</v>
      </c>
      <c r="E2467" t="s">
        <v>556</v>
      </c>
      <c r="F2467" t="s">
        <v>557</v>
      </c>
      <c r="G2467">
        <v>107</v>
      </c>
      <c r="H2467" t="s">
        <v>305</v>
      </c>
      <c r="I2467" t="s">
        <v>12369</v>
      </c>
      <c r="J2467" s="1">
        <v>46086</v>
      </c>
      <c r="K2467" s="1">
        <v>46098</v>
      </c>
      <c r="M2467">
        <v>12</v>
      </c>
      <c r="N2467" t="s">
        <v>12370</v>
      </c>
      <c r="O2467">
        <v>1</v>
      </c>
      <c r="P2467">
        <v>0</v>
      </c>
      <c r="Q2467" s="2">
        <v>1257142</v>
      </c>
      <c r="R2467">
        <v>0</v>
      </c>
      <c r="S2467" s="2">
        <v>1257142</v>
      </c>
      <c r="T2467" s="2">
        <v>8269624</v>
      </c>
      <c r="V2467">
        <v>22</v>
      </c>
    </row>
    <row r="2468" spans="1:22" x14ac:dyDescent="0.25">
      <c r="A2468" t="s">
        <v>1400</v>
      </c>
      <c r="B2468" t="s">
        <v>1401</v>
      </c>
      <c r="E2468" t="s">
        <v>250</v>
      </c>
      <c r="F2468" t="s">
        <v>251</v>
      </c>
      <c r="G2468">
        <v>103</v>
      </c>
      <c r="H2468" t="s">
        <v>252</v>
      </c>
      <c r="I2468" t="s">
        <v>1406</v>
      </c>
      <c r="J2468" s="1">
        <v>46086</v>
      </c>
      <c r="K2468" s="1">
        <v>46098</v>
      </c>
      <c r="M2468">
        <v>12</v>
      </c>
      <c r="N2468" t="s">
        <v>1407</v>
      </c>
      <c r="O2468">
        <v>1</v>
      </c>
      <c r="P2468">
        <v>0</v>
      </c>
      <c r="Q2468" s="2">
        <v>3372620</v>
      </c>
      <c r="R2468">
        <v>0</v>
      </c>
      <c r="S2468" s="2">
        <v>3372620</v>
      </c>
      <c r="T2468" s="2">
        <v>1353763</v>
      </c>
      <c r="V2468">
        <v>22</v>
      </c>
    </row>
    <row r="2469" spans="1:22" x14ac:dyDescent="0.25">
      <c r="A2469" t="s">
        <v>16026</v>
      </c>
      <c r="B2469" t="s">
        <v>16027</v>
      </c>
      <c r="E2469" t="s">
        <v>250</v>
      </c>
      <c r="F2469" t="s">
        <v>251</v>
      </c>
      <c r="G2469">
        <v>103</v>
      </c>
      <c r="H2469" t="s">
        <v>252</v>
      </c>
      <c r="I2469" t="s">
        <v>16030</v>
      </c>
      <c r="J2469" s="1">
        <v>46086</v>
      </c>
      <c r="K2469" s="1">
        <v>46098</v>
      </c>
      <c r="M2469">
        <v>12</v>
      </c>
      <c r="N2469" t="s">
        <v>16031</v>
      </c>
      <c r="O2469">
        <v>1</v>
      </c>
      <c r="P2469">
        <v>0</v>
      </c>
      <c r="Q2469" s="2">
        <v>564000</v>
      </c>
      <c r="R2469">
        <v>0</v>
      </c>
      <c r="S2469" s="2">
        <v>564000</v>
      </c>
      <c r="T2469" s="2">
        <v>1000000</v>
      </c>
      <c r="V2469">
        <v>22</v>
      </c>
    </row>
    <row r="2470" spans="1:22" x14ac:dyDescent="0.25">
      <c r="A2470" t="s">
        <v>16600</v>
      </c>
      <c r="B2470" t="s">
        <v>16601</v>
      </c>
      <c r="E2470" t="s">
        <v>81</v>
      </c>
      <c r="F2470" t="s">
        <v>82</v>
      </c>
      <c r="G2470">
        <v>117</v>
      </c>
      <c r="H2470" t="s">
        <v>33</v>
      </c>
      <c r="I2470" t="s">
        <v>16602</v>
      </c>
      <c r="J2470" s="1">
        <v>46086</v>
      </c>
      <c r="K2470" s="1">
        <v>46098</v>
      </c>
      <c r="M2470">
        <v>12</v>
      </c>
      <c r="N2470" t="s">
        <v>16603</v>
      </c>
      <c r="O2470">
        <v>1</v>
      </c>
      <c r="P2470">
        <v>0</v>
      </c>
      <c r="Q2470" s="2">
        <v>143824</v>
      </c>
      <c r="R2470">
        <v>0</v>
      </c>
      <c r="S2470" s="2">
        <v>143824</v>
      </c>
      <c r="T2470" s="2">
        <v>999999</v>
      </c>
      <c r="V2470">
        <v>22</v>
      </c>
    </row>
    <row r="2471" spans="1:22" x14ac:dyDescent="0.25">
      <c r="A2471" t="s">
        <v>1679</v>
      </c>
      <c r="B2471" t="s">
        <v>1680</v>
      </c>
      <c r="E2471" t="s">
        <v>158</v>
      </c>
      <c r="F2471" t="s">
        <v>159</v>
      </c>
      <c r="I2471" t="s">
        <v>1689</v>
      </c>
      <c r="J2471" s="1">
        <v>46086</v>
      </c>
      <c r="K2471" s="1">
        <v>46098</v>
      </c>
      <c r="M2471">
        <v>12</v>
      </c>
      <c r="N2471" t="s">
        <v>1690</v>
      </c>
      <c r="O2471">
        <v>1</v>
      </c>
      <c r="P2471">
        <v>0</v>
      </c>
      <c r="Q2471" s="2">
        <v>391998</v>
      </c>
      <c r="R2471">
        <v>0</v>
      </c>
      <c r="S2471" s="2">
        <v>391998</v>
      </c>
      <c r="T2471" s="2">
        <v>1962403</v>
      </c>
      <c r="V2471">
        <v>22</v>
      </c>
    </row>
    <row r="2472" spans="1:22" x14ac:dyDescent="0.25">
      <c r="A2472" t="s">
        <v>15853</v>
      </c>
      <c r="B2472" t="s">
        <v>15854</v>
      </c>
      <c r="E2472" t="s">
        <v>81</v>
      </c>
      <c r="F2472" t="s">
        <v>82</v>
      </c>
      <c r="G2472">
        <v>117</v>
      </c>
      <c r="H2472" t="s">
        <v>33</v>
      </c>
      <c r="I2472" t="s">
        <v>15855</v>
      </c>
      <c r="J2472" s="1">
        <v>46086</v>
      </c>
      <c r="K2472" s="1">
        <v>46098</v>
      </c>
      <c r="M2472">
        <v>12</v>
      </c>
      <c r="N2472" t="s">
        <v>15856</v>
      </c>
      <c r="O2472">
        <v>1</v>
      </c>
      <c r="P2472">
        <v>0</v>
      </c>
      <c r="Q2472" s="2">
        <v>24220</v>
      </c>
      <c r="R2472">
        <v>0</v>
      </c>
      <c r="S2472" s="2">
        <v>24220</v>
      </c>
      <c r="T2472" s="2">
        <v>1000000</v>
      </c>
      <c r="V2472">
        <v>22</v>
      </c>
    </row>
    <row r="2473" spans="1:22" x14ac:dyDescent="0.25">
      <c r="A2473" t="s">
        <v>7775</v>
      </c>
      <c r="B2473" t="s">
        <v>7776</v>
      </c>
      <c r="E2473" t="s">
        <v>81</v>
      </c>
      <c r="F2473" t="s">
        <v>82</v>
      </c>
      <c r="G2473">
        <v>117</v>
      </c>
      <c r="H2473" t="s">
        <v>33</v>
      </c>
      <c r="I2473" t="s">
        <v>7777</v>
      </c>
      <c r="J2473" s="1">
        <v>46086</v>
      </c>
      <c r="K2473" s="1">
        <v>46098</v>
      </c>
      <c r="M2473">
        <v>12</v>
      </c>
      <c r="N2473" t="s">
        <v>7778</v>
      </c>
      <c r="O2473">
        <v>1</v>
      </c>
      <c r="P2473">
        <v>0</v>
      </c>
      <c r="Q2473" s="2">
        <v>249550</v>
      </c>
      <c r="R2473">
        <v>0</v>
      </c>
      <c r="S2473" s="2">
        <v>249550</v>
      </c>
      <c r="T2473" s="2">
        <v>1078084</v>
      </c>
      <c r="V2473">
        <v>22</v>
      </c>
    </row>
    <row r="2474" spans="1:22" x14ac:dyDescent="0.25">
      <c r="A2474" t="s">
        <v>15847</v>
      </c>
      <c r="B2474" t="s">
        <v>15848</v>
      </c>
      <c r="E2474" t="s">
        <v>81</v>
      </c>
      <c r="F2474" t="s">
        <v>82</v>
      </c>
      <c r="G2474">
        <v>117</v>
      </c>
      <c r="H2474" t="s">
        <v>33</v>
      </c>
      <c r="I2474" t="s">
        <v>15849</v>
      </c>
      <c r="J2474" s="1">
        <v>46086</v>
      </c>
      <c r="K2474" s="1">
        <v>46098</v>
      </c>
      <c r="M2474">
        <v>12</v>
      </c>
      <c r="N2474" t="s">
        <v>15850</v>
      </c>
      <c r="O2474">
        <v>1</v>
      </c>
      <c r="P2474">
        <v>0</v>
      </c>
      <c r="Q2474" s="2">
        <v>24220</v>
      </c>
      <c r="R2474">
        <v>0</v>
      </c>
      <c r="S2474" s="2">
        <v>24220</v>
      </c>
      <c r="T2474" s="2">
        <v>99999999</v>
      </c>
      <c r="V2474">
        <v>22</v>
      </c>
    </row>
    <row r="2475" spans="1:22" x14ac:dyDescent="0.25">
      <c r="A2475" t="s">
        <v>16070</v>
      </c>
      <c r="B2475" t="s">
        <v>16071</v>
      </c>
      <c r="E2475" t="s">
        <v>81</v>
      </c>
      <c r="F2475" t="s">
        <v>82</v>
      </c>
      <c r="G2475">
        <v>117</v>
      </c>
      <c r="H2475" t="s">
        <v>33</v>
      </c>
      <c r="I2475" t="s">
        <v>16072</v>
      </c>
      <c r="J2475" s="1">
        <v>46086</v>
      </c>
      <c r="K2475" s="1">
        <v>46098</v>
      </c>
      <c r="M2475">
        <v>12</v>
      </c>
      <c r="N2475" t="s">
        <v>16073</v>
      </c>
      <c r="O2475">
        <v>1</v>
      </c>
      <c r="P2475">
        <v>0</v>
      </c>
      <c r="Q2475" s="2">
        <v>1074200</v>
      </c>
      <c r="R2475">
        <v>0</v>
      </c>
      <c r="S2475" s="2">
        <v>1074200</v>
      </c>
      <c r="T2475" s="2">
        <v>10000000</v>
      </c>
      <c r="V2475">
        <v>22</v>
      </c>
    </row>
    <row r="2476" spans="1:22" x14ac:dyDescent="0.25">
      <c r="A2476" t="s">
        <v>7750</v>
      </c>
      <c r="B2476" t="s">
        <v>7751</v>
      </c>
      <c r="E2476" t="s">
        <v>81</v>
      </c>
      <c r="F2476" t="s">
        <v>82</v>
      </c>
      <c r="G2476">
        <v>117</v>
      </c>
      <c r="H2476" t="s">
        <v>33</v>
      </c>
      <c r="I2476" t="s">
        <v>7873</v>
      </c>
      <c r="J2476" s="1">
        <v>46086</v>
      </c>
      <c r="K2476" s="1">
        <v>46098</v>
      </c>
      <c r="M2476">
        <v>12</v>
      </c>
      <c r="N2476" t="s">
        <v>7874</v>
      </c>
      <c r="O2476">
        <v>1</v>
      </c>
      <c r="P2476">
        <v>0</v>
      </c>
      <c r="Q2476" s="2">
        <v>191738</v>
      </c>
      <c r="R2476">
        <v>0</v>
      </c>
      <c r="S2476" s="2">
        <v>191738</v>
      </c>
      <c r="T2476" s="2">
        <v>1000000</v>
      </c>
      <c r="V2476">
        <v>22</v>
      </c>
    </row>
    <row r="2477" spans="1:22" x14ac:dyDescent="0.25">
      <c r="A2477" t="s">
        <v>7754</v>
      </c>
      <c r="B2477" t="s">
        <v>4290</v>
      </c>
      <c r="E2477" t="s">
        <v>81</v>
      </c>
      <c r="F2477" t="s">
        <v>82</v>
      </c>
      <c r="G2477">
        <v>117</v>
      </c>
      <c r="H2477" t="s">
        <v>33</v>
      </c>
      <c r="I2477" t="s">
        <v>7755</v>
      </c>
      <c r="J2477" s="1">
        <v>46086</v>
      </c>
      <c r="K2477" s="1">
        <v>46098</v>
      </c>
      <c r="M2477">
        <v>12</v>
      </c>
      <c r="N2477" t="s">
        <v>7756</v>
      </c>
      <c r="O2477">
        <v>1</v>
      </c>
      <c r="P2477">
        <v>0</v>
      </c>
      <c r="Q2477" s="2">
        <v>48000</v>
      </c>
      <c r="R2477">
        <v>0</v>
      </c>
      <c r="S2477" s="2">
        <v>48000</v>
      </c>
      <c r="T2477" s="2">
        <v>1000000</v>
      </c>
      <c r="V2477">
        <v>22</v>
      </c>
    </row>
    <row r="2478" spans="1:22" x14ac:dyDescent="0.25">
      <c r="A2478" t="s">
        <v>7759</v>
      </c>
      <c r="B2478" t="s">
        <v>7760</v>
      </c>
      <c r="E2478" t="s">
        <v>81</v>
      </c>
      <c r="F2478" t="s">
        <v>82</v>
      </c>
      <c r="G2478">
        <v>117</v>
      </c>
      <c r="H2478" t="s">
        <v>33</v>
      </c>
      <c r="I2478" t="s">
        <v>7761</v>
      </c>
      <c r="J2478" s="1">
        <v>46086</v>
      </c>
      <c r="K2478" s="1">
        <v>46098</v>
      </c>
      <c r="M2478">
        <v>12</v>
      </c>
      <c r="N2478" t="s">
        <v>7762</v>
      </c>
      <c r="O2478">
        <v>1</v>
      </c>
      <c r="P2478">
        <v>0</v>
      </c>
      <c r="Q2478" s="2">
        <v>197050</v>
      </c>
      <c r="R2478">
        <v>0</v>
      </c>
      <c r="S2478" s="2">
        <v>197050</v>
      </c>
      <c r="T2478" s="2">
        <v>2937306</v>
      </c>
      <c r="V2478">
        <v>22</v>
      </c>
    </row>
    <row r="2479" spans="1:22" x14ac:dyDescent="0.25">
      <c r="A2479" t="s">
        <v>772</v>
      </c>
      <c r="B2479" t="s">
        <v>773</v>
      </c>
      <c r="E2479" t="s">
        <v>158</v>
      </c>
      <c r="F2479" t="s">
        <v>159</v>
      </c>
      <c r="G2479">
        <v>120</v>
      </c>
      <c r="H2479" t="s">
        <v>123</v>
      </c>
      <c r="I2479" t="s">
        <v>778</v>
      </c>
      <c r="J2479" s="1">
        <v>46086</v>
      </c>
      <c r="K2479" s="1">
        <v>46098</v>
      </c>
      <c r="M2479">
        <v>12</v>
      </c>
      <c r="N2479" t="s">
        <v>779</v>
      </c>
      <c r="O2479">
        <v>1</v>
      </c>
      <c r="P2479">
        <v>0</v>
      </c>
      <c r="Q2479" s="2">
        <v>203998</v>
      </c>
      <c r="R2479">
        <v>0</v>
      </c>
      <c r="S2479" s="2">
        <v>203998</v>
      </c>
      <c r="T2479" s="2">
        <v>999999999</v>
      </c>
      <c r="V2479">
        <v>22</v>
      </c>
    </row>
    <row r="2480" spans="1:22" x14ac:dyDescent="0.25">
      <c r="A2480" t="s">
        <v>3130</v>
      </c>
      <c r="B2480" t="s">
        <v>3131</v>
      </c>
      <c r="E2480" t="s">
        <v>92</v>
      </c>
      <c r="F2480" t="s">
        <v>93</v>
      </c>
      <c r="G2480">
        <v>117</v>
      </c>
      <c r="H2480" t="s">
        <v>33</v>
      </c>
      <c r="I2480" t="s">
        <v>3132</v>
      </c>
      <c r="J2480" s="1">
        <v>46086</v>
      </c>
      <c r="K2480" s="1">
        <v>46098</v>
      </c>
      <c r="M2480">
        <v>12</v>
      </c>
      <c r="N2480" t="s">
        <v>3133</v>
      </c>
      <c r="O2480">
        <v>1</v>
      </c>
      <c r="P2480">
        <v>0</v>
      </c>
      <c r="Q2480" s="2">
        <v>503500</v>
      </c>
      <c r="R2480">
        <v>0</v>
      </c>
      <c r="S2480" s="2">
        <v>503500</v>
      </c>
      <c r="T2480" s="2">
        <v>1063287</v>
      </c>
      <c r="V2480">
        <v>22</v>
      </c>
    </row>
    <row r="2481" spans="1:22" x14ac:dyDescent="0.25">
      <c r="A2481" t="s">
        <v>5767</v>
      </c>
      <c r="B2481" t="s">
        <v>3958</v>
      </c>
      <c r="E2481" t="s">
        <v>81</v>
      </c>
      <c r="F2481" t="s">
        <v>82</v>
      </c>
      <c r="G2481">
        <v>117</v>
      </c>
      <c r="H2481" t="s">
        <v>33</v>
      </c>
      <c r="I2481" t="s">
        <v>5768</v>
      </c>
      <c r="J2481" s="1">
        <v>46086</v>
      </c>
      <c r="K2481" s="1">
        <v>46098</v>
      </c>
      <c r="M2481">
        <v>12</v>
      </c>
      <c r="N2481" t="s">
        <v>5769</v>
      </c>
      <c r="O2481">
        <v>1</v>
      </c>
      <c r="P2481">
        <v>0</v>
      </c>
      <c r="Q2481" s="2">
        <v>24220</v>
      </c>
      <c r="R2481">
        <v>0</v>
      </c>
      <c r="S2481" s="2">
        <v>24220</v>
      </c>
      <c r="T2481" s="2">
        <v>6388179</v>
      </c>
      <c r="V2481">
        <v>22</v>
      </c>
    </row>
    <row r="2482" spans="1:22" x14ac:dyDescent="0.25">
      <c r="A2482" t="s">
        <v>17071</v>
      </c>
      <c r="B2482" t="s">
        <v>17072</v>
      </c>
      <c r="E2482" t="s">
        <v>81</v>
      </c>
      <c r="F2482" t="s">
        <v>82</v>
      </c>
      <c r="G2482">
        <v>117</v>
      </c>
      <c r="H2482" t="s">
        <v>33</v>
      </c>
      <c r="I2482" t="s">
        <v>17073</v>
      </c>
      <c r="J2482" s="1">
        <v>46086</v>
      </c>
      <c r="K2482" s="1">
        <v>46098</v>
      </c>
      <c r="M2482">
        <v>12</v>
      </c>
      <c r="N2482" t="s">
        <v>17074</v>
      </c>
      <c r="O2482">
        <v>1</v>
      </c>
      <c r="P2482">
        <v>0</v>
      </c>
      <c r="Q2482" s="2">
        <v>16000</v>
      </c>
      <c r="R2482">
        <v>0</v>
      </c>
      <c r="S2482" s="2">
        <v>16000</v>
      </c>
      <c r="T2482" s="2">
        <v>999999999</v>
      </c>
      <c r="V2482">
        <v>22</v>
      </c>
    </row>
    <row r="2483" spans="1:22" x14ac:dyDescent="0.25">
      <c r="A2483" t="s">
        <v>16008</v>
      </c>
      <c r="B2483" t="s">
        <v>16009</v>
      </c>
      <c r="E2483" t="s">
        <v>468</v>
      </c>
      <c r="F2483" t="s">
        <v>469</v>
      </c>
      <c r="G2483">
        <v>116</v>
      </c>
      <c r="H2483" t="s">
        <v>40</v>
      </c>
      <c r="I2483" t="s">
        <v>16018</v>
      </c>
      <c r="J2483" s="1">
        <v>46086</v>
      </c>
      <c r="K2483" s="1">
        <v>46098</v>
      </c>
      <c r="M2483">
        <v>12</v>
      </c>
      <c r="N2483" t="s">
        <v>16019</v>
      </c>
      <c r="O2483">
        <v>1</v>
      </c>
      <c r="P2483">
        <v>0</v>
      </c>
      <c r="Q2483" s="2">
        <v>175418</v>
      </c>
      <c r="R2483">
        <v>0</v>
      </c>
      <c r="S2483" s="2">
        <v>175418</v>
      </c>
      <c r="T2483" s="2">
        <v>1431139</v>
      </c>
      <c r="V2483">
        <v>22</v>
      </c>
    </row>
    <row r="2484" spans="1:22" x14ac:dyDescent="0.25">
      <c r="A2484" t="s">
        <v>16670</v>
      </c>
      <c r="B2484" t="s">
        <v>16671</v>
      </c>
      <c r="E2484" t="s">
        <v>468</v>
      </c>
      <c r="F2484" t="s">
        <v>469</v>
      </c>
      <c r="G2484">
        <v>116</v>
      </c>
      <c r="H2484" t="s">
        <v>40</v>
      </c>
      <c r="I2484" t="s">
        <v>16672</v>
      </c>
      <c r="J2484" s="1">
        <v>46086</v>
      </c>
      <c r="K2484" s="1">
        <v>46098</v>
      </c>
      <c r="M2484">
        <v>12</v>
      </c>
      <c r="N2484" t="s">
        <v>16673</v>
      </c>
      <c r="O2484">
        <v>1</v>
      </c>
      <c r="P2484">
        <v>0</v>
      </c>
      <c r="Q2484" s="2">
        <v>115992</v>
      </c>
      <c r="R2484">
        <v>0</v>
      </c>
      <c r="S2484" s="2">
        <v>115992</v>
      </c>
      <c r="T2484" s="2">
        <v>9999999</v>
      </c>
      <c r="V2484">
        <v>22</v>
      </c>
    </row>
    <row r="2485" spans="1:22" x14ac:dyDescent="0.25">
      <c r="A2485" t="s">
        <v>16737</v>
      </c>
      <c r="B2485" t="s">
        <v>12099</v>
      </c>
      <c r="E2485" t="s">
        <v>468</v>
      </c>
      <c r="F2485" t="s">
        <v>469</v>
      </c>
      <c r="G2485">
        <v>116</v>
      </c>
      <c r="H2485" t="s">
        <v>40</v>
      </c>
      <c r="I2485" t="s">
        <v>16738</v>
      </c>
      <c r="J2485" s="1">
        <v>46086</v>
      </c>
      <c r="K2485" s="1">
        <v>46098</v>
      </c>
      <c r="M2485">
        <v>12</v>
      </c>
      <c r="N2485" t="s">
        <v>16739</v>
      </c>
      <c r="O2485">
        <v>1</v>
      </c>
      <c r="P2485">
        <v>0</v>
      </c>
      <c r="Q2485" s="2">
        <v>115992</v>
      </c>
      <c r="R2485">
        <v>0</v>
      </c>
      <c r="S2485" s="2">
        <v>115992</v>
      </c>
      <c r="T2485" s="2">
        <v>1000000</v>
      </c>
      <c r="V2485">
        <v>22</v>
      </c>
    </row>
    <row r="2486" spans="1:22" x14ac:dyDescent="0.25">
      <c r="A2486" t="s">
        <v>1436</v>
      </c>
      <c r="B2486" t="s">
        <v>1437</v>
      </c>
      <c r="E2486" t="s">
        <v>68</v>
      </c>
      <c r="F2486" t="s">
        <v>69</v>
      </c>
      <c r="G2486">
        <v>116</v>
      </c>
      <c r="H2486" t="s">
        <v>40</v>
      </c>
      <c r="I2486" t="s">
        <v>1438</v>
      </c>
      <c r="J2486" s="1">
        <v>46086</v>
      </c>
      <c r="K2486" s="1">
        <v>46098</v>
      </c>
      <c r="M2486">
        <v>12</v>
      </c>
      <c r="N2486" t="s">
        <v>1439</v>
      </c>
      <c r="O2486">
        <v>0</v>
      </c>
      <c r="P2486">
        <v>0</v>
      </c>
      <c r="Q2486" s="2">
        <v>340808</v>
      </c>
      <c r="R2486">
        <v>0</v>
      </c>
      <c r="S2486" s="2">
        <v>340808</v>
      </c>
      <c r="T2486" s="2">
        <v>1000000</v>
      </c>
      <c r="V2486">
        <v>22</v>
      </c>
    </row>
    <row r="2487" spans="1:22" x14ac:dyDescent="0.25">
      <c r="A2487" t="s">
        <v>16740</v>
      </c>
      <c r="B2487" t="s">
        <v>16741</v>
      </c>
      <c r="E2487" t="s">
        <v>68</v>
      </c>
      <c r="F2487" t="s">
        <v>69</v>
      </c>
      <c r="G2487">
        <v>116</v>
      </c>
      <c r="H2487" t="s">
        <v>40</v>
      </c>
      <c r="I2487" t="s">
        <v>16744</v>
      </c>
      <c r="J2487" s="1">
        <v>46086</v>
      </c>
      <c r="K2487" s="1">
        <v>46098</v>
      </c>
      <c r="M2487">
        <v>12</v>
      </c>
      <c r="N2487" t="s">
        <v>16745</v>
      </c>
      <c r="O2487">
        <v>0</v>
      </c>
      <c r="P2487">
        <v>0</v>
      </c>
      <c r="Q2487" s="2">
        <v>86495</v>
      </c>
      <c r="R2487">
        <v>0</v>
      </c>
      <c r="S2487" s="2">
        <v>86495</v>
      </c>
      <c r="T2487" s="2">
        <v>1000000</v>
      </c>
      <c r="V2487">
        <v>22</v>
      </c>
    </row>
    <row r="2488" spans="1:22" x14ac:dyDescent="0.25">
      <c r="A2488" t="s">
        <v>7636</v>
      </c>
      <c r="B2488" t="s">
        <v>7637</v>
      </c>
      <c r="E2488" t="s">
        <v>492</v>
      </c>
      <c r="F2488" t="s">
        <v>493</v>
      </c>
      <c r="G2488">
        <v>107</v>
      </c>
      <c r="H2488" t="s">
        <v>305</v>
      </c>
      <c r="I2488" t="s">
        <v>7640</v>
      </c>
      <c r="J2488" s="1">
        <v>46086</v>
      </c>
      <c r="K2488" s="1">
        <v>46098</v>
      </c>
      <c r="M2488">
        <v>12</v>
      </c>
      <c r="N2488" t="s">
        <v>7641</v>
      </c>
      <c r="O2488">
        <v>1</v>
      </c>
      <c r="P2488">
        <v>0</v>
      </c>
      <c r="Q2488" s="2">
        <v>100166</v>
      </c>
      <c r="R2488">
        <v>0</v>
      </c>
      <c r="S2488" s="2">
        <v>100166</v>
      </c>
      <c r="T2488" s="2">
        <v>1000000</v>
      </c>
      <c r="V2488">
        <v>22</v>
      </c>
    </row>
    <row r="2489" spans="1:22" x14ac:dyDescent="0.25">
      <c r="A2489" t="s">
        <v>7636</v>
      </c>
      <c r="B2489" t="s">
        <v>7637</v>
      </c>
      <c r="E2489" t="s">
        <v>492</v>
      </c>
      <c r="F2489" t="s">
        <v>493</v>
      </c>
      <c r="G2489">
        <v>107</v>
      </c>
      <c r="H2489" t="s">
        <v>305</v>
      </c>
      <c r="I2489" t="s">
        <v>7642</v>
      </c>
      <c r="J2489" s="1">
        <v>46086</v>
      </c>
      <c r="K2489" s="1">
        <v>46098</v>
      </c>
      <c r="M2489">
        <v>12</v>
      </c>
      <c r="N2489" t="s">
        <v>7643</v>
      </c>
      <c r="O2489">
        <v>1</v>
      </c>
      <c r="P2489">
        <v>0</v>
      </c>
      <c r="Q2489" s="2">
        <v>134732</v>
      </c>
      <c r="R2489">
        <v>0</v>
      </c>
      <c r="S2489" s="2">
        <v>134732</v>
      </c>
      <c r="T2489" s="2">
        <v>1000000</v>
      </c>
      <c r="V2489">
        <v>22</v>
      </c>
    </row>
    <row r="2490" spans="1:22" x14ac:dyDescent="0.25">
      <c r="A2490" t="s">
        <v>9459</v>
      </c>
      <c r="B2490" t="s">
        <v>9460</v>
      </c>
      <c r="E2490" t="s">
        <v>492</v>
      </c>
      <c r="F2490" t="s">
        <v>493</v>
      </c>
      <c r="G2490">
        <v>107</v>
      </c>
      <c r="H2490" t="s">
        <v>305</v>
      </c>
      <c r="I2490" t="s">
        <v>9463</v>
      </c>
      <c r="J2490" s="1">
        <v>46086</v>
      </c>
      <c r="K2490" s="1">
        <v>46098</v>
      </c>
      <c r="M2490">
        <v>12</v>
      </c>
      <c r="N2490" t="s">
        <v>9464</v>
      </c>
      <c r="O2490">
        <v>1</v>
      </c>
      <c r="P2490">
        <v>0</v>
      </c>
      <c r="Q2490" s="2">
        <v>100166</v>
      </c>
      <c r="R2490">
        <v>0</v>
      </c>
      <c r="S2490" s="2">
        <v>100166</v>
      </c>
      <c r="T2490" s="2">
        <v>4033384</v>
      </c>
      <c r="V2490">
        <v>22</v>
      </c>
    </row>
    <row r="2491" spans="1:22" x14ac:dyDescent="0.25">
      <c r="A2491" t="s">
        <v>14516</v>
      </c>
      <c r="B2491" t="s">
        <v>14517</v>
      </c>
      <c r="E2491" t="s">
        <v>68</v>
      </c>
      <c r="F2491" t="s">
        <v>69</v>
      </c>
      <c r="G2491">
        <v>116</v>
      </c>
      <c r="H2491" t="s">
        <v>40</v>
      </c>
      <c r="I2491" t="s">
        <v>14655</v>
      </c>
      <c r="J2491" s="1">
        <v>46086</v>
      </c>
      <c r="K2491" s="1">
        <v>46098</v>
      </c>
      <c r="M2491">
        <v>12</v>
      </c>
      <c r="N2491" t="s">
        <v>14656</v>
      </c>
      <c r="O2491">
        <v>1</v>
      </c>
      <c r="P2491">
        <v>0</v>
      </c>
      <c r="Q2491" s="2">
        <v>16806</v>
      </c>
      <c r="R2491">
        <v>0</v>
      </c>
      <c r="S2491" s="2">
        <v>16806</v>
      </c>
      <c r="T2491" s="2">
        <v>1000000</v>
      </c>
      <c r="V2491">
        <v>22</v>
      </c>
    </row>
    <row r="2492" spans="1:22" x14ac:dyDescent="0.25">
      <c r="A2492" t="s">
        <v>1126</v>
      </c>
      <c r="B2492" t="s">
        <v>1127</v>
      </c>
      <c r="E2492" t="s">
        <v>68</v>
      </c>
      <c r="F2492" t="s">
        <v>69</v>
      </c>
      <c r="G2492">
        <v>116</v>
      </c>
      <c r="H2492" t="s">
        <v>40</v>
      </c>
      <c r="I2492" t="s">
        <v>1138</v>
      </c>
      <c r="J2492" s="1">
        <v>46086</v>
      </c>
      <c r="K2492" s="1">
        <v>46098</v>
      </c>
      <c r="M2492">
        <v>12</v>
      </c>
      <c r="N2492" t="s">
        <v>1139</v>
      </c>
      <c r="O2492">
        <v>0</v>
      </c>
      <c r="P2492">
        <v>0</v>
      </c>
      <c r="Q2492" s="2">
        <v>231984</v>
      </c>
      <c r="R2492">
        <v>0</v>
      </c>
      <c r="S2492" s="2">
        <v>231984</v>
      </c>
      <c r="T2492" s="2">
        <v>99999999</v>
      </c>
      <c r="V2492">
        <v>22</v>
      </c>
    </row>
    <row r="2493" spans="1:22" x14ac:dyDescent="0.25">
      <c r="A2493" t="s">
        <v>1408</v>
      </c>
      <c r="B2493" t="s">
        <v>1409</v>
      </c>
      <c r="E2493" t="s">
        <v>68</v>
      </c>
      <c r="F2493" t="s">
        <v>69</v>
      </c>
      <c r="G2493">
        <v>116</v>
      </c>
      <c r="H2493" t="s">
        <v>40</v>
      </c>
      <c r="I2493" t="s">
        <v>1410</v>
      </c>
      <c r="J2493" s="1">
        <v>46086</v>
      </c>
      <c r="K2493" s="1">
        <v>46098</v>
      </c>
      <c r="M2493">
        <v>12</v>
      </c>
      <c r="N2493" t="s">
        <v>1411</v>
      </c>
      <c r="O2493">
        <v>1</v>
      </c>
      <c r="P2493">
        <v>0</v>
      </c>
      <c r="Q2493" s="2">
        <v>16806</v>
      </c>
      <c r="R2493">
        <v>0</v>
      </c>
      <c r="S2493" s="2">
        <v>16806</v>
      </c>
      <c r="T2493" s="2">
        <v>1000000</v>
      </c>
      <c r="V2493">
        <v>22</v>
      </c>
    </row>
    <row r="2494" spans="1:22" x14ac:dyDescent="0.25">
      <c r="A2494" t="s">
        <v>1440</v>
      </c>
      <c r="B2494" t="s">
        <v>1441</v>
      </c>
      <c r="E2494" t="s">
        <v>68</v>
      </c>
      <c r="F2494" t="s">
        <v>69</v>
      </c>
      <c r="G2494">
        <v>116</v>
      </c>
      <c r="H2494" t="s">
        <v>40</v>
      </c>
      <c r="I2494" t="s">
        <v>1442</v>
      </c>
      <c r="J2494" s="1">
        <v>46086</v>
      </c>
      <c r="K2494" s="1">
        <v>46098</v>
      </c>
      <c r="M2494">
        <v>12</v>
      </c>
      <c r="N2494" t="s">
        <v>1443</v>
      </c>
      <c r="O2494">
        <v>0</v>
      </c>
      <c r="P2494">
        <v>0</v>
      </c>
      <c r="Q2494" s="2">
        <v>463937</v>
      </c>
      <c r="R2494">
        <v>0</v>
      </c>
      <c r="S2494" s="2">
        <v>463937</v>
      </c>
      <c r="T2494" s="2">
        <v>1000000</v>
      </c>
      <c r="V2494">
        <v>22</v>
      </c>
    </row>
    <row r="2495" spans="1:22" x14ac:dyDescent="0.25">
      <c r="A2495" t="s">
        <v>14485</v>
      </c>
      <c r="B2495" t="s">
        <v>14486</v>
      </c>
      <c r="E2495" t="s">
        <v>68</v>
      </c>
      <c r="F2495" t="s">
        <v>69</v>
      </c>
      <c r="G2495">
        <v>116</v>
      </c>
      <c r="H2495" t="s">
        <v>40</v>
      </c>
      <c r="I2495" t="s">
        <v>14491</v>
      </c>
      <c r="J2495" s="1">
        <v>46086</v>
      </c>
      <c r="K2495" s="1">
        <v>46098</v>
      </c>
      <c r="M2495">
        <v>12</v>
      </c>
      <c r="N2495" t="s">
        <v>14492</v>
      </c>
      <c r="O2495">
        <v>1</v>
      </c>
      <c r="P2495">
        <v>0</v>
      </c>
      <c r="Q2495" s="2">
        <v>29694</v>
      </c>
      <c r="R2495">
        <v>0</v>
      </c>
      <c r="S2495" s="2">
        <v>29694</v>
      </c>
      <c r="T2495" s="2">
        <v>1000000</v>
      </c>
      <c r="V2495">
        <v>22</v>
      </c>
    </row>
    <row r="2496" spans="1:22" x14ac:dyDescent="0.25">
      <c r="A2496" t="s">
        <v>1140</v>
      </c>
      <c r="B2496" t="s">
        <v>1141</v>
      </c>
      <c r="E2496" t="s">
        <v>68</v>
      </c>
      <c r="F2496" t="s">
        <v>69</v>
      </c>
      <c r="G2496">
        <v>116</v>
      </c>
      <c r="H2496" t="s">
        <v>40</v>
      </c>
      <c r="I2496" t="s">
        <v>1144</v>
      </c>
      <c r="J2496" s="1">
        <v>46086</v>
      </c>
      <c r="K2496" s="1">
        <v>46098</v>
      </c>
      <c r="M2496">
        <v>12</v>
      </c>
      <c r="N2496" t="s">
        <v>1145</v>
      </c>
      <c r="O2496">
        <v>0</v>
      </c>
      <c r="P2496">
        <v>0</v>
      </c>
      <c r="Q2496" s="2">
        <v>16806</v>
      </c>
      <c r="R2496">
        <v>0</v>
      </c>
      <c r="S2496" s="2">
        <v>16806</v>
      </c>
      <c r="T2496" s="2">
        <v>1000000</v>
      </c>
      <c r="V2496">
        <v>22</v>
      </c>
    </row>
    <row r="2497" spans="1:22" x14ac:dyDescent="0.25">
      <c r="A2497" t="s">
        <v>1426</v>
      </c>
      <c r="B2497" t="s">
        <v>1427</v>
      </c>
      <c r="E2497" t="s">
        <v>68</v>
      </c>
      <c r="F2497" t="s">
        <v>69</v>
      </c>
      <c r="G2497">
        <v>116</v>
      </c>
      <c r="H2497" t="s">
        <v>40</v>
      </c>
      <c r="I2497" t="s">
        <v>1434</v>
      </c>
      <c r="J2497" s="1">
        <v>46086</v>
      </c>
      <c r="K2497" s="1">
        <v>46098</v>
      </c>
      <c r="M2497">
        <v>12</v>
      </c>
      <c r="N2497" t="s">
        <v>1435</v>
      </c>
      <c r="O2497">
        <v>0</v>
      </c>
      <c r="P2497">
        <v>0</v>
      </c>
      <c r="Q2497" s="2">
        <v>673846</v>
      </c>
      <c r="R2497">
        <v>0</v>
      </c>
      <c r="S2497" s="2">
        <v>673846</v>
      </c>
      <c r="T2497" s="2">
        <v>9999999</v>
      </c>
      <c r="V2497">
        <v>22</v>
      </c>
    </row>
    <row r="2498" spans="1:22" x14ac:dyDescent="0.25">
      <c r="A2498" t="s">
        <v>16259</v>
      </c>
      <c r="B2498" t="s">
        <v>16260</v>
      </c>
      <c r="E2498" t="s">
        <v>68</v>
      </c>
      <c r="F2498" t="s">
        <v>69</v>
      </c>
      <c r="G2498">
        <v>116</v>
      </c>
      <c r="H2498" t="s">
        <v>40</v>
      </c>
      <c r="I2498" t="s">
        <v>16265</v>
      </c>
      <c r="J2498" s="1">
        <v>46086</v>
      </c>
      <c r="K2498" s="1">
        <v>46098</v>
      </c>
      <c r="M2498">
        <v>12</v>
      </c>
      <c r="N2498" t="s">
        <v>16266</v>
      </c>
      <c r="O2498">
        <v>0</v>
      </c>
      <c r="P2498">
        <v>0</v>
      </c>
      <c r="Q2498" s="2">
        <v>689193</v>
      </c>
      <c r="R2498">
        <v>0</v>
      </c>
      <c r="S2498" s="2">
        <v>689193</v>
      </c>
      <c r="T2498" s="2">
        <v>1000000</v>
      </c>
      <c r="V2498">
        <v>22</v>
      </c>
    </row>
    <row r="2499" spans="1:22" x14ac:dyDescent="0.25">
      <c r="A2499" t="s">
        <v>16441</v>
      </c>
      <c r="B2499" t="s">
        <v>16442</v>
      </c>
      <c r="E2499" t="s">
        <v>68</v>
      </c>
      <c r="F2499" t="s">
        <v>69</v>
      </c>
      <c r="G2499">
        <v>116</v>
      </c>
      <c r="H2499" t="s">
        <v>40</v>
      </c>
      <c r="I2499" t="s">
        <v>16445</v>
      </c>
      <c r="J2499" s="1">
        <v>46086</v>
      </c>
      <c r="K2499" s="1">
        <v>46098</v>
      </c>
      <c r="M2499">
        <v>12</v>
      </c>
      <c r="N2499" t="s">
        <v>16446</v>
      </c>
      <c r="O2499">
        <v>0</v>
      </c>
      <c r="P2499">
        <v>0</v>
      </c>
      <c r="Q2499" s="2">
        <v>16806</v>
      </c>
      <c r="R2499">
        <v>0</v>
      </c>
      <c r="S2499" s="2">
        <v>16806</v>
      </c>
      <c r="T2499" s="2">
        <v>1000000</v>
      </c>
      <c r="V2499">
        <v>22</v>
      </c>
    </row>
    <row r="2500" spans="1:22" x14ac:dyDescent="0.25">
      <c r="A2500" t="s">
        <v>15758</v>
      </c>
      <c r="B2500" t="s">
        <v>15759</v>
      </c>
      <c r="E2500" t="s">
        <v>68</v>
      </c>
      <c r="F2500" t="s">
        <v>69</v>
      </c>
      <c r="G2500">
        <v>116</v>
      </c>
      <c r="H2500" t="s">
        <v>40</v>
      </c>
      <c r="I2500" t="s">
        <v>15766</v>
      </c>
      <c r="J2500" s="1">
        <v>46086</v>
      </c>
      <c r="K2500" s="1">
        <v>46098</v>
      </c>
      <c r="M2500">
        <v>12</v>
      </c>
      <c r="N2500" t="s">
        <v>15767</v>
      </c>
      <c r="O2500">
        <v>0</v>
      </c>
      <c r="P2500">
        <v>0</v>
      </c>
      <c r="Q2500" s="2">
        <v>3400272</v>
      </c>
      <c r="R2500">
        <v>0</v>
      </c>
      <c r="S2500" s="2">
        <v>3400272</v>
      </c>
      <c r="T2500" s="2">
        <v>1000000</v>
      </c>
      <c r="V2500">
        <v>22</v>
      </c>
    </row>
    <row r="2501" spans="1:22" x14ac:dyDescent="0.25">
      <c r="A2501" t="s">
        <v>6935</v>
      </c>
      <c r="B2501" t="s">
        <v>6936</v>
      </c>
      <c r="E2501" t="s">
        <v>511</v>
      </c>
      <c r="F2501" t="s">
        <v>512</v>
      </c>
      <c r="G2501">
        <v>101</v>
      </c>
      <c r="H2501" t="s">
        <v>87</v>
      </c>
      <c r="I2501" t="s">
        <v>8105</v>
      </c>
      <c r="J2501" s="1">
        <v>46086</v>
      </c>
      <c r="K2501" s="1">
        <v>46116</v>
      </c>
      <c r="M2501">
        <v>30</v>
      </c>
      <c r="N2501" t="s">
        <v>8106</v>
      </c>
      <c r="O2501">
        <v>0</v>
      </c>
      <c r="P2501">
        <v>0</v>
      </c>
      <c r="Q2501" s="2">
        <v>691155</v>
      </c>
      <c r="R2501">
        <v>0</v>
      </c>
      <c r="S2501" s="2">
        <v>691155</v>
      </c>
      <c r="T2501" s="2">
        <v>99999999999</v>
      </c>
      <c r="V2501">
        <v>4</v>
      </c>
    </row>
    <row r="2502" spans="1:22" x14ac:dyDescent="0.25">
      <c r="A2502" t="s">
        <v>6935</v>
      </c>
      <c r="B2502" t="s">
        <v>6936</v>
      </c>
      <c r="E2502" t="s">
        <v>511</v>
      </c>
      <c r="F2502" t="s">
        <v>512</v>
      </c>
      <c r="G2502">
        <v>101</v>
      </c>
      <c r="H2502" t="s">
        <v>87</v>
      </c>
      <c r="I2502" t="s">
        <v>8107</v>
      </c>
      <c r="J2502" s="1">
        <v>46086</v>
      </c>
      <c r="K2502" s="1">
        <v>46116</v>
      </c>
      <c r="M2502">
        <v>30</v>
      </c>
      <c r="N2502" t="s">
        <v>8108</v>
      </c>
      <c r="O2502">
        <v>0</v>
      </c>
      <c r="P2502">
        <v>0</v>
      </c>
      <c r="Q2502" s="2">
        <v>1981867</v>
      </c>
      <c r="R2502">
        <v>0</v>
      </c>
      <c r="S2502" s="2">
        <v>1981867</v>
      </c>
      <c r="T2502" s="2">
        <v>99999999999</v>
      </c>
      <c r="V2502">
        <v>4</v>
      </c>
    </row>
    <row r="2503" spans="1:22" x14ac:dyDescent="0.25">
      <c r="A2503" t="s">
        <v>6935</v>
      </c>
      <c r="B2503" t="s">
        <v>6936</v>
      </c>
      <c r="E2503" t="s">
        <v>511</v>
      </c>
      <c r="F2503" t="s">
        <v>512</v>
      </c>
      <c r="G2503">
        <v>101</v>
      </c>
      <c r="H2503" t="s">
        <v>87</v>
      </c>
      <c r="I2503" t="s">
        <v>8109</v>
      </c>
      <c r="J2503" s="1">
        <v>46086</v>
      </c>
      <c r="K2503" s="1">
        <v>46116</v>
      </c>
      <c r="M2503">
        <v>30</v>
      </c>
      <c r="N2503" t="s">
        <v>8110</v>
      </c>
      <c r="O2503">
        <v>0</v>
      </c>
      <c r="P2503">
        <v>0</v>
      </c>
      <c r="Q2503" s="2">
        <v>11488645</v>
      </c>
      <c r="R2503">
        <v>0</v>
      </c>
      <c r="S2503" s="2">
        <v>11488645</v>
      </c>
      <c r="T2503" s="2">
        <v>99999999999</v>
      </c>
      <c r="V2503">
        <v>4</v>
      </c>
    </row>
    <row r="2504" spans="1:22" x14ac:dyDescent="0.25">
      <c r="A2504" t="s">
        <v>6935</v>
      </c>
      <c r="B2504" t="s">
        <v>6936</v>
      </c>
      <c r="E2504" t="s">
        <v>511</v>
      </c>
      <c r="F2504" t="s">
        <v>512</v>
      </c>
      <c r="G2504">
        <v>101</v>
      </c>
      <c r="H2504" t="s">
        <v>87</v>
      </c>
      <c r="I2504" t="s">
        <v>8111</v>
      </c>
      <c r="J2504" s="1">
        <v>46086</v>
      </c>
      <c r="K2504" s="1">
        <v>46116</v>
      </c>
      <c r="M2504">
        <v>30</v>
      </c>
      <c r="N2504" t="s">
        <v>8112</v>
      </c>
      <c r="O2504">
        <v>0</v>
      </c>
      <c r="P2504">
        <v>0</v>
      </c>
      <c r="Q2504" s="2">
        <v>887801</v>
      </c>
      <c r="R2504">
        <v>0</v>
      </c>
      <c r="S2504" s="2">
        <v>887801</v>
      </c>
      <c r="T2504" s="2">
        <v>99999999999</v>
      </c>
      <c r="V2504">
        <v>4</v>
      </c>
    </row>
    <row r="2505" spans="1:22" x14ac:dyDescent="0.25">
      <c r="A2505" t="s">
        <v>6935</v>
      </c>
      <c r="B2505" t="s">
        <v>6936</v>
      </c>
      <c r="E2505" t="s">
        <v>511</v>
      </c>
      <c r="F2505" t="s">
        <v>512</v>
      </c>
      <c r="G2505">
        <v>117</v>
      </c>
      <c r="H2505" t="s">
        <v>33</v>
      </c>
      <c r="I2505" t="s">
        <v>8113</v>
      </c>
      <c r="J2505" s="1">
        <v>46086</v>
      </c>
      <c r="K2505" s="1">
        <v>46116</v>
      </c>
      <c r="M2505">
        <v>30</v>
      </c>
      <c r="N2505" t="s">
        <v>8114</v>
      </c>
      <c r="O2505">
        <v>0</v>
      </c>
      <c r="P2505">
        <v>0</v>
      </c>
      <c r="Q2505" s="2">
        <v>222750</v>
      </c>
      <c r="R2505">
        <v>0</v>
      </c>
      <c r="S2505" s="2">
        <v>222750</v>
      </c>
      <c r="T2505" s="2">
        <v>99999999999</v>
      </c>
      <c r="V2505">
        <v>4</v>
      </c>
    </row>
    <row r="2506" spans="1:22" x14ac:dyDescent="0.25">
      <c r="A2506" t="s">
        <v>6935</v>
      </c>
      <c r="B2506" t="s">
        <v>6936</v>
      </c>
      <c r="E2506" t="s">
        <v>511</v>
      </c>
      <c r="F2506" t="s">
        <v>512</v>
      </c>
      <c r="G2506">
        <v>102</v>
      </c>
      <c r="H2506" t="s">
        <v>55</v>
      </c>
      <c r="I2506" t="s">
        <v>8115</v>
      </c>
      <c r="J2506" s="1">
        <v>46086</v>
      </c>
      <c r="K2506" s="1">
        <v>46116</v>
      </c>
      <c r="M2506">
        <v>30</v>
      </c>
      <c r="N2506" t="s">
        <v>8116</v>
      </c>
      <c r="O2506">
        <v>0</v>
      </c>
      <c r="P2506">
        <v>0</v>
      </c>
      <c r="Q2506" s="2">
        <v>635505</v>
      </c>
      <c r="R2506">
        <v>0</v>
      </c>
      <c r="S2506" s="2">
        <v>635505</v>
      </c>
      <c r="T2506" s="2">
        <v>99999999999</v>
      </c>
      <c r="V2506">
        <v>4</v>
      </c>
    </row>
    <row r="2507" spans="1:22" x14ac:dyDescent="0.25">
      <c r="A2507" t="s">
        <v>7016</v>
      </c>
      <c r="B2507" t="s">
        <v>7017</v>
      </c>
      <c r="E2507" t="s">
        <v>511</v>
      </c>
      <c r="F2507" t="s">
        <v>512</v>
      </c>
      <c r="G2507">
        <v>101</v>
      </c>
      <c r="H2507" t="s">
        <v>87</v>
      </c>
      <c r="I2507" t="s">
        <v>7136</v>
      </c>
      <c r="J2507" s="1">
        <v>46086</v>
      </c>
      <c r="K2507" s="1">
        <v>46116</v>
      </c>
      <c r="M2507">
        <v>30</v>
      </c>
      <c r="N2507" t="s">
        <v>7137</v>
      </c>
      <c r="O2507">
        <v>0</v>
      </c>
      <c r="P2507">
        <v>0</v>
      </c>
      <c r="Q2507" s="2">
        <v>484888</v>
      </c>
      <c r="R2507">
        <v>0</v>
      </c>
      <c r="S2507" s="2">
        <v>484888</v>
      </c>
      <c r="T2507" s="2">
        <v>9999999999</v>
      </c>
      <c r="V2507">
        <v>4</v>
      </c>
    </row>
    <row r="2508" spans="1:22" x14ac:dyDescent="0.25">
      <c r="A2508" t="s">
        <v>7016</v>
      </c>
      <c r="B2508" t="s">
        <v>7017</v>
      </c>
      <c r="E2508" t="s">
        <v>511</v>
      </c>
      <c r="F2508" t="s">
        <v>512</v>
      </c>
      <c r="G2508">
        <v>102</v>
      </c>
      <c r="H2508" t="s">
        <v>55</v>
      </c>
      <c r="I2508" t="s">
        <v>7138</v>
      </c>
      <c r="J2508" s="1">
        <v>46086</v>
      </c>
      <c r="K2508" s="1">
        <v>46116</v>
      </c>
      <c r="M2508">
        <v>30</v>
      </c>
      <c r="N2508" t="s">
        <v>7139</v>
      </c>
      <c r="O2508">
        <v>0</v>
      </c>
      <c r="P2508">
        <v>0</v>
      </c>
      <c r="Q2508" s="2">
        <v>1327864</v>
      </c>
      <c r="R2508">
        <v>0</v>
      </c>
      <c r="S2508" s="2">
        <v>1327864</v>
      </c>
      <c r="T2508" s="2">
        <v>9999999999</v>
      </c>
      <c r="V2508">
        <v>4</v>
      </c>
    </row>
    <row r="2509" spans="1:22" x14ac:dyDescent="0.25">
      <c r="A2509" t="s">
        <v>7016</v>
      </c>
      <c r="B2509" t="s">
        <v>7017</v>
      </c>
      <c r="E2509" t="s">
        <v>511</v>
      </c>
      <c r="F2509" t="s">
        <v>512</v>
      </c>
      <c r="G2509">
        <v>117</v>
      </c>
      <c r="H2509" t="s">
        <v>33</v>
      </c>
      <c r="I2509" t="s">
        <v>7140</v>
      </c>
      <c r="J2509" s="1">
        <v>46086</v>
      </c>
      <c r="K2509" s="1">
        <v>46116</v>
      </c>
      <c r="M2509">
        <v>30</v>
      </c>
      <c r="N2509" t="s">
        <v>7141</v>
      </c>
      <c r="O2509">
        <v>0</v>
      </c>
      <c r="P2509">
        <v>0</v>
      </c>
      <c r="Q2509" s="2">
        <v>14671875</v>
      </c>
      <c r="R2509">
        <v>0</v>
      </c>
      <c r="S2509" s="2">
        <v>14671875</v>
      </c>
      <c r="T2509" s="2">
        <v>9999999999</v>
      </c>
      <c r="V2509">
        <v>4</v>
      </c>
    </row>
    <row r="2510" spans="1:22" x14ac:dyDescent="0.25">
      <c r="A2510" t="s">
        <v>8474</v>
      </c>
      <c r="B2510" t="s">
        <v>8475</v>
      </c>
      <c r="E2510" t="s">
        <v>511</v>
      </c>
      <c r="F2510" t="s">
        <v>512</v>
      </c>
      <c r="G2510">
        <v>117</v>
      </c>
      <c r="H2510" t="s">
        <v>33</v>
      </c>
      <c r="I2510" t="s">
        <v>8486</v>
      </c>
      <c r="J2510" s="1">
        <v>46086</v>
      </c>
      <c r="K2510" s="1">
        <v>46116</v>
      </c>
      <c r="M2510">
        <v>30</v>
      </c>
      <c r="N2510" t="s">
        <v>8487</v>
      </c>
      <c r="O2510">
        <v>1</v>
      </c>
      <c r="P2510">
        <v>0</v>
      </c>
      <c r="Q2510" s="2">
        <v>281200</v>
      </c>
      <c r="R2510">
        <v>0</v>
      </c>
      <c r="S2510" s="2">
        <v>281200</v>
      </c>
      <c r="T2510" s="2">
        <v>9999999999</v>
      </c>
      <c r="V2510">
        <v>4</v>
      </c>
    </row>
    <row r="2511" spans="1:22" x14ac:dyDescent="0.25">
      <c r="A2511" t="s">
        <v>8474</v>
      </c>
      <c r="B2511" t="s">
        <v>8475</v>
      </c>
      <c r="E2511" t="s">
        <v>511</v>
      </c>
      <c r="F2511" t="s">
        <v>512</v>
      </c>
      <c r="G2511">
        <v>117</v>
      </c>
      <c r="H2511" t="s">
        <v>33</v>
      </c>
      <c r="I2511" t="s">
        <v>8488</v>
      </c>
      <c r="J2511" s="1">
        <v>46086</v>
      </c>
      <c r="K2511" s="1">
        <v>46116</v>
      </c>
      <c r="M2511">
        <v>30</v>
      </c>
      <c r="N2511" t="s">
        <v>8489</v>
      </c>
      <c r="O2511">
        <v>1</v>
      </c>
      <c r="P2511">
        <v>0</v>
      </c>
      <c r="Q2511" s="2">
        <v>604700</v>
      </c>
      <c r="R2511">
        <v>0</v>
      </c>
      <c r="S2511" s="2">
        <v>604700</v>
      </c>
      <c r="T2511" s="2">
        <v>9999999999</v>
      </c>
      <c r="V2511">
        <v>4</v>
      </c>
    </row>
    <row r="2512" spans="1:22" x14ac:dyDescent="0.25">
      <c r="A2512" t="s">
        <v>8662</v>
      </c>
      <c r="B2512" t="s">
        <v>8663</v>
      </c>
      <c r="E2512" t="s">
        <v>511</v>
      </c>
      <c r="F2512" t="s">
        <v>512</v>
      </c>
      <c r="G2512">
        <v>101</v>
      </c>
      <c r="H2512" t="s">
        <v>87</v>
      </c>
      <c r="I2512" t="s">
        <v>8686</v>
      </c>
      <c r="J2512" s="1">
        <v>46086</v>
      </c>
      <c r="K2512" s="1">
        <v>46131</v>
      </c>
      <c r="M2512">
        <v>45</v>
      </c>
      <c r="N2512" t="s">
        <v>8687</v>
      </c>
      <c r="O2512">
        <v>2</v>
      </c>
      <c r="P2512">
        <v>0</v>
      </c>
      <c r="Q2512" s="2">
        <v>1388775</v>
      </c>
      <c r="R2512" s="2">
        <v>739285</v>
      </c>
      <c r="S2512" s="2">
        <v>649490</v>
      </c>
      <c r="T2512" s="2">
        <v>999999999</v>
      </c>
      <c r="U2512" s="1">
        <v>46111</v>
      </c>
      <c r="V2512">
        <v>-11</v>
      </c>
    </row>
    <row r="2513" spans="1:22" x14ac:dyDescent="0.25">
      <c r="A2513" t="s">
        <v>9227</v>
      </c>
      <c r="B2513" t="s">
        <v>9228</v>
      </c>
      <c r="E2513" t="s">
        <v>511</v>
      </c>
      <c r="F2513" t="s">
        <v>512</v>
      </c>
      <c r="G2513">
        <v>101</v>
      </c>
      <c r="H2513" t="s">
        <v>87</v>
      </c>
      <c r="I2513" t="s">
        <v>9235</v>
      </c>
      <c r="J2513" s="1">
        <v>46086</v>
      </c>
      <c r="K2513" s="1">
        <v>46131</v>
      </c>
      <c r="M2513">
        <v>45</v>
      </c>
      <c r="N2513" t="s">
        <v>9236</v>
      </c>
      <c r="O2513">
        <v>1</v>
      </c>
      <c r="P2513">
        <v>0</v>
      </c>
      <c r="Q2513" s="2">
        <v>555143</v>
      </c>
      <c r="R2513">
        <v>0</v>
      </c>
      <c r="S2513" s="2">
        <v>555143</v>
      </c>
      <c r="T2513" s="2">
        <v>99999999</v>
      </c>
      <c r="V2513">
        <v>-11</v>
      </c>
    </row>
    <row r="2514" spans="1:22" x14ac:dyDescent="0.25">
      <c r="A2514" t="s">
        <v>9227</v>
      </c>
      <c r="B2514" t="s">
        <v>9228</v>
      </c>
      <c r="E2514" t="s">
        <v>511</v>
      </c>
      <c r="F2514" t="s">
        <v>512</v>
      </c>
      <c r="G2514">
        <v>117</v>
      </c>
      <c r="H2514" t="s">
        <v>33</v>
      </c>
      <c r="I2514" t="s">
        <v>9237</v>
      </c>
      <c r="J2514" s="1">
        <v>46086</v>
      </c>
      <c r="K2514" s="1">
        <v>46131</v>
      </c>
      <c r="M2514">
        <v>45</v>
      </c>
      <c r="N2514" t="s">
        <v>9238</v>
      </c>
      <c r="O2514">
        <v>1</v>
      </c>
      <c r="P2514">
        <v>0</v>
      </c>
      <c r="Q2514" s="2">
        <v>379700</v>
      </c>
      <c r="R2514">
        <v>0</v>
      </c>
      <c r="S2514" s="2">
        <v>379700</v>
      </c>
      <c r="T2514" s="2">
        <v>99999999</v>
      </c>
      <c r="V2514">
        <v>-11</v>
      </c>
    </row>
    <row r="2515" spans="1:22" x14ac:dyDescent="0.25">
      <c r="A2515" t="s">
        <v>6935</v>
      </c>
      <c r="B2515" t="s">
        <v>6936</v>
      </c>
      <c r="E2515" t="s">
        <v>511</v>
      </c>
      <c r="F2515" t="s">
        <v>512</v>
      </c>
      <c r="G2515">
        <v>102</v>
      </c>
      <c r="H2515" t="s">
        <v>55</v>
      </c>
      <c r="I2515" t="s">
        <v>8117</v>
      </c>
      <c r="J2515" s="1">
        <v>46087</v>
      </c>
      <c r="K2515" s="1">
        <v>46117</v>
      </c>
      <c r="M2515">
        <v>30</v>
      </c>
      <c r="N2515" t="s">
        <v>8118</v>
      </c>
      <c r="O2515">
        <v>0</v>
      </c>
      <c r="P2515">
        <v>0</v>
      </c>
      <c r="Q2515" s="2">
        <v>1428468</v>
      </c>
      <c r="R2515">
        <v>0</v>
      </c>
      <c r="S2515" s="2">
        <v>1428468</v>
      </c>
      <c r="T2515" s="2">
        <v>99999999999</v>
      </c>
      <c r="V2515">
        <v>3</v>
      </c>
    </row>
    <row r="2516" spans="1:22" x14ac:dyDescent="0.25">
      <c r="A2516" t="s">
        <v>6935</v>
      </c>
      <c r="B2516" t="s">
        <v>6936</v>
      </c>
      <c r="E2516" t="s">
        <v>511</v>
      </c>
      <c r="F2516" t="s">
        <v>512</v>
      </c>
      <c r="G2516">
        <v>102</v>
      </c>
      <c r="H2516" t="s">
        <v>55</v>
      </c>
      <c r="I2516" t="s">
        <v>8119</v>
      </c>
      <c r="J2516" s="1">
        <v>46087</v>
      </c>
      <c r="K2516" s="1">
        <v>46117</v>
      </c>
      <c r="M2516">
        <v>30</v>
      </c>
      <c r="N2516" t="s">
        <v>8120</v>
      </c>
      <c r="O2516">
        <v>0</v>
      </c>
      <c r="P2516">
        <v>0</v>
      </c>
      <c r="Q2516" s="2">
        <v>1814621</v>
      </c>
      <c r="R2516">
        <v>0</v>
      </c>
      <c r="S2516" s="2">
        <v>1814621</v>
      </c>
      <c r="T2516" s="2">
        <v>99999999999</v>
      </c>
      <c r="V2516">
        <v>3</v>
      </c>
    </row>
    <row r="2517" spans="1:22" x14ac:dyDescent="0.25">
      <c r="A2517" t="s">
        <v>16096</v>
      </c>
      <c r="B2517" t="s">
        <v>16097</v>
      </c>
      <c r="E2517" t="s">
        <v>556</v>
      </c>
      <c r="F2517" t="s">
        <v>557</v>
      </c>
      <c r="G2517">
        <v>107</v>
      </c>
      <c r="H2517" t="s">
        <v>305</v>
      </c>
      <c r="I2517" t="s">
        <v>16132</v>
      </c>
      <c r="J2517" s="1">
        <v>46087</v>
      </c>
      <c r="K2517" s="1">
        <v>46099</v>
      </c>
      <c r="M2517">
        <v>12</v>
      </c>
      <c r="N2517" t="s">
        <v>16133</v>
      </c>
      <c r="O2517">
        <v>2</v>
      </c>
      <c r="P2517">
        <v>0</v>
      </c>
      <c r="Q2517" s="2">
        <v>140304</v>
      </c>
      <c r="R2517">
        <v>0</v>
      </c>
      <c r="S2517" s="2">
        <v>140304</v>
      </c>
      <c r="T2517" s="2">
        <v>1249871</v>
      </c>
      <c r="V2517">
        <v>21</v>
      </c>
    </row>
    <row r="2518" spans="1:22" x14ac:dyDescent="0.25">
      <c r="A2518" t="s">
        <v>6025</v>
      </c>
      <c r="B2518" t="s">
        <v>6026</v>
      </c>
      <c r="E2518" t="s">
        <v>527</v>
      </c>
      <c r="F2518" t="s">
        <v>528</v>
      </c>
      <c r="G2518">
        <v>103</v>
      </c>
      <c r="H2518" t="s">
        <v>252</v>
      </c>
      <c r="I2518" t="s">
        <v>6033</v>
      </c>
      <c r="J2518" s="1">
        <v>46087</v>
      </c>
      <c r="K2518" s="1">
        <v>46099</v>
      </c>
      <c r="M2518">
        <v>12</v>
      </c>
      <c r="N2518" t="s">
        <v>6034</v>
      </c>
      <c r="O2518">
        <v>1</v>
      </c>
      <c r="P2518">
        <v>0</v>
      </c>
      <c r="Q2518" s="2">
        <v>195000</v>
      </c>
      <c r="R2518">
        <v>0</v>
      </c>
      <c r="S2518" s="2">
        <v>195000</v>
      </c>
      <c r="T2518" s="2">
        <v>5691360</v>
      </c>
      <c r="V2518">
        <v>21</v>
      </c>
    </row>
    <row r="2519" spans="1:22" x14ac:dyDescent="0.25">
      <c r="A2519" t="s">
        <v>12164</v>
      </c>
      <c r="B2519" t="s">
        <v>12165</v>
      </c>
      <c r="E2519" t="s">
        <v>250</v>
      </c>
      <c r="F2519" t="s">
        <v>251</v>
      </c>
      <c r="G2519">
        <v>103</v>
      </c>
      <c r="H2519" t="s">
        <v>252</v>
      </c>
      <c r="I2519" t="s">
        <v>12168</v>
      </c>
      <c r="J2519" s="1">
        <v>46087</v>
      </c>
      <c r="K2519" s="1">
        <v>46099</v>
      </c>
      <c r="M2519">
        <v>12</v>
      </c>
      <c r="N2519" t="s">
        <v>12169</v>
      </c>
      <c r="O2519">
        <v>1</v>
      </c>
      <c r="P2519">
        <v>0</v>
      </c>
      <c r="Q2519" s="2">
        <v>42642</v>
      </c>
      <c r="R2519">
        <v>0</v>
      </c>
      <c r="S2519" s="2">
        <v>42642</v>
      </c>
      <c r="T2519" s="2">
        <v>1000000</v>
      </c>
      <c r="V2519">
        <v>21</v>
      </c>
    </row>
    <row r="2520" spans="1:22" x14ac:dyDescent="0.25">
      <c r="A2520" t="s">
        <v>12197</v>
      </c>
      <c r="B2520" t="s">
        <v>12198</v>
      </c>
      <c r="E2520" t="s">
        <v>250</v>
      </c>
      <c r="F2520" t="s">
        <v>251</v>
      </c>
      <c r="G2520">
        <v>103</v>
      </c>
      <c r="H2520" t="s">
        <v>252</v>
      </c>
      <c r="I2520" t="s">
        <v>12201</v>
      </c>
      <c r="J2520" s="1">
        <v>46087</v>
      </c>
      <c r="K2520" s="1">
        <v>46099</v>
      </c>
      <c r="M2520">
        <v>12</v>
      </c>
      <c r="N2520" t="s">
        <v>12202</v>
      </c>
      <c r="O2520">
        <v>1</v>
      </c>
      <c r="P2520">
        <v>0</v>
      </c>
      <c r="Q2520" s="2">
        <v>42642</v>
      </c>
      <c r="R2520">
        <v>0</v>
      </c>
      <c r="S2520" s="2">
        <v>42642</v>
      </c>
      <c r="T2520" s="2">
        <v>999999999</v>
      </c>
      <c r="V2520">
        <v>21</v>
      </c>
    </row>
    <row r="2521" spans="1:22" x14ac:dyDescent="0.25">
      <c r="A2521" t="s">
        <v>12443</v>
      </c>
      <c r="B2521" t="s">
        <v>12444</v>
      </c>
      <c r="E2521" t="s">
        <v>250</v>
      </c>
      <c r="F2521" t="s">
        <v>251</v>
      </c>
      <c r="G2521">
        <v>103</v>
      </c>
      <c r="H2521" t="s">
        <v>252</v>
      </c>
      <c r="I2521" t="s">
        <v>12445</v>
      </c>
      <c r="J2521" s="1">
        <v>46087</v>
      </c>
      <c r="K2521" s="1">
        <v>46099</v>
      </c>
      <c r="M2521">
        <v>12</v>
      </c>
      <c r="N2521" t="s">
        <v>12446</v>
      </c>
      <c r="O2521">
        <v>1</v>
      </c>
      <c r="P2521">
        <v>0</v>
      </c>
      <c r="Q2521" s="2">
        <v>42642</v>
      </c>
      <c r="R2521">
        <v>0</v>
      </c>
      <c r="S2521" s="2">
        <v>42642</v>
      </c>
      <c r="T2521" s="2">
        <v>9999999</v>
      </c>
      <c r="V2521">
        <v>21</v>
      </c>
    </row>
    <row r="2522" spans="1:22" x14ac:dyDescent="0.25">
      <c r="A2522" t="s">
        <v>12127</v>
      </c>
      <c r="B2522" t="s">
        <v>12128</v>
      </c>
      <c r="E2522" t="s">
        <v>250</v>
      </c>
      <c r="F2522" t="s">
        <v>251</v>
      </c>
      <c r="G2522">
        <v>103</v>
      </c>
      <c r="H2522" t="s">
        <v>252</v>
      </c>
      <c r="I2522" t="s">
        <v>12131</v>
      </c>
      <c r="J2522" s="1">
        <v>46087</v>
      </c>
      <c r="K2522" s="1">
        <v>46099</v>
      </c>
      <c r="M2522">
        <v>12</v>
      </c>
      <c r="N2522" t="s">
        <v>12132</v>
      </c>
      <c r="O2522">
        <v>1</v>
      </c>
      <c r="P2522">
        <v>0</v>
      </c>
      <c r="Q2522" s="2">
        <v>42642</v>
      </c>
      <c r="R2522">
        <v>0</v>
      </c>
      <c r="S2522" s="2">
        <v>42642</v>
      </c>
      <c r="T2522" s="2">
        <v>9999999</v>
      </c>
      <c r="V2522">
        <v>21</v>
      </c>
    </row>
    <row r="2523" spans="1:22" x14ac:dyDescent="0.25">
      <c r="A2523" t="s">
        <v>12152</v>
      </c>
      <c r="B2523" t="s">
        <v>12153</v>
      </c>
      <c r="E2523" t="s">
        <v>92</v>
      </c>
      <c r="F2523" t="s">
        <v>93</v>
      </c>
      <c r="G2523">
        <v>117</v>
      </c>
      <c r="H2523" t="s">
        <v>33</v>
      </c>
      <c r="I2523" t="s">
        <v>12154</v>
      </c>
      <c r="J2523" s="1">
        <v>46087</v>
      </c>
      <c r="K2523" s="1">
        <v>46099</v>
      </c>
      <c r="M2523">
        <v>12</v>
      </c>
      <c r="N2523" t="s">
        <v>12155</v>
      </c>
      <c r="O2523">
        <v>0</v>
      </c>
      <c r="P2523">
        <v>0</v>
      </c>
      <c r="Q2523" s="2">
        <v>244300</v>
      </c>
      <c r="R2523">
        <v>0</v>
      </c>
      <c r="S2523" s="2">
        <v>244300</v>
      </c>
      <c r="T2523" s="2">
        <v>999999</v>
      </c>
      <c r="V2523">
        <v>21</v>
      </c>
    </row>
    <row r="2524" spans="1:22" x14ac:dyDescent="0.25">
      <c r="A2524" t="s">
        <v>1933</v>
      </c>
      <c r="B2524" t="s">
        <v>1934</v>
      </c>
      <c r="E2524" t="s">
        <v>92</v>
      </c>
      <c r="F2524" t="s">
        <v>93</v>
      </c>
      <c r="G2524">
        <v>117</v>
      </c>
      <c r="H2524" t="s">
        <v>33</v>
      </c>
      <c r="I2524" t="s">
        <v>1935</v>
      </c>
      <c r="J2524" s="1">
        <v>46087</v>
      </c>
      <c r="K2524" s="1">
        <v>46099</v>
      </c>
      <c r="M2524">
        <v>12</v>
      </c>
      <c r="N2524" t="s">
        <v>1936</v>
      </c>
      <c r="O2524">
        <v>0</v>
      </c>
      <c r="P2524">
        <v>0</v>
      </c>
      <c r="Q2524" s="2">
        <v>451300</v>
      </c>
      <c r="R2524">
        <v>0</v>
      </c>
      <c r="S2524" s="2">
        <v>451300</v>
      </c>
      <c r="T2524" s="2">
        <v>6471822</v>
      </c>
      <c r="V2524">
        <v>21</v>
      </c>
    </row>
    <row r="2525" spans="1:22" x14ac:dyDescent="0.25">
      <c r="A2525" t="s">
        <v>10831</v>
      </c>
      <c r="B2525" t="s">
        <v>10832</v>
      </c>
      <c r="E2525" t="s">
        <v>29</v>
      </c>
      <c r="F2525" t="s">
        <v>30</v>
      </c>
      <c r="G2525">
        <v>117</v>
      </c>
      <c r="H2525" t="s">
        <v>33</v>
      </c>
      <c r="I2525" t="s">
        <v>10853</v>
      </c>
      <c r="J2525" s="1">
        <v>46087</v>
      </c>
      <c r="K2525" s="1">
        <v>46099</v>
      </c>
      <c r="M2525">
        <v>12</v>
      </c>
      <c r="N2525" t="s">
        <v>10854</v>
      </c>
      <c r="O2525">
        <v>2</v>
      </c>
      <c r="P2525">
        <v>0</v>
      </c>
      <c r="Q2525" s="2">
        <v>1956799</v>
      </c>
      <c r="R2525">
        <v>0</v>
      </c>
      <c r="S2525" s="2">
        <v>1956799</v>
      </c>
      <c r="T2525" s="2">
        <v>14617077</v>
      </c>
      <c r="V2525">
        <v>21</v>
      </c>
    </row>
    <row r="2526" spans="1:22" x14ac:dyDescent="0.25">
      <c r="A2526" t="s">
        <v>1933</v>
      </c>
      <c r="B2526" t="s">
        <v>1934</v>
      </c>
      <c r="E2526" t="s">
        <v>158</v>
      </c>
      <c r="F2526" t="s">
        <v>159</v>
      </c>
      <c r="G2526">
        <v>120</v>
      </c>
      <c r="H2526" t="s">
        <v>123</v>
      </c>
      <c r="I2526" t="s">
        <v>1937</v>
      </c>
      <c r="J2526" s="1">
        <v>46087</v>
      </c>
      <c r="K2526" s="1">
        <v>46099</v>
      </c>
      <c r="M2526">
        <v>12</v>
      </c>
      <c r="N2526" t="s">
        <v>1938</v>
      </c>
      <c r="O2526">
        <v>0</v>
      </c>
      <c r="P2526">
        <v>0</v>
      </c>
      <c r="Q2526" s="2">
        <v>1019990</v>
      </c>
      <c r="R2526">
        <v>0</v>
      </c>
      <c r="S2526" s="2">
        <v>1019990</v>
      </c>
      <c r="T2526" s="2">
        <v>3021396</v>
      </c>
      <c r="V2526">
        <v>21</v>
      </c>
    </row>
    <row r="2527" spans="1:22" x14ac:dyDescent="0.25">
      <c r="A2527" t="s">
        <v>2159</v>
      </c>
      <c r="B2527" t="s">
        <v>2160</v>
      </c>
      <c r="E2527" t="s">
        <v>92</v>
      </c>
      <c r="F2527" t="s">
        <v>93</v>
      </c>
      <c r="G2527">
        <v>117</v>
      </c>
      <c r="H2527" t="s">
        <v>33</v>
      </c>
      <c r="I2527" t="s">
        <v>2161</v>
      </c>
      <c r="J2527" s="1">
        <v>46087</v>
      </c>
      <c r="K2527" s="1">
        <v>46099</v>
      </c>
      <c r="M2527">
        <v>12</v>
      </c>
      <c r="N2527" t="s">
        <v>2162</v>
      </c>
      <c r="O2527">
        <v>0</v>
      </c>
      <c r="P2527">
        <v>0</v>
      </c>
      <c r="Q2527" s="2">
        <v>297000</v>
      </c>
      <c r="R2527">
        <v>0</v>
      </c>
      <c r="S2527" s="2">
        <v>297000</v>
      </c>
      <c r="T2527" s="2">
        <v>999999</v>
      </c>
      <c r="V2527">
        <v>21</v>
      </c>
    </row>
    <row r="2528" spans="1:22" x14ac:dyDescent="0.25">
      <c r="A2528" t="s">
        <v>1995</v>
      </c>
      <c r="B2528" t="s">
        <v>1996</v>
      </c>
      <c r="E2528" t="s">
        <v>92</v>
      </c>
      <c r="F2528" t="s">
        <v>93</v>
      </c>
      <c r="G2528">
        <v>117</v>
      </c>
      <c r="H2528" t="s">
        <v>33</v>
      </c>
      <c r="I2528" t="s">
        <v>1997</v>
      </c>
      <c r="J2528" s="1">
        <v>46087</v>
      </c>
      <c r="K2528" s="1">
        <v>46099</v>
      </c>
      <c r="M2528">
        <v>12</v>
      </c>
      <c r="N2528" t="s">
        <v>1998</v>
      </c>
      <c r="O2528">
        <v>0</v>
      </c>
      <c r="P2528">
        <v>0</v>
      </c>
      <c r="Q2528" s="2">
        <v>547300</v>
      </c>
      <c r="R2528">
        <v>0</v>
      </c>
      <c r="S2528" s="2">
        <v>547300</v>
      </c>
      <c r="T2528" s="2">
        <v>9999999</v>
      </c>
      <c r="V2528">
        <v>21</v>
      </c>
    </row>
    <row r="2529" spans="1:22" x14ac:dyDescent="0.25">
      <c r="A2529" t="s">
        <v>12318</v>
      </c>
      <c r="B2529" t="s">
        <v>12319</v>
      </c>
      <c r="E2529" t="s">
        <v>92</v>
      </c>
      <c r="F2529" t="s">
        <v>93</v>
      </c>
      <c r="G2529">
        <v>117</v>
      </c>
      <c r="H2529" t="s">
        <v>33</v>
      </c>
      <c r="I2529" t="s">
        <v>12324</v>
      </c>
      <c r="J2529" s="1">
        <v>46087</v>
      </c>
      <c r="K2529" s="1">
        <v>46099</v>
      </c>
      <c r="M2529">
        <v>12</v>
      </c>
      <c r="N2529" t="s">
        <v>12325</v>
      </c>
      <c r="O2529">
        <v>0</v>
      </c>
      <c r="P2529">
        <v>0</v>
      </c>
      <c r="Q2529" s="2">
        <v>534350</v>
      </c>
      <c r="R2529">
        <v>0</v>
      </c>
      <c r="S2529" s="2">
        <v>534350</v>
      </c>
      <c r="T2529" s="2">
        <v>4352879</v>
      </c>
      <c r="V2529">
        <v>21</v>
      </c>
    </row>
    <row r="2530" spans="1:22" x14ac:dyDescent="0.25">
      <c r="A2530" t="s">
        <v>12537</v>
      </c>
      <c r="B2530" t="s">
        <v>4835</v>
      </c>
      <c r="E2530" t="s">
        <v>92</v>
      </c>
      <c r="F2530" t="s">
        <v>93</v>
      </c>
      <c r="G2530">
        <v>117</v>
      </c>
      <c r="H2530" t="s">
        <v>33</v>
      </c>
      <c r="I2530" t="s">
        <v>15680</v>
      </c>
      <c r="J2530" s="1">
        <v>46087</v>
      </c>
      <c r="K2530" s="1">
        <v>46099</v>
      </c>
      <c r="M2530">
        <v>12</v>
      </c>
      <c r="N2530" t="s">
        <v>15681</v>
      </c>
      <c r="O2530">
        <v>0</v>
      </c>
      <c r="P2530">
        <v>0</v>
      </c>
      <c r="Q2530" s="2">
        <v>442300</v>
      </c>
      <c r="R2530">
        <v>0</v>
      </c>
      <c r="S2530" s="2">
        <v>442300</v>
      </c>
      <c r="T2530" s="2">
        <v>2766416</v>
      </c>
      <c r="V2530">
        <v>21</v>
      </c>
    </row>
    <row r="2531" spans="1:22" x14ac:dyDescent="0.25">
      <c r="A2531" t="s">
        <v>1983</v>
      </c>
      <c r="B2531" t="s">
        <v>1984</v>
      </c>
      <c r="E2531" t="s">
        <v>92</v>
      </c>
      <c r="F2531" t="s">
        <v>93</v>
      </c>
      <c r="G2531">
        <v>117</v>
      </c>
      <c r="H2531" t="s">
        <v>33</v>
      </c>
      <c r="I2531" t="s">
        <v>1985</v>
      </c>
      <c r="J2531" s="1">
        <v>46087</v>
      </c>
      <c r="K2531" s="1">
        <v>46099</v>
      </c>
      <c r="M2531">
        <v>12</v>
      </c>
      <c r="N2531" t="s">
        <v>1986</v>
      </c>
      <c r="O2531">
        <v>0</v>
      </c>
      <c r="P2531">
        <v>0</v>
      </c>
      <c r="Q2531" s="2">
        <v>692600</v>
      </c>
      <c r="R2531">
        <v>0</v>
      </c>
      <c r="S2531" s="2">
        <v>692600</v>
      </c>
      <c r="T2531" s="2">
        <v>3381833</v>
      </c>
      <c r="V2531">
        <v>21</v>
      </c>
    </row>
    <row r="2532" spans="1:22" x14ac:dyDescent="0.25">
      <c r="A2532" t="s">
        <v>2053</v>
      </c>
      <c r="B2532" t="s">
        <v>2054</v>
      </c>
      <c r="E2532" t="s">
        <v>117</v>
      </c>
      <c r="F2532" t="s">
        <v>118</v>
      </c>
      <c r="G2532">
        <v>117</v>
      </c>
      <c r="H2532" t="s">
        <v>33</v>
      </c>
      <c r="I2532" t="s">
        <v>2057</v>
      </c>
      <c r="J2532" s="1">
        <v>46087</v>
      </c>
      <c r="K2532" s="1">
        <v>46099</v>
      </c>
      <c r="M2532">
        <v>12</v>
      </c>
      <c r="N2532" t="s">
        <v>2058</v>
      </c>
      <c r="O2532">
        <v>2</v>
      </c>
      <c r="P2532">
        <v>0</v>
      </c>
      <c r="Q2532" s="2">
        <v>556300</v>
      </c>
      <c r="R2532">
        <v>0</v>
      </c>
      <c r="S2532" s="2">
        <v>556300</v>
      </c>
      <c r="T2532" s="2">
        <v>2502390</v>
      </c>
      <c r="V2532">
        <v>21</v>
      </c>
    </row>
    <row r="2533" spans="1:22" x14ac:dyDescent="0.25">
      <c r="A2533" t="s">
        <v>1913</v>
      </c>
      <c r="B2533" t="s">
        <v>1914</v>
      </c>
      <c r="E2533" t="s">
        <v>92</v>
      </c>
      <c r="F2533" t="s">
        <v>93</v>
      </c>
      <c r="G2533">
        <v>117</v>
      </c>
      <c r="H2533" t="s">
        <v>33</v>
      </c>
      <c r="I2533" t="s">
        <v>1917</v>
      </c>
      <c r="J2533" s="1">
        <v>46087</v>
      </c>
      <c r="K2533" s="1">
        <v>46099</v>
      </c>
      <c r="M2533">
        <v>12</v>
      </c>
      <c r="N2533" t="s">
        <v>1918</v>
      </c>
      <c r="O2533">
        <v>0</v>
      </c>
      <c r="P2533">
        <v>0</v>
      </c>
      <c r="Q2533" s="2">
        <v>643300</v>
      </c>
      <c r="R2533">
        <v>0</v>
      </c>
      <c r="S2533" s="2">
        <v>643300</v>
      </c>
      <c r="T2533" s="2">
        <v>4882773</v>
      </c>
      <c r="V2533">
        <v>21</v>
      </c>
    </row>
    <row r="2534" spans="1:22" x14ac:dyDescent="0.25">
      <c r="A2534" t="s">
        <v>12092</v>
      </c>
      <c r="B2534" t="s">
        <v>12093</v>
      </c>
      <c r="E2534" t="s">
        <v>158</v>
      </c>
      <c r="F2534" t="s">
        <v>159</v>
      </c>
      <c r="I2534" t="s">
        <v>12096</v>
      </c>
      <c r="J2534" s="1">
        <v>46087</v>
      </c>
      <c r="K2534" s="1">
        <v>46099</v>
      </c>
      <c r="M2534">
        <v>12</v>
      </c>
      <c r="N2534" t="s">
        <v>12097</v>
      </c>
      <c r="O2534">
        <v>0</v>
      </c>
      <c r="P2534">
        <v>0</v>
      </c>
      <c r="Q2534" s="2">
        <v>983995</v>
      </c>
      <c r="R2534">
        <v>0</v>
      </c>
      <c r="S2534" s="2">
        <v>983995</v>
      </c>
      <c r="T2534" s="2">
        <v>1648649</v>
      </c>
      <c r="V2534">
        <v>21</v>
      </c>
    </row>
    <row r="2535" spans="1:22" x14ac:dyDescent="0.25">
      <c r="A2535" t="s">
        <v>2108</v>
      </c>
      <c r="B2535" t="s">
        <v>2109</v>
      </c>
      <c r="E2535" t="s">
        <v>117</v>
      </c>
      <c r="F2535" t="s">
        <v>118</v>
      </c>
      <c r="G2535">
        <v>117</v>
      </c>
      <c r="H2535" t="s">
        <v>33</v>
      </c>
      <c r="I2535" t="s">
        <v>2112</v>
      </c>
      <c r="J2535" s="1">
        <v>46087</v>
      </c>
      <c r="K2535" s="1">
        <v>46099</v>
      </c>
      <c r="M2535">
        <v>12</v>
      </c>
      <c r="N2535" t="s">
        <v>2113</v>
      </c>
      <c r="O2535">
        <v>2</v>
      </c>
      <c r="P2535">
        <v>0</v>
      </c>
      <c r="Q2535" s="2">
        <v>64000</v>
      </c>
      <c r="R2535">
        <v>0</v>
      </c>
      <c r="S2535" s="2">
        <v>64000</v>
      </c>
      <c r="T2535" s="2">
        <v>999999</v>
      </c>
      <c r="V2535">
        <v>21</v>
      </c>
    </row>
    <row r="2536" spans="1:22" x14ac:dyDescent="0.25">
      <c r="A2536" t="s">
        <v>1977</v>
      </c>
      <c r="B2536" t="s">
        <v>1978</v>
      </c>
      <c r="E2536" t="s">
        <v>117</v>
      </c>
      <c r="F2536" t="s">
        <v>118</v>
      </c>
      <c r="G2536">
        <v>117</v>
      </c>
      <c r="H2536" t="s">
        <v>33</v>
      </c>
      <c r="I2536" t="s">
        <v>1979</v>
      </c>
      <c r="J2536" s="1">
        <v>46087</v>
      </c>
      <c r="K2536" s="1">
        <v>46099</v>
      </c>
      <c r="M2536">
        <v>12</v>
      </c>
      <c r="N2536" t="s">
        <v>1980</v>
      </c>
      <c r="O2536">
        <v>2</v>
      </c>
      <c r="P2536">
        <v>0</v>
      </c>
      <c r="Q2536" s="2">
        <v>17500</v>
      </c>
      <c r="R2536">
        <v>0</v>
      </c>
      <c r="S2536" s="2">
        <v>17500</v>
      </c>
      <c r="T2536" s="2">
        <v>999999</v>
      </c>
      <c r="V2536">
        <v>21</v>
      </c>
    </row>
    <row r="2537" spans="1:22" x14ac:dyDescent="0.25">
      <c r="A2537" t="s">
        <v>12092</v>
      </c>
      <c r="B2537" t="s">
        <v>12093</v>
      </c>
      <c r="E2537" t="s">
        <v>92</v>
      </c>
      <c r="F2537" t="s">
        <v>93</v>
      </c>
      <c r="G2537">
        <v>117</v>
      </c>
      <c r="H2537" t="s">
        <v>33</v>
      </c>
      <c r="I2537" t="s">
        <v>12094</v>
      </c>
      <c r="J2537" s="1">
        <v>46087</v>
      </c>
      <c r="K2537" s="1">
        <v>46099</v>
      </c>
      <c r="M2537">
        <v>12</v>
      </c>
      <c r="N2537" t="s">
        <v>12095</v>
      </c>
      <c r="O2537">
        <v>0</v>
      </c>
      <c r="P2537">
        <v>0</v>
      </c>
      <c r="Q2537" s="2">
        <v>1923500</v>
      </c>
      <c r="R2537">
        <v>0</v>
      </c>
      <c r="S2537" s="2">
        <v>1923500</v>
      </c>
      <c r="T2537" s="2">
        <v>5662811</v>
      </c>
      <c r="V2537">
        <v>21</v>
      </c>
    </row>
    <row r="2538" spans="1:22" x14ac:dyDescent="0.25">
      <c r="A2538" t="s">
        <v>15682</v>
      </c>
      <c r="B2538" t="s">
        <v>15683</v>
      </c>
      <c r="E2538" t="s">
        <v>117</v>
      </c>
      <c r="F2538" t="s">
        <v>118</v>
      </c>
      <c r="G2538">
        <v>117</v>
      </c>
      <c r="H2538" t="s">
        <v>33</v>
      </c>
      <c r="I2538" t="s">
        <v>15684</v>
      </c>
      <c r="J2538" s="1">
        <v>46087</v>
      </c>
      <c r="K2538" s="1">
        <v>46099</v>
      </c>
      <c r="M2538">
        <v>12</v>
      </c>
      <c r="N2538" t="s">
        <v>15685</v>
      </c>
      <c r="O2538">
        <v>2</v>
      </c>
      <c r="P2538">
        <v>0</v>
      </c>
      <c r="Q2538" s="2">
        <v>17500</v>
      </c>
      <c r="R2538">
        <v>0</v>
      </c>
      <c r="S2538" s="2">
        <v>17500</v>
      </c>
      <c r="T2538" s="2">
        <v>999999</v>
      </c>
      <c r="V2538">
        <v>21</v>
      </c>
    </row>
    <row r="2539" spans="1:22" x14ac:dyDescent="0.25">
      <c r="A2539" t="s">
        <v>2093</v>
      </c>
      <c r="B2539" t="s">
        <v>2094</v>
      </c>
      <c r="E2539" t="s">
        <v>117</v>
      </c>
      <c r="F2539" t="s">
        <v>118</v>
      </c>
      <c r="G2539">
        <v>117</v>
      </c>
      <c r="H2539" t="s">
        <v>33</v>
      </c>
      <c r="I2539" t="s">
        <v>2095</v>
      </c>
      <c r="J2539" s="1">
        <v>46087</v>
      </c>
      <c r="K2539" s="1">
        <v>46099</v>
      </c>
      <c r="M2539">
        <v>12</v>
      </c>
      <c r="N2539" t="s">
        <v>2096</v>
      </c>
      <c r="O2539">
        <v>2</v>
      </c>
      <c r="P2539">
        <v>0</v>
      </c>
      <c r="Q2539" s="2">
        <v>547300</v>
      </c>
      <c r="R2539">
        <v>0</v>
      </c>
      <c r="S2539" s="2">
        <v>547300</v>
      </c>
      <c r="T2539" s="2">
        <v>999999</v>
      </c>
      <c r="V2539">
        <v>21</v>
      </c>
    </row>
    <row r="2540" spans="1:22" x14ac:dyDescent="0.25">
      <c r="A2540" t="s">
        <v>1913</v>
      </c>
      <c r="B2540" t="s">
        <v>1914</v>
      </c>
      <c r="E2540" t="s">
        <v>158</v>
      </c>
      <c r="F2540" t="s">
        <v>159</v>
      </c>
      <c r="G2540">
        <v>120</v>
      </c>
      <c r="H2540" t="s">
        <v>123</v>
      </c>
      <c r="I2540" t="s">
        <v>1919</v>
      </c>
      <c r="J2540" s="1">
        <v>46087</v>
      </c>
      <c r="K2540" s="1">
        <v>46099</v>
      </c>
      <c r="M2540">
        <v>12</v>
      </c>
      <c r="N2540" t="s">
        <v>1920</v>
      </c>
      <c r="O2540">
        <v>0</v>
      </c>
      <c r="P2540">
        <v>0</v>
      </c>
      <c r="Q2540" s="2">
        <v>509995</v>
      </c>
      <c r="R2540">
        <v>0</v>
      </c>
      <c r="S2540" s="2">
        <v>509995</v>
      </c>
      <c r="T2540" s="2">
        <v>1557208</v>
      </c>
      <c r="V2540">
        <v>21</v>
      </c>
    </row>
    <row r="2541" spans="1:22" x14ac:dyDescent="0.25">
      <c r="A2541" t="s">
        <v>12435</v>
      </c>
      <c r="B2541" t="s">
        <v>12436</v>
      </c>
      <c r="E2541" t="s">
        <v>117</v>
      </c>
      <c r="F2541" t="s">
        <v>118</v>
      </c>
      <c r="G2541">
        <v>117</v>
      </c>
      <c r="H2541" t="s">
        <v>33</v>
      </c>
      <c r="I2541" t="s">
        <v>12437</v>
      </c>
      <c r="J2541" s="1">
        <v>46087</v>
      </c>
      <c r="K2541" s="1">
        <v>46099</v>
      </c>
      <c r="M2541">
        <v>12</v>
      </c>
      <c r="N2541" t="s">
        <v>12438</v>
      </c>
      <c r="O2541">
        <v>2</v>
      </c>
      <c r="P2541">
        <v>0</v>
      </c>
      <c r="Q2541" s="2">
        <v>507000</v>
      </c>
      <c r="R2541">
        <v>0</v>
      </c>
      <c r="S2541" s="2">
        <v>507000</v>
      </c>
      <c r="T2541" s="2">
        <v>1261455</v>
      </c>
      <c r="V2541">
        <v>21</v>
      </c>
    </row>
    <row r="2542" spans="1:22" x14ac:dyDescent="0.25">
      <c r="A2542" t="s">
        <v>12483</v>
      </c>
      <c r="B2542" t="s">
        <v>12484</v>
      </c>
      <c r="E2542" t="s">
        <v>92</v>
      </c>
      <c r="F2542" t="s">
        <v>93</v>
      </c>
      <c r="G2542">
        <v>117</v>
      </c>
      <c r="H2542" t="s">
        <v>33</v>
      </c>
      <c r="I2542" t="s">
        <v>12485</v>
      </c>
      <c r="J2542" s="1">
        <v>46087</v>
      </c>
      <c r="K2542" s="1">
        <v>46099</v>
      </c>
      <c r="M2542">
        <v>12</v>
      </c>
      <c r="N2542" t="s">
        <v>12486</v>
      </c>
      <c r="O2542">
        <v>0</v>
      </c>
      <c r="P2542">
        <v>0</v>
      </c>
      <c r="Q2542" s="2">
        <v>393000</v>
      </c>
      <c r="R2542">
        <v>0</v>
      </c>
      <c r="S2542" s="2">
        <v>393000</v>
      </c>
      <c r="T2542" s="2">
        <v>1380723</v>
      </c>
      <c r="V2542">
        <v>21</v>
      </c>
    </row>
    <row r="2543" spans="1:22" x14ac:dyDescent="0.25">
      <c r="A2543" t="s">
        <v>2071</v>
      </c>
      <c r="B2543" t="s">
        <v>2072</v>
      </c>
      <c r="E2543" t="s">
        <v>117</v>
      </c>
      <c r="F2543" t="s">
        <v>118</v>
      </c>
      <c r="G2543">
        <v>117</v>
      </c>
      <c r="H2543" t="s">
        <v>33</v>
      </c>
      <c r="I2543" t="s">
        <v>2073</v>
      </c>
      <c r="J2543" s="1">
        <v>46087</v>
      </c>
      <c r="K2543" s="1">
        <v>46099</v>
      </c>
      <c r="M2543">
        <v>12</v>
      </c>
      <c r="N2543" t="s">
        <v>2074</v>
      </c>
      <c r="O2543">
        <v>2</v>
      </c>
      <c r="P2543">
        <v>0</v>
      </c>
      <c r="Q2543" s="2">
        <v>214550</v>
      </c>
      <c r="R2543">
        <v>0</v>
      </c>
      <c r="S2543" s="2">
        <v>214550</v>
      </c>
      <c r="T2543" s="2">
        <v>1000000</v>
      </c>
      <c r="V2543">
        <v>21</v>
      </c>
    </row>
    <row r="2544" spans="1:22" x14ac:dyDescent="0.25">
      <c r="A2544" t="s">
        <v>2043</v>
      </c>
      <c r="B2544" t="s">
        <v>2044</v>
      </c>
      <c r="E2544" t="s">
        <v>158</v>
      </c>
      <c r="F2544" t="s">
        <v>159</v>
      </c>
      <c r="G2544">
        <v>120</v>
      </c>
      <c r="H2544" t="s">
        <v>123</v>
      </c>
      <c r="I2544" t="s">
        <v>2049</v>
      </c>
      <c r="J2544" s="1">
        <v>46087</v>
      </c>
      <c r="K2544" s="1">
        <v>46099</v>
      </c>
      <c r="M2544">
        <v>12</v>
      </c>
      <c r="N2544" t="s">
        <v>2050</v>
      </c>
      <c r="O2544">
        <v>0</v>
      </c>
      <c r="P2544">
        <v>0</v>
      </c>
      <c r="Q2544" s="2">
        <v>1436987</v>
      </c>
      <c r="R2544">
        <v>0</v>
      </c>
      <c r="S2544" s="2">
        <v>1436987</v>
      </c>
      <c r="T2544" s="2">
        <v>1371446</v>
      </c>
      <c r="V2544">
        <v>21</v>
      </c>
    </row>
    <row r="2545" spans="1:22" x14ac:dyDescent="0.25">
      <c r="A2545" t="s">
        <v>1989</v>
      </c>
      <c r="B2545" t="s">
        <v>1990</v>
      </c>
      <c r="E2545" t="s">
        <v>117</v>
      </c>
      <c r="F2545" t="s">
        <v>118</v>
      </c>
      <c r="G2545">
        <v>117</v>
      </c>
      <c r="H2545" t="s">
        <v>33</v>
      </c>
      <c r="I2545" t="s">
        <v>1991</v>
      </c>
      <c r="J2545" s="1">
        <v>46087</v>
      </c>
      <c r="K2545" s="1">
        <v>46099</v>
      </c>
      <c r="M2545">
        <v>12</v>
      </c>
      <c r="N2545" t="s">
        <v>1992</v>
      </c>
      <c r="O2545">
        <v>2</v>
      </c>
      <c r="P2545">
        <v>0</v>
      </c>
      <c r="Q2545" s="2">
        <v>451300</v>
      </c>
      <c r="R2545">
        <v>0</v>
      </c>
      <c r="S2545" s="2">
        <v>451300</v>
      </c>
      <c r="T2545" s="2">
        <v>999999</v>
      </c>
      <c r="V2545">
        <v>21</v>
      </c>
    </row>
    <row r="2546" spans="1:22" x14ac:dyDescent="0.25">
      <c r="A2546" t="s">
        <v>11130</v>
      </c>
      <c r="B2546" t="s">
        <v>11131</v>
      </c>
      <c r="E2546" t="s">
        <v>158</v>
      </c>
      <c r="F2546" t="s">
        <v>159</v>
      </c>
      <c r="I2546" t="s">
        <v>11136</v>
      </c>
      <c r="J2546" s="1">
        <v>46087</v>
      </c>
      <c r="K2546" s="1">
        <v>46099</v>
      </c>
      <c r="M2546">
        <v>12</v>
      </c>
      <c r="N2546" t="s">
        <v>11137</v>
      </c>
      <c r="O2546">
        <v>1</v>
      </c>
      <c r="P2546">
        <v>0</v>
      </c>
      <c r="Q2546" s="2">
        <v>860996</v>
      </c>
      <c r="R2546">
        <v>0</v>
      </c>
      <c r="S2546" s="2">
        <v>860996</v>
      </c>
      <c r="T2546" s="2">
        <v>1000000</v>
      </c>
      <c r="V2546">
        <v>21</v>
      </c>
    </row>
    <row r="2547" spans="1:22" x14ac:dyDescent="0.25">
      <c r="A2547" t="s">
        <v>5205</v>
      </c>
      <c r="B2547" t="s">
        <v>5206</v>
      </c>
      <c r="E2547" t="s">
        <v>527</v>
      </c>
      <c r="F2547" t="s">
        <v>528</v>
      </c>
      <c r="G2547">
        <v>103</v>
      </c>
      <c r="H2547" t="s">
        <v>252</v>
      </c>
      <c r="I2547" t="s">
        <v>5209</v>
      </c>
      <c r="J2547" s="1">
        <v>46087</v>
      </c>
      <c r="K2547" s="1">
        <v>46099</v>
      </c>
      <c r="M2547">
        <v>12</v>
      </c>
      <c r="N2547" t="s">
        <v>5210</v>
      </c>
      <c r="O2547">
        <v>1</v>
      </c>
      <c r="P2547">
        <v>0</v>
      </c>
      <c r="Q2547" s="2">
        <v>564000</v>
      </c>
      <c r="R2547">
        <v>0</v>
      </c>
      <c r="S2547" s="2">
        <v>564000</v>
      </c>
      <c r="T2547" s="2">
        <v>4402793</v>
      </c>
      <c r="V2547">
        <v>21</v>
      </c>
    </row>
    <row r="2548" spans="1:22" x14ac:dyDescent="0.25">
      <c r="A2548" t="s">
        <v>10831</v>
      </c>
      <c r="B2548" t="s">
        <v>10832</v>
      </c>
      <c r="E2548" t="s">
        <v>38</v>
      </c>
      <c r="F2548" t="s">
        <v>39</v>
      </c>
      <c r="G2548">
        <v>116</v>
      </c>
      <c r="H2548" t="s">
        <v>40</v>
      </c>
      <c r="I2548" t="s">
        <v>10861</v>
      </c>
      <c r="J2548" s="1">
        <v>46087</v>
      </c>
      <c r="K2548" s="1">
        <v>46099</v>
      </c>
      <c r="M2548">
        <v>12</v>
      </c>
      <c r="N2548" t="s">
        <v>10862</v>
      </c>
      <c r="O2548">
        <v>2</v>
      </c>
      <c r="P2548">
        <v>0</v>
      </c>
      <c r="Q2548" s="2">
        <v>186451</v>
      </c>
      <c r="R2548">
        <v>0</v>
      </c>
      <c r="S2548" s="2">
        <v>186451</v>
      </c>
      <c r="T2548" s="2">
        <v>3935397</v>
      </c>
      <c r="V2548">
        <v>21</v>
      </c>
    </row>
    <row r="2549" spans="1:22" x14ac:dyDescent="0.25">
      <c r="A2549" t="s">
        <v>1691</v>
      </c>
      <c r="B2549" t="s">
        <v>1692</v>
      </c>
      <c r="E2549" t="s">
        <v>556</v>
      </c>
      <c r="F2549" t="s">
        <v>557</v>
      </c>
      <c r="G2549">
        <v>107</v>
      </c>
      <c r="H2549" t="s">
        <v>305</v>
      </c>
      <c r="I2549" t="s">
        <v>1703</v>
      </c>
      <c r="J2549" s="1">
        <v>46087</v>
      </c>
      <c r="K2549" s="1">
        <v>46099</v>
      </c>
      <c r="M2549">
        <v>12</v>
      </c>
      <c r="N2549" t="s">
        <v>1704</v>
      </c>
      <c r="O2549">
        <v>0</v>
      </c>
      <c r="P2549">
        <v>0</v>
      </c>
      <c r="Q2549" s="2">
        <v>4941081</v>
      </c>
      <c r="R2549">
        <v>0</v>
      </c>
      <c r="S2549" s="2">
        <v>4941081</v>
      </c>
      <c r="T2549" s="2">
        <v>29035793</v>
      </c>
      <c r="V2549">
        <v>21</v>
      </c>
    </row>
    <row r="2550" spans="1:22" x14ac:dyDescent="0.25">
      <c r="A2550" t="s">
        <v>12053</v>
      </c>
      <c r="B2550" t="s">
        <v>533</v>
      </c>
      <c r="E2550" t="s">
        <v>12054</v>
      </c>
      <c r="F2550" t="s">
        <v>12055</v>
      </c>
      <c r="G2550">
        <v>136</v>
      </c>
      <c r="H2550" t="s">
        <v>533</v>
      </c>
      <c r="I2550" t="s">
        <v>12542</v>
      </c>
      <c r="J2550" s="1">
        <v>46087</v>
      </c>
      <c r="K2550" s="1">
        <v>46099</v>
      </c>
      <c r="M2550">
        <v>12</v>
      </c>
      <c r="N2550" t="s">
        <v>12543</v>
      </c>
      <c r="O2550">
        <v>0</v>
      </c>
      <c r="P2550">
        <v>0</v>
      </c>
      <c r="Q2550" s="2">
        <v>7287903</v>
      </c>
      <c r="R2550">
        <v>0</v>
      </c>
      <c r="S2550" s="2">
        <v>7287903</v>
      </c>
      <c r="T2550" s="2">
        <v>999999999</v>
      </c>
      <c r="V2550">
        <v>21</v>
      </c>
    </row>
    <row r="2551" spans="1:22" x14ac:dyDescent="0.25">
      <c r="A2551" t="s">
        <v>1456</v>
      </c>
      <c r="B2551" t="s">
        <v>1457</v>
      </c>
      <c r="E2551" t="s">
        <v>556</v>
      </c>
      <c r="F2551" t="s">
        <v>557</v>
      </c>
      <c r="G2551">
        <v>107</v>
      </c>
      <c r="H2551" t="s">
        <v>305</v>
      </c>
      <c r="I2551" t="s">
        <v>1502</v>
      </c>
      <c r="J2551" s="1">
        <v>46087</v>
      </c>
      <c r="K2551" s="1">
        <v>46099</v>
      </c>
      <c r="M2551">
        <v>12</v>
      </c>
      <c r="N2551" t="s">
        <v>1503</v>
      </c>
      <c r="O2551">
        <v>2</v>
      </c>
      <c r="P2551">
        <v>0</v>
      </c>
      <c r="Q2551" s="2">
        <v>320124</v>
      </c>
      <c r="R2551">
        <v>0</v>
      </c>
      <c r="S2551" s="2">
        <v>320124</v>
      </c>
      <c r="T2551" s="2">
        <v>2565952</v>
      </c>
      <c r="V2551">
        <v>21</v>
      </c>
    </row>
    <row r="2552" spans="1:22" x14ac:dyDescent="0.25">
      <c r="A2552" t="s">
        <v>12318</v>
      </c>
      <c r="B2552" t="s">
        <v>12319</v>
      </c>
      <c r="E2552" t="s">
        <v>158</v>
      </c>
      <c r="F2552" t="s">
        <v>159</v>
      </c>
      <c r="G2552">
        <v>120</v>
      </c>
      <c r="H2552" t="s">
        <v>123</v>
      </c>
      <c r="I2552" t="s">
        <v>12326</v>
      </c>
      <c r="J2552" s="1">
        <v>46087</v>
      </c>
      <c r="K2552" s="1">
        <v>46099</v>
      </c>
      <c r="M2552">
        <v>12</v>
      </c>
      <c r="N2552" t="s">
        <v>12327</v>
      </c>
      <c r="O2552">
        <v>0</v>
      </c>
      <c r="P2552">
        <v>0</v>
      </c>
      <c r="Q2552" s="2">
        <v>630000</v>
      </c>
      <c r="R2552">
        <v>0</v>
      </c>
      <c r="S2552" s="2">
        <v>630000</v>
      </c>
      <c r="T2552" s="2">
        <v>1552799</v>
      </c>
      <c r="V2552">
        <v>21</v>
      </c>
    </row>
    <row r="2553" spans="1:22" x14ac:dyDescent="0.25">
      <c r="A2553" t="s">
        <v>5885</v>
      </c>
      <c r="B2553" t="s">
        <v>5886</v>
      </c>
      <c r="E2553" t="s">
        <v>527</v>
      </c>
      <c r="F2553" t="s">
        <v>528</v>
      </c>
      <c r="G2553">
        <v>103</v>
      </c>
      <c r="H2553" t="s">
        <v>252</v>
      </c>
      <c r="I2553" t="s">
        <v>5889</v>
      </c>
      <c r="J2553" s="1">
        <v>46087</v>
      </c>
      <c r="K2553" s="1">
        <v>46099</v>
      </c>
      <c r="M2553">
        <v>12</v>
      </c>
      <c r="N2553" t="s">
        <v>5890</v>
      </c>
      <c r="O2553">
        <v>1</v>
      </c>
      <c r="P2553">
        <v>0</v>
      </c>
      <c r="Q2553" s="2">
        <v>1972986</v>
      </c>
      <c r="R2553">
        <v>0</v>
      </c>
      <c r="S2553" s="2">
        <v>1972986</v>
      </c>
      <c r="T2553" s="2">
        <v>7920823</v>
      </c>
      <c r="V2553">
        <v>21</v>
      </c>
    </row>
    <row r="2554" spans="1:22" x14ac:dyDescent="0.25">
      <c r="A2554" t="s">
        <v>1967</v>
      </c>
      <c r="B2554" t="s">
        <v>1968</v>
      </c>
      <c r="E2554" t="s">
        <v>68</v>
      </c>
      <c r="F2554" t="s">
        <v>69</v>
      </c>
      <c r="G2554">
        <v>116</v>
      </c>
      <c r="H2554" t="s">
        <v>40</v>
      </c>
      <c r="I2554" t="s">
        <v>1969</v>
      </c>
      <c r="J2554" s="1">
        <v>46087</v>
      </c>
      <c r="K2554" s="1">
        <v>46099</v>
      </c>
      <c r="M2554">
        <v>12</v>
      </c>
      <c r="N2554" t="s">
        <v>1970</v>
      </c>
      <c r="O2554">
        <v>1</v>
      </c>
      <c r="P2554">
        <v>0</v>
      </c>
      <c r="Q2554" s="2">
        <v>56801</v>
      </c>
      <c r="R2554">
        <v>0</v>
      </c>
      <c r="S2554" s="2">
        <v>56801</v>
      </c>
      <c r="T2554" s="2">
        <v>1000000</v>
      </c>
      <c r="V2554">
        <v>21</v>
      </c>
    </row>
    <row r="2555" spans="1:22" x14ac:dyDescent="0.25">
      <c r="A2555" t="s">
        <v>9552</v>
      </c>
      <c r="B2555" t="s">
        <v>9553</v>
      </c>
      <c r="E2555" t="s">
        <v>68</v>
      </c>
      <c r="F2555" t="s">
        <v>69</v>
      </c>
      <c r="G2555">
        <v>116</v>
      </c>
      <c r="H2555" t="s">
        <v>40</v>
      </c>
      <c r="I2555" t="s">
        <v>9556</v>
      </c>
      <c r="J2555" s="1">
        <v>46087</v>
      </c>
      <c r="K2555" s="1">
        <v>46099</v>
      </c>
      <c r="M2555">
        <v>12</v>
      </c>
      <c r="N2555" t="s">
        <v>9557</v>
      </c>
      <c r="O2555">
        <v>1</v>
      </c>
      <c r="P2555">
        <v>0</v>
      </c>
      <c r="Q2555" s="2">
        <v>16806</v>
      </c>
      <c r="R2555">
        <v>0</v>
      </c>
      <c r="S2555" s="2">
        <v>16806</v>
      </c>
      <c r="T2555" s="2">
        <v>1000000</v>
      </c>
      <c r="V2555">
        <v>21</v>
      </c>
    </row>
    <row r="2556" spans="1:22" x14ac:dyDescent="0.25">
      <c r="A2556" t="s">
        <v>1961</v>
      </c>
      <c r="B2556" t="s">
        <v>1962</v>
      </c>
      <c r="E2556" t="s">
        <v>68</v>
      </c>
      <c r="F2556" t="s">
        <v>69</v>
      </c>
      <c r="G2556">
        <v>116</v>
      </c>
      <c r="H2556" t="s">
        <v>40</v>
      </c>
      <c r="I2556" t="s">
        <v>1965</v>
      </c>
      <c r="J2556" s="1">
        <v>46087</v>
      </c>
      <c r="K2556" s="1">
        <v>46099</v>
      </c>
      <c r="M2556">
        <v>12</v>
      </c>
      <c r="N2556" t="s">
        <v>1966</v>
      </c>
      <c r="O2556">
        <v>1</v>
      </c>
      <c r="P2556">
        <v>0</v>
      </c>
      <c r="Q2556" s="2">
        <v>56801</v>
      </c>
      <c r="R2556">
        <v>0</v>
      </c>
      <c r="S2556" s="2">
        <v>56801</v>
      </c>
      <c r="T2556" s="2">
        <v>1000000</v>
      </c>
      <c r="V2556">
        <v>21</v>
      </c>
    </row>
    <row r="2557" spans="1:22" x14ac:dyDescent="0.25">
      <c r="A2557" t="s">
        <v>2125</v>
      </c>
      <c r="B2557" t="s">
        <v>2126</v>
      </c>
      <c r="E2557" t="s">
        <v>68</v>
      </c>
      <c r="F2557" t="s">
        <v>69</v>
      </c>
      <c r="G2557">
        <v>116</v>
      </c>
      <c r="H2557" t="s">
        <v>40</v>
      </c>
      <c r="I2557" t="s">
        <v>2127</v>
      </c>
      <c r="J2557" s="1">
        <v>46087</v>
      </c>
      <c r="K2557" s="1">
        <v>46099</v>
      </c>
      <c r="M2557">
        <v>12</v>
      </c>
      <c r="N2557" t="s">
        <v>2128</v>
      </c>
      <c r="O2557">
        <v>1</v>
      </c>
      <c r="P2557">
        <v>0</v>
      </c>
      <c r="Q2557" s="2">
        <v>56801</v>
      </c>
      <c r="R2557">
        <v>0</v>
      </c>
      <c r="S2557" s="2">
        <v>56801</v>
      </c>
      <c r="T2557" s="2">
        <v>1000000</v>
      </c>
      <c r="V2557">
        <v>21</v>
      </c>
    </row>
    <row r="2558" spans="1:22" x14ac:dyDescent="0.25">
      <c r="A2558" t="s">
        <v>2081</v>
      </c>
      <c r="B2558" t="s">
        <v>2082</v>
      </c>
      <c r="E2558" t="s">
        <v>68</v>
      </c>
      <c r="F2558" t="s">
        <v>69</v>
      </c>
      <c r="G2558">
        <v>116</v>
      </c>
      <c r="H2558" t="s">
        <v>40</v>
      </c>
      <c r="I2558" t="s">
        <v>2083</v>
      </c>
      <c r="J2558" s="1">
        <v>46087</v>
      </c>
      <c r="K2558" s="1">
        <v>46099</v>
      </c>
      <c r="M2558">
        <v>12</v>
      </c>
      <c r="N2558" t="s">
        <v>2084</v>
      </c>
      <c r="O2558">
        <v>1</v>
      </c>
      <c r="P2558">
        <v>0</v>
      </c>
      <c r="Q2558" s="2">
        <v>56801</v>
      </c>
      <c r="R2558">
        <v>0</v>
      </c>
      <c r="S2558" s="2">
        <v>56801</v>
      </c>
      <c r="T2558" s="2">
        <v>1000000</v>
      </c>
      <c r="V2558">
        <v>21</v>
      </c>
    </row>
    <row r="2559" spans="1:22" x14ac:dyDescent="0.25">
      <c r="A2559" t="s">
        <v>9544</v>
      </c>
      <c r="B2559" t="s">
        <v>9545</v>
      </c>
      <c r="E2559" t="s">
        <v>68</v>
      </c>
      <c r="F2559" t="s">
        <v>69</v>
      </c>
      <c r="G2559">
        <v>116</v>
      </c>
      <c r="H2559" t="s">
        <v>40</v>
      </c>
      <c r="I2559" t="s">
        <v>9550</v>
      </c>
      <c r="J2559" s="1">
        <v>46087</v>
      </c>
      <c r="K2559" s="1">
        <v>46099</v>
      </c>
      <c r="M2559">
        <v>12</v>
      </c>
      <c r="N2559" t="s">
        <v>9551</v>
      </c>
      <c r="O2559">
        <v>1</v>
      </c>
      <c r="P2559">
        <v>0</v>
      </c>
      <c r="Q2559" s="2">
        <v>172793</v>
      </c>
      <c r="R2559">
        <v>0</v>
      </c>
      <c r="S2559" s="2">
        <v>172793</v>
      </c>
      <c r="T2559" s="2">
        <v>1000000</v>
      </c>
      <c r="V2559">
        <v>21</v>
      </c>
    </row>
    <row r="2560" spans="1:22" x14ac:dyDescent="0.25">
      <c r="A2560" t="s">
        <v>9602</v>
      </c>
      <c r="B2560" t="s">
        <v>9603</v>
      </c>
      <c r="E2560" t="s">
        <v>68</v>
      </c>
      <c r="F2560" t="s">
        <v>69</v>
      </c>
      <c r="G2560">
        <v>116</v>
      </c>
      <c r="H2560" t="s">
        <v>40</v>
      </c>
      <c r="I2560" t="s">
        <v>9604</v>
      </c>
      <c r="J2560" s="1">
        <v>46087</v>
      </c>
      <c r="K2560" s="1">
        <v>46099</v>
      </c>
      <c r="M2560">
        <v>12</v>
      </c>
      <c r="N2560" t="s">
        <v>9605</v>
      </c>
      <c r="O2560">
        <v>1</v>
      </c>
      <c r="P2560">
        <v>0</v>
      </c>
      <c r="Q2560" s="2">
        <v>151076</v>
      </c>
      <c r="R2560">
        <v>0</v>
      </c>
      <c r="S2560" s="2">
        <v>151076</v>
      </c>
      <c r="T2560" s="2">
        <v>1000000</v>
      </c>
      <c r="V2560">
        <v>21</v>
      </c>
    </row>
    <row r="2561" spans="1:22" x14ac:dyDescent="0.25">
      <c r="A2561" t="s">
        <v>1971</v>
      </c>
      <c r="B2561" t="s">
        <v>1972</v>
      </c>
      <c r="E2561" t="s">
        <v>68</v>
      </c>
      <c r="F2561" t="s">
        <v>69</v>
      </c>
      <c r="G2561">
        <v>116</v>
      </c>
      <c r="H2561" t="s">
        <v>40</v>
      </c>
      <c r="I2561" t="s">
        <v>1975</v>
      </c>
      <c r="J2561" s="1">
        <v>46087</v>
      </c>
      <c r="K2561" s="1">
        <v>46099</v>
      </c>
      <c r="M2561">
        <v>12</v>
      </c>
      <c r="N2561" t="s">
        <v>1976</v>
      </c>
      <c r="O2561">
        <v>1</v>
      </c>
      <c r="P2561">
        <v>0</v>
      </c>
      <c r="Q2561" s="2">
        <v>56801</v>
      </c>
      <c r="R2561">
        <v>0</v>
      </c>
      <c r="S2561" s="2">
        <v>56801</v>
      </c>
      <c r="T2561" s="2">
        <v>9999999</v>
      </c>
      <c r="V2561">
        <v>21</v>
      </c>
    </row>
    <row r="2562" spans="1:22" x14ac:dyDescent="0.25">
      <c r="A2562" t="s">
        <v>9788</v>
      </c>
      <c r="B2562" t="s">
        <v>9789</v>
      </c>
      <c r="E2562" t="s">
        <v>68</v>
      </c>
      <c r="F2562" t="s">
        <v>69</v>
      </c>
      <c r="G2562">
        <v>116</v>
      </c>
      <c r="H2562" t="s">
        <v>40</v>
      </c>
      <c r="I2562" t="s">
        <v>9794</v>
      </c>
      <c r="J2562" s="1">
        <v>46087</v>
      </c>
      <c r="K2562" s="1">
        <v>46099</v>
      </c>
      <c r="M2562">
        <v>12</v>
      </c>
      <c r="N2562" t="s">
        <v>9795</v>
      </c>
      <c r="O2562">
        <v>1</v>
      </c>
      <c r="P2562">
        <v>0</v>
      </c>
      <c r="Q2562" s="2">
        <v>56801</v>
      </c>
      <c r="R2562">
        <v>0</v>
      </c>
      <c r="S2562" s="2">
        <v>56801</v>
      </c>
      <c r="T2562" s="2">
        <v>1000000</v>
      </c>
      <c r="V2562">
        <v>21</v>
      </c>
    </row>
    <row r="2563" spans="1:22" x14ac:dyDescent="0.25">
      <c r="A2563" t="s">
        <v>1035</v>
      </c>
      <c r="B2563" t="s">
        <v>1036</v>
      </c>
      <c r="E2563" t="s">
        <v>468</v>
      </c>
      <c r="F2563" t="s">
        <v>469</v>
      </c>
      <c r="G2563">
        <v>116</v>
      </c>
      <c r="H2563" t="s">
        <v>40</v>
      </c>
      <c r="I2563" t="s">
        <v>1041</v>
      </c>
      <c r="J2563" s="1">
        <v>46087</v>
      </c>
      <c r="K2563" s="1">
        <v>46099</v>
      </c>
      <c r="M2563">
        <v>12</v>
      </c>
      <c r="N2563" t="s">
        <v>1042</v>
      </c>
      <c r="O2563">
        <v>2</v>
      </c>
      <c r="P2563">
        <v>0</v>
      </c>
      <c r="Q2563" s="2">
        <v>174464</v>
      </c>
      <c r="R2563" s="2">
        <v>50000</v>
      </c>
      <c r="S2563" s="2">
        <v>124464</v>
      </c>
      <c r="T2563" s="2">
        <v>1000000</v>
      </c>
      <c r="U2563" s="1">
        <v>46108</v>
      </c>
      <c r="V2563">
        <v>21</v>
      </c>
    </row>
    <row r="2564" spans="1:22" x14ac:dyDescent="0.25">
      <c r="A2564" t="s">
        <v>6183</v>
      </c>
      <c r="B2564" t="s">
        <v>6184</v>
      </c>
      <c r="E2564" t="s">
        <v>468</v>
      </c>
      <c r="F2564" t="s">
        <v>469</v>
      </c>
      <c r="G2564">
        <v>116</v>
      </c>
      <c r="H2564" t="s">
        <v>40</v>
      </c>
      <c r="I2564" t="s">
        <v>6189</v>
      </c>
      <c r="J2564" s="1">
        <v>46087</v>
      </c>
      <c r="K2564" s="1">
        <v>46099</v>
      </c>
      <c r="M2564">
        <v>12</v>
      </c>
      <c r="N2564" t="s">
        <v>6190</v>
      </c>
      <c r="O2564">
        <v>1</v>
      </c>
      <c r="P2564">
        <v>0</v>
      </c>
      <c r="Q2564" s="2">
        <v>105261</v>
      </c>
      <c r="R2564">
        <v>0</v>
      </c>
      <c r="S2564" s="2">
        <v>105261</v>
      </c>
      <c r="T2564" s="2">
        <v>1000000</v>
      </c>
      <c r="V2564">
        <v>21</v>
      </c>
    </row>
    <row r="2565" spans="1:22" x14ac:dyDescent="0.25">
      <c r="A2565" t="s">
        <v>15330</v>
      </c>
      <c r="B2565" t="s">
        <v>15331</v>
      </c>
      <c r="E2565" t="s">
        <v>68</v>
      </c>
      <c r="F2565" t="s">
        <v>69</v>
      </c>
      <c r="G2565">
        <v>116</v>
      </c>
      <c r="H2565" t="s">
        <v>40</v>
      </c>
      <c r="I2565" t="s">
        <v>15332</v>
      </c>
      <c r="J2565" s="1">
        <v>46087</v>
      </c>
      <c r="K2565" s="1">
        <v>46099</v>
      </c>
      <c r="M2565">
        <v>12</v>
      </c>
      <c r="N2565" t="s">
        <v>15333</v>
      </c>
      <c r="O2565">
        <v>1</v>
      </c>
      <c r="P2565">
        <v>0</v>
      </c>
      <c r="Q2565" s="2">
        <v>6067108</v>
      </c>
      <c r="R2565">
        <v>0</v>
      </c>
      <c r="S2565" s="2">
        <v>6067108</v>
      </c>
      <c r="T2565" s="2">
        <v>1000000</v>
      </c>
      <c r="V2565">
        <v>21</v>
      </c>
    </row>
    <row r="2566" spans="1:22" x14ac:dyDescent="0.25">
      <c r="A2566" t="s">
        <v>15140</v>
      </c>
      <c r="B2566" t="s">
        <v>15141</v>
      </c>
      <c r="E2566" t="s">
        <v>81</v>
      </c>
      <c r="F2566" t="s">
        <v>82</v>
      </c>
      <c r="G2566">
        <v>117</v>
      </c>
      <c r="H2566" t="s">
        <v>33</v>
      </c>
      <c r="I2566" t="s">
        <v>15144</v>
      </c>
      <c r="J2566" s="1">
        <v>46087</v>
      </c>
      <c r="K2566" s="1">
        <v>46099</v>
      </c>
      <c r="M2566">
        <v>12</v>
      </c>
      <c r="N2566" t="s">
        <v>15145</v>
      </c>
      <c r="O2566">
        <v>2</v>
      </c>
      <c r="P2566">
        <v>0</v>
      </c>
      <c r="Q2566" s="2">
        <v>498600</v>
      </c>
      <c r="R2566">
        <v>0</v>
      </c>
      <c r="S2566" s="2">
        <v>498600</v>
      </c>
      <c r="T2566" s="2">
        <v>3908966</v>
      </c>
      <c r="V2566">
        <v>21</v>
      </c>
    </row>
    <row r="2567" spans="1:22" x14ac:dyDescent="0.25">
      <c r="A2567" t="s">
        <v>5278</v>
      </c>
      <c r="B2567" t="s">
        <v>5279</v>
      </c>
      <c r="E2567" t="s">
        <v>492</v>
      </c>
      <c r="F2567" t="s">
        <v>493</v>
      </c>
      <c r="G2567">
        <v>107</v>
      </c>
      <c r="H2567" t="s">
        <v>305</v>
      </c>
      <c r="I2567" t="s">
        <v>5280</v>
      </c>
      <c r="J2567" s="1">
        <v>46087</v>
      </c>
      <c r="K2567" s="1">
        <v>46099</v>
      </c>
      <c r="M2567">
        <v>12</v>
      </c>
      <c r="N2567" t="s">
        <v>5281</v>
      </c>
      <c r="O2567">
        <v>1</v>
      </c>
      <c r="P2567">
        <v>0</v>
      </c>
      <c r="Q2567" s="2">
        <v>100166</v>
      </c>
      <c r="R2567">
        <v>0</v>
      </c>
      <c r="S2567" s="2">
        <v>100166</v>
      </c>
      <c r="T2567" s="2">
        <v>999999999</v>
      </c>
      <c r="V2567">
        <v>21</v>
      </c>
    </row>
    <row r="2568" spans="1:22" x14ac:dyDescent="0.25">
      <c r="A2568" t="s">
        <v>10831</v>
      </c>
      <c r="B2568" t="s">
        <v>10832</v>
      </c>
      <c r="E2568" t="s">
        <v>556</v>
      </c>
      <c r="F2568" t="s">
        <v>557</v>
      </c>
      <c r="G2568">
        <v>107</v>
      </c>
      <c r="H2568" t="s">
        <v>305</v>
      </c>
      <c r="I2568" t="s">
        <v>10845</v>
      </c>
      <c r="J2568" s="1">
        <v>46087</v>
      </c>
      <c r="K2568" s="1">
        <v>46099</v>
      </c>
      <c r="M2568">
        <v>12</v>
      </c>
      <c r="N2568" t="s">
        <v>10846</v>
      </c>
      <c r="O2568">
        <v>2</v>
      </c>
      <c r="P2568">
        <v>0</v>
      </c>
      <c r="Q2568" s="2">
        <v>998734</v>
      </c>
      <c r="R2568">
        <v>0</v>
      </c>
      <c r="S2568" s="2">
        <v>998734</v>
      </c>
      <c r="T2568" s="2">
        <v>99999999</v>
      </c>
      <c r="V2568">
        <v>21</v>
      </c>
    </row>
    <row r="2569" spans="1:22" x14ac:dyDescent="0.25">
      <c r="A2569" t="s">
        <v>17335</v>
      </c>
      <c r="B2569" t="s">
        <v>17336</v>
      </c>
      <c r="E2569" t="s">
        <v>556</v>
      </c>
      <c r="F2569" t="s">
        <v>557</v>
      </c>
      <c r="G2569">
        <v>107</v>
      </c>
      <c r="H2569" t="s">
        <v>305</v>
      </c>
      <c r="I2569" t="s">
        <v>17345</v>
      </c>
      <c r="J2569" s="1">
        <v>46087</v>
      </c>
      <c r="K2569" s="1">
        <v>46099</v>
      </c>
      <c r="M2569">
        <v>12</v>
      </c>
      <c r="N2569" t="s">
        <v>17346</v>
      </c>
      <c r="O2569">
        <v>2</v>
      </c>
      <c r="P2569">
        <v>0</v>
      </c>
      <c r="Q2569" s="2">
        <v>6449877</v>
      </c>
      <c r="R2569">
        <v>0</v>
      </c>
      <c r="S2569" s="2">
        <v>6449877</v>
      </c>
      <c r="T2569" s="2">
        <v>275470531</v>
      </c>
      <c r="V2569">
        <v>21</v>
      </c>
    </row>
    <row r="2570" spans="1:22" x14ac:dyDescent="0.25">
      <c r="A2570" t="s">
        <v>2129</v>
      </c>
      <c r="B2570" t="s">
        <v>2130</v>
      </c>
      <c r="E2570" t="s">
        <v>250</v>
      </c>
      <c r="F2570" t="s">
        <v>251</v>
      </c>
      <c r="G2570">
        <v>103</v>
      </c>
      <c r="H2570" t="s">
        <v>252</v>
      </c>
      <c r="I2570" t="s">
        <v>2131</v>
      </c>
      <c r="J2570" s="1">
        <v>46087</v>
      </c>
      <c r="K2570" s="1">
        <v>46099</v>
      </c>
      <c r="M2570">
        <v>12</v>
      </c>
      <c r="N2570" t="s">
        <v>2132</v>
      </c>
      <c r="O2570">
        <v>1</v>
      </c>
      <c r="P2570">
        <v>0</v>
      </c>
      <c r="Q2570" s="2">
        <v>1842235</v>
      </c>
      <c r="R2570">
        <v>0</v>
      </c>
      <c r="S2570" s="2">
        <v>1842235</v>
      </c>
      <c r="T2570" s="2">
        <v>2388491</v>
      </c>
      <c r="V2570">
        <v>21</v>
      </c>
    </row>
    <row r="2571" spans="1:22" x14ac:dyDescent="0.25">
      <c r="A2571" t="s">
        <v>5391</v>
      </c>
      <c r="B2571" t="s">
        <v>5392</v>
      </c>
      <c r="E2571" t="s">
        <v>468</v>
      </c>
      <c r="F2571" t="s">
        <v>469</v>
      </c>
      <c r="G2571">
        <v>116</v>
      </c>
      <c r="H2571" t="s">
        <v>40</v>
      </c>
      <c r="I2571" t="s">
        <v>5393</v>
      </c>
      <c r="J2571" s="1">
        <v>46087</v>
      </c>
      <c r="K2571" s="1">
        <v>46099</v>
      </c>
      <c r="M2571">
        <v>12</v>
      </c>
      <c r="N2571" t="s">
        <v>5394</v>
      </c>
      <c r="O2571">
        <v>1</v>
      </c>
      <c r="P2571">
        <v>0</v>
      </c>
      <c r="Q2571" s="2">
        <v>23389</v>
      </c>
      <c r="R2571">
        <v>0</v>
      </c>
      <c r="S2571" s="2">
        <v>23389</v>
      </c>
      <c r="T2571" s="2">
        <v>1000000</v>
      </c>
      <c r="V2571">
        <v>21</v>
      </c>
    </row>
    <row r="2572" spans="1:22" x14ac:dyDescent="0.25">
      <c r="A2572" t="s">
        <v>5325</v>
      </c>
      <c r="B2572" t="s">
        <v>5326</v>
      </c>
      <c r="E2572" t="s">
        <v>492</v>
      </c>
      <c r="F2572" t="s">
        <v>493</v>
      </c>
      <c r="G2572">
        <v>107</v>
      </c>
      <c r="H2572" t="s">
        <v>305</v>
      </c>
      <c r="I2572" t="s">
        <v>5329</v>
      </c>
      <c r="J2572" s="1">
        <v>46087</v>
      </c>
      <c r="K2572" s="1">
        <v>46099</v>
      </c>
      <c r="M2572">
        <v>12</v>
      </c>
      <c r="N2572" t="s">
        <v>5330</v>
      </c>
      <c r="O2572">
        <v>1</v>
      </c>
      <c r="P2572">
        <v>0</v>
      </c>
      <c r="Q2572" s="2">
        <v>238461</v>
      </c>
      <c r="R2572">
        <v>0</v>
      </c>
      <c r="S2572" s="2">
        <v>238461</v>
      </c>
      <c r="T2572" s="2">
        <v>9999999</v>
      </c>
      <c r="V2572">
        <v>21</v>
      </c>
    </row>
    <row r="2573" spans="1:22" x14ac:dyDescent="0.25">
      <c r="A2573" t="s">
        <v>867</v>
      </c>
      <c r="B2573" t="s">
        <v>868</v>
      </c>
      <c r="E2573" t="s">
        <v>879</v>
      </c>
      <c r="F2573" t="s">
        <v>880</v>
      </c>
      <c r="G2573">
        <v>103</v>
      </c>
      <c r="H2573" t="s">
        <v>252</v>
      </c>
      <c r="I2573" t="s">
        <v>887</v>
      </c>
      <c r="J2573" s="1">
        <v>46087</v>
      </c>
      <c r="K2573" s="1">
        <v>46099</v>
      </c>
      <c r="M2573">
        <v>12</v>
      </c>
      <c r="N2573" t="s">
        <v>888</v>
      </c>
      <c r="O2573">
        <v>0</v>
      </c>
      <c r="P2573">
        <v>0</v>
      </c>
      <c r="Q2573" s="2">
        <v>944516</v>
      </c>
      <c r="R2573">
        <v>0</v>
      </c>
      <c r="S2573" s="2">
        <v>944516</v>
      </c>
      <c r="T2573" s="2">
        <v>999999999</v>
      </c>
      <c r="V2573">
        <v>21</v>
      </c>
    </row>
    <row r="2574" spans="1:22" x14ac:dyDescent="0.25">
      <c r="A2574" t="s">
        <v>2803</v>
      </c>
      <c r="B2574" t="s">
        <v>2804</v>
      </c>
      <c r="E2574" t="s">
        <v>492</v>
      </c>
      <c r="F2574" t="s">
        <v>493</v>
      </c>
      <c r="G2574">
        <v>107</v>
      </c>
      <c r="H2574" t="s">
        <v>305</v>
      </c>
      <c r="I2574" t="s">
        <v>2807</v>
      </c>
      <c r="J2574" s="1">
        <v>46087</v>
      </c>
      <c r="K2574" s="1">
        <v>46099</v>
      </c>
      <c r="M2574">
        <v>12</v>
      </c>
      <c r="N2574" t="s">
        <v>2808</v>
      </c>
      <c r="O2574">
        <v>1</v>
      </c>
      <c r="P2574">
        <v>0</v>
      </c>
      <c r="Q2574" s="2">
        <v>100166</v>
      </c>
      <c r="R2574">
        <v>0</v>
      </c>
      <c r="S2574" s="2">
        <v>100166</v>
      </c>
      <c r="T2574" s="2">
        <v>3970916</v>
      </c>
      <c r="V2574">
        <v>21</v>
      </c>
    </row>
    <row r="2575" spans="1:22" x14ac:dyDescent="0.25">
      <c r="A2575" t="s">
        <v>12483</v>
      </c>
      <c r="B2575" t="s">
        <v>12484</v>
      </c>
      <c r="E2575" t="s">
        <v>158</v>
      </c>
      <c r="F2575" t="s">
        <v>159</v>
      </c>
      <c r="G2575">
        <v>120</v>
      </c>
      <c r="H2575" t="s">
        <v>123</v>
      </c>
      <c r="I2575" t="s">
        <v>12487</v>
      </c>
      <c r="J2575" s="1">
        <v>46087</v>
      </c>
      <c r="K2575" s="1">
        <v>46099</v>
      </c>
      <c r="M2575">
        <v>12</v>
      </c>
      <c r="N2575" t="s">
        <v>12488</v>
      </c>
      <c r="O2575">
        <v>0</v>
      </c>
      <c r="P2575">
        <v>0</v>
      </c>
      <c r="Q2575" s="2">
        <v>509995</v>
      </c>
      <c r="R2575">
        <v>0</v>
      </c>
      <c r="S2575" s="2">
        <v>509995</v>
      </c>
      <c r="T2575" s="2">
        <v>1000000</v>
      </c>
      <c r="V2575">
        <v>21</v>
      </c>
    </row>
    <row r="2576" spans="1:22" x14ac:dyDescent="0.25">
      <c r="A2576" t="s">
        <v>2163</v>
      </c>
      <c r="B2576" t="s">
        <v>2164</v>
      </c>
      <c r="E2576" t="s">
        <v>38</v>
      </c>
      <c r="F2576" t="s">
        <v>39</v>
      </c>
      <c r="G2576">
        <v>116</v>
      </c>
      <c r="H2576" t="s">
        <v>40</v>
      </c>
      <c r="I2576" t="s">
        <v>2175</v>
      </c>
      <c r="J2576" s="1">
        <v>46087</v>
      </c>
      <c r="K2576" s="1">
        <v>46099</v>
      </c>
      <c r="M2576">
        <v>12</v>
      </c>
      <c r="N2576" t="s">
        <v>2176</v>
      </c>
      <c r="O2576">
        <v>1</v>
      </c>
      <c r="P2576">
        <v>0</v>
      </c>
      <c r="Q2576" s="2">
        <v>4019818</v>
      </c>
      <c r="R2576">
        <v>0</v>
      </c>
      <c r="S2576" s="2">
        <v>4019818</v>
      </c>
      <c r="T2576" s="2">
        <v>1000000</v>
      </c>
      <c r="V2576">
        <v>21</v>
      </c>
    </row>
    <row r="2577" spans="1:22" x14ac:dyDescent="0.25">
      <c r="A2577" t="s">
        <v>3631</v>
      </c>
      <c r="B2577" t="s">
        <v>3632</v>
      </c>
      <c r="E2577" t="s">
        <v>303</v>
      </c>
      <c r="F2577" t="s">
        <v>304</v>
      </c>
      <c r="G2577">
        <v>107</v>
      </c>
      <c r="H2577" t="s">
        <v>305</v>
      </c>
      <c r="I2577" t="s">
        <v>3633</v>
      </c>
      <c r="J2577" s="1">
        <v>46087</v>
      </c>
      <c r="K2577" s="1">
        <v>46099</v>
      </c>
      <c r="M2577">
        <v>12</v>
      </c>
      <c r="N2577" t="s">
        <v>3634</v>
      </c>
      <c r="O2577">
        <v>2</v>
      </c>
      <c r="P2577">
        <v>0</v>
      </c>
      <c r="Q2577" s="2">
        <v>286154</v>
      </c>
      <c r="R2577" s="2">
        <v>190700</v>
      </c>
      <c r="S2577" s="2">
        <v>95454</v>
      </c>
      <c r="T2577" s="2">
        <v>1000000</v>
      </c>
      <c r="U2577" s="1">
        <v>46108</v>
      </c>
      <c r="V2577">
        <v>21</v>
      </c>
    </row>
    <row r="2578" spans="1:22" x14ac:dyDescent="0.25">
      <c r="A2578" t="s">
        <v>3362</v>
      </c>
      <c r="B2578" t="s">
        <v>3363</v>
      </c>
      <c r="E2578" t="s">
        <v>303</v>
      </c>
      <c r="F2578" t="s">
        <v>304</v>
      </c>
      <c r="G2578">
        <v>107</v>
      </c>
      <c r="H2578" t="s">
        <v>305</v>
      </c>
      <c r="I2578" t="s">
        <v>3366</v>
      </c>
      <c r="J2578" s="1">
        <v>46087</v>
      </c>
      <c r="K2578" s="1">
        <v>46099</v>
      </c>
      <c r="M2578">
        <v>12</v>
      </c>
      <c r="N2578" t="s">
        <v>3367</v>
      </c>
      <c r="O2578">
        <v>1</v>
      </c>
      <c r="P2578">
        <v>0</v>
      </c>
      <c r="Q2578" s="2">
        <v>1958848</v>
      </c>
      <c r="R2578">
        <v>0</v>
      </c>
      <c r="S2578" s="2">
        <v>1958848</v>
      </c>
      <c r="T2578" s="2">
        <v>10603745</v>
      </c>
      <c r="V2578">
        <v>21</v>
      </c>
    </row>
    <row r="2579" spans="1:22" x14ac:dyDescent="0.25">
      <c r="A2579" t="s">
        <v>4798</v>
      </c>
      <c r="B2579" t="s">
        <v>4799</v>
      </c>
      <c r="E2579" t="s">
        <v>303</v>
      </c>
      <c r="F2579" t="s">
        <v>304</v>
      </c>
      <c r="G2579">
        <v>107</v>
      </c>
      <c r="H2579" t="s">
        <v>305</v>
      </c>
      <c r="I2579" t="s">
        <v>4812</v>
      </c>
      <c r="J2579" s="1">
        <v>46087</v>
      </c>
      <c r="K2579" s="1">
        <v>46099</v>
      </c>
      <c r="M2579">
        <v>12</v>
      </c>
      <c r="N2579" t="s">
        <v>4813</v>
      </c>
      <c r="O2579">
        <v>1</v>
      </c>
      <c r="P2579">
        <v>0</v>
      </c>
      <c r="Q2579" s="2">
        <v>2766398</v>
      </c>
      <c r="R2579">
        <v>0</v>
      </c>
      <c r="S2579" s="2">
        <v>2766398</v>
      </c>
      <c r="T2579" s="2">
        <v>26014101</v>
      </c>
      <c r="V2579">
        <v>21</v>
      </c>
    </row>
    <row r="2580" spans="1:22" x14ac:dyDescent="0.25">
      <c r="A2580" t="s">
        <v>2767</v>
      </c>
      <c r="B2580" t="s">
        <v>2768</v>
      </c>
      <c r="E2580" t="s">
        <v>531</v>
      </c>
      <c r="F2580" t="s">
        <v>532</v>
      </c>
      <c r="G2580">
        <v>136</v>
      </c>
      <c r="H2580" t="s">
        <v>533</v>
      </c>
      <c r="I2580" t="s">
        <v>2779</v>
      </c>
      <c r="J2580" s="1">
        <v>46087</v>
      </c>
      <c r="K2580" s="1">
        <v>46099</v>
      </c>
      <c r="M2580">
        <v>12</v>
      </c>
      <c r="N2580" t="s">
        <v>2780</v>
      </c>
      <c r="O2580">
        <v>3</v>
      </c>
      <c r="P2580">
        <v>0</v>
      </c>
      <c r="Q2580" s="2">
        <v>11964938</v>
      </c>
      <c r="R2580">
        <v>0</v>
      </c>
      <c r="S2580" s="2">
        <v>11964938</v>
      </c>
      <c r="T2580" s="2">
        <v>999999999</v>
      </c>
      <c r="V2580">
        <v>21</v>
      </c>
    </row>
    <row r="2581" spans="1:22" x14ac:dyDescent="0.25">
      <c r="A2581" t="s">
        <v>6935</v>
      </c>
      <c r="B2581" t="s">
        <v>6936</v>
      </c>
      <c r="E2581" t="s">
        <v>511</v>
      </c>
      <c r="F2581" t="s">
        <v>512</v>
      </c>
      <c r="G2581">
        <v>117</v>
      </c>
      <c r="H2581" t="s">
        <v>33</v>
      </c>
      <c r="I2581" t="s">
        <v>8121</v>
      </c>
      <c r="J2581" s="1">
        <v>46087</v>
      </c>
      <c r="K2581" s="1">
        <v>46117</v>
      </c>
      <c r="M2581">
        <v>30</v>
      </c>
      <c r="N2581" t="s">
        <v>8122</v>
      </c>
      <c r="O2581">
        <v>0</v>
      </c>
      <c r="P2581">
        <v>0</v>
      </c>
      <c r="Q2581" s="2">
        <v>13084218</v>
      </c>
      <c r="R2581">
        <v>0</v>
      </c>
      <c r="S2581" s="2">
        <v>13084218</v>
      </c>
      <c r="T2581" s="2">
        <v>99999999999</v>
      </c>
      <c r="V2581">
        <v>3</v>
      </c>
    </row>
    <row r="2582" spans="1:22" x14ac:dyDescent="0.25">
      <c r="A2582" t="s">
        <v>6935</v>
      </c>
      <c r="B2582" t="s">
        <v>6936</v>
      </c>
      <c r="E2582" t="s">
        <v>511</v>
      </c>
      <c r="F2582" t="s">
        <v>512</v>
      </c>
      <c r="G2582">
        <v>117</v>
      </c>
      <c r="H2582" t="s">
        <v>33</v>
      </c>
      <c r="I2582" t="s">
        <v>8123</v>
      </c>
      <c r="J2582" s="1">
        <v>46087</v>
      </c>
      <c r="K2582" s="1">
        <v>46117</v>
      </c>
      <c r="M2582">
        <v>30</v>
      </c>
      <c r="N2582" t="s">
        <v>8124</v>
      </c>
      <c r="O2582">
        <v>0</v>
      </c>
      <c r="P2582">
        <v>0</v>
      </c>
      <c r="Q2582" s="2">
        <v>3629548</v>
      </c>
      <c r="R2582">
        <v>0</v>
      </c>
      <c r="S2582" s="2">
        <v>3629548</v>
      </c>
      <c r="T2582" s="2">
        <v>99999999999</v>
      </c>
      <c r="V2582">
        <v>3</v>
      </c>
    </row>
    <row r="2583" spans="1:22" x14ac:dyDescent="0.25">
      <c r="A2583" t="s">
        <v>6935</v>
      </c>
      <c r="B2583" t="s">
        <v>6936</v>
      </c>
      <c r="E2583" t="s">
        <v>511</v>
      </c>
      <c r="F2583" t="s">
        <v>512</v>
      </c>
      <c r="G2583">
        <v>117</v>
      </c>
      <c r="H2583" t="s">
        <v>33</v>
      </c>
      <c r="I2583" t="s">
        <v>8125</v>
      </c>
      <c r="J2583" s="1">
        <v>46087</v>
      </c>
      <c r="K2583" s="1">
        <v>46117</v>
      </c>
      <c r="M2583">
        <v>30</v>
      </c>
      <c r="N2583" t="s">
        <v>8126</v>
      </c>
      <c r="O2583">
        <v>0</v>
      </c>
      <c r="P2583">
        <v>0</v>
      </c>
      <c r="Q2583" s="2">
        <v>7264415</v>
      </c>
      <c r="R2583">
        <v>0</v>
      </c>
      <c r="S2583" s="2">
        <v>7264415</v>
      </c>
      <c r="T2583" s="2">
        <v>99999999999</v>
      </c>
      <c r="V2583">
        <v>3</v>
      </c>
    </row>
    <row r="2584" spans="1:22" x14ac:dyDescent="0.25">
      <c r="A2584" t="s">
        <v>6935</v>
      </c>
      <c r="B2584" t="s">
        <v>6936</v>
      </c>
      <c r="E2584" t="s">
        <v>511</v>
      </c>
      <c r="F2584" t="s">
        <v>512</v>
      </c>
      <c r="G2584">
        <v>117</v>
      </c>
      <c r="H2584" t="s">
        <v>33</v>
      </c>
      <c r="I2584" t="s">
        <v>8127</v>
      </c>
      <c r="J2584" s="1">
        <v>46087</v>
      </c>
      <c r="K2584" s="1">
        <v>46117</v>
      </c>
      <c r="M2584">
        <v>30</v>
      </c>
      <c r="N2584" t="s">
        <v>8128</v>
      </c>
      <c r="O2584">
        <v>0</v>
      </c>
      <c r="P2584">
        <v>0</v>
      </c>
      <c r="Q2584" s="2">
        <v>3999611</v>
      </c>
      <c r="R2584">
        <v>0</v>
      </c>
      <c r="S2584" s="2">
        <v>3999611</v>
      </c>
      <c r="T2584" s="2">
        <v>99999999999</v>
      </c>
      <c r="V2584">
        <v>3</v>
      </c>
    </row>
    <row r="2585" spans="1:22" x14ac:dyDescent="0.25">
      <c r="A2585" t="s">
        <v>7016</v>
      </c>
      <c r="B2585" t="s">
        <v>7017</v>
      </c>
      <c r="E2585" t="s">
        <v>511</v>
      </c>
      <c r="F2585" t="s">
        <v>512</v>
      </c>
      <c r="G2585">
        <v>117</v>
      </c>
      <c r="H2585" t="s">
        <v>33</v>
      </c>
      <c r="I2585" t="s">
        <v>7142</v>
      </c>
      <c r="J2585" s="1">
        <v>46087</v>
      </c>
      <c r="K2585" s="1">
        <v>46117</v>
      </c>
      <c r="M2585">
        <v>30</v>
      </c>
      <c r="N2585" t="s">
        <v>7143</v>
      </c>
      <c r="O2585">
        <v>0</v>
      </c>
      <c r="P2585">
        <v>0</v>
      </c>
      <c r="Q2585" s="2">
        <v>1554999</v>
      </c>
      <c r="R2585">
        <v>0</v>
      </c>
      <c r="S2585" s="2">
        <v>1554999</v>
      </c>
      <c r="T2585" s="2">
        <v>9999999999</v>
      </c>
      <c r="V2585">
        <v>3</v>
      </c>
    </row>
    <row r="2586" spans="1:22" x14ac:dyDescent="0.25">
      <c r="A2586" t="s">
        <v>6935</v>
      </c>
      <c r="B2586" t="s">
        <v>6936</v>
      </c>
      <c r="E2586" t="s">
        <v>511</v>
      </c>
      <c r="F2586" t="s">
        <v>512</v>
      </c>
      <c r="G2586">
        <v>117</v>
      </c>
      <c r="H2586" t="s">
        <v>33</v>
      </c>
      <c r="I2586" t="s">
        <v>8129</v>
      </c>
      <c r="J2586" s="1">
        <v>46087</v>
      </c>
      <c r="K2586" s="1">
        <v>46117</v>
      </c>
      <c r="M2586">
        <v>30</v>
      </c>
      <c r="N2586" t="s">
        <v>8130</v>
      </c>
      <c r="O2586">
        <v>0</v>
      </c>
      <c r="P2586">
        <v>0</v>
      </c>
      <c r="Q2586" s="2">
        <v>2682709</v>
      </c>
      <c r="R2586">
        <v>0</v>
      </c>
      <c r="S2586" s="2">
        <v>2682709</v>
      </c>
      <c r="T2586" s="2">
        <v>99999999999</v>
      </c>
      <c r="V2586">
        <v>3</v>
      </c>
    </row>
    <row r="2587" spans="1:22" x14ac:dyDescent="0.25">
      <c r="A2587" t="s">
        <v>6935</v>
      </c>
      <c r="B2587" t="s">
        <v>6936</v>
      </c>
      <c r="E2587" t="s">
        <v>511</v>
      </c>
      <c r="F2587" t="s">
        <v>512</v>
      </c>
      <c r="G2587">
        <v>117</v>
      </c>
      <c r="H2587" t="s">
        <v>33</v>
      </c>
      <c r="I2587" t="s">
        <v>8131</v>
      </c>
      <c r="J2587" s="1">
        <v>46087</v>
      </c>
      <c r="K2587" s="1">
        <v>46117</v>
      </c>
      <c r="M2587">
        <v>30</v>
      </c>
      <c r="N2587" t="s">
        <v>8132</v>
      </c>
      <c r="O2587">
        <v>0</v>
      </c>
      <c r="P2587">
        <v>0</v>
      </c>
      <c r="Q2587" s="2">
        <v>23182924</v>
      </c>
      <c r="R2587">
        <v>0</v>
      </c>
      <c r="S2587" s="2">
        <v>23182924</v>
      </c>
      <c r="T2587" s="2">
        <v>99999999999</v>
      </c>
      <c r="V2587">
        <v>3</v>
      </c>
    </row>
    <row r="2588" spans="1:22" x14ac:dyDescent="0.25">
      <c r="A2588" t="s">
        <v>6935</v>
      </c>
      <c r="B2588" t="s">
        <v>6936</v>
      </c>
      <c r="E2588" t="s">
        <v>511</v>
      </c>
      <c r="F2588" t="s">
        <v>512</v>
      </c>
      <c r="G2588">
        <v>117</v>
      </c>
      <c r="H2588" t="s">
        <v>33</v>
      </c>
      <c r="I2588" t="s">
        <v>8133</v>
      </c>
      <c r="J2588" s="1">
        <v>46087</v>
      </c>
      <c r="K2588" s="1">
        <v>46117</v>
      </c>
      <c r="M2588">
        <v>30</v>
      </c>
      <c r="N2588" t="s">
        <v>8134</v>
      </c>
      <c r="O2588">
        <v>0</v>
      </c>
      <c r="P2588">
        <v>0</v>
      </c>
      <c r="Q2588" s="2">
        <v>15623475</v>
      </c>
      <c r="R2588">
        <v>0</v>
      </c>
      <c r="S2588" s="2">
        <v>15623475</v>
      </c>
      <c r="T2588" s="2">
        <v>99999999999</v>
      </c>
      <c r="V2588">
        <v>3</v>
      </c>
    </row>
    <row r="2589" spans="1:22" x14ac:dyDescent="0.25">
      <c r="A2589" t="s">
        <v>6935</v>
      </c>
      <c r="B2589" t="s">
        <v>6936</v>
      </c>
      <c r="E2589" t="s">
        <v>511</v>
      </c>
      <c r="F2589" t="s">
        <v>512</v>
      </c>
      <c r="G2589">
        <v>117</v>
      </c>
      <c r="H2589" t="s">
        <v>33</v>
      </c>
      <c r="I2589" t="s">
        <v>8135</v>
      </c>
      <c r="J2589" s="1">
        <v>46087</v>
      </c>
      <c r="K2589" s="1">
        <v>46117</v>
      </c>
      <c r="M2589">
        <v>30</v>
      </c>
      <c r="N2589" t="s">
        <v>8136</v>
      </c>
      <c r="O2589">
        <v>0</v>
      </c>
      <c r="P2589">
        <v>0</v>
      </c>
      <c r="Q2589" s="2">
        <v>18596311</v>
      </c>
      <c r="R2589">
        <v>0</v>
      </c>
      <c r="S2589" s="2">
        <v>18596311</v>
      </c>
      <c r="T2589" s="2">
        <v>99999999999</v>
      </c>
      <c r="V2589">
        <v>3</v>
      </c>
    </row>
    <row r="2590" spans="1:22" x14ac:dyDescent="0.25">
      <c r="A2590" t="s">
        <v>4890</v>
      </c>
      <c r="B2590" t="s">
        <v>4891</v>
      </c>
      <c r="E2590" t="s">
        <v>511</v>
      </c>
      <c r="F2590" t="s">
        <v>512</v>
      </c>
      <c r="G2590">
        <v>117</v>
      </c>
      <c r="H2590" t="s">
        <v>33</v>
      </c>
      <c r="I2590" t="s">
        <v>4908</v>
      </c>
      <c r="J2590" s="1">
        <v>46087</v>
      </c>
      <c r="K2590" s="1">
        <v>46100</v>
      </c>
      <c r="M2590">
        <v>13</v>
      </c>
      <c r="N2590" t="s">
        <v>4909</v>
      </c>
      <c r="O2590">
        <v>0</v>
      </c>
      <c r="P2590">
        <v>0</v>
      </c>
      <c r="Q2590" s="2">
        <v>7196030</v>
      </c>
      <c r="R2590">
        <v>0</v>
      </c>
      <c r="S2590" s="2">
        <v>7196030</v>
      </c>
      <c r="T2590" s="2">
        <v>999999999</v>
      </c>
      <c r="V2590">
        <v>20</v>
      </c>
    </row>
    <row r="2591" spans="1:22" x14ac:dyDescent="0.25">
      <c r="A2591" t="s">
        <v>6935</v>
      </c>
      <c r="B2591" t="s">
        <v>6936</v>
      </c>
      <c r="E2591" t="s">
        <v>511</v>
      </c>
      <c r="F2591" t="s">
        <v>512</v>
      </c>
      <c r="G2591">
        <v>117</v>
      </c>
      <c r="H2591" t="s">
        <v>33</v>
      </c>
      <c r="I2591" t="s">
        <v>8137</v>
      </c>
      <c r="J2591" s="1">
        <v>46087</v>
      </c>
      <c r="K2591" s="1">
        <v>46117</v>
      </c>
      <c r="M2591">
        <v>30</v>
      </c>
      <c r="N2591" t="s">
        <v>8138</v>
      </c>
      <c r="O2591">
        <v>0</v>
      </c>
      <c r="P2591">
        <v>0</v>
      </c>
      <c r="Q2591" s="2">
        <v>12249055</v>
      </c>
      <c r="R2591">
        <v>0</v>
      </c>
      <c r="S2591" s="2">
        <v>12249055</v>
      </c>
      <c r="T2591" s="2">
        <v>99999999999</v>
      </c>
      <c r="V2591">
        <v>3</v>
      </c>
    </row>
    <row r="2592" spans="1:22" x14ac:dyDescent="0.25">
      <c r="A2592" t="s">
        <v>6935</v>
      </c>
      <c r="B2592" t="s">
        <v>6936</v>
      </c>
      <c r="E2592" t="s">
        <v>511</v>
      </c>
      <c r="F2592" t="s">
        <v>512</v>
      </c>
      <c r="G2592">
        <v>117</v>
      </c>
      <c r="H2592" t="s">
        <v>33</v>
      </c>
      <c r="I2592" t="s">
        <v>8139</v>
      </c>
      <c r="J2592" s="1">
        <v>46087</v>
      </c>
      <c r="K2592" s="1">
        <v>46117</v>
      </c>
      <c r="M2592">
        <v>30</v>
      </c>
      <c r="N2592" t="s">
        <v>8140</v>
      </c>
      <c r="O2592">
        <v>0</v>
      </c>
      <c r="P2592">
        <v>0</v>
      </c>
      <c r="Q2592" s="2">
        <v>6661101</v>
      </c>
      <c r="R2592">
        <v>0</v>
      </c>
      <c r="S2592" s="2">
        <v>6661101</v>
      </c>
      <c r="T2592" s="2">
        <v>99999999999</v>
      </c>
      <c r="V2592">
        <v>3</v>
      </c>
    </row>
    <row r="2593" spans="1:22" x14ac:dyDescent="0.25">
      <c r="A2593" t="s">
        <v>6935</v>
      </c>
      <c r="B2593" t="s">
        <v>6936</v>
      </c>
      <c r="E2593" t="s">
        <v>511</v>
      </c>
      <c r="F2593" t="s">
        <v>512</v>
      </c>
      <c r="G2593">
        <v>117</v>
      </c>
      <c r="H2593" t="s">
        <v>33</v>
      </c>
      <c r="I2593" t="s">
        <v>8141</v>
      </c>
      <c r="J2593" s="1">
        <v>46087</v>
      </c>
      <c r="K2593" s="1">
        <v>46117</v>
      </c>
      <c r="M2593">
        <v>30</v>
      </c>
      <c r="N2593" t="s">
        <v>8142</v>
      </c>
      <c r="O2593">
        <v>0</v>
      </c>
      <c r="P2593">
        <v>0</v>
      </c>
      <c r="Q2593" s="2">
        <v>9759051</v>
      </c>
      <c r="R2593">
        <v>0</v>
      </c>
      <c r="S2593" s="2">
        <v>9759051</v>
      </c>
      <c r="T2593" s="2">
        <v>99999999999</v>
      </c>
      <c r="V2593">
        <v>3</v>
      </c>
    </row>
    <row r="2594" spans="1:22" x14ac:dyDescent="0.25">
      <c r="A2594" t="s">
        <v>7016</v>
      </c>
      <c r="B2594" t="s">
        <v>7017</v>
      </c>
      <c r="E2594" t="s">
        <v>511</v>
      </c>
      <c r="F2594" t="s">
        <v>512</v>
      </c>
      <c r="G2594">
        <v>117</v>
      </c>
      <c r="H2594" t="s">
        <v>33</v>
      </c>
      <c r="I2594" t="s">
        <v>7144</v>
      </c>
      <c r="J2594" s="1">
        <v>46087</v>
      </c>
      <c r="K2594" s="1">
        <v>46117</v>
      </c>
      <c r="M2594">
        <v>30</v>
      </c>
      <c r="N2594" t="s">
        <v>7145</v>
      </c>
      <c r="O2594">
        <v>0</v>
      </c>
      <c r="P2594">
        <v>0</v>
      </c>
      <c r="Q2594" s="2">
        <v>3945161</v>
      </c>
      <c r="R2594">
        <v>0</v>
      </c>
      <c r="S2594" s="2">
        <v>3945161</v>
      </c>
      <c r="T2594" s="2">
        <v>9999999999</v>
      </c>
      <c r="V2594">
        <v>3</v>
      </c>
    </row>
    <row r="2595" spans="1:22" x14ac:dyDescent="0.25">
      <c r="A2595" t="s">
        <v>7016</v>
      </c>
      <c r="B2595" t="s">
        <v>7017</v>
      </c>
      <c r="E2595" t="s">
        <v>511</v>
      </c>
      <c r="F2595" t="s">
        <v>512</v>
      </c>
      <c r="G2595">
        <v>117</v>
      </c>
      <c r="H2595" t="s">
        <v>33</v>
      </c>
      <c r="I2595" t="s">
        <v>7146</v>
      </c>
      <c r="J2595" s="1">
        <v>46087</v>
      </c>
      <c r="K2595" s="1">
        <v>46117</v>
      </c>
      <c r="M2595">
        <v>30</v>
      </c>
      <c r="N2595" t="s">
        <v>7147</v>
      </c>
      <c r="O2595">
        <v>0</v>
      </c>
      <c r="P2595">
        <v>0</v>
      </c>
      <c r="Q2595" s="2">
        <v>6948820</v>
      </c>
      <c r="R2595">
        <v>0</v>
      </c>
      <c r="S2595" s="2">
        <v>6948820</v>
      </c>
      <c r="T2595" s="2">
        <v>9999999999</v>
      </c>
      <c r="V2595">
        <v>3</v>
      </c>
    </row>
    <row r="2596" spans="1:22" x14ac:dyDescent="0.25">
      <c r="A2596" t="s">
        <v>5926</v>
      </c>
      <c r="B2596" t="s">
        <v>5927</v>
      </c>
      <c r="E2596" t="s">
        <v>117</v>
      </c>
      <c r="F2596" t="s">
        <v>118</v>
      </c>
      <c r="G2596">
        <v>117</v>
      </c>
      <c r="H2596" t="s">
        <v>33</v>
      </c>
      <c r="I2596" t="s">
        <v>5928</v>
      </c>
      <c r="J2596" s="1">
        <v>46088</v>
      </c>
      <c r="K2596" s="1">
        <v>46100</v>
      </c>
      <c r="M2596">
        <v>12</v>
      </c>
      <c r="N2596" t="s">
        <v>5929</v>
      </c>
      <c r="O2596">
        <v>1</v>
      </c>
      <c r="P2596">
        <v>0</v>
      </c>
      <c r="Q2596" s="2">
        <v>525000</v>
      </c>
      <c r="R2596">
        <v>0</v>
      </c>
      <c r="S2596" s="2">
        <v>525000</v>
      </c>
      <c r="T2596" s="2">
        <v>999999</v>
      </c>
      <c r="V2596">
        <v>20</v>
      </c>
    </row>
    <row r="2597" spans="1:22" x14ac:dyDescent="0.25">
      <c r="A2597" t="s">
        <v>6047</v>
      </c>
      <c r="B2597" t="s">
        <v>6048</v>
      </c>
      <c r="E2597" t="s">
        <v>121</v>
      </c>
      <c r="F2597" t="s">
        <v>122</v>
      </c>
      <c r="I2597" t="s">
        <v>6123</v>
      </c>
      <c r="J2597" s="1">
        <v>46088</v>
      </c>
      <c r="K2597" s="1">
        <v>46100</v>
      </c>
      <c r="M2597">
        <v>12</v>
      </c>
      <c r="N2597" t="s">
        <v>6124</v>
      </c>
      <c r="O2597">
        <v>1</v>
      </c>
      <c r="P2597">
        <v>0</v>
      </c>
      <c r="Q2597" s="2">
        <v>1103998</v>
      </c>
      <c r="R2597">
        <v>0</v>
      </c>
      <c r="S2597" s="2">
        <v>1103998</v>
      </c>
      <c r="T2597" s="2">
        <v>999999999</v>
      </c>
      <c r="V2597">
        <v>20</v>
      </c>
    </row>
    <row r="2598" spans="1:22" x14ac:dyDescent="0.25">
      <c r="A2598" t="s">
        <v>6750</v>
      </c>
      <c r="B2598" t="s">
        <v>6751</v>
      </c>
      <c r="E2598" t="s">
        <v>117</v>
      </c>
      <c r="F2598" t="s">
        <v>118</v>
      </c>
      <c r="G2598">
        <v>117</v>
      </c>
      <c r="H2598" t="s">
        <v>33</v>
      </c>
      <c r="I2598" t="s">
        <v>6752</v>
      </c>
      <c r="J2598" s="1">
        <v>46088</v>
      </c>
      <c r="K2598" s="1">
        <v>46100</v>
      </c>
      <c r="M2598">
        <v>12</v>
      </c>
      <c r="N2598" t="s">
        <v>6753</v>
      </c>
      <c r="O2598">
        <v>1</v>
      </c>
      <c r="P2598">
        <v>0</v>
      </c>
      <c r="Q2598" s="2">
        <v>542500</v>
      </c>
      <c r="R2598">
        <v>0</v>
      </c>
      <c r="S2598" s="2">
        <v>542500</v>
      </c>
      <c r="T2598" s="2">
        <v>9999999</v>
      </c>
      <c r="V2598">
        <v>20</v>
      </c>
    </row>
    <row r="2599" spans="1:22" x14ac:dyDescent="0.25">
      <c r="A2599" t="s">
        <v>6223</v>
      </c>
      <c r="B2599" t="s">
        <v>6224</v>
      </c>
      <c r="E2599" t="s">
        <v>121</v>
      </c>
      <c r="F2599" t="s">
        <v>122</v>
      </c>
      <c r="G2599">
        <v>120</v>
      </c>
      <c r="H2599" t="s">
        <v>123</v>
      </c>
      <c r="I2599" t="s">
        <v>6229</v>
      </c>
      <c r="J2599" s="1">
        <v>46088</v>
      </c>
      <c r="K2599" s="1">
        <v>46100</v>
      </c>
      <c r="M2599">
        <v>12</v>
      </c>
      <c r="N2599" t="s">
        <v>6230</v>
      </c>
      <c r="O2599">
        <v>2</v>
      </c>
      <c r="P2599">
        <v>0</v>
      </c>
      <c r="Q2599" s="2">
        <v>157000</v>
      </c>
      <c r="R2599">
        <v>0</v>
      </c>
      <c r="S2599" s="2">
        <v>157000</v>
      </c>
      <c r="T2599" s="2">
        <v>99999999</v>
      </c>
      <c r="V2599">
        <v>20</v>
      </c>
    </row>
    <row r="2600" spans="1:22" x14ac:dyDescent="0.25">
      <c r="A2600" t="s">
        <v>6651</v>
      </c>
      <c r="B2600" t="s">
        <v>6652</v>
      </c>
      <c r="E2600" t="s">
        <v>92</v>
      </c>
      <c r="F2600" t="s">
        <v>93</v>
      </c>
      <c r="G2600">
        <v>117</v>
      </c>
      <c r="H2600" t="s">
        <v>33</v>
      </c>
      <c r="I2600" t="s">
        <v>6653</v>
      </c>
      <c r="J2600" s="1">
        <v>46088</v>
      </c>
      <c r="K2600" s="1">
        <v>46100</v>
      </c>
      <c r="M2600">
        <v>12</v>
      </c>
      <c r="N2600" t="s">
        <v>6654</v>
      </c>
      <c r="O2600">
        <v>1</v>
      </c>
      <c r="P2600">
        <v>0</v>
      </c>
      <c r="Q2600" s="2">
        <v>1125900</v>
      </c>
      <c r="R2600">
        <v>0</v>
      </c>
      <c r="S2600" s="2">
        <v>1125900</v>
      </c>
      <c r="T2600" s="2">
        <v>9999999999</v>
      </c>
      <c r="V2600">
        <v>20</v>
      </c>
    </row>
    <row r="2601" spans="1:22" x14ac:dyDescent="0.25">
      <c r="A2601" t="s">
        <v>11787</v>
      </c>
      <c r="B2601" t="s">
        <v>11788</v>
      </c>
      <c r="E2601" t="s">
        <v>92</v>
      </c>
      <c r="F2601" t="s">
        <v>93</v>
      </c>
      <c r="G2601">
        <v>117</v>
      </c>
      <c r="H2601" t="s">
        <v>33</v>
      </c>
      <c r="I2601" t="s">
        <v>11789</v>
      </c>
      <c r="J2601" s="1">
        <v>46088</v>
      </c>
      <c r="K2601" s="1">
        <v>46100</v>
      </c>
      <c r="M2601">
        <v>12</v>
      </c>
      <c r="N2601" t="s">
        <v>11790</v>
      </c>
      <c r="O2601">
        <v>1</v>
      </c>
      <c r="P2601">
        <v>0</v>
      </c>
      <c r="Q2601" s="2">
        <v>1038900</v>
      </c>
      <c r="R2601">
        <v>0</v>
      </c>
      <c r="S2601" s="2">
        <v>1038900</v>
      </c>
      <c r="T2601" s="2">
        <v>5072941</v>
      </c>
      <c r="V2601">
        <v>20</v>
      </c>
    </row>
    <row r="2602" spans="1:22" x14ac:dyDescent="0.25">
      <c r="A2602" t="s">
        <v>11648</v>
      </c>
      <c r="B2602" t="s">
        <v>11649</v>
      </c>
      <c r="E2602" t="s">
        <v>92</v>
      </c>
      <c r="F2602" t="s">
        <v>93</v>
      </c>
      <c r="G2602">
        <v>117</v>
      </c>
      <c r="H2602" t="s">
        <v>33</v>
      </c>
      <c r="I2602" t="s">
        <v>11650</v>
      </c>
      <c r="J2602" s="1">
        <v>46088</v>
      </c>
      <c r="K2602" s="1">
        <v>46100</v>
      </c>
      <c r="M2602">
        <v>12</v>
      </c>
      <c r="N2602" t="s">
        <v>11651</v>
      </c>
      <c r="O2602">
        <v>1</v>
      </c>
      <c r="P2602">
        <v>0</v>
      </c>
      <c r="Q2602" s="2">
        <v>197050</v>
      </c>
      <c r="R2602">
        <v>0</v>
      </c>
      <c r="S2602" s="2">
        <v>197050</v>
      </c>
      <c r="T2602" s="2">
        <v>99999999</v>
      </c>
      <c r="V2602">
        <v>20</v>
      </c>
    </row>
    <row r="2603" spans="1:22" x14ac:dyDescent="0.25">
      <c r="A2603" t="s">
        <v>6782</v>
      </c>
      <c r="B2603" t="s">
        <v>1900</v>
      </c>
      <c r="E2603" t="s">
        <v>117</v>
      </c>
      <c r="F2603" t="s">
        <v>118</v>
      </c>
      <c r="G2603">
        <v>117</v>
      </c>
      <c r="H2603" t="s">
        <v>33</v>
      </c>
      <c r="I2603" t="s">
        <v>6783</v>
      </c>
      <c r="J2603" s="1">
        <v>46088</v>
      </c>
      <c r="K2603" s="1">
        <v>46100</v>
      </c>
      <c r="M2603">
        <v>12</v>
      </c>
      <c r="N2603" t="s">
        <v>6784</v>
      </c>
      <c r="O2603">
        <v>1</v>
      </c>
      <c r="P2603">
        <v>0</v>
      </c>
      <c r="Q2603" s="2">
        <v>122500</v>
      </c>
      <c r="R2603">
        <v>0</v>
      </c>
      <c r="S2603" s="2">
        <v>122500</v>
      </c>
      <c r="T2603" s="2">
        <v>999999</v>
      </c>
      <c r="V2603">
        <v>20</v>
      </c>
    </row>
    <row r="2604" spans="1:22" x14ac:dyDescent="0.25">
      <c r="A2604" t="s">
        <v>13639</v>
      </c>
      <c r="B2604" t="s">
        <v>13640</v>
      </c>
      <c r="E2604" t="s">
        <v>117</v>
      </c>
      <c r="F2604" t="s">
        <v>118</v>
      </c>
      <c r="G2604">
        <v>117</v>
      </c>
      <c r="H2604" t="s">
        <v>33</v>
      </c>
      <c r="I2604" t="s">
        <v>13641</v>
      </c>
      <c r="J2604" s="1">
        <v>46088</v>
      </c>
      <c r="K2604" s="1">
        <v>46100</v>
      </c>
      <c r="M2604">
        <v>12</v>
      </c>
      <c r="N2604" t="s">
        <v>13642</v>
      </c>
      <c r="O2604">
        <v>1</v>
      </c>
      <c r="P2604">
        <v>0</v>
      </c>
      <c r="Q2604" s="2">
        <v>363800</v>
      </c>
      <c r="R2604">
        <v>0</v>
      </c>
      <c r="S2604" s="2">
        <v>363800</v>
      </c>
      <c r="T2604" s="2">
        <v>1053965</v>
      </c>
      <c r="V2604">
        <v>20</v>
      </c>
    </row>
    <row r="2605" spans="1:22" x14ac:dyDescent="0.25">
      <c r="A2605" t="s">
        <v>6647</v>
      </c>
      <c r="B2605" t="s">
        <v>6648</v>
      </c>
      <c r="E2605" t="s">
        <v>92</v>
      </c>
      <c r="F2605" t="s">
        <v>93</v>
      </c>
      <c r="G2605">
        <v>117</v>
      </c>
      <c r="H2605" t="s">
        <v>33</v>
      </c>
      <c r="I2605" t="s">
        <v>6649</v>
      </c>
      <c r="J2605" s="1">
        <v>46088</v>
      </c>
      <c r="K2605" s="1">
        <v>46100</v>
      </c>
      <c r="M2605">
        <v>12</v>
      </c>
      <c r="N2605" t="s">
        <v>6650</v>
      </c>
      <c r="O2605">
        <v>1</v>
      </c>
      <c r="P2605">
        <v>0</v>
      </c>
      <c r="Q2605" s="2">
        <v>105000</v>
      </c>
      <c r="R2605">
        <v>0</v>
      </c>
      <c r="S2605" s="2">
        <v>105000</v>
      </c>
      <c r="T2605" s="2">
        <v>1237327</v>
      </c>
      <c r="V2605">
        <v>20</v>
      </c>
    </row>
    <row r="2606" spans="1:22" x14ac:dyDescent="0.25">
      <c r="A2606" t="s">
        <v>11675</v>
      </c>
      <c r="B2606" t="s">
        <v>11676</v>
      </c>
      <c r="E2606" t="s">
        <v>121</v>
      </c>
      <c r="F2606" t="s">
        <v>122</v>
      </c>
      <c r="G2606">
        <v>120</v>
      </c>
      <c r="H2606" t="s">
        <v>123</v>
      </c>
      <c r="I2606" t="s">
        <v>11689</v>
      </c>
      <c r="J2606" s="1">
        <v>46088</v>
      </c>
      <c r="K2606" s="1">
        <v>46100</v>
      </c>
      <c r="M2606">
        <v>12</v>
      </c>
      <c r="N2606" t="s">
        <v>11690</v>
      </c>
      <c r="O2606">
        <v>1</v>
      </c>
      <c r="P2606">
        <v>0</v>
      </c>
      <c r="Q2606" s="2">
        <v>713995</v>
      </c>
      <c r="R2606">
        <v>0</v>
      </c>
      <c r="S2606" s="2">
        <v>713995</v>
      </c>
      <c r="T2606" s="2">
        <v>1638001</v>
      </c>
      <c r="V2606">
        <v>20</v>
      </c>
    </row>
    <row r="2607" spans="1:22" x14ac:dyDescent="0.25">
      <c r="A2607" t="s">
        <v>6760</v>
      </c>
      <c r="B2607" t="s">
        <v>3678</v>
      </c>
      <c r="E2607" t="s">
        <v>117</v>
      </c>
      <c r="F2607" t="s">
        <v>118</v>
      </c>
      <c r="G2607">
        <v>117</v>
      </c>
      <c r="H2607" t="s">
        <v>33</v>
      </c>
      <c r="I2607" t="s">
        <v>6761</v>
      </c>
      <c r="J2607" s="1">
        <v>46088</v>
      </c>
      <c r="K2607" s="1">
        <v>46100</v>
      </c>
      <c r="M2607">
        <v>12</v>
      </c>
      <c r="N2607" t="s">
        <v>6762</v>
      </c>
      <c r="O2607">
        <v>1</v>
      </c>
      <c r="P2607">
        <v>0</v>
      </c>
      <c r="Q2607" s="2">
        <v>227500</v>
      </c>
      <c r="R2607">
        <v>0</v>
      </c>
      <c r="S2607" s="2">
        <v>227500</v>
      </c>
      <c r="T2607" s="2">
        <v>99999999</v>
      </c>
      <c r="V2607">
        <v>20</v>
      </c>
    </row>
    <row r="2608" spans="1:22" x14ac:dyDescent="0.25">
      <c r="A2608" t="s">
        <v>6746</v>
      </c>
      <c r="B2608" t="s">
        <v>6747</v>
      </c>
      <c r="E2608" t="s">
        <v>117</v>
      </c>
      <c r="F2608" t="s">
        <v>118</v>
      </c>
      <c r="G2608">
        <v>117</v>
      </c>
      <c r="H2608" t="s">
        <v>33</v>
      </c>
      <c r="I2608" t="s">
        <v>6748</v>
      </c>
      <c r="J2608" s="1">
        <v>46088</v>
      </c>
      <c r="K2608" s="1">
        <v>46100</v>
      </c>
      <c r="M2608">
        <v>12</v>
      </c>
      <c r="N2608" t="s">
        <v>6749</v>
      </c>
      <c r="O2608">
        <v>1</v>
      </c>
      <c r="P2608">
        <v>0</v>
      </c>
      <c r="Q2608" s="2">
        <v>1190600</v>
      </c>
      <c r="R2608">
        <v>0</v>
      </c>
      <c r="S2608" s="2">
        <v>1190600</v>
      </c>
      <c r="T2608" s="2">
        <v>9999999</v>
      </c>
      <c r="V2608">
        <v>20</v>
      </c>
    </row>
    <row r="2609" spans="1:22" x14ac:dyDescent="0.25">
      <c r="A2609" t="s">
        <v>12654</v>
      </c>
      <c r="B2609" t="s">
        <v>12655</v>
      </c>
      <c r="E2609" t="s">
        <v>158</v>
      </c>
      <c r="F2609" t="s">
        <v>159</v>
      </c>
      <c r="I2609" t="s">
        <v>12660</v>
      </c>
      <c r="J2609" s="1">
        <v>46088</v>
      </c>
      <c r="K2609" s="1">
        <v>46100</v>
      </c>
      <c r="M2609">
        <v>12</v>
      </c>
      <c r="N2609" t="s">
        <v>12661</v>
      </c>
      <c r="O2609">
        <v>1</v>
      </c>
      <c r="P2609">
        <v>0</v>
      </c>
      <c r="Q2609" s="2">
        <v>737995</v>
      </c>
      <c r="R2609">
        <v>0</v>
      </c>
      <c r="S2609" s="2">
        <v>737995</v>
      </c>
      <c r="T2609" s="2">
        <v>9999999</v>
      </c>
      <c r="V2609">
        <v>20</v>
      </c>
    </row>
    <row r="2610" spans="1:22" x14ac:dyDescent="0.25">
      <c r="A2610" t="s">
        <v>6754</v>
      </c>
      <c r="B2610" t="s">
        <v>6755</v>
      </c>
      <c r="E2610" t="s">
        <v>117</v>
      </c>
      <c r="F2610" t="s">
        <v>118</v>
      </c>
      <c r="G2610">
        <v>117</v>
      </c>
      <c r="H2610" t="s">
        <v>33</v>
      </c>
      <c r="I2610" t="s">
        <v>6758</v>
      </c>
      <c r="J2610" s="1">
        <v>46088</v>
      </c>
      <c r="K2610" s="1">
        <v>46100</v>
      </c>
      <c r="M2610">
        <v>12</v>
      </c>
      <c r="N2610" t="s">
        <v>6759</v>
      </c>
      <c r="O2610">
        <v>1</v>
      </c>
      <c r="P2610">
        <v>0</v>
      </c>
      <c r="Q2610" s="2">
        <v>957500</v>
      </c>
      <c r="R2610">
        <v>0</v>
      </c>
      <c r="S2610" s="2">
        <v>957500</v>
      </c>
      <c r="T2610" s="2">
        <v>99999999</v>
      </c>
      <c r="V2610">
        <v>20</v>
      </c>
    </row>
    <row r="2611" spans="1:22" x14ac:dyDescent="0.25">
      <c r="A2611" t="s">
        <v>13747</v>
      </c>
      <c r="B2611" t="s">
        <v>11018</v>
      </c>
      <c r="E2611" t="s">
        <v>81</v>
      </c>
      <c r="F2611" t="s">
        <v>82</v>
      </c>
      <c r="G2611">
        <v>117</v>
      </c>
      <c r="H2611" t="s">
        <v>33</v>
      </c>
      <c r="I2611" t="s">
        <v>13829</v>
      </c>
      <c r="J2611" s="1">
        <v>46088</v>
      </c>
      <c r="K2611" s="1">
        <v>46100</v>
      </c>
      <c r="M2611">
        <v>12</v>
      </c>
      <c r="N2611" t="s">
        <v>13830</v>
      </c>
      <c r="O2611">
        <v>3</v>
      </c>
      <c r="P2611">
        <v>0</v>
      </c>
      <c r="Q2611" s="2">
        <v>217440</v>
      </c>
      <c r="R2611" s="2">
        <v>214440</v>
      </c>
      <c r="S2611" s="2">
        <v>3000</v>
      </c>
      <c r="T2611" s="2">
        <v>1000000</v>
      </c>
      <c r="U2611" s="1">
        <v>46109</v>
      </c>
      <c r="V2611">
        <v>20</v>
      </c>
    </row>
    <row r="2612" spans="1:22" x14ac:dyDescent="0.25">
      <c r="A2612" t="s">
        <v>11655</v>
      </c>
      <c r="B2612" t="s">
        <v>11656</v>
      </c>
      <c r="E2612" t="s">
        <v>121</v>
      </c>
      <c r="F2612" t="s">
        <v>122</v>
      </c>
      <c r="G2612">
        <v>120</v>
      </c>
      <c r="H2612" t="s">
        <v>123</v>
      </c>
      <c r="I2612" t="s">
        <v>11669</v>
      </c>
      <c r="J2612" s="1">
        <v>46088</v>
      </c>
      <c r="K2612" s="1">
        <v>46100</v>
      </c>
      <c r="M2612">
        <v>12</v>
      </c>
      <c r="N2612" t="s">
        <v>11670</v>
      </c>
      <c r="O2612">
        <v>2</v>
      </c>
      <c r="P2612">
        <v>0</v>
      </c>
      <c r="Q2612" s="2">
        <v>101999</v>
      </c>
      <c r="R2612">
        <v>0</v>
      </c>
      <c r="S2612" s="2">
        <v>101999</v>
      </c>
      <c r="T2612" s="2">
        <v>2730940</v>
      </c>
      <c r="V2612">
        <v>20</v>
      </c>
    </row>
    <row r="2613" spans="1:22" x14ac:dyDescent="0.25">
      <c r="A2613" t="s">
        <v>6767</v>
      </c>
      <c r="B2613" t="s">
        <v>6768</v>
      </c>
      <c r="E2613" t="s">
        <v>117</v>
      </c>
      <c r="F2613" t="s">
        <v>118</v>
      </c>
      <c r="G2613">
        <v>117</v>
      </c>
      <c r="H2613" t="s">
        <v>33</v>
      </c>
      <c r="I2613" t="s">
        <v>6769</v>
      </c>
      <c r="J2613" s="1">
        <v>46088</v>
      </c>
      <c r="K2613" s="1">
        <v>46100</v>
      </c>
      <c r="M2613">
        <v>12</v>
      </c>
      <c r="N2613" t="s">
        <v>6770</v>
      </c>
      <c r="O2613">
        <v>1</v>
      </c>
      <c r="P2613">
        <v>0</v>
      </c>
      <c r="Q2613" s="2">
        <v>419500</v>
      </c>
      <c r="R2613">
        <v>0</v>
      </c>
      <c r="S2613" s="2">
        <v>419500</v>
      </c>
      <c r="T2613" s="2">
        <v>1000000</v>
      </c>
      <c r="V2613">
        <v>20</v>
      </c>
    </row>
    <row r="2614" spans="1:22" x14ac:dyDescent="0.25">
      <c r="A2614" t="s">
        <v>17180</v>
      </c>
      <c r="B2614" t="s">
        <v>369</v>
      </c>
      <c r="E2614" t="s">
        <v>117</v>
      </c>
      <c r="F2614" t="s">
        <v>118</v>
      </c>
      <c r="G2614">
        <v>117</v>
      </c>
      <c r="H2614" t="s">
        <v>33</v>
      </c>
      <c r="I2614" t="s">
        <v>17181</v>
      </c>
      <c r="J2614" s="1">
        <v>46088</v>
      </c>
      <c r="K2614" s="1">
        <v>46100</v>
      </c>
      <c r="M2614">
        <v>12</v>
      </c>
      <c r="N2614" t="s">
        <v>17182</v>
      </c>
      <c r="O2614">
        <v>0</v>
      </c>
      <c r="P2614">
        <v>0</v>
      </c>
      <c r="Q2614" s="2">
        <v>488910</v>
      </c>
      <c r="R2614">
        <v>0</v>
      </c>
      <c r="S2614" s="2">
        <v>488910</v>
      </c>
      <c r="T2614" s="2">
        <v>999999</v>
      </c>
      <c r="V2614">
        <v>20</v>
      </c>
    </row>
    <row r="2615" spans="1:22" x14ac:dyDescent="0.25">
      <c r="A2615" t="s">
        <v>11803</v>
      </c>
      <c r="B2615" t="s">
        <v>11804</v>
      </c>
      <c r="E2615" t="s">
        <v>158</v>
      </c>
      <c r="F2615" t="s">
        <v>159</v>
      </c>
      <c r="I2615" t="s">
        <v>11807</v>
      </c>
      <c r="J2615" s="1">
        <v>46088</v>
      </c>
      <c r="K2615" s="1">
        <v>46100</v>
      </c>
      <c r="M2615">
        <v>12</v>
      </c>
      <c r="N2615" t="s">
        <v>11808</v>
      </c>
      <c r="O2615">
        <v>1</v>
      </c>
      <c r="P2615">
        <v>0</v>
      </c>
      <c r="Q2615" s="2">
        <v>1039494</v>
      </c>
      <c r="R2615">
        <v>0</v>
      </c>
      <c r="S2615" s="2">
        <v>1039494</v>
      </c>
      <c r="T2615" s="2">
        <v>999999</v>
      </c>
      <c r="V2615">
        <v>20</v>
      </c>
    </row>
    <row r="2616" spans="1:22" x14ac:dyDescent="0.25">
      <c r="A2616" t="s">
        <v>11787</v>
      </c>
      <c r="B2616" t="s">
        <v>11788</v>
      </c>
      <c r="E2616" t="s">
        <v>121</v>
      </c>
      <c r="F2616" t="s">
        <v>122</v>
      </c>
      <c r="G2616">
        <v>120</v>
      </c>
      <c r="H2616" t="s">
        <v>123</v>
      </c>
      <c r="I2616" t="s">
        <v>11795</v>
      </c>
      <c r="J2616" s="1">
        <v>46088</v>
      </c>
      <c r="K2616" s="1">
        <v>46100</v>
      </c>
      <c r="M2616">
        <v>12</v>
      </c>
      <c r="N2616" t="s">
        <v>11796</v>
      </c>
      <c r="O2616">
        <v>2</v>
      </c>
      <c r="P2616">
        <v>0</v>
      </c>
      <c r="Q2616" s="2">
        <v>713993</v>
      </c>
      <c r="R2616">
        <v>0</v>
      </c>
      <c r="S2616" s="2">
        <v>713993</v>
      </c>
      <c r="T2616" s="2">
        <v>1693018</v>
      </c>
      <c r="V2616">
        <v>20</v>
      </c>
    </row>
    <row r="2617" spans="1:22" x14ac:dyDescent="0.25">
      <c r="A2617" t="s">
        <v>6771</v>
      </c>
      <c r="B2617" t="s">
        <v>6772</v>
      </c>
      <c r="E2617" t="s">
        <v>117</v>
      </c>
      <c r="F2617" t="s">
        <v>118</v>
      </c>
      <c r="G2617">
        <v>117</v>
      </c>
      <c r="H2617" t="s">
        <v>33</v>
      </c>
      <c r="I2617" t="s">
        <v>6773</v>
      </c>
      <c r="J2617" s="1">
        <v>46088</v>
      </c>
      <c r="K2617" s="1">
        <v>46100</v>
      </c>
      <c r="M2617">
        <v>12</v>
      </c>
      <c r="N2617" t="s">
        <v>6774</v>
      </c>
      <c r="O2617">
        <v>0</v>
      </c>
      <c r="P2617">
        <v>0</v>
      </c>
      <c r="Q2617" s="2">
        <v>853300</v>
      </c>
      <c r="R2617">
        <v>0</v>
      </c>
      <c r="S2617" s="2">
        <v>853300</v>
      </c>
      <c r="T2617" s="2">
        <v>999999</v>
      </c>
      <c r="V2617">
        <v>20</v>
      </c>
    </row>
    <row r="2618" spans="1:22" x14ac:dyDescent="0.25">
      <c r="A2618" t="s">
        <v>8590</v>
      </c>
      <c r="B2618" t="s">
        <v>8591</v>
      </c>
      <c r="E2618" t="s">
        <v>580</v>
      </c>
      <c r="F2618" t="s">
        <v>581</v>
      </c>
      <c r="G2618">
        <v>136</v>
      </c>
      <c r="H2618" t="s">
        <v>533</v>
      </c>
      <c r="I2618" t="s">
        <v>8600</v>
      </c>
      <c r="J2618" s="1">
        <v>46088</v>
      </c>
      <c r="K2618" s="1">
        <v>46100</v>
      </c>
      <c r="M2618">
        <v>12</v>
      </c>
      <c r="N2618" t="s">
        <v>8601</v>
      </c>
      <c r="O2618">
        <v>1</v>
      </c>
      <c r="P2618">
        <v>0</v>
      </c>
      <c r="Q2618" s="2">
        <v>142500</v>
      </c>
      <c r="R2618">
        <v>0</v>
      </c>
      <c r="S2618" s="2">
        <v>142500</v>
      </c>
      <c r="T2618" s="2">
        <v>1000000</v>
      </c>
      <c r="V2618">
        <v>20</v>
      </c>
    </row>
    <row r="2619" spans="1:22" x14ac:dyDescent="0.25">
      <c r="A2619" t="s">
        <v>9558</v>
      </c>
      <c r="B2619" t="s">
        <v>9559</v>
      </c>
      <c r="E2619" t="s">
        <v>580</v>
      </c>
      <c r="F2619" t="s">
        <v>581</v>
      </c>
      <c r="G2619">
        <v>136</v>
      </c>
      <c r="H2619" t="s">
        <v>533</v>
      </c>
      <c r="I2619" t="s">
        <v>9566</v>
      </c>
      <c r="J2619" s="1">
        <v>46088</v>
      </c>
      <c r="K2619" s="1">
        <v>46100</v>
      </c>
      <c r="M2619">
        <v>12</v>
      </c>
      <c r="N2619" t="s">
        <v>9567</v>
      </c>
      <c r="O2619">
        <v>1</v>
      </c>
      <c r="P2619">
        <v>0</v>
      </c>
      <c r="Q2619" s="2">
        <v>66000</v>
      </c>
      <c r="R2619">
        <v>0</v>
      </c>
      <c r="S2619" s="2">
        <v>66000</v>
      </c>
      <c r="T2619" s="2">
        <v>30000000</v>
      </c>
      <c r="V2619">
        <v>20</v>
      </c>
    </row>
    <row r="2620" spans="1:22" x14ac:dyDescent="0.25">
      <c r="A2620" t="s">
        <v>6191</v>
      </c>
      <c r="B2620" t="s">
        <v>6192</v>
      </c>
      <c r="E2620" t="s">
        <v>556</v>
      </c>
      <c r="F2620" t="s">
        <v>557</v>
      </c>
      <c r="G2620">
        <v>107</v>
      </c>
      <c r="H2620" t="s">
        <v>305</v>
      </c>
      <c r="I2620" t="s">
        <v>6209</v>
      </c>
      <c r="J2620" s="1">
        <v>46088</v>
      </c>
      <c r="K2620" s="1">
        <v>46100</v>
      </c>
      <c r="M2620">
        <v>12</v>
      </c>
      <c r="N2620" t="s">
        <v>6210</v>
      </c>
      <c r="O2620">
        <v>0</v>
      </c>
      <c r="P2620">
        <v>0</v>
      </c>
      <c r="Q2620" s="2">
        <v>148518</v>
      </c>
      <c r="R2620">
        <v>0</v>
      </c>
      <c r="S2620" s="2">
        <v>148518</v>
      </c>
      <c r="T2620" s="2">
        <v>3527814</v>
      </c>
      <c r="V2620">
        <v>20</v>
      </c>
    </row>
    <row r="2621" spans="1:22" x14ac:dyDescent="0.25">
      <c r="A2621" t="s">
        <v>6047</v>
      </c>
      <c r="B2621" t="s">
        <v>6048</v>
      </c>
      <c r="E2621" t="s">
        <v>556</v>
      </c>
      <c r="F2621" t="s">
        <v>557</v>
      </c>
      <c r="G2621">
        <v>107</v>
      </c>
      <c r="H2621" t="s">
        <v>305</v>
      </c>
      <c r="I2621" t="s">
        <v>6075</v>
      </c>
      <c r="J2621" s="1">
        <v>46088</v>
      </c>
      <c r="K2621" s="1">
        <v>46102</v>
      </c>
      <c r="M2621">
        <v>14</v>
      </c>
      <c r="N2621" t="s">
        <v>6076</v>
      </c>
      <c r="O2621">
        <v>1</v>
      </c>
      <c r="P2621">
        <v>0</v>
      </c>
      <c r="Q2621" s="2">
        <v>3085818</v>
      </c>
      <c r="R2621">
        <v>0</v>
      </c>
      <c r="S2621" s="2">
        <v>3085818</v>
      </c>
      <c r="T2621" s="2">
        <v>33406266</v>
      </c>
      <c r="V2621">
        <v>18</v>
      </c>
    </row>
    <row r="2622" spans="1:22" x14ac:dyDescent="0.25">
      <c r="A2622" t="s">
        <v>6000</v>
      </c>
      <c r="B2622" t="s">
        <v>6001</v>
      </c>
      <c r="E2622" t="s">
        <v>121</v>
      </c>
      <c r="F2622" t="s">
        <v>122</v>
      </c>
      <c r="G2622">
        <v>120</v>
      </c>
      <c r="H2622" t="s">
        <v>123</v>
      </c>
      <c r="I2622" t="s">
        <v>6006</v>
      </c>
      <c r="J2622" s="1">
        <v>46088</v>
      </c>
      <c r="K2622" s="1">
        <v>46100</v>
      </c>
      <c r="M2622">
        <v>12</v>
      </c>
      <c r="N2622" t="s">
        <v>6007</v>
      </c>
      <c r="O2622">
        <v>1</v>
      </c>
      <c r="P2622">
        <v>0</v>
      </c>
      <c r="Q2622" s="2">
        <v>195000</v>
      </c>
      <c r="R2622">
        <v>0</v>
      </c>
      <c r="S2622" s="2">
        <v>195000</v>
      </c>
      <c r="T2622" s="2">
        <v>1000000</v>
      </c>
      <c r="V2622">
        <v>20</v>
      </c>
    </row>
    <row r="2623" spans="1:22" x14ac:dyDescent="0.25">
      <c r="A2623" t="s">
        <v>6017</v>
      </c>
      <c r="B2623" t="s">
        <v>6018</v>
      </c>
      <c r="E2623" t="s">
        <v>121</v>
      </c>
      <c r="F2623" t="s">
        <v>122</v>
      </c>
      <c r="G2623">
        <v>120</v>
      </c>
      <c r="H2623" t="s">
        <v>123</v>
      </c>
      <c r="I2623" t="s">
        <v>6023</v>
      </c>
      <c r="J2623" s="1">
        <v>46088</v>
      </c>
      <c r="K2623" s="1">
        <v>46100</v>
      </c>
      <c r="M2623">
        <v>12</v>
      </c>
      <c r="N2623" t="s">
        <v>6024</v>
      </c>
      <c r="O2623">
        <v>2</v>
      </c>
      <c r="P2623">
        <v>0</v>
      </c>
      <c r="Q2623" s="2">
        <v>575997</v>
      </c>
      <c r="R2623">
        <v>0</v>
      </c>
      <c r="S2623" s="2">
        <v>575997</v>
      </c>
      <c r="T2623" s="2">
        <v>1601099</v>
      </c>
      <c r="V2623">
        <v>20</v>
      </c>
    </row>
    <row r="2624" spans="1:22" x14ac:dyDescent="0.25">
      <c r="A2624" t="s">
        <v>2875</v>
      </c>
      <c r="B2624" t="s">
        <v>2876</v>
      </c>
      <c r="E2624" t="s">
        <v>92</v>
      </c>
      <c r="F2624" t="s">
        <v>93</v>
      </c>
      <c r="G2624">
        <v>117</v>
      </c>
      <c r="H2624" t="s">
        <v>33</v>
      </c>
      <c r="I2624" t="s">
        <v>2877</v>
      </c>
      <c r="J2624" s="1">
        <v>46088</v>
      </c>
      <c r="K2624" s="1">
        <v>46100</v>
      </c>
      <c r="M2624">
        <v>12</v>
      </c>
      <c r="N2624" t="s">
        <v>2878</v>
      </c>
      <c r="O2624">
        <v>1</v>
      </c>
      <c r="P2624">
        <v>0</v>
      </c>
      <c r="Q2624" s="2">
        <v>35000</v>
      </c>
      <c r="R2624">
        <v>0</v>
      </c>
      <c r="S2624" s="2">
        <v>35000</v>
      </c>
      <c r="T2624" s="2">
        <v>2536456</v>
      </c>
      <c r="V2624">
        <v>20</v>
      </c>
    </row>
    <row r="2625" spans="1:22" x14ac:dyDescent="0.25">
      <c r="A2625" t="s">
        <v>12632</v>
      </c>
      <c r="B2625" t="s">
        <v>12633</v>
      </c>
      <c r="E2625" t="s">
        <v>92</v>
      </c>
      <c r="F2625" t="s">
        <v>93</v>
      </c>
      <c r="G2625">
        <v>117</v>
      </c>
      <c r="H2625" t="s">
        <v>33</v>
      </c>
      <c r="I2625" t="s">
        <v>12634</v>
      </c>
      <c r="J2625" s="1">
        <v>46088</v>
      </c>
      <c r="K2625" s="1">
        <v>46100</v>
      </c>
      <c r="M2625">
        <v>12</v>
      </c>
      <c r="N2625" t="s">
        <v>12635</v>
      </c>
      <c r="O2625">
        <v>0</v>
      </c>
      <c r="P2625">
        <v>0</v>
      </c>
      <c r="Q2625" s="2">
        <v>302357</v>
      </c>
      <c r="R2625">
        <v>0</v>
      </c>
      <c r="S2625" s="2">
        <v>302357</v>
      </c>
      <c r="T2625" s="2">
        <v>999999</v>
      </c>
      <c r="V2625">
        <v>20</v>
      </c>
    </row>
    <row r="2626" spans="1:22" x14ac:dyDescent="0.25">
      <c r="A2626" t="s">
        <v>12625</v>
      </c>
      <c r="B2626" t="s">
        <v>12626</v>
      </c>
      <c r="E2626" t="s">
        <v>92</v>
      </c>
      <c r="F2626" t="s">
        <v>93</v>
      </c>
      <c r="G2626">
        <v>117</v>
      </c>
      <c r="H2626" t="s">
        <v>33</v>
      </c>
      <c r="I2626" t="s">
        <v>12627</v>
      </c>
      <c r="J2626" s="1">
        <v>46088</v>
      </c>
      <c r="K2626" s="1">
        <v>46100</v>
      </c>
      <c r="M2626">
        <v>12</v>
      </c>
      <c r="N2626" t="s">
        <v>12628</v>
      </c>
      <c r="O2626">
        <v>1</v>
      </c>
      <c r="P2626">
        <v>0</v>
      </c>
      <c r="Q2626" s="2">
        <v>266385</v>
      </c>
      <c r="R2626">
        <v>0</v>
      </c>
      <c r="S2626" s="2">
        <v>266385</v>
      </c>
      <c r="T2626" s="2">
        <v>1000000</v>
      </c>
      <c r="V2626">
        <v>20</v>
      </c>
    </row>
    <row r="2627" spans="1:22" x14ac:dyDescent="0.25">
      <c r="A2627" t="s">
        <v>17180</v>
      </c>
      <c r="B2627" t="s">
        <v>369</v>
      </c>
      <c r="E2627" t="s">
        <v>121</v>
      </c>
      <c r="F2627" t="s">
        <v>122</v>
      </c>
      <c r="G2627">
        <v>120</v>
      </c>
      <c r="H2627" t="s">
        <v>123</v>
      </c>
      <c r="I2627" t="s">
        <v>17183</v>
      </c>
      <c r="J2627" s="1">
        <v>46088</v>
      </c>
      <c r="K2627" s="1">
        <v>46100</v>
      </c>
      <c r="M2627">
        <v>12</v>
      </c>
      <c r="N2627" t="s">
        <v>17184</v>
      </c>
      <c r="O2627">
        <v>2</v>
      </c>
      <c r="P2627">
        <v>0</v>
      </c>
      <c r="Q2627" s="2">
        <v>85200</v>
      </c>
      <c r="R2627">
        <v>0</v>
      </c>
      <c r="S2627" s="2">
        <v>85200</v>
      </c>
      <c r="T2627" s="2">
        <v>999999</v>
      </c>
      <c r="V2627">
        <v>20</v>
      </c>
    </row>
    <row r="2628" spans="1:22" x14ac:dyDescent="0.25">
      <c r="A2628" t="s">
        <v>6235</v>
      </c>
      <c r="B2628" t="s">
        <v>6236</v>
      </c>
      <c r="E2628" t="s">
        <v>121</v>
      </c>
      <c r="F2628" t="s">
        <v>122</v>
      </c>
      <c r="G2628">
        <v>120</v>
      </c>
      <c r="H2628" t="s">
        <v>123</v>
      </c>
      <c r="I2628" t="s">
        <v>6239</v>
      </c>
      <c r="J2628" s="1">
        <v>46088</v>
      </c>
      <c r="K2628" s="1">
        <v>46100</v>
      </c>
      <c r="M2628">
        <v>12</v>
      </c>
      <c r="N2628" t="s">
        <v>6240</v>
      </c>
      <c r="O2628">
        <v>2</v>
      </c>
      <c r="P2628">
        <v>0</v>
      </c>
      <c r="Q2628" s="2">
        <v>1112999</v>
      </c>
      <c r="R2628">
        <v>0</v>
      </c>
      <c r="S2628" s="2">
        <v>1112999</v>
      </c>
      <c r="T2628" s="2">
        <v>999999</v>
      </c>
      <c r="V2628">
        <v>20</v>
      </c>
    </row>
    <row r="2629" spans="1:22" x14ac:dyDescent="0.25">
      <c r="A2629" t="s">
        <v>11655</v>
      </c>
      <c r="B2629" t="s">
        <v>11656</v>
      </c>
      <c r="E2629" t="s">
        <v>92</v>
      </c>
      <c r="F2629" t="s">
        <v>93</v>
      </c>
      <c r="G2629">
        <v>117</v>
      </c>
      <c r="H2629" t="s">
        <v>33</v>
      </c>
      <c r="I2629" t="s">
        <v>11657</v>
      </c>
      <c r="J2629" s="1">
        <v>46088</v>
      </c>
      <c r="K2629" s="1">
        <v>46100</v>
      </c>
      <c r="M2629">
        <v>12</v>
      </c>
      <c r="N2629" t="s">
        <v>11658</v>
      </c>
      <c r="O2629">
        <v>1</v>
      </c>
      <c r="P2629">
        <v>0</v>
      </c>
      <c r="Q2629" s="2">
        <v>1192700</v>
      </c>
      <c r="R2629">
        <v>0</v>
      </c>
      <c r="S2629" s="2">
        <v>1192700</v>
      </c>
      <c r="T2629" s="2">
        <v>2478583</v>
      </c>
      <c r="V2629">
        <v>20</v>
      </c>
    </row>
    <row r="2630" spans="1:22" x14ac:dyDescent="0.25">
      <c r="A2630" t="s">
        <v>11803</v>
      </c>
      <c r="B2630" t="s">
        <v>11804</v>
      </c>
      <c r="E2630" t="s">
        <v>92</v>
      </c>
      <c r="F2630" t="s">
        <v>93</v>
      </c>
      <c r="G2630">
        <v>117</v>
      </c>
      <c r="H2630" t="s">
        <v>33</v>
      </c>
      <c r="I2630" t="s">
        <v>11805</v>
      </c>
      <c r="J2630" s="1">
        <v>46088</v>
      </c>
      <c r="K2630" s="1">
        <v>46100</v>
      </c>
      <c r="M2630">
        <v>12</v>
      </c>
      <c r="N2630" t="s">
        <v>11806</v>
      </c>
      <c r="O2630">
        <v>1</v>
      </c>
      <c r="P2630">
        <v>0</v>
      </c>
      <c r="Q2630" s="2">
        <v>1224000</v>
      </c>
      <c r="R2630">
        <v>0</v>
      </c>
      <c r="S2630" s="2">
        <v>1224000</v>
      </c>
      <c r="T2630" s="2">
        <v>999999</v>
      </c>
      <c r="V2630">
        <v>20</v>
      </c>
    </row>
    <row r="2631" spans="1:22" x14ac:dyDescent="0.25">
      <c r="A2631" t="s">
        <v>6047</v>
      </c>
      <c r="B2631" t="s">
        <v>6048</v>
      </c>
      <c r="E2631" t="s">
        <v>29</v>
      </c>
      <c r="F2631" t="s">
        <v>30</v>
      </c>
      <c r="G2631">
        <v>117</v>
      </c>
      <c r="H2631" t="s">
        <v>33</v>
      </c>
      <c r="I2631" t="s">
        <v>6087</v>
      </c>
      <c r="J2631" s="1">
        <v>46088</v>
      </c>
      <c r="K2631" s="1">
        <v>46100</v>
      </c>
      <c r="M2631">
        <v>12</v>
      </c>
      <c r="N2631" t="s">
        <v>6088</v>
      </c>
      <c r="O2631">
        <v>1</v>
      </c>
      <c r="P2631">
        <v>0</v>
      </c>
      <c r="Q2631" s="2">
        <v>7234195</v>
      </c>
      <c r="R2631">
        <v>0</v>
      </c>
      <c r="S2631" s="2">
        <v>7234195</v>
      </c>
      <c r="T2631" s="2">
        <v>40019128</v>
      </c>
      <c r="V2631">
        <v>20</v>
      </c>
    </row>
    <row r="2632" spans="1:22" x14ac:dyDescent="0.25">
      <c r="A2632" t="s">
        <v>11509</v>
      </c>
      <c r="B2632" t="s">
        <v>11510</v>
      </c>
      <c r="E2632" t="s">
        <v>468</v>
      </c>
      <c r="F2632" t="s">
        <v>469</v>
      </c>
      <c r="G2632">
        <v>116</v>
      </c>
      <c r="H2632" t="s">
        <v>40</v>
      </c>
      <c r="I2632" t="s">
        <v>11511</v>
      </c>
      <c r="J2632" s="1">
        <v>46088</v>
      </c>
      <c r="K2632" s="1">
        <v>46100</v>
      </c>
      <c r="M2632">
        <v>12</v>
      </c>
      <c r="N2632" t="s">
        <v>11512</v>
      </c>
      <c r="O2632">
        <v>1</v>
      </c>
      <c r="P2632">
        <v>0</v>
      </c>
      <c r="Q2632" s="2">
        <v>85201</v>
      </c>
      <c r="R2632">
        <v>0</v>
      </c>
      <c r="S2632" s="2">
        <v>85201</v>
      </c>
      <c r="T2632" s="2">
        <v>999999</v>
      </c>
      <c r="V2632">
        <v>20</v>
      </c>
    </row>
    <row r="2633" spans="1:22" x14ac:dyDescent="0.25">
      <c r="A2633" t="s">
        <v>11596</v>
      </c>
      <c r="B2633" t="s">
        <v>11597</v>
      </c>
      <c r="E2633" t="s">
        <v>468</v>
      </c>
      <c r="F2633" t="s">
        <v>469</v>
      </c>
      <c r="G2633">
        <v>116</v>
      </c>
      <c r="H2633" t="s">
        <v>40</v>
      </c>
      <c r="I2633" t="s">
        <v>11606</v>
      </c>
      <c r="J2633" s="1">
        <v>46088</v>
      </c>
      <c r="K2633" s="1">
        <v>46100</v>
      </c>
      <c r="M2633">
        <v>12</v>
      </c>
      <c r="N2633" t="s">
        <v>11607</v>
      </c>
      <c r="O2633">
        <v>1</v>
      </c>
      <c r="P2633">
        <v>0</v>
      </c>
      <c r="Q2633" s="2">
        <v>340808</v>
      </c>
      <c r="R2633">
        <v>0</v>
      </c>
      <c r="S2633" s="2">
        <v>340808</v>
      </c>
      <c r="T2633" s="2">
        <v>1000000</v>
      </c>
      <c r="V2633">
        <v>20</v>
      </c>
    </row>
    <row r="2634" spans="1:22" x14ac:dyDescent="0.25">
      <c r="A2634" t="s">
        <v>10932</v>
      </c>
      <c r="B2634" t="s">
        <v>10933</v>
      </c>
      <c r="E2634" t="s">
        <v>527</v>
      </c>
      <c r="F2634" t="s">
        <v>528</v>
      </c>
      <c r="G2634">
        <v>103</v>
      </c>
      <c r="H2634" t="s">
        <v>252</v>
      </c>
      <c r="I2634" t="s">
        <v>10936</v>
      </c>
      <c r="J2634" s="1">
        <v>46088</v>
      </c>
      <c r="K2634" s="1">
        <v>46100</v>
      </c>
      <c r="M2634">
        <v>12</v>
      </c>
      <c r="N2634" t="s">
        <v>10937</v>
      </c>
      <c r="O2634">
        <v>1</v>
      </c>
      <c r="P2634">
        <v>0</v>
      </c>
      <c r="Q2634" s="2">
        <v>3609038</v>
      </c>
      <c r="R2634">
        <v>0</v>
      </c>
      <c r="S2634" s="2">
        <v>3609038</v>
      </c>
      <c r="T2634" s="2">
        <v>8738445</v>
      </c>
      <c r="V2634">
        <v>20</v>
      </c>
    </row>
    <row r="2635" spans="1:22" x14ac:dyDescent="0.25">
      <c r="A2635" t="s">
        <v>5167</v>
      </c>
      <c r="B2635" t="s">
        <v>5168</v>
      </c>
      <c r="E2635" t="s">
        <v>527</v>
      </c>
      <c r="F2635" t="s">
        <v>528</v>
      </c>
      <c r="G2635">
        <v>103</v>
      </c>
      <c r="H2635" t="s">
        <v>252</v>
      </c>
      <c r="I2635" t="s">
        <v>6261</v>
      </c>
      <c r="J2635" s="1">
        <v>46088</v>
      </c>
      <c r="K2635" s="1">
        <v>46100</v>
      </c>
      <c r="M2635">
        <v>12</v>
      </c>
      <c r="N2635" t="s">
        <v>6262</v>
      </c>
      <c r="O2635">
        <v>1</v>
      </c>
      <c r="P2635">
        <v>0</v>
      </c>
      <c r="Q2635" s="2">
        <v>1268203</v>
      </c>
      <c r="R2635">
        <v>0</v>
      </c>
      <c r="S2635" s="2">
        <v>1268203</v>
      </c>
      <c r="T2635" s="2">
        <v>9400777</v>
      </c>
      <c r="V2635">
        <v>20</v>
      </c>
    </row>
    <row r="2636" spans="1:22" x14ac:dyDescent="0.25">
      <c r="A2636" t="s">
        <v>6047</v>
      </c>
      <c r="B2636" t="s">
        <v>6048</v>
      </c>
      <c r="E2636" t="s">
        <v>527</v>
      </c>
      <c r="F2636" t="s">
        <v>528</v>
      </c>
      <c r="G2636">
        <v>103</v>
      </c>
      <c r="H2636" t="s">
        <v>252</v>
      </c>
      <c r="I2636" t="s">
        <v>6067</v>
      </c>
      <c r="J2636" s="1">
        <v>46088</v>
      </c>
      <c r="K2636" s="1">
        <v>46100</v>
      </c>
      <c r="M2636">
        <v>12</v>
      </c>
      <c r="N2636" t="s">
        <v>6068</v>
      </c>
      <c r="O2636">
        <v>1</v>
      </c>
      <c r="P2636">
        <v>0</v>
      </c>
      <c r="Q2636" s="2">
        <v>3222997</v>
      </c>
      <c r="R2636">
        <v>0</v>
      </c>
      <c r="S2636" s="2">
        <v>3222997</v>
      </c>
      <c r="T2636" s="2">
        <v>12315641</v>
      </c>
      <c r="V2636">
        <v>20</v>
      </c>
    </row>
    <row r="2637" spans="1:22" x14ac:dyDescent="0.25">
      <c r="A2637" t="s">
        <v>458</v>
      </c>
      <c r="B2637" t="s">
        <v>459</v>
      </c>
      <c r="E2637" t="s">
        <v>92</v>
      </c>
      <c r="F2637" t="s">
        <v>93</v>
      </c>
      <c r="G2637">
        <v>117</v>
      </c>
      <c r="H2637" t="s">
        <v>33</v>
      </c>
      <c r="I2637" t="s">
        <v>460</v>
      </c>
      <c r="J2637" s="1">
        <v>46088</v>
      </c>
      <c r="K2637" s="1">
        <v>46100</v>
      </c>
      <c r="M2637">
        <v>12</v>
      </c>
      <c r="N2637" t="s">
        <v>461</v>
      </c>
      <c r="O2637">
        <v>1</v>
      </c>
      <c r="P2637">
        <v>0</v>
      </c>
      <c r="Q2637" s="2">
        <v>1200400</v>
      </c>
      <c r="R2637">
        <v>0</v>
      </c>
      <c r="S2637" s="2">
        <v>1200400</v>
      </c>
      <c r="T2637" s="2">
        <v>99999999</v>
      </c>
      <c r="V2637">
        <v>20</v>
      </c>
    </row>
    <row r="2638" spans="1:22" x14ac:dyDescent="0.25">
      <c r="A2638" t="s">
        <v>6241</v>
      </c>
      <c r="B2638" t="s">
        <v>6242</v>
      </c>
      <c r="E2638" t="s">
        <v>121</v>
      </c>
      <c r="F2638" t="s">
        <v>122</v>
      </c>
      <c r="I2638" t="s">
        <v>6243</v>
      </c>
      <c r="J2638" s="1">
        <v>46088</v>
      </c>
      <c r="K2638" s="1">
        <v>46100</v>
      </c>
      <c r="M2638">
        <v>12</v>
      </c>
      <c r="N2638" t="s">
        <v>6244</v>
      </c>
      <c r="O2638">
        <v>2</v>
      </c>
      <c r="P2638">
        <v>0</v>
      </c>
      <c r="Q2638" s="2">
        <v>204000</v>
      </c>
      <c r="R2638">
        <v>0</v>
      </c>
      <c r="S2638" s="2">
        <v>204000</v>
      </c>
      <c r="T2638" s="2">
        <v>99999999</v>
      </c>
      <c r="V2638">
        <v>20</v>
      </c>
    </row>
    <row r="2639" spans="1:22" x14ac:dyDescent="0.25">
      <c r="A2639" t="s">
        <v>2875</v>
      </c>
      <c r="B2639" t="s">
        <v>2876</v>
      </c>
      <c r="E2639" t="s">
        <v>158</v>
      </c>
      <c r="F2639" t="s">
        <v>159</v>
      </c>
      <c r="G2639">
        <v>120</v>
      </c>
      <c r="H2639" t="s">
        <v>123</v>
      </c>
      <c r="I2639" t="s">
        <v>2879</v>
      </c>
      <c r="J2639" s="1">
        <v>46088</v>
      </c>
      <c r="K2639" s="1">
        <v>46100</v>
      </c>
      <c r="M2639">
        <v>12</v>
      </c>
      <c r="N2639" t="s">
        <v>2880</v>
      </c>
      <c r="O2639">
        <v>1</v>
      </c>
      <c r="P2639">
        <v>0</v>
      </c>
      <c r="Q2639" s="2">
        <v>683999</v>
      </c>
      <c r="R2639">
        <v>0</v>
      </c>
      <c r="S2639" s="2">
        <v>683999</v>
      </c>
      <c r="T2639" s="2">
        <v>1266583</v>
      </c>
      <c r="V2639">
        <v>20</v>
      </c>
    </row>
    <row r="2640" spans="1:22" x14ac:dyDescent="0.25">
      <c r="A2640" t="s">
        <v>10079</v>
      </c>
      <c r="B2640" t="s">
        <v>10080</v>
      </c>
      <c r="E2640" t="s">
        <v>556</v>
      </c>
      <c r="F2640" t="s">
        <v>557</v>
      </c>
      <c r="G2640">
        <v>107</v>
      </c>
      <c r="H2640" t="s">
        <v>305</v>
      </c>
      <c r="I2640" t="s">
        <v>10095</v>
      </c>
      <c r="J2640" s="1">
        <v>46088</v>
      </c>
      <c r="K2640" s="1">
        <v>46100</v>
      </c>
      <c r="M2640">
        <v>12</v>
      </c>
      <c r="N2640" t="s">
        <v>10096</v>
      </c>
      <c r="O2640">
        <v>0</v>
      </c>
      <c r="P2640">
        <v>0</v>
      </c>
      <c r="Q2640" s="2">
        <v>219891</v>
      </c>
      <c r="R2640">
        <v>0</v>
      </c>
      <c r="S2640" s="2">
        <v>219891</v>
      </c>
      <c r="T2640" s="2">
        <v>1158626</v>
      </c>
      <c r="V2640">
        <v>20</v>
      </c>
    </row>
    <row r="2641" spans="1:22" x14ac:dyDescent="0.25">
      <c r="A2641" t="s">
        <v>8335</v>
      </c>
      <c r="B2641" t="s">
        <v>8336</v>
      </c>
      <c r="E2641" t="s">
        <v>492</v>
      </c>
      <c r="F2641" t="s">
        <v>493</v>
      </c>
      <c r="G2641">
        <v>107</v>
      </c>
      <c r="H2641" t="s">
        <v>305</v>
      </c>
      <c r="I2641" t="s">
        <v>8345</v>
      </c>
      <c r="J2641" s="1">
        <v>46088</v>
      </c>
      <c r="K2641" s="1">
        <v>46100</v>
      </c>
      <c r="M2641">
        <v>12</v>
      </c>
      <c r="N2641" t="s">
        <v>8346</v>
      </c>
      <c r="O2641">
        <v>2</v>
      </c>
      <c r="P2641">
        <v>0</v>
      </c>
      <c r="Q2641" s="2">
        <v>354383</v>
      </c>
      <c r="R2641" s="2">
        <v>150000</v>
      </c>
      <c r="S2641" s="2">
        <v>204383</v>
      </c>
      <c r="T2641" s="2">
        <v>1114246</v>
      </c>
      <c r="U2641" s="1">
        <v>46109</v>
      </c>
      <c r="V2641">
        <v>20</v>
      </c>
    </row>
    <row r="2642" spans="1:22" x14ac:dyDescent="0.25">
      <c r="A2642" t="s">
        <v>13870</v>
      </c>
      <c r="B2642" t="s">
        <v>13871</v>
      </c>
      <c r="E2642" t="s">
        <v>531</v>
      </c>
      <c r="F2642" t="s">
        <v>532</v>
      </c>
      <c r="G2642">
        <v>136</v>
      </c>
      <c r="H2642" t="s">
        <v>533</v>
      </c>
      <c r="I2642" t="s">
        <v>13874</v>
      </c>
      <c r="J2642" s="1">
        <v>46088</v>
      </c>
      <c r="K2642" s="1">
        <v>46100</v>
      </c>
      <c r="M2642">
        <v>12</v>
      </c>
      <c r="N2642" t="s">
        <v>13875</v>
      </c>
      <c r="O2642">
        <v>2</v>
      </c>
      <c r="P2642">
        <v>0</v>
      </c>
      <c r="Q2642" s="2">
        <v>222296</v>
      </c>
      <c r="R2642" s="2">
        <v>50061</v>
      </c>
      <c r="S2642" s="2">
        <v>172235</v>
      </c>
      <c r="T2642" s="2">
        <v>999999999</v>
      </c>
      <c r="U2642" s="1">
        <v>46109</v>
      </c>
      <c r="V2642">
        <v>20</v>
      </c>
    </row>
    <row r="2643" spans="1:22" x14ac:dyDescent="0.25">
      <c r="A2643" t="s">
        <v>6047</v>
      </c>
      <c r="B2643" t="s">
        <v>6048</v>
      </c>
      <c r="E2643" t="s">
        <v>38</v>
      </c>
      <c r="F2643" t="s">
        <v>39</v>
      </c>
      <c r="G2643">
        <v>116</v>
      </c>
      <c r="H2643" t="s">
        <v>40</v>
      </c>
      <c r="I2643" t="s">
        <v>6105</v>
      </c>
      <c r="J2643" s="1">
        <v>46088</v>
      </c>
      <c r="K2643" s="1">
        <v>46100</v>
      </c>
      <c r="M2643">
        <v>12</v>
      </c>
      <c r="N2643" t="s">
        <v>6106</v>
      </c>
      <c r="O2643">
        <v>1</v>
      </c>
      <c r="P2643">
        <v>0</v>
      </c>
      <c r="Q2643" s="2">
        <v>582121</v>
      </c>
      <c r="R2643">
        <v>0</v>
      </c>
      <c r="S2643" s="2">
        <v>582121</v>
      </c>
      <c r="T2643" s="2">
        <v>18947594</v>
      </c>
      <c r="V2643">
        <v>20</v>
      </c>
    </row>
    <row r="2644" spans="1:22" x14ac:dyDescent="0.25">
      <c r="A2644" t="s">
        <v>14298</v>
      </c>
      <c r="B2644" t="s">
        <v>14299</v>
      </c>
      <c r="E2644" t="s">
        <v>580</v>
      </c>
      <c r="F2644" t="s">
        <v>581</v>
      </c>
      <c r="G2644">
        <v>136</v>
      </c>
      <c r="H2644" t="s">
        <v>533</v>
      </c>
      <c r="I2644" t="s">
        <v>14306</v>
      </c>
      <c r="J2644" s="1">
        <v>46088</v>
      </c>
      <c r="K2644" s="1">
        <v>46100</v>
      </c>
      <c r="M2644">
        <v>12</v>
      </c>
      <c r="N2644" t="s">
        <v>14307</v>
      </c>
      <c r="O2644">
        <v>1</v>
      </c>
      <c r="P2644">
        <v>0</v>
      </c>
      <c r="Q2644" s="2">
        <v>807497</v>
      </c>
      <c r="R2644">
        <v>0</v>
      </c>
      <c r="S2644" s="2">
        <v>807497</v>
      </c>
      <c r="T2644" s="2">
        <v>1000000</v>
      </c>
      <c r="V2644">
        <v>20</v>
      </c>
    </row>
    <row r="2645" spans="1:22" x14ac:dyDescent="0.25">
      <c r="A2645" t="s">
        <v>14308</v>
      </c>
      <c r="B2645" t="s">
        <v>14309</v>
      </c>
      <c r="E2645" t="s">
        <v>38</v>
      </c>
      <c r="F2645" t="s">
        <v>39</v>
      </c>
      <c r="G2645">
        <v>116</v>
      </c>
      <c r="H2645" t="s">
        <v>40</v>
      </c>
      <c r="I2645" t="s">
        <v>14310</v>
      </c>
      <c r="J2645" s="1">
        <v>46088</v>
      </c>
      <c r="K2645" s="1">
        <v>46100</v>
      </c>
      <c r="M2645">
        <v>12</v>
      </c>
      <c r="N2645" t="s">
        <v>14311</v>
      </c>
      <c r="O2645">
        <v>1</v>
      </c>
      <c r="P2645">
        <v>0</v>
      </c>
      <c r="Q2645" s="2">
        <v>1633046</v>
      </c>
      <c r="R2645">
        <v>0</v>
      </c>
      <c r="S2645" s="2">
        <v>1633046</v>
      </c>
      <c r="T2645" s="2">
        <v>3000000</v>
      </c>
      <c r="V2645">
        <v>20</v>
      </c>
    </row>
    <row r="2646" spans="1:22" x14ac:dyDescent="0.25">
      <c r="A2646" t="s">
        <v>484</v>
      </c>
      <c r="B2646" t="s">
        <v>485</v>
      </c>
      <c r="E2646" t="s">
        <v>92</v>
      </c>
      <c r="F2646" t="s">
        <v>93</v>
      </c>
      <c r="G2646">
        <v>117</v>
      </c>
      <c r="H2646" t="s">
        <v>33</v>
      </c>
      <c r="I2646" t="s">
        <v>486</v>
      </c>
      <c r="J2646" s="1">
        <v>46088</v>
      </c>
      <c r="K2646" s="1">
        <v>46100</v>
      </c>
      <c r="M2646">
        <v>12</v>
      </c>
      <c r="N2646" t="s">
        <v>487</v>
      </c>
      <c r="O2646">
        <v>1</v>
      </c>
      <c r="P2646">
        <v>0</v>
      </c>
      <c r="Q2646" s="2">
        <v>2014350</v>
      </c>
      <c r="R2646">
        <v>0</v>
      </c>
      <c r="S2646" s="2">
        <v>2014350</v>
      </c>
      <c r="T2646" s="2">
        <v>5738105</v>
      </c>
      <c r="V2646">
        <v>20</v>
      </c>
    </row>
    <row r="2647" spans="1:22" x14ac:dyDescent="0.25">
      <c r="A2647" t="s">
        <v>458</v>
      </c>
      <c r="B2647" t="s">
        <v>459</v>
      </c>
      <c r="E2647" t="s">
        <v>158</v>
      </c>
      <c r="F2647" t="s">
        <v>159</v>
      </c>
      <c r="G2647">
        <v>120</v>
      </c>
      <c r="H2647" t="s">
        <v>123</v>
      </c>
      <c r="I2647" t="s">
        <v>462</v>
      </c>
      <c r="J2647" s="1">
        <v>46088</v>
      </c>
      <c r="K2647" s="1">
        <v>46100</v>
      </c>
      <c r="M2647">
        <v>12</v>
      </c>
      <c r="N2647" t="s">
        <v>463</v>
      </c>
      <c r="O2647">
        <v>1</v>
      </c>
      <c r="P2647">
        <v>0</v>
      </c>
      <c r="Q2647" s="2">
        <v>491996</v>
      </c>
      <c r="R2647">
        <v>0</v>
      </c>
      <c r="S2647" s="2">
        <v>491996</v>
      </c>
      <c r="T2647" s="2">
        <v>99999999</v>
      </c>
      <c r="V2647">
        <v>20</v>
      </c>
    </row>
    <row r="2648" spans="1:22" x14ac:dyDescent="0.25">
      <c r="A2648" t="s">
        <v>2889</v>
      </c>
      <c r="B2648" t="s">
        <v>2890</v>
      </c>
      <c r="E2648" t="s">
        <v>92</v>
      </c>
      <c r="F2648" t="s">
        <v>93</v>
      </c>
      <c r="G2648">
        <v>117</v>
      </c>
      <c r="H2648" t="s">
        <v>33</v>
      </c>
      <c r="I2648" t="s">
        <v>2893</v>
      </c>
      <c r="J2648" s="1">
        <v>46088</v>
      </c>
      <c r="K2648" s="1">
        <v>46100</v>
      </c>
      <c r="M2648">
        <v>12</v>
      </c>
      <c r="N2648" t="s">
        <v>2894</v>
      </c>
      <c r="O2648">
        <v>1</v>
      </c>
      <c r="P2648">
        <v>0</v>
      </c>
      <c r="Q2648" s="2">
        <v>1641900</v>
      </c>
      <c r="R2648">
        <v>0</v>
      </c>
      <c r="S2648" s="2">
        <v>1641900</v>
      </c>
      <c r="T2648" s="2">
        <v>99999999</v>
      </c>
      <c r="V2648">
        <v>20</v>
      </c>
    </row>
    <row r="2649" spans="1:22" x14ac:dyDescent="0.25">
      <c r="A2649" t="s">
        <v>478</v>
      </c>
      <c r="B2649" t="s">
        <v>479</v>
      </c>
      <c r="E2649" t="s">
        <v>92</v>
      </c>
      <c r="F2649" t="s">
        <v>93</v>
      </c>
      <c r="G2649">
        <v>117</v>
      </c>
      <c r="H2649" t="s">
        <v>33</v>
      </c>
      <c r="I2649" t="s">
        <v>480</v>
      </c>
      <c r="J2649" s="1">
        <v>46088</v>
      </c>
      <c r="K2649" s="1">
        <v>46100</v>
      </c>
      <c r="M2649">
        <v>12</v>
      </c>
      <c r="N2649" t="s">
        <v>481</v>
      </c>
      <c r="O2649">
        <v>1</v>
      </c>
      <c r="P2649">
        <v>0</v>
      </c>
      <c r="Q2649" s="2">
        <v>1858800</v>
      </c>
      <c r="R2649">
        <v>0</v>
      </c>
      <c r="S2649" s="2">
        <v>1858800</v>
      </c>
      <c r="T2649" s="2">
        <v>7831429</v>
      </c>
      <c r="V2649">
        <v>20</v>
      </c>
    </row>
    <row r="2650" spans="1:22" x14ac:dyDescent="0.25">
      <c r="A2650" t="s">
        <v>478</v>
      </c>
      <c r="B2650" t="s">
        <v>479</v>
      </c>
      <c r="E2650" t="s">
        <v>158</v>
      </c>
      <c r="F2650" t="s">
        <v>159</v>
      </c>
      <c r="G2650">
        <v>120</v>
      </c>
      <c r="H2650" t="s">
        <v>123</v>
      </c>
      <c r="I2650" t="s">
        <v>482</v>
      </c>
      <c r="J2650" s="1">
        <v>46088</v>
      </c>
      <c r="K2650" s="1">
        <v>46100</v>
      </c>
      <c r="M2650">
        <v>12</v>
      </c>
      <c r="N2650" t="s">
        <v>483</v>
      </c>
      <c r="O2650">
        <v>1</v>
      </c>
      <c r="P2650">
        <v>0</v>
      </c>
      <c r="Q2650" s="2">
        <v>407996</v>
      </c>
      <c r="R2650">
        <v>0</v>
      </c>
      <c r="S2650" s="2">
        <v>407996</v>
      </c>
      <c r="T2650" s="2">
        <v>1144145</v>
      </c>
      <c r="V2650">
        <v>20</v>
      </c>
    </row>
    <row r="2651" spans="1:22" x14ac:dyDescent="0.25">
      <c r="A2651" t="s">
        <v>472</v>
      </c>
      <c r="B2651" t="s">
        <v>473</v>
      </c>
      <c r="E2651" t="s">
        <v>92</v>
      </c>
      <c r="F2651" t="s">
        <v>93</v>
      </c>
      <c r="G2651">
        <v>117</v>
      </c>
      <c r="H2651" t="s">
        <v>33</v>
      </c>
      <c r="I2651" t="s">
        <v>474</v>
      </c>
      <c r="J2651" s="1">
        <v>46088</v>
      </c>
      <c r="K2651" s="1">
        <v>46100</v>
      </c>
      <c r="M2651">
        <v>12</v>
      </c>
      <c r="N2651" t="s">
        <v>475</v>
      </c>
      <c r="O2651">
        <v>1</v>
      </c>
      <c r="P2651">
        <v>0</v>
      </c>
      <c r="Q2651" s="2">
        <v>2111550</v>
      </c>
      <c r="R2651">
        <v>0</v>
      </c>
      <c r="S2651" s="2">
        <v>2111550</v>
      </c>
      <c r="T2651" s="2">
        <v>4835956</v>
      </c>
      <c r="V2651">
        <v>20</v>
      </c>
    </row>
    <row r="2652" spans="1:22" x14ac:dyDescent="0.25">
      <c r="A2652" t="s">
        <v>4940</v>
      </c>
      <c r="B2652" t="s">
        <v>4941</v>
      </c>
      <c r="E2652" t="s">
        <v>68</v>
      </c>
      <c r="F2652" t="s">
        <v>69</v>
      </c>
      <c r="G2652">
        <v>116</v>
      </c>
      <c r="H2652" t="s">
        <v>40</v>
      </c>
      <c r="I2652" t="s">
        <v>4950</v>
      </c>
      <c r="J2652" s="1">
        <v>46088</v>
      </c>
      <c r="K2652" s="1">
        <v>46100</v>
      </c>
      <c r="M2652">
        <v>12</v>
      </c>
      <c r="N2652" t="s">
        <v>4951</v>
      </c>
      <c r="O2652">
        <v>1</v>
      </c>
      <c r="P2652">
        <v>0</v>
      </c>
      <c r="Q2652" s="2">
        <v>3400272</v>
      </c>
      <c r="R2652">
        <v>0</v>
      </c>
      <c r="S2652" s="2">
        <v>3400272</v>
      </c>
      <c r="T2652" s="2">
        <v>99999999</v>
      </c>
      <c r="V2652">
        <v>20</v>
      </c>
    </row>
    <row r="2653" spans="1:22" x14ac:dyDescent="0.25">
      <c r="A2653" t="s">
        <v>4858</v>
      </c>
      <c r="B2653" t="s">
        <v>4859</v>
      </c>
      <c r="E2653" t="s">
        <v>68</v>
      </c>
      <c r="F2653" t="s">
        <v>69</v>
      </c>
      <c r="G2653">
        <v>116</v>
      </c>
      <c r="H2653" t="s">
        <v>40</v>
      </c>
      <c r="I2653" t="s">
        <v>4870</v>
      </c>
      <c r="J2653" s="1">
        <v>46088</v>
      </c>
      <c r="K2653" s="1">
        <v>46100</v>
      </c>
      <c r="M2653">
        <v>12</v>
      </c>
      <c r="N2653" t="s">
        <v>4871</v>
      </c>
      <c r="O2653">
        <v>1</v>
      </c>
      <c r="P2653">
        <v>0</v>
      </c>
      <c r="Q2653" s="2">
        <v>170402</v>
      </c>
      <c r="R2653">
        <v>0</v>
      </c>
      <c r="S2653" s="2">
        <v>170402</v>
      </c>
      <c r="T2653" s="2">
        <v>999999999</v>
      </c>
      <c r="V2653">
        <v>20</v>
      </c>
    </row>
    <row r="2654" spans="1:22" x14ac:dyDescent="0.25">
      <c r="A2654" t="s">
        <v>9517</v>
      </c>
      <c r="B2654" t="s">
        <v>9518</v>
      </c>
      <c r="E2654" t="s">
        <v>68</v>
      </c>
      <c r="F2654" t="s">
        <v>69</v>
      </c>
      <c r="G2654">
        <v>116</v>
      </c>
      <c r="H2654" t="s">
        <v>40</v>
      </c>
      <c r="I2654" t="s">
        <v>9519</v>
      </c>
      <c r="J2654" s="1">
        <v>46088</v>
      </c>
      <c r="K2654" s="1">
        <v>46100</v>
      </c>
      <c r="M2654">
        <v>12</v>
      </c>
      <c r="N2654" t="s">
        <v>9520</v>
      </c>
      <c r="O2654">
        <v>1</v>
      </c>
      <c r="P2654">
        <v>0</v>
      </c>
      <c r="Q2654" s="2">
        <v>673847</v>
      </c>
      <c r="R2654">
        <v>0</v>
      </c>
      <c r="S2654" s="2">
        <v>673847</v>
      </c>
      <c r="T2654" s="2">
        <v>10000000</v>
      </c>
      <c r="V2654">
        <v>20</v>
      </c>
    </row>
    <row r="2655" spans="1:22" x14ac:dyDescent="0.25">
      <c r="A2655" t="s">
        <v>4775</v>
      </c>
      <c r="B2655" t="s">
        <v>4776</v>
      </c>
      <c r="E2655" t="s">
        <v>68</v>
      </c>
      <c r="F2655" t="s">
        <v>69</v>
      </c>
      <c r="G2655">
        <v>116</v>
      </c>
      <c r="H2655" t="s">
        <v>40</v>
      </c>
      <c r="I2655" t="s">
        <v>4777</v>
      </c>
      <c r="J2655" s="1">
        <v>46088</v>
      </c>
      <c r="K2655" s="1">
        <v>46100</v>
      </c>
      <c r="M2655">
        <v>12</v>
      </c>
      <c r="N2655" t="s">
        <v>4778</v>
      </c>
      <c r="O2655">
        <v>1</v>
      </c>
      <c r="P2655">
        <v>0</v>
      </c>
      <c r="Q2655" s="2">
        <v>681616</v>
      </c>
      <c r="R2655">
        <v>0</v>
      </c>
      <c r="S2655" s="2">
        <v>681616</v>
      </c>
      <c r="T2655" s="2">
        <v>1000000</v>
      </c>
      <c r="V2655">
        <v>20</v>
      </c>
    </row>
    <row r="2656" spans="1:22" x14ac:dyDescent="0.25">
      <c r="A2656" t="s">
        <v>1679</v>
      </c>
      <c r="B2656" t="s">
        <v>1680</v>
      </c>
      <c r="E2656" t="s">
        <v>492</v>
      </c>
      <c r="F2656" t="s">
        <v>493</v>
      </c>
      <c r="G2656">
        <v>107</v>
      </c>
      <c r="H2656" t="s">
        <v>305</v>
      </c>
      <c r="I2656" t="s">
        <v>1685</v>
      </c>
      <c r="J2656" s="1">
        <v>46088</v>
      </c>
      <c r="K2656" s="1">
        <v>46100</v>
      </c>
      <c r="M2656">
        <v>12</v>
      </c>
      <c r="N2656" t="s">
        <v>1686</v>
      </c>
      <c r="O2656">
        <v>1</v>
      </c>
      <c r="P2656">
        <v>0</v>
      </c>
      <c r="Q2656" s="2">
        <v>100166</v>
      </c>
      <c r="R2656">
        <v>0</v>
      </c>
      <c r="S2656" s="2">
        <v>100166</v>
      </c>
      <c r="T2656" s="2">
        <v>1313780</v>
      </c>
      <c r="V2656">
        <v>20</v>
      </c>
    </row>
    <row r="2657" spans="1:22" x14ac:dyDescent="0.25">
      <c r="A2657" t="s">
        <v>9558</v>
      </c>
      <c r="B2657" t="s">
        <v>9559</v>
      </c>
      <c r="E2657" t="s">
        <v>492</v>
      </c>
      <c r="F2657" t="s">
        <v>493</v>
      </c>
      <c r="G2657">
        <v>107</v>
      </c>
      <c r="H2657" t="s">
        <v>305</v>
      </c>
      <c r="I2657" t="s">
        <v>9564</v>
      </c>
      <c r="J2657" s="1">
        <v>46088</v>
      </c>
      <c r="K2657" s="1">
        <v>46100</v>
      </c>
      <c r="M2657">
        <v>12</v>
      </c>
      <c r="N2657" t="s">
        <v>9565</v>
      </c>
      <c r="O2657">
        <v>1</v>
      </c>
      <c r="P2657">
        <v>0</v>
      </c>
      <c r="Q2657" s="2">
        <v>272097</v>
      </c>
      <c r="R2657">
        <v>0</v>
      </c>
      <c r="S2657" s="2">
        <v>272097</v>
      </c>
      <c r="T2657" s="2">
        <v>1000000</v>
      </c>
      <c r="V2657">
        <v>20</v>
      </c>
    </row>
    <row r="2658" spans="1:22" x14ac:dyDescent="0.25">
      <c r="A2658" t="s">
        <v>8590</v>
      </c>
      <c r="B2658" t="s">
        <v>8591</v>
      </c>
      <c r="E2658" t="s">
        <v>492</v>
      </c>
      <c r="F2658" t="s">
        <v>493</v>
      </c>
      <c r="G2658">
        <v>107</v>
      </c>
      <c r="H2658" t="s">
        <v>305</v>
      </c>
      <c r="I2658" t="s">
        <v>8596</v>
      </c>
      <c r="J2658" s="1">
        <v>46088</v>
      </c>
      <c r="K2658" s="1">
        <v>46100</v>
      </c>
      <c r="M2658">
        <v>12</v>
      </c>
      <c r="N2658" t="s">
        <v>8597</v>
      </c>
      <c r="O2658">
        <v>1</v>
      </c>
      <c r="P2658">
        <v>0</v>
      </c>
      <c r="Q2658" s="2">
        <v>109890</v>
      </c>
      <c r="R2658">
        <v>0</v>
      </c>
      <c r="S2658" s="2">
        <v>109890</v>
      </c>
      <c r="T2658" s="2">
        <v>1000000</v>
      </c>
      <c r="V2658">
        <v>20</v>
      </c>
    </row>
    <row r="2659" spans="1:22" x14ac:dyDescent="0.25">
      <c r="A2659" t="s">
        <v>8572</v>
      </c>
      <c r="B2659" t="s">
        <v>8573</v>
      </c>
      <c r="E2659" t="s">
        <v>492</v>
      </c>
      <c r="F2659" t="s">
        <v>493</v>
      </c>
      <c r="G2659">
        <v>107</v>
      </c>
      <c r="H2659" t="s">
        <v>305</v>
      </c>
      <c r="I2659" t="s">
        <v>8578</v>
      </c>
      <c r="J2659" s="1">
        <v>46088</v>
      </c>
      <c r="K2659" s="1">
        <v>46100</v>
      </c>
      <c r="M2659">
        <v>12</v>
      </c>
      <c r="N2659" t="s">
        <v>8579</v>
      </c>
      <c r="O2659">
        <v>1</v>
      </c>
      <c r="P2659">
        <v>0</v>
      </c>
      <c r="Q2659" s="2">
        <v>100166</v>
      </c>
      <c r="R2659">
        <v>0</v>
      </c>
      <c r="S2659" s="2">
        <v>100166</v>
      </c>
      <c r="T2659" s="2">
        <v>1000000</v>
      </c>
      <c r="V2659">
        <v>20</v>
      </c>
    </row>
    <row r="2660" spans="1:22" x14ac:dyDescent="0.25">
      <c r="A2660" t="s">
        <v>8572</v>
      </c>
      <c r="B2660" t="s">
        <v>8573</v>
      </c>
      <c r="E2660" t="s">
        <v>492</v>
      </c>
      <c r="F2660" t="s">
        <v>493</v>
      </c>
      <c r="G2660">
        <v>107</v>
      </c>
      <c r="H2660" t="s">
        <v>305</v>
      </c>
      <c r="I2660" t="s">
        <v>8580</v>
      </c>
      <c r="J2660" s="1">
        <v>46088</v>
      </c>
      <c r="K2660" s="1">
        <v>46100</v>
      </c>
      <c r="M2660">
        <v>12</v>
      </c>
      <c r="N2660" t="s">
        <v>8581</v>
      </c>
      <c r="O2660">
        <v>1</v>
      </c>
      <c r="P2660">
        <v>0</v>
      </c>
      <c r="Q2660" s="2">
        <v>634914</v>
      </c>
      <c r="R2660">
        <v>0</v>
      </c>
      <c r="S2660" s="2">
        <v>634914</v>
      </c>
      <c r="T2660" s="2">
        <v>1000000</v>
      </c>
      <c r="V2660">
        <v>20</v>
      </c>
    </row>
    <row r="2661" spans="1:22" x14ac:dyDescent="0.25">
      <c r="A2661" t="s">
        <v>4530</v>
      </c>
      <c r="B2661" t="s">
        <v>4531</v>
      </c>
      <c r="E2661" t="s">
        <v>68</v>
      </c>
      <c r="F2661" t="s">
        <v>69</v>
      </c>
      <c r="G2661">
        <v>116</v>
      </c>
      <c r="H2661" t="s">
        <v>40</v>
      </c>
      <c r="I2661" t="s">
        <v>4534</v>
      </c>
      <c r="J2661" s="1">
        <v>46088</v>
      </c>
      <c r="K2661" s="1">
        <v>46100</v>
      </c>
      <c r="M2661">
        <v>12</v>
      </c>
      <c r="N2661" t="s">
        <v>4535</v>
      </c>
      <c r="O2661">
        <v>1</v>
      </c>
      <c r="P2661">
        <v>0</v>
      </c>
      <c r="Q2661" s="2">
        <v>1825264</v>
      </c>
      <c r="R2661">
        <v>0</v>
      </c>
      <c r="S2661" s="2">
        <v>1825264</v>
      </c>
      <c r="T2661" s="2">
        <v>1000000</v>
      </c>
      <c r="V2661">
        <v>20</v>
      </c>
    </row>
    <row r="2662" spans="1:22" x14ac:dyDescent="0.25">
      <c r="A2662" t="s">
        <v>14298</v>
      </c>
      <c r="B2662" t="s">
        <v>14299</v>
      </c>
      <c r="E2662" t="s">
        <v>492</v>
      </c>
      <c r="F2662" t="s">
        <v>493</v>
      </c>
      <c r="G2662">
        <v>107</v>
      </c>
      <c r="H2662" t="s">
        <v>305</v>
      </c>
      <c r="I2662" t="s">
        <v>14302</v>
      </c>
      <c r="J2662" s="1">
        <v>46088</v>
      </c>
      <c r="K2662" s="1">
        <v>46100</v>
      </c>
      <c r="M2662">
        <v>12</v>
      </c>
      <c r="N2662" t="s">
        <v>14303</v>
      </c>
      <c r="O2662">
        <v>1</v>
      </c>
      <c r="P2662">
        <v>0</v>
      </c>
      <c r="Q2662" s="2">
        <v>62826</v>
      </c>
      <c r="R2662">
        <v>0</v>
      </c>
      <c r="S2662" s="2">
        <v>62826</v>
      </c>
      <c r="T2662" s="2">
        <v>1000000</v>
      </c>
      <c r="V2662">
        <v>20</v>
      </c>
    </row>
    <row r="2663" spans="1:22" x14ac:dyDescent="0.25">
      <c r="A2663" t="s">
        <v>11392</v>
      </c>
      <c r="B2663" t="s">
        <v>11393</v>
      </c>
      <c r="E2663" t="s">
        <v>250</v>
      </c>
      <c r="F2663" t="s">
        <v>251</v>
      </c>
      <c r="G2663">
        <v>103</v>
      </c>
      <c r="H2663" t="s">
        <v>252</v>
      </c>
      <c r="I2663" t="s">
        <v>11394</v>
      </c>
      <c r="J2663" s="1">
        <v>46088</v>
      </c>
      <c r="K2663" s="1">
        <v>46100</v>
      </c>
      <c r="M2663">
        <v>12</v>
      </c>
      <c r="N2663" t="s">
        <v>11395</v>
      </c>
      <c r="O2663">
        <v>1</v>
      </c>
      <c r="P2663">
        <v>0</v>
      </c>
      <c r="Q2663" s="2">
        <v>55600</v>
      </c>
      <c r="R2663">
        <v>0</v>
      </c>
      <c r="S2663" s="2">
        <v>55600</v>
      </c>
      <c r="T2663" s="2">
        <v>99999999</v>
      </c>
      <c r="V2663">
        <v>20</v>
      </c>
    </row>
    <row r="2664" spans="1:22" x14ac:dyDescent="0.25">
      <c r="A2664" t="s">
        <v>442</v>
      </c>
      <c r="B2664" t="s">
        <v>443</v>
      </c>
      <c r="E2664" t="s">
        <v>158</v>
      </c>
      <c r="F2664" t="s">
        <v>159</v>
      </c>
      <c r="I2664" t="s">
        <v>446</v>
      </c>
      <c r="J2664" s="1">
        <v>46088</v>
      </c>
      <c r="K2664" s="1">
        <v>46100</v>
      </c>
      <c r="M2664">
        <v>12</v>
      </c>
      <c r="N2664" t="s">
        <v>447</v>
      </c>
      <c r="O2664">
        <v>1</v>
      </c>
      <c r="P2664">
        <v>0</v>
      </c>
      <c r="Q2664" s="2">
        <v>1241993</v>
      </c>
      <c r="R2664">
        <v>0</v>
      </c>
      <c r="S2664" s="2">
        <v>1241993</v>
      </c>
      <c r="T2664" s="2">
        <v>99999999</v>
      </c>
      <c r="V2664">
        <v>20</v>
      </c>
    </row>
    <row r="2665" spans="1:22" x14ac:dyDescent="0.25">
      <c r="A2665" t="s">
        <v>452</v>
      </c>
      <c r="B2665" t="s">
        <v>453</v>
      </c>
      <c r="E2665" t="s">
        <v>92</v>
      </c>
      <c r="F2665" t="s">
        <v>93</v>
      </c>
      <c r="G2665">
        <v>117</v>
      </c>
      <c r="H2665" t="s">
        <v>33</v>
      </c>
      <c r="I2665" t="s">
        <v>454</v>
      </c>
      <c r="J2665" s="1">
        <v>46088</v>
      </c>
      <c r="K2665" s="1">
        <v>46100</v>
      </c>
      <c r="M2665">
        <v>12</v>
      </c>
      <c r="N2665" t="s">
        <v>455</v>
      </c>
      <c r="O2665">
        <v>1</v>
      </c>
      <c r="P2665">
        <v>0</v>
      </c>
      <c r="Q2665" s="2">
        <v>2370485</v>
      </c>
      <c r="R2665">
        <v>0</v>
      </c>
      <c r="S2665" s="2">
        <v>2370485</v>
      </c>
      <c r="T2665" s="2">
        <v>99999999</v>
      </c>
      <c r="V2665">
        <v>20</v>
      </c>
    </row>
    <row r="2666" spans="1:22" x14ac:dyDescent="0.25">
      <c r="A2666" t="s">
        <v>5387</v>
      </c>
      <c r="B2666" t="s">
        <v>5388</v>
      </c>
      <c r="E2666" t="s">
        <v>81</v>
      </c>
      <c r="F2666" t="s">
        <v>82</v>
      </c>
      <c r="G2666">
        <v>117</v>
      </c>
      <c r="H2666" t="s">
        <v>33</v>
      </c>
      <c r="I2666" t="s">
        <v>5389</v>
      </c>
      <c r="J2666" s="1">
        <v>46088</v>
      </c>
      <c r="K2666" s="1">
        <v>46100</v>
      </c>
      <c r="M2666">
        <v>12</v>
      </c>
      <c r="N2666" t="s">
        <v>5390</v>
      </c>
      <c r="O2666">
        <v>2</v>
      </c>
      <c r="P2666">
        <v>0</v>
      </c>
      <c r="Q2666" s="2">
        <v>211345</v>
      </c>
      <c r="R2666">
        <v>0</v>
      </c>
      <c r="S2666" s="2">
        <v>211345</v>
      </c>
      <c r="T2666" s="2">
        <v>1000000</v>
      </c>
      <c r="V2666">
        <v>20</v>
      </c>
    </row>
    <row r="2667" spans="1:22" x14ac:dyDescent="0.25">
      <c r="A2667" t="s">
        <v>484</v>
      </c>
      <c r="B2667" t="s">
        <v>485</v>
      </c>
      <c r="E2667" t="s">
        <v>158</v>
      </c>
      <c r="F2667" t="s">
        <v>159</v>
      </c>
      <c r="I2667" t="s">
        <v>488</v>
      </c>
      <c r="J2667" s="1">
        <v>46088</v>
      </c>
      <c r="K2667" s="1">
        <v>46100</v>
      </c>
      <c r="M2667">
        <v>12</v>
      </c>
      <c r="N2667" t="s">
        <v>489</v>
      </c>
      <c r="O2667">
        <v>1</v>
      </c>
      <c r="P2667">
        <v>0</v>
      </c>
      <c r="Q2667" s="2">
        <v>1469996</v>
      </c>
      <c r="R2667">
        <v>0</v>
      </c>
      <c r="S2667" s="2">
        <v>1469996</v>
      </c>
      <c r="T2667" s="2">
        <v>4376163</v>
      </c>
      <c r="V2667">
        <v>20</v>
      </c>
    </row>
    <row r="2668" spans="1:22" x14ac:dyDescent="0.25">
      <c r="A2668" t="s">
        <v>472</v>
      </c>
      <c r="B2668" t="s">
        <v>473</v>
      </c>
      <c r="E2668" t="s">
        <v>158</v>
      </c>
      <c r="F2668" t="s">
        <v>159</v>
      </c>
      <c r="I2668" t="s">
        <v>476</v>
      </c>
      <c r="J2668" s="1">
        <v>46088</v>
      </c>
      <c r="K2668" s="1">
        <v>46100</v>
      </c>
      <c r="M2668">
        <v>12</v>
      </c>
      <c r="N2668" t="s">
        <v>477</v>
      </c>
      <c r="O2668">
        <v>1</v>
      </c>
      <c r="P2668">
        <v>0</v>
      </c>
      <c r="Q2668" s="2">
        <v>2250675</v>
      </c>
      <c r="R2668">
        <v>0</v>
      </c>
      <c r="S2668" s="2">
        <v>2250675</v>
      </c>
      <c r="T2668" s="2">
        <v>6205184</v>
      </c>
      <c r="V2668">
        <v>20</v>
      </c>
    </row>
    <row r="2669" spans="1:22" x14ac:dyDescent="0.25">
      <c r="A2669" t="s">
        <v>27</v>
      </c>
      <c r="B2669" t="s">
        <v>28</v>
      </c>
      <c r="E2669" t="s">
        <v>556</v>
      </c>
      <c r="F2669" t="s">
        <v>557</v>
      </c>
      <c r="G2669">
        <v>107</v>
      </c>
      <c r="H2669" t="s">
        <v>305</v>
      </c>
      <c r="I2669" t="s">
        <v>1659</v>
      </c>
      <c r="J2669" s="1">
        <v>46088</v>
      </c>
      <c r="K2669" s="1">
        <v>46100</v>
      </c>
      <c r="M2669">
        <v>12</v>
      </c>
      <c r="N2669" t="s">
        <v>1660</v>
      </c>
      <c r="O2669">
        <v>1</v>
      </c>
      <c r="P2669">
        <v>0</v>
      </c>
      <c r="Q2669" s="2">
        <v>471641</v>
      </c>
      <c r="R2669">
        <v>0</v>
      </c>
      <c r="S2669" s="2">
        <v>471641</v>
      </c>
      <c r="T2669" s="2">
        <v>14381914</v>
      </c>
      <c r="V2669">
        <v>20</v>
      </c>
    </row>
    <row r="2670" spans="1:22" x14ac:dyDescent="0.25">
      <c r="A2670" t="s">
        <v>11632</v>
      </c>
      <c r="B2670" t="s">
        <v>11633</v>
      </c>
      <c r="E2670" t="s">
        <v>250</v>
      </c>
      <c r="F2670" t="s">
        <v>251</v>
      </c>
      <c r="G2670">
        <v>103</v>
      </c>
      <c r="H2670" t="s">
        <v>252</v>
      </c>
      <c r="I2670" t="s">
        <v>11636</v>
      </c>
      <c r="J2670" s="1">
        <v>46088</v>
      </c>
      <c r="K2670" s="1">
        <v>46100</v>
      </c>
      <c r="M2670">
        <v>12</v>
      </c>
      <c r="N2670" t="s">
        <v>11637</v>
      </c>
      <c r="O2670">
        <v>1</v>
      </c>
      <c r="P2670">
        <v>0</v>
      </c>
      <c r="Q2670" s="2">
        <v>55600</v>
      </c>
      <c r="R2670">
        <v>0</v>
      </c>
      <c r="S2670" s="2">
        <v>55600</v>
      </c>
      <c r="T2670" s="2">
        <v>1000000</v>
      </c>
      <c r="V2670">
        <v>20</v>
      </c>
    </row>
    <row r="2671" spans="1:22" x14ac:dyDescent="0.25">
      <c r="A2671" t="s">
        <v>4518</v>
      </c>
      <c r="B2671" t="s">
        <v>4519</v>
      </c>
      <c r="E2671" t="s">
        <v>250</v>
      </c>
      <c r="F2671" t="s">
        <v>251</v>
      </c>
      <c r="G2671">
        <v>103</v>
      </c>
      <c r="H2671" t="s">
        <v>252</v>
      </c>
      <c r="I2671" t="s">
        <v>4522</v>
      </c>
      <c r="J2671" s="1">
        <v>46088</v>
      </c>
      <c r="K2671" s="1">
        <v>46100</v>
      </c>
      <c r="M2671">
        <v>12</v>
      </c>
      <c r="N2671" t="s">
        <v>4523</v>
      </c>
      <c r="O2671">
        <v>1</v>
      </c>
      <c r="P2671">
        <v>0</v>
      </c>
      <c r="Q2671" s="2">
        <v>338200</v>
      </c>
      <c r="R2671">
        <v>0</v>
      </c>
      <c r="S2671" s="2">
        <v>338200</v>
      </c>
      <c r="T2671" s="2">
        <v>1000000</v>
      </c>
      <c r="V2671">
        <v>20</v>
      </c>
    </row>
    <row r="2672" spans="1:22" x14ac:dyDescent="0.25">
      <c r="A2672" t="s">
        <v>2889</v>
      </c>
      <c r="B2672" t="s">
        <v>2890</v>
      </c>
      <c r="E2672" t="s">
        <v>158</v>
      </c>
      <c r="F2672" t="s">
        <v>159</v>
      </c>
      <c r="I2672" t="s">
        <v>2895</v>
      </c>
      <c r="J2672" s="1">
        <v>46088</v>
      </c>
      <c r="K2672" s="1">
        <v>46100</v>
      </c>
      <c r="M2672">
        <v>12</v>
      </c>
      <c r="N2672" t="s">
        <v>2896</v>
      </c>
      <c r="O2672">
        <v>1</v>
      </c>
      <c r="P2672">
        <v>0</v>
      </c>
      <c r="Q2672" s="2">
        <v>1553992</v>
      </c>
      <c r="R2672">
        <v>0</v>
      </c>
      <c r="S2672" s="2">
        <v>1553992</v>
      </c>
      <c r="T2672" s="2">
        <v>99999999</v>
      </c>
      <c r="V2672">
        <v>20</v>
      </c>
    </row>
    <row r="2673" spans="1:22" x14ac:dyDescent="0.25">
      <c r="A2673" t="s">
        <v>11761</v>
      </c>
      <c r="B2673" t="s">
        <v>11762</v>
      </c>
      <c r="E2673" t="s">
        <v>92</v>
      </c>
      <c r="F2673" t="s">
        <v>93</v>
      </c>
      <c r="G2673">
        <v>117</v>
      </c>
      <c r="H2673" t="s">
        <v>33</v>
      </c>
      <c r="I2673" t="s">
        <v>11765</v>
      </c>
      <c r="J2673" s="1">
        <v>46088</v>
      </c>
      <c r="K2673" s="1">
        <v>46100</v>
      </c>
      <c r="M2673">
        <v>12</v>
      </c>
      <c r="N2673" t="s">
        <v>11766</v>
      </c>
      <c r="O2673">
        <v>1</v>
      </c>
      <c r="P2673">
        <v>0</v>
      </c>
      <c r="Q2673" s="2">
        <v>17500</v>
      </c>
      <c r="R2673">
        <v>0</v>
      </c>
      <c r="S2673" s="2">
        <v>17500</v>
      </c>
      <c r="T2673" s="2">
        <v>1000000</v>
      </c>
      <c r="V2673">
        <v>20</v>
      </c>
    </row>
    <row r="2674" spans="1:22" x14ac:dyDescent="0.25">
      <c r="A2674" t="s">
        <v>11707</v>
      </c>
      <c r="B2674" t="s">
        <v>11708</v>
      </c>
      <c r="E2674" t="s">
        <v>92</v>
      </c>
      <c r="F2674" t="s">
        <v>93</v>
      </c>
      <c r="G2674">
        <v>117</v>
      </c>
      <c r="H2674" t="s">
        <v>33</v>
      </c>
      <c r="I2674" t="s">
        <v>11709</v>
      </c>
      <c r="J2674" s="1">
        <v>46088</v>
      </c>
      <c r="K2674" s="1">
        <v>46100</v>
      </c>
      <c r="M2674">
        <v>12</v>
      </c>
      <c r="N2674" t="s">
        <v>11710</v>
      </c>
      <c r="O2674">
        <v>1</v>
      </c>
      <c r="P2674">
        <v>0</v>
      </c>
      <c r="Q2674" s="2">
        <v>194800</v>
      </c>
      <c r="R2674">
        <v>0</v>
      </c>
      <c r="S2674" s="2">
        <v>194800</v>
      </c>
      <c r="T2674" s="2">
        <v>999999</v>
      </c>
      <c r="V2674">
        <v>20</v>
      </c>
    </row>
    <row r="2675" spans="1:22" x14ac:dyDescent="0.25">
      <c r="A2675" t="s">
        <v>3549</v>
      </c>
      <c r="B2675" t="s">
        <v>3550</v>
      </c>
      <c r="E2675" t="s">
        <v>68</v>
      </c>
      <c r="F2675" t="s">
        <v>69</v>
      </c>
      <c r="G2675">
        <v>116</v>
      </c>
      <c r="H2675" t="s">
        <v>40</v>
      </c>
      <c r="I2675" t="s">
        <v>3553</v>
      </c>
      <c r="J2675" s="1">
        <v>46088</v>
      </c>
      <c r="K2675" s="1">
        <v>46100</v>
      </c>
      <c r="M2675">
        <v>12</v>
      </c>
      <c r="N2675" t="s">
        <v>3554</v>
      </c>
      <c r="O2675">
        <v>1</v>
      </c>
      <c r="P2675">
        <v>0</v>
      </c>
      <c r="Q2675" s="2">
        <v>56801</v>
      </c>
      <c r="R2675">
        <v>0</v>
      </c>
      <c r="S2675" s="2">
        <v>56801</v>
      </c>
      <c r="T2675" s="2">
        <v>99999999</v>
      </c>
      <c r="V2675">
        <v>20</v>
      </c>
    </row>
    <row r="2676" spans="1:22" x14ac:dyDescent="0.25">
      <c r="A2676" t="s">
        <v>3543</v>
      </c>
      <c r="B2676" t="s">
        <v>3544</v>
      </c>
      <c r="E2676" t="s">
        <v>68</v>
      </c>
      <c r="F2676" t="s">
        <v>69</v>
      </c>
      <c r="G2676">
        <v>116</v>
      </c>
      <c r="H2676" t="s">
        <v>40</v>
      </c>
      <c r="I2676" t="s">
        <v>3547</v>
      </c>
      <c r="J2676" s="1">
        <v>46088</v>
      </c>
      <c r="K2676" s="1">
        <v>46100</v>
      </c>
      <c r="M2676">
        <v>12</v>
      </c>
      <c r="N2676" t="s">
        <v>3548</v>
      </c>
      <c r="O2676">
        <v>1</v>
      </c>
      <c r="P2676">
        <v>0</v>
      </c>
      <c r="Q2676" s="2">
        <v>56801</v>
      </c>
      <c r="R2676">
        <v>0</v>
      </c>
      <c r="S2676" s="2">
        <v>56801</v>
      </c>
      <c r="T2676" s="2">
        <v>1000000</v>
      </c>
      <c r="V2676">
        <v>20</v>
      </c>
    </row>
    <row r="2677" spans="1:22" x14ac:dyDescent="0.25">
      <c r="A2677" t="s">
        <v>4783</v>
      </c>
      <c r="B2677" t="s">
        <v>4784</v>
      </c>
      <c r="E2677" t="s">
        <v>68</v>
      </c>
      <c r="F2677" t="s">
        <v>69</v>
      </c>
      <c r="G2677">
        <v>116</v>
      </c>
      <c r="H2677" t="s">
        <v>40</v>
      </c>
      <c r="I2677" t="s">
        <v>4785</v>
      </c>
      <c r="J2677" s="1">
        <v>46088</v>
      </c>
      <c r="K2677" s="1">
        <v>46100</v>
      </c>
      <c r="M2677">
        <v>12</v>
      </c>
      <c r="N2677" t="s">
        <v>4786</v>
      </c>
      <c r="O2677">
        <v>1</v>
      </c>
      <c r="P2677">
        <v>0</v>
      </c>
      <c r="Q2677" s="2">
        <v>49490</v>
      </c>
      <c r="R2677">
        <v>0</v>
      </c>
      <c r="S2677" s="2">
        <v>49490</v>
      </c>
      <c r="T2677" s="2">
        <v>9999999</v>
      </c>
      <c r="V2677">
        <v>20</v>
      </c>
    </row>
    <row r="2678" spans="1:22" x14ac:dyDescent="0.25">
      <c r="A2678" t="s">
        <v>3370</v>
      </c>
      <c r="B2678" t="s">
        <v>3371</v>
      </c>
      <c r="E2678" t="s">
        <v>68</v>
      </c>
      <c r="F2678" t="s">
        <v>69</v>
      </c>
      <c r="G2678">
        <v>116</v>
      </c>
      <c r="H2678" t="s">
        <v>40</v>
      </c>
      <c r="I2678" t="s">
        <v>3374</v>
      </c>
      <c r="J2678" s="1">
        <v>46088</v>
      </c>
      <c r="K2678" s="1">
        <v>46100</v>
      </c>
      <c r="M2678">
        <v>12</v>
      </c>
      <c r="N2678" t="s">
        <v>3375</v>
      </c>
      <c r="O2678">
        <v>1</v>
      </c>
      <c r="P2678">
        <v>0</v>
      </c>
      <c r="Q2678" s="2">
        <v>115992</v>
      </c>
      <c r="R2678">
        <v>0</v>
      </c>
      <c r="S2678" s="2">
        <v>115992</v>
      </c>
      <c r="T2678" s="2">
        <v>9999999</v>
      </c>
      <c r="V2678">
        <v>20</v>
      </c>
    </row>
    <row r="2679" spans="1:22" x14ac:dyDescent="0.25">
      <c r="A2679" t="s">
        <v>3489</v>
      </c>
      <c r="B2679" t="s">
        <v>3490</v>
      </c>
      <c r="E2679" t="s">
        <v>68</v>
      </c>
      <c r="F2679" t="s">
        <v>69</v>
      </c>
      <c r="G2679">
        <v>116</v>
      </c>
      <c r="H2679" t="s">
        <v>40</v>
      </c>
      <c r="I2679" t="s">
        <v>3493</v>
      </c>
      <c r="J2679" s="1">
        <v>46088</v>
      </c>
      <c r="K2679" s="1">
        <v>46100</v>
      </c>
      <c r="M2679">
        <v>12</v>
      </c>
      <c r="N2679" t="s">
        <v>3494</v>
      </c>
      <c r="O2679">
        <v>2</v>
      </c>
      <c r="P2679">
        <v>0</v>
      </c>
      <c r="Q2679" s="2">
        <v>927874</v>
      </c>
      <c r="R2679" s="2">
        <v>100000</v>
      </c>
      <c r="S2679" s="2">
        <v>827874</v>
      </c>
      <c r="T2679" s="2">
        <v>999999999</v>
      </c>
      <c r="U2679" s="1">
        <v>46111</v>
      </c>
      <c r="V2679">
        <v>20</v>
      </c>
    </row>
    <row r="2680" spans="1:22" x14ac:dyDescent="0.25">
      <c r="A2680" t="s">
        <v>4293</v>
      </c>
      <c r="B2680" t="s">
        <v>4294</v>
      </c>
      <c r="E2680" t="s">
        <v>68</v>
      </c>
      <c r="F2680" t="s">
        <v>69</v>
      </c>
      <c r="G2680">
        <v>116</v>
      </c>
      <c r="H2680" t="s">
        <v>40</v>
      </c>
      <c r="I2680" t="s">
        <v>4299</v>
      </c>
      <c r="J2680" s="1">
        <v>46088</v>
      </c>
      <c r="K2680" s="1">
        <v>46100</v>
      </c>
      <c r="M2680">
        <v>12</v>
      </c>
      <c r="N2680" t="s">
        <v>4300</v>
      </c>
      <c r="O2680">
        <v>1</v>
      </c>
      <c r="P2680">
        <v>0</v>
      </c>
      <c r="Q2680" s="2">
        <v>56801</v>
      </c>
      <c r="R2680">
        <v>0</v>
      </c>
      <c r="S2680" s="2">
        <v>56801</v>
      </c>
      <c r="T2680" s="2">
        <v>999999999</v>
      </c>
      <c r="V2680">
        <v>20</v>
      </c>
    </row>
    <row r="2681" spans="1:22" x14ac:dyDescent="0.25">
      <c r="A2681" t="s">
        <v>3460</v>
      </c>
      <c r="B2681" t="s">
        <v>3461</v>
      </c>
      <c r="E2681" t="s">
        <v>68</v>
      </c>
      <c r="F2681" t="s">
        <v>69</v>
      </c>
      <c r="G2681">
        <v>116</v>
      </c>
      <c r="H2681" t="s">
        <v>40</v>
      </c>
      <c r="I2681" t="s">
        <v>3462</v>
      </c>
      <c r="J2681" s="1">
        <v>46088</v>
      </c>
      <c r="K2681" s="1">
        <v>46100</v>
      </c>
      <c r="M2681">
        <v>12</v>
      </c>
      <c r="N2681" t="s">
        <v>3463</v>
      </c>
      <c r="O2681">
        <v>1</v>
      </c>
      <c r="P2681">
        <v>0</v>
      </c>
      <c r="Q2681" s="2">
        <v>56801</v>
      </c>
      <c r="R2681">
        <v>0</v>
      </c>
      <c r="S2681" s="2">
        <v>56801</v>
      </c>
      <c r="T2681" s="2">
        <v>1000000</v>
      </c>
      <c r="V2681">
        <v>20</v>
      </c>
    </row>
    <row r="2682" spans="1:22" x14ac:dyDescent="0.25">
      <c r="A2682" t="s">
        <v>4488</v>
      </c>
      <c r="B2682" t="s">
        <v>4489</v>
      </c>
      <c r="E2682" t="s">
        <v>68</v>
      </c>
      <c r="F2682" t="s">
        <v>69</v>
      </c>
      <c r="G2682">
        <v>116</v>
      </c>
      <c r="H2682" t="s">
        <v>40</v>
      </c>
      <c r="I2682" t="s">
        <v>4508</v>
      </c>
      <c r="J2682" s="1">
        <v>46088</v>
      </c>
      <c r="K2682" s="1">
        <v>46100</v>
      </c>
      <c r="M2682">
        <v>12</v>
      </c>
      <c r="N2682" t="s">
        <v>4509</v>
      </c>
      <c r="O2682">
        <v>1</v>
      </c>
      <c r="P2682">
        <v>0</v>
      </c>
      <c r="Q2682" s="2">
        <v>246506</v>
      </c>
      <c r="R2682">
        <v>0</v>
      </c>
      <c r="S2682" s="2">
        <v>246506</v>
      </c>
      <c r="T2682" s="2">
        <v>999999999</v>
      </c>
      <c r="V2682">
        <v>20</v>
      </c>
    </row>
    <row r="2683" spans="1:22" x14ac:dyDescent="0.25">
      <c r="A2683" t="s">
        <v>4002</v>
      </c>
      <c r="B2683" t="s">
        <v>4003</v>
      </c>
      <c r="E2683" t="s">
        <v>68</v>
      </c>
      <c r="F2683" t="s">
        <v>69</v>
      </c>
      <c r="G2683">
        <v>116</v>
      </c>
      <c r="H2683" t="s">
        <v>40</v>
      </c>
      <c r="I2683" t="s">
        <v>4004</v>
      </c>
      <c r="J2683" s="1">
        <v>46088</v>
      </c>
      <c r="K2683" s="1">
        <v>46100</v>
      </c>
      <c r="M2683">
        <v>12</v>
      </c>
      <c r="N2683" t="s">
        <v>4005</v>
      </c>
      <c r="O2683">
        <v>1</v>
      </c>
      <c r="P2683">
        <v>0</v>
      </c>
      <c r="Q2683" s="2">
        <v>56801</v>
      </c>
      <c r="R2683">
        <v>0</v>
      </c>
      <c r="S2683" s="2">
        <v>56801</v>
      </c>
      <c r="T2683" s="2">
        <v>1000000</v>
      </c>
      <c r="V2683">
        <v>20</v>
      </c>
    </row>
    <row r="2684" spans="1:22" x14ac:dyDescent="0.25">
      <c r="A2684" t="s">
        <v>4510</v>
      </c>
      <c r="B2684" t="s">
        <v>4511</v>
      </c>
      <c r="E2684" t="s">
        <v>68</v>
      </c>
      <c r="F2684" t="s">
        <v>69</v>
      </c>
      <c r="G2684">
        <v>116</v>
      </c>
      <c r="H2684" t="s">
        <v>40</v>
      </c>
      <c r="I2684" t="s">
        <v>4516</v>
      </c>
      <c r="J2684" s="1">
        <v>46088</v>
      </c>
      <c r="K2684" s="1">
        <v>46100</v>
      </c>
      <c r="M2684">
        <v>12</v>
      </c>
      <c r="N2684" t="s">
        <v>4517</v>
      </c>
      <c r="O2684">
        <v>1</v>
      </c>
      <c r="P2684">
        <v>0</v>
      </c>
      <c r="Q2684" s="2">
        <v>56801</v>
      </c>
      <c r="R2684">
        <v>0</v>
      </c>
      <c r="S2684" s="2">
        <v>56801</v>
      </c>
      <c r="T2684" s="2">
        <v>9999999</v>
      </c>
      <c r="V2684">
        <v>20</v>
      </c>
    </row>
    <row r="2685" spans="1:22" x14ac:dyDescent="0.25">
      <c r="A2685" t="s">
        <v>14585</v>
      </c>
      <c r="B2685" t="s">
        <v>14586</v>
      </c>
      <c r="E2685" t="s">
        <v>38</v>
      </c>
      <c r="F2685" t="s">
        <v>39</v>
      </c>
      <c r="G2685">
        <v>116</v>
      </c>
      <c r="H2685" t="s">
        <v>40</v>
      </c>
      <c r="I2685" t="s">
        <v>14587</v>
      </c>
      <c r="J2685" s="1">
        <v>46088</v>
      </c>
      <c r="K2685" s="1">
        <v>46100</v>
      </c>
      <c r="M2685">
        <v>12</v>
      </c>
      <c r="N2685" t="s">
        <v>14588</v>
      </c>
      <c r="O2685">
        <v>0</v>
      </c>
      <c r="P2685">
        <v>0</v>
      </c>
      <c r="Q2685" s="2">
        <v>1633046</v>
      </c>
      <c r="R2685">
        <v>0</v>
      </c>
      <c r="S2685" s="2">
        <v>1633046</v>
      </c>
      <c r="T2685" s="2">
        <v>1000000</v>
      </c>
      <c r="V2685">
        <v>20</v>
      </c>
    </row>
    <row r="2686" spans="1:22" x14ac:dyDescent="0.25">
      <c r="A2686" t="s">
        <v>10113</v>
      </c>
      <c r="B2686" t="s">
        <v>10114</v>
      </c>
      <c r="E2686" t="s">
        <v>303</v>
      </c>
      <c r="F2686" t="s">
        <v>304</v>
      </c>
      <c r="G2686">
        <v>107</v>
      </c>
      <c r="H2686" t="s">
        <v>305</v>
      </c>
      <c r="I2686" t="s">
        <v>10115</v>
      </c>
      <c r="J2686" s="1">
        <v>46088</v>
      </c>
      <c r="K2686" s="1">
        <v>46100</v>
      </c>
      <c r="M2686">
        <v>12</v>
      </c>
      <c r="N2686" t="s">
        <v>10116</v>
      </c>
      <c r="O2686">
        <v>1</v>
      </c>
      <c r="P2686">
        <v>0</v>
      </c>
      <c r="Q2686" s="2">
        <v>963960</v>
      </c>
      <c r="R2686">
        <v>0</v>
      </c>
      <c r="S2686" s="2">
        <v>963960</v>
      </c>
      <c r="T2686" s="2">
        <v>16192623</v>
      </c>
      <c r="V2686">
        <v>20</v>
      </c>
    </row>
    <row r="2687" spans="1:22" x14ac:dyDescent="0.25">
      <c r="A2687" t="s">
        <v>9710</v>
      </c>
      <c r="B2687" t="s">
        <v>9711</v>
      </c>
      <c r="E2687" t="s">
        <v>303</v>
      </c>
      <c r="F2687" t="s">
        <v>304</v>
      </c>
      <c r="G2687">
        <v>107</v>
      </c>
      <c r="H2687" t="s">
        <v>305</v>
      </c>
      <c r="I2687" t="s">
        <v>9712</v>
      </c>
      <c r="J2687" s="1">
        <v>46088</v>
      </c>
      <c r="K2687" s="1">
        <v>46100</v>
      </c>
      <c r="M2687">
        <v>12</v>
      </c>
      <c r="N2687" t="s">
        <v>9713</v>
      </c>
      <c r="O2687">
        <v>1</v>
      </c>
      <c r="P2687">
        <v>0</v>
      </c>
      <c r="Q2687" s="2">
        <v>53085</v>
      </c>
      <c r="R2687">
        <v>0</v>
      </c>
      <c r="S2687" s="2">
        <v>53085</v>
      </c>
      <c r="T2687" s="2">
        <v>7607483</v>
      </c>
      <c r="V2687">
        <v>20</v>
      </c>
    </row>
    <row r="2688" spans="1:22" x14ac:dyDescent="0.25">
      <c r="A2688" t="s">
        <v>6491</v>
      </c>
      <c r="B2688" t="s">
        <v>6492</v>
      </c>
      <c r="E2688" t="s">
        <v>303</v>
      </c>
      <c r="F2688" t="s">
        <v>304</v>
      </c>
      <c r="G2688">
        <v>107</v>
      </c>
      <c r="H2688" t="s">
        <v>305</v>
      </c>
      <c r="I2688" t="s">
        <v>6493</v>
      </c>
      <c r="J2688" s="1">
        <v>46088</v>
      </c>
      <c r="K2688" s="1">
        <v>46100</v>
      </c>
      <c r="M2688">
        <v>12</v>
      </c>
      <c r="N2688" t="s">
        <v>6494</v>
      </c>
      <c r="O2688">
        <v>1</v>
      </c>
      <c r="P2688">
        <v>0</v>
      </c>
      <c r="Q2688" s="2">
        <v>455544</v>
      </c>
      <c r="R2688">
        <v>0</v>
      </c>
      <c r="S2688" s="2">
        <v>455544</v>
      </c>
      <c r="T2688" s="2">
        <v>1000000</v>
      </c>
      <c r="V2688">
        <v>20</v>
      </c>
    </row>
    <row r="2689" spans="1:22" x14ac:dyDescent="0.25">
      <c r="A2689" t="s">
        <v>8363</v>
      </c>
      <c r="B2689" t="s">
        <v>8364</v>
      </c>
      <c r="E2689" t="s">
        <v>303</v>
      </c>
      <c r="F2689" t="s">
        <v>304</v>
      </c>
      <c r="G2689">
        <v>107</v>
      </c>
      <c r="H2689" t="s">
        <v>305</v>
      </c>
      <c r="I2689" t="s">
        <v>8369</v>
      </c>
      <c r="J2689" s="1">
        <v>46088</v>
      </c>
      <c r="K2689" s="1">
        <v>46100</v>
      </c>
      <c r="M2689">
        <v>12</v>
      </c>
      <c r="N2689" t="s">
        <v>8370</v>
      </c>
      <c r="O2689">
        <v>2</v>
      </c>
      <c r="P2689">
        <v>0</v>
      </c>
      <c r="Q2689" s="2">
        <v>3662733</v>
      </c>
      <c r="R2689" s="2">
        <v>600073</v>
      </c>
      <c r="S2689" s="2">
        <v>3062660</v>
      </c>
      <c r="T2689" s="2">
        <v>9999999</v>
      </c>
      <c r="U2689" s="1">
        <v>46109</v>
      </c>
      <c r="V2689">
        <v>20</v>
      </c>
    </row>
    <row r="2690" spans="1:22" x14ac:dyDescent="0.25">
      <c r="A2690" t="s">
        <v>3619</v>
      </c>
      <c r="B2690" t="s">
        <v>3620</v>
      </c>
      <c r="E2690" t="s">
        <v>250</v>
      </c>
      <c r="F2690" t="s">
        <v>251</v>
      </c>
      <c r="G2690">
        <v>103</v>
      </c>
      <c r="H2690" t="s">
        <v>252</v>
      </c>
      <c r="I2690" t="s">
        <v>3623</v>
      </c>
      <c r="J2690" s="1">
        <v>46088</v>
      </c>
      <c r="K2690" s="1">
        <v>46100</v>
      </c>
      <c r="M2690">
        <v>12</v>
      </c>
      <c r="N2690" t="s">
        <v>3624</v>
      </c>
      <c r="O2690">
        <v>1</v>
      </c>
      <c r="P2690">
        <v>0</v>
      </c>
      <c r="Q2690" s="2">
        <v>157357</v>
      </c>
      <c r="R2690">
        <v>0</v>
      </c>
      <c r="S2690" s="2">
        <v>157357</v>
      </c>
      <c r="T2690" s="2">
        <v>1000000</v>
      </c>
      <c r="V2690">
        <v>20</v>
      </c>
    </row>
    <row r="2691" spans="1:22" x14ac:dyDescent="0.25">
      <c r="A2691" t="s">
        <v>13876</v>
      </c>
      <c r="B2691" t="s">
        <v>13877</v>
      </c>
      <c r="E2691" t="s">
        <v>303</v>
      </c>
      <c r="F2691" t="s">
        <v>304</v>
      </c>
      <c r="G2691">
        <v>107</v>
      </c>
      <c r="H2691" t="s">
        <v>305</v>
      </c>
      <c r="I2691" t="s">
        <v>13878</v>
      </c>
      <c r="J2691" s="1">
        <v>46088</v>
      </c>
      <c r="K2691" s="1">
        <v>46100</v>
      </c>
      <c r="M2691">
        <v>12</v>
      </c>
      <c r="N2691" t="s">
        <v>13879</v>
      </c>
      <c r="O2691">
        <v>1</v>
      </c>
      <c r="P2691">
        <v>0</v>
      </c>
      <c r="Q2691" s="2">
        <v>28662158</v>
      </c>
      <c r="R2691">
        <v>0</v>
      </c>
      <c r="S2691" s="2">
        <v>28662158</v>
      </c>
      <c r="T2691" s="2">
        <v>31839093</v>
      </c>
      <c r="V2691">
        <v>20</v>
      </c>
    </row>
    <row r="2692" spans="1:22" x14ac:dyDescent="0.25">
      <c r="A2692" t="s">
        <v>9379</v>
      </c>
      <c r="B2692" t="s">
        <v>9380</v>
      </c>
      <c r="E2692" t="s">
        <v>531</v>
      </c>
      <c r="F2692" t="s">
        <v>532</v>
      </c>
      <c r="G2692">
        <v>136</v>
      </c>
      <c r="H2692" t="s">
        <v>533</v>
      </c>
      <c r="I2692" t="s">
        <v>9389</v>
      </c>
      <c r="J2692" s="1">
        <v>46088</v>
      </c>
      <c r="K2692" s="1">
        <v>46100</v>
      </c>
      <c r="M2692">
        <v>12</v>
      </c>
      <c r="N2692" t="s">
        <v>9390</v>
      </c>
      <c r="O2692">
        <v>2</v>
      </c>
      <c r="P2692">
        <v>0</v>
      </c>
      <c r="Q2692" s="2">
        <v>6136067</v>
      </c>
      <c r="R2692" s="2">
        <v>700000</v>
      </c>
      <c r="S2692" s="2">
        <v>5436067</v>
      </c>
      <c r="T2692" s="2">
        <v>30000000</v>
      </c>
      <c r="U2692" s="1">
        <v>46109</v>
      </c>
      <c r="V2692">
        <v>20</v>
      </c>
    </row>
    <row r="2693" spans="1:22" x14ac:dyDescent="0.25">
      <c r="A2693" t="s">
        <v>1799</v>
      </c>
      <c r="B2693" t="s">
        <v>1800</v>
      </c>
      <c r="E2693" t="s">
        <v>511</v>
      </c>
      <c r="F2693" t="s">
        <v>512</v>
      </c>
      <c r="G2693">
        <v>101</v>
      </c>
      <c r="H2693" t="s">
        <v>87</v>
      </c>
      <c r="I2693" t="s">
        <v>2745</v>
      </c>
      <c r="J2693" s="1">
        <v>46090</v>
      </c>
      <c r="K2693" s="1">
        <v>46120</v>
      </c>
      <c r="M2693">
        <v>30</v>
      </c>
      <c r="N2693" t="s">
        <v>2746</v>
      </c>
      <c r="O2693">
        <v>1</v>
      </c>
      <c r="P2693">
        <v>0</v>
      </c>
      <c r="Q2693" s="2">
        <v>8367045</v>
      </c>
      <c r="R2693">
        <v>0</v>
      </c>
      <c r="S2693" s="2">
        <v>8367045</v>
      </c>
      <c r="T2693" s="2">
        <v>9999999999</v>
      </c>
      <c r="V2693">
        <v>0</v>
      </c>
    </row>
    <row r="2694" spans="1:22" x14ac:dyDescent="0.25">
      <c r="A2694" t="s">
        <v>7016</v>
      </c>
      <c r="B2694" t="s">
        <v>7017</v>
      </c>
      <c r="E2694" t="s">
        <v>511</v>
      </c>
      <c r="F2694" t="s">
        <v>512</v>
      </c>
      <c r="G2694">
        <v>101</v>
      </c>
      <c r="H2694" t="s">
        <v>87</v>
      </c>
      <c r="I2694" t="s">
        <v>7148</v>
      </c>
      <c r="J2694" s="1">
        <v>46090</v>
      </c>
      <c r="K2694" s="1">
        <v>46120</v>
      </c>
      <c r="M2694">
        <v>30</v>
      </c>
      <c r="N2694" t="s">
        <v>7149</v>
      </c>
      <c r="O2694">
        <v>0</v>
      </c>
      <c r="P2694">
        <v>0</v>
      </c>
      <c r="Q2694" s="2">
        <v>12224508</v>
      </c>
      <c r="R2694">
        <v>0</v>
      </c>
      <c r="S2694" s="2">
        <v>12224508</v>
      </c>
      <c r="T2694" s="2">
        <v>9999999999</v>
      </c>
      <c r="V2694">
        <v>0</v>
      </c>
    </row>
    <row r="2695" spans="1:22" x14ac:dyDescent="0.25">
      <c r="A2695" t="s">
        <v>1799</v>
      </c>
      <c r="B2695" t="s">
        <v>1800</v>
      </c>
      <c r="E2695" t="s">
        <v>511</v>
      </c>
      <c r="F2695" t="s">
        <v>512</v>
      </c>
      <c r="G2695">
        <v>101</v>
      </c>
      <c r="H2695" t="s">
        <v>87</v>
      </c>
      <c r="I2695" t="s">
        <v>2747</v>
      </c>
      <c r="J2695" s="1">
        <v>46090</v>
      </c>
      <c r="K2695" s="1">
        <v>46120</v>
      </c>
      <c r="M2695">
        <v>30</v>
      </c>
      <c r="N2695" t="s">
        <v>2748</v>
      </c>
      <c r="O2695">
        <v>1</v>
      </c>
      <c r="P2695">
        <v>0</v>
      </c>
      <c r="Q2695" s="2">
        <v>15537097</v>
      </c>
      <c r="R2695">
        <v>0</v>
      </c>
      <c r="S2695" s="2">
        <v>15537097</v>
      </c>
      <c r="T2695" s="2">
        <v>9999999999</v>
      </c>
      <c r="V2695">
        <v>0</v>
      </c>
    </row>
    <row r="2696" spans="1:22" x14ac:dyDescent="0.25">
      <c r="A2696" t="s">
        <v>7016</v>
      </c>
      <c r="B2696" t="s">
        <v>7017</v>
      </c>
      <c r="E2696" t="s">
        <v>511</v>
      </c>
      <c r="F2696" t="s">
        <v>512</v>
      </c>
      <c r="G2696">
        <v>101</v>
      </c>
      <c r="H2696" t="s">
        <v>87</v>
      </c>
      <c r="I2696" t="s">
        <v>7150</v>
      </c>
      <c r="J2696" s="1">
        <v>46090</v>
      </c>
      <c r="K2696" s="1">
        <v>46120</v>
      </c>
      <c r="M2696">
        <v>30</v>
      </c>
      <c r="N2696" t="s">
        <v>7151</v>
      </c>
      <c r="O2696">
        <v>0</v>
      </c>
      <c r="P2696">
        <v>0</v>
      </c>
      <c r="Q2696" s="2">
        <v>3056126</v>
      </c>
      <c r="R2696">
        <v>0</v>
      </c>
      <c r="S2696" s="2">
        <v>3056126</v>
      </c>
      <c r="T2696" s="2">
        <v>9999999999</v>
      </c>
      <c r="V2696">
        <v>0</v>
      </c>
    </row>
    <row r="2697" spans="1:22" x14ac:dyDescent="0.25">
      <c r="A2697" t="s">
        <v>11984</v>
      </c>
      <c r="B2697" t="s">
        <v>11985</v>
      </c>
      <c r="E2697" t="s">
        <v>879</v>
      </c>
      <c r="F2697" t="s">
        <v>880</v>
      </c>
      <c r="G2697">
        <v>101</v>
      </c>
      <c r="H2697" t="s">
        <v>87</v>
      </c>
      <c r="I2697" t="s">
        <v>11988</v>
      </c>
      <c r="J2697" s="1">
        <v>46090</v>
      </c>
      <c r="K2697" s="1">
        <v>46102</v>
      </c>
      <c r="M2697">
        <v>12</v>
      </c>
      <c r="N2697" t="s">
        <v>11989</v>
      </c>
      <c r="O2697">
        <v>0</v>
      </c>
      <c r="P2697">
        <v>0</v>
      </c>
      <c r="Q2697" s="2">
        <v>238620</v>
      </c>
      <c r="R2697">
        <v>0</v>
      </c>
      <c r="S2697" s="2">
        <v>238620</v>
      </c>
      <c r="T2697" s="2">
        <v>99999999</v>
      </c>
      <c r="V2697">
        <v>18</v>
      </c>
    </row>
    <row r="2698" spans="1:22" x14ac:dyDescent="0.25">
      <c r="A2698" t="s">
        <v>16980</v>
      </c>
      <c r="B2698" t="s">
        <v>1231</v>
      </c>
      <c r="E2698" t="s">
        <v>492</v>
      </c>
      <c r="F2698" t="s">
        <v>493</v>
      </c>
      <c r="G2698">
        <v>107</v>
      </c>
      <c r="H2698" t="s">
        <v>305</v>
      </c>
      <c r="I2698" t="s">
        <v>16987</v>
      </c>
      <c r="J2698" s="1">
        <v>46090</v>
      </c>
      <c r="K2698" s="1">
        <v>46102</v>
      </c>
      <c r="M2698">
        <v>12</v>
      </c>
      <c r="N2698" t="s">
        <v>16988</v>
      </c>
      <c r="O2698">
        <v>1</v>
      </c>
      <c r="P2698">
        <v>0</v>
      </c>
      <c r="Q2698" s="2">
        <v>170829</v>
      </c>
      <c r="R2698">
        <v>0</v>
      </c>
      <c r="S2698" s="2">
        <v>170829</v>
      </c>
      <c r="T2698" s="2">
        <v>1000000</v>
      </c>
      <c r="V2698">
        <v>18</v>
      </c>
    </row>
    <row r="2699" spans="1:22" x14ac:dyDescent="0.25">
      <c r="A2699" t="s">
        <v>6601</v>
      </c>
      <c r="B2699" t="s">
        <v>6602</v>
      </c>
      <c r="E2699" t="s">
        <v>303</v>
      </c>
      <c r="F2699" t="s">
        <v>304</v>
      </c>
      <c r="G2699">
        <v>107</v>
      </c>
      <c r="H2699" t="s">
        <v>305</v>
      </c>
      <c r="I2699" t="s">
        <v>6605</v>
      </c>
      <c r="J2699" s="1">
        <v>46090</v>
      </c>
      <c r="K2699" s="1">
        <v>46102</v>
      </c>
      <c r="M2699">
        <v>12</v>
      </c>
      <c r="N2699" t="s">
        <v>6606</v>
      </c>
      <c r="O2699">
        <v>1</v>
      </c>
      <c r="P2699">
        <v>0</v>
      </c>
      <c r="Q2699" s="2">
        <v>100166</v>
      </c>
      <c r="R2699">
        <v>0</v>
      </c>
      <c r="S2699" s="2">
        <v>100166</v>
      </c>
      <c r="T2699" s="2">
        <v>99999999</v>
      </c>
      <c r="V2699">
        <v>18</v>
      </c>
    </row>
    <row r="2700" spans="1:22" x14ac:dyDescent="0.25">
      <c r="A2700" t="s">
        <v>14744</v>
      </c>
      <c r="B2700" t="s">
        <v>14745</v>
      </c>
      <c r="E2700" t="s">
        <v>527</v>
      </c>
      <c r="F2700" t="s">
        <v>528</v>
      </c>
      <c r="G2700">
        <v>103</v>
      </c>
      <c r="H2700" t="s">
        <v>252</v>
      </c>
      <c r="I2700" t="s">
        <v>14758</v>
      </c>
      <c r="J2700" s="1">
        <v>46090</v>
      </c>
      <c r="K2700" s="1">
        <v>46102</v>
      </c>
      <c r="M2700">
        <v>12</v>
      </c>
      <c r="N2700" t="s">
        <v>14759</v>
      </c>
      <c r="O2700">
        <v>2</v>
      </c>
      <c r="P2700">
        <v>0</v>
      </c>
      <c r="Q2700" s="2">
        <v>2177299</v>
      </c>
      <c r="R2700">
        <v>0</v>
      </c>
      <c r="S2700" s="2">
        <v>2177299</v>
      </c>
      <c r="T2700" s="2">
        <v>999999999</v>
      </c>
      <c r="V2700">
        <v>18</v>
      </c>
    </row>
    <row r="2701" spans="1:22" x14ac:dyDescent="0.25">
      <c r="A2701" t="s">
        <v>4423</v>
      </c>
      <c r="B2701" t="s">
        <v>4424</v>
      </c>
      <c r="E2701" t="s">
        <v>580</v>
      </c>
      <c r="F2701" t="s">
        <v>581</v>
      </c>
      <c r="G2701">
        <v>136</v>
      </c>
      <c r="H2701" t="s">
        <v>533</v>
      </c>
      <c r="I2701" t="s">
        <v>4437</v>
      </c>
      <c r="J2701" s="1">
        <v>46090</v>
      </c>
      <c r="K2701" s="1">
        <v>46102</v>
      </c>
      <c r="M2701">
        <v>12</v>
      </c>
      <c r="N2701" t="s">
        <v>4438</v>
      </c>
      <c r="O2701">
        <v>0</v>
      </c>
      <c r="P2701">
        <v>0</v>
      </c>
      <c r="Q2701" s="2">
        <v>255197</v>
      </c>
      <c r="R2701">
        <v>0</v>
      </c>
      <c r="S2701" s="2">
        <v>255197</v>
      </c>
      <c r="T2701" s="2">
        <v>30000000</v>
      </c>
      <c r="V2701">
        <v>18</v>
      </c>
    </row>
    <row r="2702" spans="1:22" x14ac:dyDescent="0.25">
      <c r="A2702" t="s">
        <v>8799</v>
      </c>
      <c r="B2702" t="s">
        <v>8800</v>
      </c>
      <c r="E2702" t="s">
        <v>468</v>
      </c>
      <c r="F2702" t="s">
        <v>469</v>
      </c>
      <c r="G2702">
        <v>116</v>
      </c>
      <c r="H2702" t="s">
        <v>40</v>
      </c>
      <c r="I2702" t="s">
        <v>8801</v>
      </c>
      <c r="J2702" s="1">
        <v>46090</v>
      </c>
      <c r="K2702" s="1">
        <v>46102</v>
      </c>
      <c r="M2702">
        <v>12</v>
      </c>
      <c r="N2702" t="s">
        <v>8802</v>
      </c>
      <c r="O2702">
        <v>1</v>
      </c>
      <c r="P2702">
        <v>0</v>
      </c>
      <c r="Q2702" s="2">
        <v>85201</v>
      </c>
      <c r="R2702">
        <v>0</v>
      </c>
      <c r="S2702" s="2">
        <v>85201</v>
      </c>
      <c r="T2702" s="2">
        <v>1000000</v>
      </c>
      <c r="V2702">
        <v>18</v>
      </c>
    </row>
    <row r="2703" spans="1:22" x14ac:dyDescent="0.25">
      <c r="A2703" t="s">
        <v>8813</v>
      </c>
      <c r="B2703" t="s">
        <v>8814</v>
      </c>
      <c r="E2703" t="s">
        <v>468</v>
      </c>
      <c r="F2703" t="s">
        <v>469</v>
      </c>
      <c r="G2703">
        <v>116</v>
      </c>
      <c r="H2703" t="s">
        <v>40</v>
      </c>
      <c r="I2703" t="s">
        <v>8815</v>
      </c>
      <c r="J2703" s="1">
        <v>46090</v>
      </c>
      <c r="K2703" s="1">
        <v>46102</v>
      </c>
      <c r="M2703">
        <v>12</v>
      </c>
      <c r="N2703" t="s">
        <v>8816</v>
      </c>
      <c r="O2703">
        <v>1</v>
      </c>
      <c r="P2703">
        <v>0</v>
      </c>
      <c r="Q2703" s="2">
        <v>175418</v>
      </c>
      <c r="R2703">
        <v>0</v>
      </c>
      <c r="S2703" s="2">
        <v>175418</v>
      </c>
      <c r="T2703" s="2">
        <v>1000000</v>
      </c>
      <c r="V2703">
        <v>18</v>
      </c>
    </row>
    <row r="2704" spans="1:22" x14ac:dyDescent="0.25">
      <c r="A2704" t="s">
        <v>8736</v>
      </c>
      <c r="B2704" t="s">
        <v>8737</v>
      </c>
      <c r="E2704" t="s">
        <v>468</v>
      </c>
      <c r="F2704" t="s">
        <v>469</v>
      </c>
      <c r="G2704">
        <v>116</v>
      </c>
      <c r="H2704" t="s">
        <v>40</v>
      </c>
      <c r="I2704" t="s">
        <v>8738</v>
      </c>
      <c r="J2704" s="1">
        <v>46090</v>
      </c>
      <c r="K2704" s="1">
        <v>46102</v>
      </c>
      <c r="M2704">
        <v>12</v>
      </c>
      <c r="N2704" t="s">
        <v>8739</v>
      </c>
      <c r="O2704">
        <v>1</v>
      </c>
      <c r="P2704">
        <v>0</v>
      </c>
      <c r="Q2704" s="2">
        <v>56801</v>
      </c>
      <c r="R2704">
        <v>0</v>
      </c>
      <c r="S2704" s="2">
        <v>56801</v>
      </c>
      <c r="T2704" s="2">
        <v>2837506</v>
      </c>
      <c r="V2704">
        <v>18</v>
      </c>
    </row>
    <row r="2705" spans="1:22" x14ac:dyDescent="0.25">
      <c r="A2705" t="s">
        <v>8780</v>
      </c>
      <c r="B2705" t="s">
        <v>8781</v>
      </c>
      <c r="E2705" t="s">
        <v>468</v>
      </c>
      <c r="F2705" t="s">
        <v>469</v>
      </c>
      <c r="G2705">
        <v>116</v>
      </c>
      <c r="H2705" t="s">
        <v>40</v>
      </c>
      <c r="I2705" t="s">
        <v>8784</v>
      </c>
      <c r="J2705" s="1">
        <v>46090</v>
      </c>
      <c r="K2705" s="1">
        <v>46102</v>
      </c>
      <c r="M2705">
        <v>12</v>
      </c>
      <c r="N2705" t="s">
        <v>8785</v>
      </c>
      <c r="O2705">
        <v>1</v>
      </c>
      <c r="P2705">
        <v>0</v>
      </c>
      <c r="Q2705" s="2">
        <v>35084</v>
      </c>
      <c r="R2705">
        <v>0</v>
      </c>
      <c r="S2705" s="2">
        <v>35084</v>
      </c>
      <c r="T2705" s="2">
        <v>1000000</v>
      </c>
      <c r="V2705">
        <v>18</v>
      </c>
    </row>
    <row r="2706" spans="1:22" x14ac:dyDescent="0.25">
      <c r="A2706" t="s">
        <v>8572</v>
      </c>
      <c r="B2706" t="s">
        <v>8573</v>
      </c>
      <c r="E2706" t="s">
        <v>468</v>
      </c>
      <c r="F2706" t="s">
        <v>469</v>
      </c>
      <c r="G2706">
        <v>116</v>
      </c>
      <c r="H2706" t="s">
        <v>40</v>
      </c>
      <c r="I2706" t="s">
        <v>8584</v>
      </c>
      <c r="J2706" s="1">
        <v>46090</v>
      </c>
      <c r="K2706" s="1">
        <v>46102</v>
      </c>
      <c r="M2706">
        <v>12</v>
      </c>
      <c r="N2706" t="s">
        <v>8585</v>
      </c>
      <c r="O2706">
        <v>1</v>
      </c>
      <c r="P2706">
        <v>0</v>
      </c>
      <c r="Q2706" s="2">
        <v>56801</v>
      </c>
      <c r="R2706">
        <v>0</v>
      </c>
      <c r="S2706" s="2">
        <v>56801</v>
      </c>
      <c r="T2706" s="2">
        <v>1000000</v>
      </c>
      <c r="V2706">
        <v>18</v>
      </c>
    </row>
    <row r="2707" spans="1:22" x14ac:dyDescent="0.25">
      <c r="A2707" t="s">
        <v>9716</v>
      </c>
      <c r="B2707" t="s">
        <v>9717</v>
      </c>
      <c r="E2707" t="s">
        <v>250</v>
      </c>
      <c r="F2707" t="s">
        <v>251</v>
      </c>
      <c r="G2707">
        <v>103</v>
      </c>
      <c r="H2707" t="s">
        <v>252</v>
      </c>
      <c r="I2707" t="s">
        <v>9718</v>
      </c>
      <c r="J2707" s="1">
        <v>46090</v>
      </c>
      <c r="K2707" s="1">
        <v>46102</v>
      </c>
      <c r="M2707">
        <v>12</v>
      </c>
      <c r="N2707" t="s">
        <v>9719</v>
      </c>
      <c r="O2707">
        <v>0</v>
      </c>
      <c r="P2707">
        <v>0</v>
      </c>
      <c r="Q2707" s="2">
        <v>134097</v>
      </c>
      <c r="R2707">
        <v>0</v>
      </c>
      <c r="S2707" s="2">
        <v>134097</v>
      </c>
      <c r="T2707" s="2">
        <v>1000000</v>
      </c>
      <c r="V2707">
        <v>18</v>
      </c>
    </row>
    <row r="2708" spans="1:22" x14ac:dyDescent="0.25">
      <c r="A2708" t="s">
        <v>10113</v>
      </c>
      <c r="B2708" t="s">
        <v>10114</v>
      </c>
      <c r="E2708" t="s">
        <v>250</v>
      </c>
      <c r="F2708" t="s">
        <v>251</v>
      </c>
      <c r="G2708">
        <v>103</v>
      </c>
      <c r="H2708" t="s">
        <v>252</v>
      </c>
      <c r="I2708" t="s">
        <v>11156</v>
      </c>
      <c r="J2708" s="1">
        <v>46090</v>
      </c>
      <c r="K2708" s="1">
        <v>46102</v>
      </c>
      <c r="M2708">
        <v>12</v>
      </c>
      <c r="N2708" t="s">
        <v>11157</v>
      </c>
      <c r="O2708">
        <v>0</v>
      </c>
      <c r="P2708">
        <v>0</v>
      </c>
      <c r="Q2708" s="2">
        <v>3355672</v>
      </c>
      <c r="R2708">
        <v>0</v>
      </c>
      <c r="S2708" s="2">
        <v>3355672</v>
      </c>
      <c r="T2708" s="2">
        <v>999999999</v>
      </c>
      <c r="V2708">
        <v>18</v>
      </c>
    </row>
    <row r="2709" spans="1:22" x14ac:dyDescent="0.25">
      <c r="A2709" t="s">
        <v>15926</v>
      </c>
      <c r="B2709" t="s">
        <v>1978</v>
      </c>
      <c r="E2709" t="s">
        <v>158</v>
      </c>
      <c r="F2709" t="s">
        <v>159</v>
      </c>
      <c r="I2709" t="s">
        <v>15935</v>
      </c>
      <c r="J2709" s="1">
        <v>46090</v>
      </c>
      <c r="K2709" s="1">
        <v>46102</v>
      </c>
      <c r="M2709">
        <v>12</v>
      </c>
      <c r="N2709" t="s">
        <v>15936</v>
      </c>
      <c r="O2709">
        <v>1</v>
      </c>
      <c r="P2709">
        <v>0</v>
      </c>
      <c r="Q2709" s="2">
        <v>81900</v>
      </c>
      <c r="R2709">
        <v>0</v>
      </c>
      <c r="S2709" s="2">
        <v>81900</v>
      </c>
      <c r="T2709" s="2">
        <v>1173000</v>
      </c>
      <c r="V2709">
        <v>18</v>
      </c>
    </row>
    <row r="2710" spans="1:22" x14ac:dyDescent="0.25">
      <c r="A2710" t="s">
        <v>16409</v>
      </c>
      <c r="B2710" t="s">
        <v>16410</v>
      </c>
      <c r="E2710" t="s">
        <v>121</v>
      </c>
      <c r="F2710" t="s">
        <v>122</v>
      </c>
      <c r="I2710" t="s">
        <v>16413</v>
      </c>
      <c r="J2710" s="1">
        <v>46090</v>
      </c>
      <c r="K2710" s="1">
        <v>46102</v>
      </c>
      <c r="M2710">
        <v>12</v>
      </c>
      <c r="N2710" t="s">
        <v>16414</v>
      </c>
      <c r="O2710">
        <v>1</v>
      </c>
      <c r="P2710">
        <v>0</v>
      </c>
      <c r="Q2710" s="2">
        <v>1115991</v>
      </c>
      <c r="R2710">
        <v>0</v>
      </c>
      <c r="S2710" s="2">
        <v>1115991</v>
      </c>
      <c r="T2710" s="2">
        <v>2498338</v>
      </c>
      <c r="V2710">
        <v>18</v>
      </c>
    </row>
    <row r="2711" spans="1:22" x14ac:dyDescent="0.25">
      <c r="A2711" t="s">
        <v>16431</v>
      </c>
      <c r="B2711" t="s">
        <v>16432</v>
      </c>
      <c r="E2711" t="s">
        <v>117</v>
      </c>
      <c r="F2711" t="s">
        <v>118</v>
      </c>
      <c r="G2711">
        <v>117</v>
      </c>
      <c r="H2711" t="s">
        <v>33</v>
      </c>
      <c r="I2711" t="s">
        <v>16433</v>
      </c>
      <c r="J2711" s="1">
        <v>46090</v>
      </c>
      <c r="K2711" s="1">
        <v>46102</v>
      </c>
      <c r="M2711">
        <v>12</v>
      </c>
      <c r="N2711" t="s">
        <v>16434</v>
      </c>
      <c r="O2711">
        <v>1</v>
      </c>
      <c r="P2711">
        <v>0</v>
      </c>
      <c r="Q2711" s="2">
        <v>99000</v>
      </c>
      <c r="R2711">
        <v>0</v>
      </c>
      <c r="S2711" s="2">
        <v>99000</v>
      </c>
      <c r="T2711" s="2">
        <v>999999</v>
      </c>
      <c r="V2711">
        <v>18</v>
      </c>
    </row>
    <row r="2712" spans="1:22" x14ac:dyDescent="0.25">
      <c r="A2712" t="s">
        <v>16409</v>
      </c>
      <c r="B2712" t="s">
        <v>16410</v>
      </c>
      <c r="E2712" t="s">
        <v>81</v>
      </c>
      <c r="F2712" t="s">
        <v>82</v>
      </c>
      <c r="G2712">
        <v>117</v>
      </c>
      <c r="H2712" t="s">
        <v>33</v>
      </c>
      <c r="I2712" t="s">
        <v>16411</v>
      </c>
      <c r="J2712" s="1">
        <v>46090</v>
      </c>
      <c r="K2712" s="1">
        <v>46102</v>
      </c>
      <c r="M2712">
        <v>12</v>
      </c>
      <c r="N2712" t="s">
        <v>16412</v>
      </c>
      <c r="O2712">
        <v>1</v>
      </c>
      <c r="P2712">
        <v>0</v>
      </c>
      <c r="Q2712" s="2">
        <v>1130250</v>
      </c>
      <c r="R2712">
        <v>0</v>
      </c>
      <c r="S2712" s="2">
        <v>1130250</v>
      </c>
      <c r="T2712" s="2">
        <v>6454983</v>
      </c>
      <c r="V2712">
        <v>18</v>
      </c>
    </row>
    <row r="2713" spans="1:22" x14ac:dyDescent="0.25">
      <c r="A2713" t="s">
        <v>16435</v>
      </c>
      <c r="B2713" t="s">
        <v>16436</v>
      </c>
      <c r="E2713" t="s">
        <v>117</v>
      </c>
      <c r="F2713" t="s">
        <v>118</v>
      </c>
      <c r="G2713">
        <v>117</v>
      </c>
      <c r="H2713" t="s">
        <v>33</v>
      </c>
      <c r="I2713" t="s">
        <v>16439</v>
      </c>
      <c r="J2713" s="1">
        <v>46090</v>
      </c>
      <c r="K2713" s="1">
        <v>46102</v>
      </c>
      <c r="M2713">
        <v>12</v>
      </c>
      <c r="N2713" t="s">
        <v>16440</v>
      </c>
      <c r="O2713">
        <v>1</v>
      </c>
      <c r="P2713">
        <v>0</v>
      </c>
      <c r="Q2713" s="2">
        <v>519920</v>
      </c>
      <c r="R2713">
        <v>0</v>
      </c>
      <c r="S2713" s="2">
        <v>519920</v>
      </c>
      <c r="T2713" s="2">
        <v>999999</v>
      </c>
      <c r="V2713">
        <v>18</v>
      </c>
    </row>
    <row r="2714" spans="1:22" x14ac:dyDescent="0.25">
      <c r="A2714" t="s">
        <v>15742</v>
      </c>
      <c r="B2714" t="s">
        <v>15743</v>
      </c>
      <c r="E2714" t="s">
        <v>121</v>
      </c>
      <c r="F2714" t="s">
        <v>122</v>
      </c>
      <c r="I2714" t="s">
        <v>15750</v>
      </c>
      <c r="J2714" s="1">
        <v>46090</v>
      </c>
      <c r="K2714" s="1">
        <v>46102</v>
      </c>
      <c r="M2714">
        <v>12</v>
      </c>
      <c r="N2714" t="s">
        <v>15751</v>
      </c>
      <c r="O2714">
        <v>1</v>
      </c>
      <c r="P2714">
        <v>0</v>
      </c>
      <c r="Q2714" s="2">
        <v>7727850</v>
      </c>
      <c r="R2714">
        <v>0</v>
      </c>
      <c r="S2714" s="2">
        <v>7727850</v>
      </c>
      <c r="T2714" s="2">
        <v>26471101</v>
      </c>
      <c r="V2714">
        <v>18</v>
      </c>
    </row>
    <row r="2715" spans="1:22" x14ac:dyDescent="0.25">
      <c r="A2715" t="s">
        <v>1356</v>
      </c>
      <c r="B2715" t="s">
        <v>1357</v>
      </c>
      <c r="E2715" t="s">
        <v>92</v>
      </c>
      <c r="F2715" t="s">
        <v>93</v>
      </c>
      <c r="G2715">
        <v>117</v>
      </c>
      <c r="H2715" t="s">
        <v>33</v>
      </c>
      <c r="I2715" t="s">
        <v>1368</v>
      </c>
      <c r="J2715" s="1">
        <v>46090</v>
      </c>
      <c r="K2715" s="1">
        <v>46102</v>
      </c>
      <c r="M2715">
        <v>12</v>
      </c>
      <c r="N2715" t="s">
        <v>1369</v>
      </c>
      <c r="O2715">
        <v>1</v>
      </c>
      <c r="P2715">
        <v>0</v>
      </c>
      <c r="Q2715" s="2">
        <v>52500</v>
      </c>
      <c r="R2715">
        <v>0</v>
      </c>
      <c r="S2715" s="2">
        <v>52500</v>
      </c>
      <c r="T2715" s="2">
        <v>1170207</v>
      </c>
      <c r="V2715">
        <v>18</v>
      </c>
    </row>
    <row r="2716" spans="1:22" x14ac:dyDescent="0.25">
      <c r="A2716" t="s">
        <v>1426</v>
      </c>
      <c r="B2716" t="s">
        <v>1427</v>
      </c>
      <c r="E2716" t="s">
        <v>92</v>
      </c>
      <c r="F2716" t="s">
        <v>93</v>
      </c>
      <c r="G2716">
        <v>117</v>
      </c>
      <c r="H2716" t="s">
        <v>33</v>
      </c>
      <c r="I2716" t="s">
        <v>1430</v>
      </c>
      <c r="J2716" s="1">
        <v>46090</v>
      </c>
      <c r="K2716" s="1">
        <v>46102</v>
      </c>
      <c r="M2716">
        <v>12</v>
      </c>
      <c r="N2716" t="s">
        <v>1431</v>
      </c>
      <c r="O2716">
        <v>1</v>
      </c>
      <c r="P2716">
        <v>0</v>
      </c>
      <c r="Q2716" s="2">
        <v>968750</v>
      </c>
      <c r="R2716">
        <v>0</v>
      </c>
      <c r="S2716" s="2">
        <v>968750</v>
      </c>
      <c r="T2716" s="2">
        <v>9999999</v>
      </c>
      <c r="V2716">
        <v>18</v>
      </c>
    </row>
    <row r="2717" spans="1:22" x14ac:dyDescent="0.25">
      <c r="A2717" t="s">
        <v>16401</v>
      </c>
      <c r="B2717" t="s">
        <v>16402</v>
      </c>
      <c r="E2717" t="s">
        <v>81</v>
      </c>
      <c r="F2717" t="s">
        <v>82</v>
      </c>
      <c r="G2717">
        <v>117</v>
      </c>
      <c r="H2717" t="s">
        <v>33</v>
      </c>
      <c r="I2717" t="s">
        <v>16403</v>
      </c>
      <c r="J2717" s="1">
        <v>46090</v>
      </c>
      <c r="K2717" s="1">
        <v>46102</v>
      </c>
      <c r="M2717">
        <v>12</v>
      </c>
      <c r="N2717" t="s">
        <v>16404</v>
      </c>
      <c r="O2717">
        <v>0</v>
      </c>
      <c r="P2717">
        <v>0</v>
      </c>
      <c r="Q2717" s="2">
        <v>487650</v>
      </c>
      <c r="R2717">
        <v>0</v>
      </c>
      <c r="S2717" s="2">
        <v>487650</v>
      </c>
      <c r="T2717" s="2">
        <v>3650160</v>
      </c>
      <c r="V2717">
        <v>18</v>
      </c>
    </row>
    <row r="2718" spans="1:22" x14ac:dyDescent="0.25">
      <c r="A2718" t="s">
        <v>11100</v>
      </c>
      <c r="B2718" t="s">
        <v>11101</v>
      </c>
      <c r="E2718" t="s">
        <v>92</v>
      </c>
      <c r="F2718" t="s">
        <v>93</v>
      </c>
      <c r="G2718">
        <v>117</v>
      </c>
      <c r="H2718" t="s">
        <v>33</v>
      </c>
      <c r="I2718" t="s">
        <v>11116</v>
      </c>
      <c r="J2718" s="1">
        <v>46090</v>
      </c>
      <c r="K2718" s="1">
        <v>46102</v>
      </c>
      <c r="M2718">
        <v>12</v>
      </c>
      <c r="N2718" t="s">
        <v>11117</v>
      </c>
      <c r="O2718">
        <v>1</v>
      </c>
      <c r="P2718">
        <v>0</v>
      </c>
      <c r="Q2718" s="2">
        <v>151950</v>
      </c>
      <c r="R2718">
        <v>0</v>
      </c>
      <c r="S2718" s="2">
        <v>151950</v>
      </c>
      <c r="T2718" s="2">
        <v>1000000</v>
      </c>
      <c r="V2718">
        <v>18</v>
      </c>
    </row>
    <row r="2719" spans="1:22" x14ac:dyDescent="0.25">
      <c r="A2719" t="s">
        <v>1426</v>
      </c>
      <c r="B2719" t="s">
        <v>1427</v>
      </c>
      <c r="E2719" t="s">
        <v>158</v>
      </c>
      <c r="F2719" t="s">
        <v>159</v>
      </c>
      <c r="I2719" t="s">
        <v>1432</v>
      </c>
      <c r="J2719" s="1">
        <v>46090</v>
      </c>
      <c r="K2719" s="1">
        <v>46102</v>
      </c>
      <c r="M2719">
        <v>12</v>
      </c>
      <c r="N2719" t="s">
        <v>1433</v>
      </c>
      <c r="O2719">
        <v>1</v>
      </c>
      <c r="P2719">
        <v>0</v>
      </c>
      <c r="Q2719" s="2">
        <v>429000</v>
      </c>
      <c r="R2719">
        <v>0</v>
      </c>
      <c r="S2719" s="2">
        <v>429000</v>
      </c>
      <c r="T2719" s="2">
        <v>9999999</v>
      </c>
      <c r="V2719">
        <v>18</v>
      </c>
    </row>
    <row r="2720" spans="1:22" x14ac:dyDescent="0.25">
      <c r="A2720" t="s">
        <v>16153</v>
      </c>
      <c r="B2720" t="s">
        <v>16154</v>
      </c>
      <c r="E2720" t="s">
        <v>117</v>
      </c>
      <c r="F2720" t="s">
        <v>118</v>
      </c>
      <c r="G2720">
        <v>117</v>
      </c>
      <c r="H2720" t="s">
        <v>33</v>
      </c>
      <c r="I2720" t="s">
        <v>16155</v>
      </c>
      <c r="J2720" s="1">
        <v>46090</v>
      </c>
      <c r="K2720" s="1">
        <v>46102</v>
      </c>
      <c r="M2720">
        <v>12</v>
      </c>
      <c r="N2720" t="s">
        <v>16156</v>
      </c>
      <c r="O2720">
        <v>1</v>
      </c>
      <c r="P2720">
        <v>0</v>
      </c>
      <c r="Q2720" s="2">
        <v>117640</v>
      </c>
      <c r="R2720">
        <v>0</v>
      </c>
      <c r="S2720" s="2">
        <v>117640</v>
      </c>
      <c r="T2720" s="2">
        <v>999999</v>
      </c>
      <c r="V2720">
        <v>18</v>
      </c>
    </row>
    <row r="2721" spans="1:22" x14ac:dyDescent="0.25">
      <c r="A2721" t="s">
        <v>16157</v>
      </c>
      <c r="B2721" t="s">
        <v>4011</v>
      </c>
      <c r="E2721" t="s">
        <v>117</v>
      </c>
      <c r="F2721" t="s">
        <v>118</v>
      </c>
      <c r="G2721">
        <v>117</v>
      </c>
      <c r="H2721" t="s">
        <v>33</v>
      </c>
      <c r="I2721" t="s">
        <v>16158</v>
      </c>
      <c r="J2721" s="1">
        <v>46090</v>
      </c>
      <c r="K2721" s="1">
        <v>46102</v>
      </c>
      <c r="M2721">
        <v>12</v>
      </c>
      <c r="N2721" t="s">
        <v>16159</v>
      </c>
      <c r="O2721">
        <v>1</v>
      </c>
      <c r="P2721">
        <v>0</v>
      </c>
      <c r="Q2721" s="2">
        <v>229524</v>
      </c>
      <c r="R2721">
        <v>0</v>
      </c>
      <c r="S2721" s="2">
        <v>229524</v>
      </c>
      <c r="T2721" s="2">
        <v>999999</v>
      </c>
      <c r="V2721">
        <v>18</v>
      </c>
    </row>
    <row r="2722" spans="1:22" x14ac:dyDescent="0.25">
      <c r="A2722" t="s">
        <v>15784</v>
      </c>
      <c r="B2722" t="s">
        <v>15785</v>
      </c>
      <c r="E2722" t="s">
        <v>121</v>
      </c>
      <c r="F2722" t="s">
        <v>122</v>
      </c>
      <c r="I2722" t="s">
        <v>15790</v>
      </c>
      <c r="J2722" s="1">
        <v>46090</v>
      </c>
      <c r="K2722" s="1">
        <v>46102</v>
      </c>
      <c r="M2722">
        <v>12</v>
      </c>
      <c r="N2722" t="s">
        <v>15791</v>
      </c>
      <c r="O2722">
        <v>1</v>
      </c>
      <c r="P2722">
        <v>0</v>
      </c>
      <c r="Q2722" s="2">
        <v>1877986</v>
      </c>
      <c r="R2722">
        <v>0</v>
      </c>
      <c r="S2722" s="2">
        <v>1877986</v>
      </c>
      <c r="T2722" s="2">
        <v>11791876</v>
      </c>
      <c r="V2722">
        <v>18</v>
      </c>
    </row>
    <row r="2723" spans="1:22" x14ac:dyDescent="0.25">
      <c r="A2723" t="s">
        <v>16227</v>
      </c>
      <c r="B2723" t="s">
        <v>16228</v>
      </c>
      <c r="E2723" t="s">
        <v>92</v>
      </c>
      <c r="F2723" t="s">
        <v>93</v>
      </c>
      <c r="G2723">
        <v>117</v>
      </c>
      <c r="H2723" t="s">
        <v>33</v>
      </c>
      <c r="I2723" t="s">
        <v>16239</v>
      </c>
      <c r="J2723" s="1">
        <v>46090</v>
      </c>
      <c r="K2723" s="1">
        <v>46102</v>
      </c>
      <c r="M2723">
        <v>12</v>
      </c>
      <c r="N2723" t="s">
        <v>16240</v>
      </c>
      <c r="O2723">
        <v>1</v>
      </c>
      <c r="P2723">
        <v>0</v>
      </c>
      <c r="Q2723" s="2">
        <v>574116</v>
      </c>
      <c r="R2723">
        <v>0</v>
      </c>
      <c r="S2723" s="2">
        <v>574116</v>
      </c>
      <c r="T2723" s="2">
        <v>5750625</v>
      </c>
      <c r="V2723">
        <v>18</v>
      </c>
    </row>
    <row r="2724" spans="1:22" x14ac:dyDescent="0.25">
      <c r="A2724" t="s">
        <v>15926</v>
      </c>
      <c r="B2724" t="s">
        <v>1978</v>
      </c>
      <c r="E2724" t="s">
        <v>92</v>
      </c>
      <c r="F2724" t="s">
        <v>93</v>
      </c>
      <c r="G2724">
        <v>117</v>
      </c>
      <c r="H2724" t="s">
        <v>33</v>
      </c>
      <c r="I2724" t="s">
        <v>15931</v>
      </c>
      <c r="J2724" s="1">
        <v>46090</v>
      </c>
      <c r="K2724" s="1">
        <v>46102</v>
      </c>
      <c r="M2724">
        <v>12</v>
      </c>
      <c r="N2724" t="s">
        <v>15932</v>
      </c>
      <c r="O2724">
        <v>1</v>
      </c>
      <c r="P2724">
        <v>0</v>
      </c>
      <c r="Q2724" s="2">
        <v>1033450</v>
      </c>
      <c r="R2724">
        <v>0</v>
      </c>
      <c r="S2724" s="2">
        <v>1033450</v>
      </c>
      <c r="T2724" s="2">
        <v>2714204</v>
      </c>
      <c r="V2724">
        <v>18</v>
      </c>
    </row>
    <row r="2725" spans="1:22" x14ac:dyDescent="0.25">
      <c r="A2725" t="s">
        <v>14744</v>
      </c>
      <c r="B2725" t="s">
        <v>14745</v>
      </c>
      <c r="E2725" t="s">
        <v>29</v>
      </c>
      <c r="F2725" t="s">
        <v>30</v>
      </c>
      <c r="G2725">
        <v>117</v>
      </c>
      <c r="H2725" t="s">
        <v>33</v>
      </c>
      <c r="I2725" t="s">
        <v>15099</v>
      </c>
      <c r="J2725" s="1">
        <v>46090</v>
      </c>
      <c r="K2725" s="1">
        <v>46102</v>
      </c>
      <c r="M2725">
        <v>12</v>
      </c>
      <c r="N2725" t="s">
        <v>15100</v>
      </c>
      <c r="O2725">
        <v>1</v>
      </c>
      <c r="P2725">
        <v>0</v>
      </c>
      <c r="Q2725" s="2">
        <v>646699</v>
      </c>
      <c r="R2725">
        <v>0</v>
      </c>
      <c r="S2725" s="2">
        <v>646699</v>
      </c>
      <c r="T2725" s="2">
        <v>3616105</v>
      </c>
      <c r="V2725">
        <v>18</v>
      </c>
    </row>
    <row r="2726" spans="1:22" x14ac:dyDescent="0.25">
      <c r="A2726" t="s">
        <v>10165</v>
      </c>
      <c r="B2726" t="s">
        <v>10166</v>
      </c>
      <c r="E2726" t="s">
        <v>29</v>
      </c>
      <c r="F2726" t="s">
        <v>30</v>
      </c>
      <c r="G2726">
        <v>117</v>
      </c>
      <c r="H2726" t="s">
        <v>33</v>
      </c>
      <c r="I2726" t="s">
        <v>10179</v>
      </c>
      <c r="J2726" s="1">
        <v>46090</v>
      </c>
      <c r="K2726" s="1">
        <v>46102</v>
      </c>
      <c r="M2726">
        <v>12</v>
      </c>
      <c r="N2726" t="s">
        <v>10180</v>
      </c>
      <c r="O2726">
        <v>1</v>
      </c>
      <c r="P2726">
        <v>0</v>
      </c>
      <c r="Q2726" s="2">
        <v>337500</v>
      </c>
      <c r="R2726">
        <v>0</v>
      </c>
      <c r="S2726" s="2">
        <v>337500</v>
      </c>
      <c r="T2726" s="2">
        <v>4651793</v>
      </c>
      <c r="V2726">
        <v>18</v>
      </c>
    </row>
    <row r="2727" spans="1:22" x14ac:dyDescent="0.25">
      <c r="A2727" t="s">
        <v>1190</v>
      </c>
      <c r="B2727" t="s">
        <v>1191</v>
      </c>
      <c r="E2727" t="s">
        <v>117</v>
      </c>
      <c r="F2727" t="s">
        <v>118</v>
      </c>
      <c r="G2727">
        <v>117</v>
      </c>
      <c r="H2727" t="s">
        <v>33</v>
      </c>
      <c r="I2727" t="s">
        <v>1192</v>
      </c>
      <c r="J2727" s="1">
        <v>46090</v>
      </c>
      <c r="K2727" s="1">
        <v>46102</v>
      </c>
      <c r="M2727">
        <v>12</v>
      </c>
      <c r="N2727" t="s">
        <v>1193</v>
      </c>
      <c r="O2727">
        <v>1</v>
      </c>
      <c r="P2727">
        <v>0</v>
      </c>
      <c r="Q2727" s="2">
        <v>105000</v>
      </c>
      <c r="R2727">
        <v>0</v>
      </c>
      <c r="S2727" s="2">
        <v>105000</v>
      </c>
      <c r="T2727" s="2">
        <v>999999</v>
      </c>
      <c r="V2727">
        <v>18</v>
      </c>
    </row>
    <row r="2728" spans="1:22" x14ac:dyDescent="0.25">
      <c r="A2728" t="s">
        <v>16022</v>
      </c>
      <c r="B2728" t="s">
        <v>16023</v>
      </c>
      <c r="E2728" t="s">
        <v>92</v>
      </c>
      <c r="F2728" t="s">
        <v>93</v>
      </c>
      <c r="G2728">
        <v>117</v>
      </c>
      <c r="H2728" t="s">
        <v>33</v>
      </c>
      <c r="I2728" t="s">
        <v>16024</v>
      </c>
      <c r="J2728" s="1">
        <v>46090</v>
      </c>
      <c r="K2728" s="1">
        <v>46102</v>
      </c>
      <c r="M2728">
        <v>12</v>
      </c>
      <c r="N2728" t="s">
        <v>16025</v>
      </c>
      <c r="O2728">
        <v>1</v>
      </c>
      <c r="P2728">
        <v>0</v>
      </c>
      <c r="Q2728" s="2">
        <v>201040</v>
      </c>
      <c r="R2728">
        <v>0</v>
      </c>
      <c r="S2728" s="2">
        <v>201040</v>
      </c>
      <c r="T2728" s="2">
        <v>1075145</v>
      </c>
      <c r="V2728">
        <v>18</v>
      </c>
    </row>
    <row r="2729" spans="1:22" x14ac:dyDescent="0.25">
      <c r="A2729" t="s">
        <v>15796</v>
      </c>
      <c r="B2729" t="s">
        <v>15797</v>
      </c>
      <c r="E2729" t="s">
        <v>117</v>
      </c>
      <c r="F2729" t="s">
        <v>118</v>
      </c>
      <c r="G2729">
        <v>117</v>
      </c>
      <c r="H2729" t="s">
        <v>33</v>
      </c>
      <c r="I2729" t="s">
        <v>15798</v>
      </c>
      <c r="J2729" s="1">
        <v>46090</v>
      </c>
      <c r="K2729" s="1">
        <v>46102</v>
      </c>
      <c r="M2729">
        <v>12</v>
      </c>
      <c r="N2729" t="s">
        <v>15799</v>
      </c>
      <c r="O2729">
        <v>1</v>
      </c>
      <c r="P2729">
        <v>0</v>
      </c>
      <c r="Q2729" s="2">
        <v>212879</v>
      </c>
      <c r="R2729">
        <v>0</v>
      </c>
      <c r="S2729" s="2">
        <v>212879</v>
      </c>
      <c r="T2729" s="2">
        <v>999999</v>
      </c>
      <c r="V2729">
        <v>18</v>
      </c>
    </row>
    <row r="2730" spans="1:22" x14ac:dyDescent="0.25">
      <c r="A2730" t="s">
        <v>16453</v>
      </c>
      <c r="B2730" t="s">
        <v>16454</v>
      </c>
      <c r="E2730" t="s">
        <v>81</v>
      </c>
      <c r="F2730" t="s">
        <v>82</v>
      </c>
      <c r="G2730">
        <v>117</v>
      </c>
      <c r="H2730" t="s">
        <v>33</v>
      </c>
      <c r="I2730" t="s">
        <v>16457</v>
      </c>
      <c r="J2730" s="1">
        <v>46090</v>
      </c>
      <c r="K2730" s="1">
        <v>46102</v>
      </c>
      <c r="M2730">
        <v>12</v>
      </c>
      <c r="N2730" t="s">
        <v>16458</v>
      </c>
      <c r="O2730">
        <v>1</v>
      </c>
      <c r="P2730">
        <v>0</v>
      </c>
      <c r="Q2730" s="2">
        <v>208000</v>
      </c>
      <c r="R2730">
        <v>0</v>
      </c>
      <c r="S2730" s="2">
        <v>208000</v>
      </c>
      <c r="T2730" s="2">
        <v>1000000</v>
      </c>
      <c r="V2730">
        <v>18</v>
      </c>
    </row>
    <row r="2731" spans="1:22" x14ac:dyDescent="0.25">
      <c r="A2731" t="s">
        <v>16393</v>
      </c>
      <c r="B2731" t="s">
        <v>16394</v>
      </c>
      <c r="E2731" t="s">
        <v>81</v>
      </c>
      <c r="F2731" t="s">
        <v>82</v>
      </c>
      <c r="G2731">
        <v>117</v>
      </c>
      <c r="H2731" t="s">
        <v>33</v>
      </c>
      <c r="I2731" t="s">
        <v>16395</v>
      </c>
      <c r="J2731" s="1">
        <v>46090</v>
      </c>
      <c r="K2731" s="1">
        <v>46102</v>
      </c>
      <c r="M2731">
        <v>12</v>
      </c>
      <c r="N2731" t="s">
        <v>16396</v>
      </c>
      <c r="O2731">
        <v>1</v>
      </c>
      <c r="P2731">
        <v>0</v>
      </c>
      <c r="Q2731" s="2">
        <v>16000</v>
      </c>
      <c r="R2731">
        <v>0</v>
      </c>
      <c r="S2731" s="2">
        <v>16000</v>
      </c>
      <c r="T2731" s="2">
        <v>1000000</v>
      </c>
      <c r="V2731">
        <v>18</v>
      </c>
    </row>
    <row r="2732" spans="1:22" x14ac:dyDescent="0.25">
      <c r="A2732" t="s">
        <v>16427</v>
      </c>
      <c r="B2732" t="s">
        <v>16428</v>
      </c>
      <c r="E2732" t="s">
        <v>117</v>
      </c>
      <c r="F2732" t="s">
        <v>118</v>
      </c>
      <c r="G2732">
        <v>117</v>
      </c>
      <c r="H2732" t="s">
        <v>33</v>
      </c>
      <c r="I2732" t="s">
        <v>16429</v>
      </c>
      <c r="J2732" s="1">
        <v>46090</v>
      </c>
      <c r="K2732" s="1">
        <v>46102</v>
      </c>
      <c r="M2732">
        <v>12</v>
      </c>
      <c r="N2732" t="s">
        <v>16430</v>
      </c>
      <c r="O2732">
        <v>1</v>
      </c>
      <c r="P2732">
        <v>0</v>
      </c>
      <c r="Q2732" s="2">
        <v>169704</v>
      </c>
      <c r="R2732">
        <v>0</v>
      </c>
      <c r="S2732" s="2">
        <v>169704</v>
      </c>
      <c r="T2732" s="2">
        <v>999999</v>
      </c>
      <c r="V2732">
        <v>18</v>
      </c>
    </row>
    <row r="2733" spans="1:22" x14ac:dyDescent="0.25">
      <c r="A2733" t="s">
        <v>16168</v>
      </c>
      <c r="B2733" t="s">
        <v>16169</v>
      </c>
      <c r="E2733" t="s">
        <v>81</v>
      </c>
      <c r="F2733" t="s">
        <v>82</v>
      </c>
      <c r="G2733">
        <v>117</v>
      </c>
      <c r="H2733" t="s">
        <v>33</v>
      </c>
      <c r="I2733" t="s">
        <v>16170</v>
      </c>
      <c r="J2733" s="1">
        <v>46090</v>
      </c>
      <c r="K2733" s="1">
        <v>46102</v>
      </c>
      <c r="M2733">
        <v>12</v>
      </c>
      <c r="N2733" t="s">
        <v>16171</v>
      </c>
      <c r="O2733">
        <v>1</v>
      </c>
      <c r="P2733">
        <v>0</v>
      </c>
      <c r="Q2733" s="2">
        <v>679650</v>
      </c>
      <c r="R2733">
        <v>0</v>
      </c>
      <c r="S2733" s="2">
        <v>679650</v>
      </c>
      <c r="T2733" s="2">
        <v>2054302</v>
      </c>
      <c r="V2733">
        <v>18</v>
      </c>
    </row>
    <row r="2734" spans="1:22" x14ac:dyDescent="0.25">
      <c r="A2734" t="s">
        <v>1166</v>
      </c>
      <c r="B2734" t="s">
        <v>1167</v>
      </c>
      <c r="E2734" t="s">
        <v>117</v>
      </c>
      <c r="F2734" t="s">
        <v>118</v>
      </c>
      <c r="G2734">
        <v>117</v>
      </c>
      <c r="H2734" t="s">
        <v>33</v>
      </c>
      <c r="I2734" t="s">
        <v>1168</v>
      </c>
      <c r="J2734" s="1">
        <v>46090</v>
      </c>
      <c r="K2734" s="1">
        <v>46102</v>
      </c>
      <c r="M2734">
        <v>12</v>
      </c>
      <c r="N2734" t="s">
        <v>1169</v>
      </c>
      <c r="O2734">
        <v>1</v>
      </c>
      <c r="P2734">
        <v>0</v>
      </c>
      <c r="Q2734" s="2">
        <v>1641900</v>
      </c>
      <c r="R2734">
        <v>0</v>
      </c>
      <c r="S2734" s="2">
        <v>1641900</v>
      </c>
      <c r="T2734" s="2">
        <v>6028742</v>
      </c>
      <c r="V2734">
        <v>18</v>
      </c>
    </row>
    <row r="2735" spans="1:22" x14ac:dyDescent="0.25">
      <c r="A2735" t="s">
        <v>1158</v>
      </c>
      <c r="B2735" t="s">
        <v>1159</v>
      </c>
      <c r="E2735" t="s">
        <v>121</v>
      </c>
      <c r="F2735" t="s">
        <v>122</v>
      </c>
      <c r="I2735" t="s">
        <v>1162</v>
      </c>
      <c r="J2735" s="1">
        <v>46090</v>
      </c>
      <c r="K2735" s="1">
        <v>46102</v>
      </c>
      <c r="M2735">
        <v>12</v>
      </c>
      <c r="N2735" t="s">
        <v>1163</v>
      </c>
      <c r="O2735">
        <v>1</v>
      </c>
      <c r="P2735">
        <v>0</v>
      </c>
      <c r="Q2735" s="2">
        <v>695997</v>
      </c>
      <c r="R2735">
        <v>0</v>
      </c>
      <c r="S2735" s="2">
        <v>695997</v>
      </c>
      <c r="T2735" s="2">
        <v>2689865</v>
      </c>
      <c r="V2735">
        <v>18</v>
      </c>
    </row>
    <row r="2736" spans="1:22" x14ac:dyDescent="0.25">
      <c r="A2736" t="s">
        <v>16629</v>
      </c>
      <c r="B2736" t="s">
        <v>16630</v>
      </c>
      <c r="E2736" t="s">
        <v>121</v>
      </c>
      <c r="F2736" t="s">
        <v>122</v>
      </c>
      <c r="G2736">
        <v>120</v>
      </c>
      <c r="H2736" t="s">
        <v>123</v>
      </c>
      <c r="I2736" t="s">
        <v>16635</v>
      </c>
      <c r="J2736" s="1">
        <v>46090</v>
      </c>
      <c r="K2736" s="1">
        <v>46102</v>
      </c>
      <c r="M2736">
        <v>12</v>
      </c>
      <c r="N2736" t="s">
        <v>16636</v>
      </c>
      <c r="O2736">
        <v>1</v>
      </c>
      <c r="P2736">
        <v>0</v>
      </c>
      <c r="Q2736" s="2">
        <v>3965020</v>
      </c>
      <c r="R2736">
        <v>0</v>
      </c>
      <c r="S2736" s="2">
        <v>3965020</v>
      </c>
      <c r="T2736" s="2">
        <v>6789137</v>
      </c>
      <c r="V2736">
        <v>18</v>
      </c>
    </row>
    <row r="2737" spans="1:22" x14ac:dyDescent="0.25">
      <c r="A2737" t="s">
        <v>15758</v>
      </c>
      <c r="B2737" t="s">
        <v>15759</v>
      </c>
      <c r="E2737" t="s">
        <v>158</v>
      </c>
      <c r="F2737" t="s">
        <v>159</v>
      </c>
      <c r="G2737">
        <v>120</v>
      </c>
      <c r="H2737" t="s">
        <v>123</v>
      </c>
      <c r="I2737" t="s">
        <v>15764</v>
      </c>
      <c r="J2737" s="1">
        <v>46090</v>
      </c>
      <c r="K2737" s="1">
        <v>46102</v>
      </c>
      <c r="M2737">
        <v>12</v>
      </c>
      <c r="N2737" t="s">
        <v>15765</v>
      </c>
      <c r="O2737">
        <v>1</v>
      </c>
      <c r="P2737">
        <v>0</v>
      </c>
      <c r="Q2737" s="2">
        <v>1241990</v>
      </c>
      <c r="R2737">
        <v>0</v>
      </c>
      <c r="S2737" s="2">
        <v>1241990</v>
      </c>
      <c r="T2737" s="2">
        <v>1923781</v>
      </c>
      <c r="V2737">
        <v>18</v>
      </c>
    </row>
    <row r="2738" spans="1:22" x14ac:dyDescent="0.25">
      <c r="A2738" t="s">
        <v>16459</v>
      </c>
      <c r="B2738" t="s">
        <v>16460</v>
      </c>
      <c r="E2738" t="s">
        <v>117</v>
      </c>
      <c r="F2738" t="s">
        <v>118</v>
      </c>
      <c r="G2738">
        <v>117</v>
      </c>
      <c r="H2738" t="s">
        <v>33</v>
      </c>
      <c r="I2738" t="s">
        <v>16463</v>
      </c>
      <c r="J2738" s="1">
        <v>46090</v>
      </c>
      <c r="K2738" s="1">
        <v>46102</v>
      </c>
      <c r="M2738">
        <v>12</v>
      </c>
      <c r="N2738" t="s">
        <v>16464</v>
      </c>
      <c r="O2738">
        <v>1</v>
      </c>
      <c r="P2738">
        <v>0</v>
      </c>
      <c r="Q2738" s="2">
        <v>532235</v>
      </c>
      <c r="R2738">
        <v>0</v>
      </c>
      <c r="S2738" s="2">
        <v>532235</v>
      </c>
      <c r="T2738" s="2">
        <v>999999</v>
      </c>
      <c r="V2738">
        <v>18</v>
      </c>
    </row>
    <row r="2739" spans="1:22" x14ac:dyDescent="0.25">
      <c r="A2739" t="s">
        <v>16401</v>
      </c>
      <c r="B2739" t="s">
        <v>16402</v>
      </c>
      <c r="E2739" t="s">
        <v>121</v>
      </c>
      <c r="F2739" t="s">
        <v>122</v>
      </c>
      <c r="G2739">
        <v>120</v>
      </c>
      <c r="H2739" t="s">
        <v>123</v>
      </c>
      <c r="I2739" t="s">
        <v>16405</v>
      </c>
      <c r="J2739" s="1">
        <v>46090</v>
      </c>
      <c r="K2739" s="1">
        <v>46102</v>
      </c>
      <c r="M2739">
        <v>12</v>
      </c>
      <c r="N2739" t="s">
        <v>16406</v>
      </c>
      <c r="O2739">
        <v>0</v>
      </c>
      <c r="P2739">
        <v>0</v>
      </c>
      <c r="Q2739" s="2">
        <v>611994</v>
      </c>
      <c r="R2739">
        <v>0</v>
      </c>
      <c r="S2739" s="2">
        <v>611994</v>
      </c>
      <c r="T2739" s="2">
        <v>1473873</v>
      </c>
      <c r="V2739">
        <v>18</v>
      </c>
    </row>
    <row r="2740" spans="1:22" x14ac:dyDescent="0.25">
      <c r="A2740" t="s">
        <v>1166</v>
      </c>
      <c r="B2740" t="s">
        <v>1167</v>
      </c>
      <c r="E2740" t="s">
        <v>121</v>
      </c>
      <c r="F2740" t="s">
        <v>122</v>
      </c>
      <c r="G2740">
        <v>120</v>
      </c>
      <c r="H2740" t="s">
        <v>123</v>
      </c>
      <c r="I2740" t="s">
        <v>1170</v>
      </c>
      <c r="J2740" s="1">
        <v>46090</v>
      </c>
      <c r="K2740" s="1">
        <v>46102</v>
      </c>
      <c r="M2740">
        <v>12</v>
      </c>
      <c r="N2740" t="s">
        <v>1171</v>
      </c>
      <c r="O2740">
        <v>1</v>
      </c>
      <c r="P2740">
        <v>0</v>
      </c>
      <c r="Q2740" s="2">
        <v>1019990</v>
      </c>
      <c r="R2740">
        <v>0</v>
      </c>
      <c r="S2740" s="2">
        <v>1019990</v>
      </c>
      <c r="T2740" s="2">
        <v>1095946</v>
      </c>
      <c r="V2740">
        <v>18</v>
      </c>
    </row>
    <row r="2741" spans="1:22" x14ac:dyDescent="0.25">
      <c r="A2741" t="s">
        <v>16245</v>
      </c>
      <c r="B2741" t="s">
        <v>16246</v>
      </c>
      <c r="E2741" t="s">
        <v>117</v>
      </c>
      <c r="F2741" t="s">
        <v>118</v>
      </c>
      <c r="G2741">
        <v>117</v>
      </c>
      <c r="H2741" t="s">
        <v>33</v>
      </c>
      <c r="I2741" t="s">
        <v>16247</v>
      </c>
      <c r="J2741" s="1">
        <v>46090</v>
      </c>
      <c r="K2741" s="1">
        <v>46102</v>
      </c>
      <c r="M2741">
        <v>12</v>
      </c>
      <c r="N2741" t="s">
        <v>16248</v>
      </c>
      <c r="O2741">
        <v>1</v>
      </c>
      <c r="P2741">
        <v>0</v>
      </c>
      <c r="Q2741" s="2">
        <v>116020</v>
      </c>
      <c r="R2741">
        <v>0</v>
      </c>
      <c r="S2741" s="2">
        <v>116020</v>
      </c>
      <c r="T2741" s="2">
        <v>1000000</v>
      </c>
      <c r="V2741">
        <v>18</v>
      </c>
    </row>
    <row r="2742" spans="1:22" x14ac:dyDescent="0.25">
      <c r="A2742" t="s">
        <v>5477</v>
      </c>
      <c r="B2742" t="s">
        <v>5478</v>
      </c>
      <c r="E2742" t="s">
        <v>556</v>
      </c>
      <c r="F2742" t="s">
        <v>557</v>
      </c>
      <c r="G2742">
        <v>107</v>
      </c>
      <c r="H2742" t="s">
        <v>305</v>
      </c>
      <c r="I2742" t="s">
        <v>5481</v>
      </c>
      <c r="J2742" s="1">
        <v>46090</v>
      </c>
      <c r="K2742" s="1">
        <v>46102</v>
      </c>
      <c r="M2742">
        <v>12</v>
      </c>
      <c r="N2742" t="s">
        <v>5482</v>
      </c>
      <c r="O2742">
        <v>1</v>
      </c>
      <c r="P2742">
        <v>0</v>
      </c>
      <c r="Q2742" s="2">
        <v>175047</v>
      </c>
      <c r="R2742">
        <v>0</v>
      </c>
      <c r="S2742" s="2">
        <v>175047</v>
      </c>
      <c r="T2742" s="2">
        <v>1211358</v>
      </c>
      <c r="V2742">
        <v>18</v>
      </c>
    </row>
    <row r="2743" spans="1:22" x14ac:dyDescent="0.25">
      <c r="A2743" t="s">
        <v>5191</v>
      </c>
      <c r="B2743" t="s">
        <v>5192</v>
      </c>
      <c r="E2743" t="s">
        <v>556</v>
      </c>
      <c r="F2743" t="s">
        <v>557</v>
      </c>
      <c r="G2743">
        <v>107</v>
      </c>
      <c r="H2743" t="s">
        <v>305</v>
      </c>
      <c r="I2743" t="s">
        <v>5193</v>
      </c>
      <c r="J2743" s="1">
        <v>46090</v>
      </c>
      <c r="K2743" s="1">
        <v>46102</v>
      </c>
      <c r="M2743">
        <v>12</v>
      </c>
      <c r="N2743" t="s">
        <v>5194</v>
      </c>
      <c r="O2743">
        <v>1</v>
      </c>
      <c r="P2743">
        <v>0</v>
      </c>
      <c r="Q2743" s="2">
        <v>102564</v>
      </c>
      <c r="R2743">
        <v>0</v>
      </c>
      <c r="S2743" s="2">
        <v>102564</v>
      </c>
      <c r="T2743" s="2">
        <v>1000000</v>
      </c>
      <c r="V2743">
        <v>18</v>
      </c>
    </row>
    <row r="2744" spans="1:22" x14ac:dyDescent="0.25">
      <c r="A2744" t="s">
        <v>9917</v>
      </c>
      <c r="B2744" t="s">
        <v>9918</v>
      </c>
      <c r="E2744" t="s">
        <v>492</v>
      </c>
      <c r="F2744" t="s">
        <v>493</v>
      </c>
      <c r="G2744">
        <v>107</v>
      </c>
      <c r="H2744" t="s">
        <v>305</v>
      </c>
      <c r="I2744" t="s">
        <v>9925</v>
      </c>
      <c r="J2744" s="1">
        <v>46090</v>
      </c>
      <c r="K2744" s="1">
        <v>46102</v>
      </c>
      <c r="M2744">
        <v>12</v>
      </c>
      <c r="N2744" t="s">
        <v>9926</v>
      </c>
      <c r="O2744">
        <v>2</v>
      </c>
      <c r="P2744">
        <v>0</v>
      </c>
      <c r="Q2744" s="2">
        <v>190768</v>
      </c>
      <c r="R2744" s="2">
        <v>100000</v>
      </c>
      <c r="S2744" s="2">
        <v>90768</v>
      </c>
      <c r="T2744" s="2">
        <v>1000000</v>
      </c>
      <c r="U2744" s="1">
        <v>46111</v>
      </c>
      <c r="V2744">
        <v>18</v>
      </c>
    </row>
    <row r="2745" spans="1:22" x14ac:dyDescent="0.25">
      <c r="A2745" t="s">
        <v>9901</v>
      </c>
      <c r="B2745" t="s">
        <v>9902</v>
      </c>
      <c r="E2745" t="s">
        <v>492</v>
      </c>
      <c r="F2745" t="s">
        <v>493</v>
      </c>
      <c r="G2745">
        <v>107</v>
      </c>
      <c r="H2745" t="s">
        <v>305</v>
      </c>
      <c r="I2745" t="s">
        <v>9911</v>
      </c>
      <c r="J2745" s="1">
        <v>46090</v>
      </c>
      <c r="K2745" s="1">
        <v>46102</v>
      </c>
      <c r="M2745">
        <v>12</v>
      </c>
      <c r="N2745" t="s">
        <v>9912</v>
      </c>
      <c r="O2745">
        <v>0</v>
      </c>
      <c r="P2745">
        <v>0</v>
      </c>
      <c r="Q2745" s="2">
        <v>100166</v>
      </c>
      <c r="R2745">
        <v>0</v>
      </c>
      <c r="S2745" s="2">
        <v>100166</v>
      </c>
      <c r="T2745" s="2">
        <v>1686866</v>
      </c>
      <c r="V2745">
        <v>18</v>
      </c>
    </row>
    <row r="2746" spans="1:22" x14ac:dyDescent="0.25">
      <c r="A2746" t="s">
        <v>9901</v>
      </c>
      <c r="B2746" t="s">
        <v>9902</v>
      </c>
      <c r="E2746" t="s">
        <v>492</v>
      </c>
      <c r="F2746" t="s">
        <v>493</v>
      </c>
      <c r="G2746">
        <v>107</v>
      </c>
      <c r="H2746" t="s">
        <v>305</v>
      </c>
      <c r="I2746" t="s">
        <v>9913</v>
      </c>
      <c r="J2746" s="1">
        <v>46090</v>
      </c>
      <c r="K2746" s="1">
        <v>46102</v>
      </c>
      <c r="M2746">
        <v>12</v>
      </c>
      <c r="N2746" t="s">
        <v>9914</v>
      </c>
      <c r="O2746">
        <v>2</v>
      </c>
      <c r="P2746">
        <v>0</v>
      </c>
      <c r="Q2746" s="2">
        <v>1107025</v>
      </c>
      <c r="R2746" s="2">
        <v>100000</v>
      </c>
      <c r="S2746" s="2">
        <v>1007025</v>
      </c>
      <c r="T2746" s="2">
        <v>1686866</v>
      </c>
      <c r="U2746" s="1">
        <v>46111</v>
      </c>
      <c r="V2746">
        <v>18</v>
      </c>
    </row>
    <row r="2747" spans="1:22" x14ac:dyDescent="0.25">
      <c r="A2747" t="s">
        <v>3973</v>
      </c>
      <c r="B2747" t="s">
        <v>3946</v>
      </c>
      <c r="E2747" t="s">
        <v>492</v>
      </c>
      <c r="F2747" t="s">
        <v>493</v>
      </c>
      <c r="G2747">
        <v>107</v>
      </c>
      <c r="H2747" t="s">
        <v>305</v>
      </c>
      <c r="I2747" t="s">
        <v>3980</v>
      </c>
      <c r="J2747" s="1">
        <v>46090</v>
      </c>
      <c r="K2747" s="1">
        <v>46102</v>
      </c>
      <c r="M2747">
        <v>12</v>
      </c>
      <c r="N2747" t="s">
        <v>3981</v>
      </c>
      <c r="O2747">
        <v>0</v>
      </c>
      <c r="P2747">
        <v>0</v>
      </c>
      <c r="Q2747" s="2">
        <v>419447</v>
      </c>
      <c r="R2747">
        <v>0</v>
      </c>
      <c r="S2747" s="2">
        <v>419447</v>
      </c>
      <c r="T2747" s="2">
        <v>2009793</v>
      </c>
      <c r="V2747">
        <v>18</v>
      </c>
    </row>
    <row r="2748" spans="1:22" x14ac:dyDescent="0.25">
      <c r="A2748" t="s">
        <v>7016</v>
      </c>
      <c r="B2748" t="s">
        <v>7017</v>
      </c>
      <c r="E2748" t="s">
        <v>511</v>
      </c>
      <c r="F2748" t="s">
        <v>512</v>
      </c>
      <c r="G2748">
        <v>117</v>
      </c>
      <c r="H2748" t="s">
        <v>33</v>
      </c>
      <c r="I2748" t="s">
        <v>7152</v>
      </c>
      <c r="J2748" s="1">
        <v>46090</v>
      </c>
      <c r="K2748" s="1">
        <v>46120</v>
      </c>
      <c r="M2748">
        <v>30</v>
      </c>
      <c r="N2748" t="s">
        <v>7153</v>
      </c>
      <c r="O2748">
        <v>0</v>
      </c>
      <c r="P2748">
        <v>0</v>
      </c>
      <c r="Q2748" s="2">
        <v>40495997</v>
      </c>
      <c r="R2748">
        <v>0</v>
      </c>
      <c r="S2748" s="2">
        <v>40495997</v>
      </c>
      <c r="T2748" s="2">
        <v>9999999999</v>
      </c>
      <c r="V2748">
        <v>0</v>
      </c>
    </row>
    <row r="2749" spans="1:22" x14ac:dyDescent="0.25">
      <c r="A2749" t="s">
        <v>7016</v>
      </c>
      <c r="B2749" t="s">
        <v>7017</v>
      </c>
      <c r="E2749" t="s">
        <v>511</v>
      </c>
      <c r="F2749" t="s">
        <v>512</v>
      </c>
      <c r="G2749">
        <v>117</v>
      </c>
      <c r="H2749" t="s">
        <v>33</v>
      </c>
      <c r="I2749" t="s">
        <v>7154</v>
      </c>
      <c r="J2749" s="1">
        <v>46090</v>
      </c>
      <c r="K2749" s="1">
        <v>46120</v>
      </c>
      <c r="M2749">
        <v>30</v>
      </c>
      <c r="N2749" t="s">
        <v>7155</v>
      </c>
      <c r="O2749">
        <v>0</v>
      </c>
      <c r="P2749">
        <v>0</v>
      </c>
      <c r="Q2749" s="2">
        <v>18242779</v>
      </c>
      <c r="R2749">
        <v>0</v>
      </c>
      <c r="S2749" s="2">
        <v>18242779</v>
      </c>
      <c r="T2749" s="2">
        <v>9999999999</v>
      </c>
      <c r="V2749">
        <v>0</v>
      </c>
    </row>
    <row r="2750" spans="1:22" x14ac:dyDescent="0.25">
      <c r="A2750" t="s">
        <v>7016</v>
      </c>
      <c r="B2750" t="s">
        <v>7017</v>
      </c>
      <c r="E2750" t="s">
        <v>511</v>
      </c>
      <c r="F2750" t="s">
        <v>512</v>
      </c>
      <c r="G2750">
        <v>117</v>
      </c>
      <c r="H2750" t="s">
        <v>33</v>
      </c>
      <c r="I2750" t="s">
        <v>7156</v>
      </c>
      <c r="J2750" s="1">
        <v>46090</v>
      </c>
      <c r="K2750" s="1">
        <v>46120</v>
      </c>
      <c r="M2750">
        <v>30</v>
      </c>
      <c r="N2750" t="s">
        <v>7157</v>
      </c>
      <c r="O2750">
        <v>0</v>
      </c>
      <c r="P2750">
        <v>0</v>
      </c>
      <c r="Q2750" s="2">
        <v>25326730</v>
      </c>
      <c r="R2750">
        <v>0</v>
      </c>
      <c r="S2750" s="2">
        <v>25326730</v>
      </c>
      <c r="T2750" s="2">
        <v>9999999999</v>
      </c>
      <c r="V2750">
        <v>0</v>
      </c>
    </row>
    <row r="2751" spans="1:22" x14ac:dyDescent="0.25">
      <c r="A2751" t="s">
        <v>1799</v>
      </c>
      <c r="B2751" t="s">
        <v>1800</v>
      </c>
      <c r="E2751" t="s">
        <v>511</v>
      </c>
      <c r="F2751" t="s">
        <v>512</v>
      </c>
      <c r="G2751">
        <v>117</v>
      </c>
      <c r="H2751" t="s">
        <v>33</v>
      </c>
      <c r="I2751" t="s">
        <v>2749</v>
      </c>
      <c r="J2751" s="1">
        <v>46090</v>
      </c>
      <c r="K2751" s="1">
        <v>46120</v>
      </c>
      <c r="M2751">
        <v>30</v>
      </c>
      <c r="N2751" t="s">
        <v>2750</v>
      </c>
      <c r="O2751">
        <v>1</v>
      </c>
      <c r="P2751">
        <v>0</v>
      </c>
      <c r="Q2751" s="2">
        <v>74081538</v>
      </c>
      <c r="R2751">
        <v>0</v>
      </c>
      <c r="S2751" s="2">
        <v>74081538</v>
      </c>
      <c r="T2751" s="2">
        <v>9999999999</v>
      </c>
      <c r="V2751">
        <v>0</v>
      </c>
    </row>
    <row r="2752" spans="1:22" x14ac:dyDescent="0.25">
      <c r="A2752" t="s">
        <v>4043</v>
      </c>
      <c r="B2752" t="s">
        <v>4044</v>
      </c>
      <c r="E2752" t="s">
        <v>917</v>
      </c>
      <c r="F2752" t="s">
        <v>918</v>
      </c>
      <c r="G2752">
        <v>133</v>
      </c>
      <c r="H2752" t="s">
        <v>76</v>
      </c>
      <c r="I2752" t="s">
        <v>4045</v>
      </c>
      <c r="J2752" s="1">
        <v>46090</v>
      </c>
      <c r="K2752" s="1">
        <v>46102</v>
      </c>
      <c r="M2752">
        <v>12</v>
      </c>
      <c r="N2752" t="s">
        <v>4046</v>
      </c>
      <c r="O2752">
        <v>1</v>
      </c>
      <c r="P2752">
        <v>0</v>
      </c>
      <c r="Q2752" s="2">
        <v>2745232</v>
      </c>
      <c r="R2752">
        <v>0</v>
      </c>
      <c r="S2752" s="2">
        <v>2745232</v>
      </c>
      <c r="T2752" s="2">
        <v>7525315</v>
      </c>
      <c r="V2752">
        <v>18</v>
      </c>
    </row>
    <row r="2753" spans="1:22" x14ac:dyDescent="0.25">
      <c r="A2753" t="s">
        <v>8474</v>
      </c>
      <c r="B2753" t="s">
        <v>8475</v>
      </c>
      <c r="E2753" t="s">
        <v>511</v>
      </c>
      <c r="F2753" t="s">
        <v>512</v>
      </c>
      <c r="G2753">
        <v>117</v>
      </c>
      <c r="H2753" t="s">
        <v>33</v>
      </c>
      <c r="I2753" t="s">
        <v>8490</v>
      </c>
      <c r="J2753" s="1">
        <v>46090</v>
      </c>
      <c r="K2753" s="1">
        <v>46120</v>
      </c>
      <c r="M2753">
        <v>30</v>
      </c>
      <c r="N2753" t="s">
        <v>8491</v>
      </c>
      <c r="O2753">
        <v>1</v>
      </c>
      <c r="P2753">
        <v>0</v>
      </c>
      <c r="Q2753" s="2">
        <v>1110999</v>
      </c>
      <c r="R2753">
        <v>0</v>
      </c>
      <c r="S2753" s="2">
        <v>1110999</v>
      </c>
      <c r="T2753" s="2">
        <v>9999999999</v>
      </c>
      <c r="V2753">
        <v>0</v>
      </c>
    </row>
    <row r="2754" spans="1:22" x14ac:dyDescent="0.25">
      <c r="A2754" t="s">
        <v>6935</v>
      </c>
      <c r="B2754" t="s">
        <v>6936</v>
      </c>
      <c r="E2754" t="s">
        <v>511</v>
      </c>
      <c r="F2754" t="s">
        <v>512</v>
      </c>
      <c r="G2754">
        <v>117</v>
      </c>
      <c r="H2754" t="s">
        <v>33</v>
      </c>
      <c r="I2754" t="s">
        <v>8143</v>
      </c>
      <c r="J2754" s="1">
        <v>46090</v>
      </c>
      <c r="K2754" s="1">
        <v>46120</v>
      </c>
      <c r="M2754">
        <v>30</v>
      </c>
      <c r="N2754" t="s">
        <v>8144</v>
      </c>
      <c r="O2754">
        <v>0</v>
      </c>
      <c r="P2754">
        <v>0</v>
      </c>
      <c r="Q2754" s="2">
        <v>4806451</v>
      </c>
      <c r="R2754">
        <v>0</v>
      </c>
      <c r="S2754" s="2">
        <v>4806451</v>
      </c>
      <c r="T2754" s="2">
        <v>99999999999</v>
      </c>
      <c r="V2754">
        <v>0</v>
      </c>
    </row>
    <row r="2755" spans="1:22" x14ac:dyDescent="0.25">
      <c r="A2755" t="s">
        <v>6935</v>
      </c>
      <c r="B2755" t="s">
        <v>6936</v>
      </c>
      <c r="E2755" t="s">
        <v>511</v>
      </c>
      <c r="F2755" t="s">
        <v>512</v>
      </c>
      <c r="G2755">
        <v>117</v>
      </c>
      <c r="H2755" t="s">
        <v>33</v>
      </c>
      <c r="I2755" t="s">
        <v>8145</v>
      </c>
      <c r="J2755" s="1">
        <v>46090</v>
      </c>
      <c r="K2755" s="1">
        <v>46120</v>
      </c>
      <c r="M2755">
        <v>30</v>
      </c>
      <c r="N2755" t="s">
        <v>8146</v>
      </c>
      <c r="O2755">
        <v>0</v>
      </c>
      <c r="P2755">
        <v>0</v>
      </c>
      <c r="Q2755" s="2">
        <v>13756279</v>
      </c>
      <c r="R2755">
        <v>0</v>
      </c>
      <c r="S2755" s="2">
        <v>13756279</v>
      </c>
      <c r="T2755" s="2">
        <v>99999999999</v>
      </c>
      <c r="V2755">
        <v>0</v>
      </c>
    </row>
    <row r="2756" spans="1:22" x14ac:dyDescent="0.25">
      <c r="A2756" t="s">
        <v>13750</v>
      </c>
      <c r="B2756" t="s">
        <v>13751</v>
      </c>
      <c r="E2756" t="s">
        <v>38</v>
      </c>
      <c r="F2756" t="s">
        <v>39</v>
      </c>
      <c r="G2756">
        <v>116</v>
      </c>
      <c r="H2756" t="s">
        <v>40</v>
      </c>
      <c r="I2756" t="s">
        <v>13796</v>
      </c>
      <c r="J2756" s="1">
        <v>46090</v>
      </c>
      <c r="K2756" s="1">
        <v>46102</v>
      </c>
      <c r="M2756">
        <v>12</v>
      </c>
      <c r="N2756" t="s">
        <v>13797</v>
      </c>
      <c r="O2756">
        <v>0</v>
      </c>
      <c r="P2756">
        <v>0</v>
      </c>
      <c r="Q2756" s="2">
        <v>2333281</v>
      </c>
      <c r="R2756">
        <v>0</v>
      </c>
      <c r="S2756" s="2">
        <v>2333281</v>
      </c>
      <c r="T2756" s="2">
        <v>22689530</v>
      </c>
      <c r="V2756">
        <v>18</v>
      </c>
    </row>
    <row r="2757" spans="1:22" x14ac:dyDescent="0.25">
      <c r="A2757" t="s">
        <v>17335</v>
      </c>
      <c r="B2757" t="s">
        <v>17336</v>
      </c>
      <c r="E2757" t="s">
        <v>556</v>
      </c>
      <c r="F2757" t="s">
        <v>557</v>
      </c>
      <c r="G2757">
        <v>107</v>
      </c>
      <c r="H2757" t="s">
        <v>305</v>
      </c>
      <c r="I2757" t="s">
        <v>17347</v>
      </c>
      <c r="J2757" s="1">
        <v>46090</v>
      </c>
      <c r="K2757" s="1">
        <v>46102</v>
      </c>
      <c r="M2757">
        <v>12</v>
      </c>
      <c r="N2757" t="s">
        <v>17348</v>
      </c>
      <c r="O2757">
        <v>2</v>
      </c>
      <c r="P2757">
        <v>0</v>
      </c>
      <c r="Q2757" s="2">
        <v>15805512</v>
      </c>
      <c r="R2757">
        <v>0</v>
      </c>
      <c r="S2757" s="2">
        <v>15805512</v>
      </c>
      <c r="T2757" s="2">
        <v>275470531</v>
      </c>
      <c r="V2757">
        <v>18</v>
      </c>
    </row>
    <row r="2758" spans="1:22" x14ac:dyDescent="0.25">
      <c r="A2758" t="s">
        <v>16074</v>
      </c>
      <c r="B2758" t="s">
        <v>16075</v>
      </c>
      <c r="E2758" t="s">
        <v>492</v>
      </c>
      <c r="F2758" t="s">
        <v>493</v>
      </c>
      <c r="G2758">
        <v>107</v>
      </c>
      <c r="H2758" t="s">
        <v>305</v>
      </c>
      <c r="I2758" t="s">
        <v>16082</v>
      </c>
      <c r="J2758" s="1">
        <v>46090</v>
      </c>
      <c r="K2758" s="1">
        <v>46102</v>
      </c>
      <c r="M2758">
        <v>12</v>
      </c>
      <c r="N2758" t="s">
        <v>16083</v>
      </c>
      <c r="O2758">
        <v>2</v>
      </c>
      <c r="P2758">
        <v>0</v>
      </c>
      <c r="Q2758" s="2">
        <v>476925</v>
      </c>
      <c r="R2758" s="2">
        <v>139266</v>
      </c>
      <c r="S2758" s="2">
        <v>337659</v>
      </c>
      <c r="T2758" s="2">
        <v>1000000</v>
      </c>
      <c r="U2758" s="1">
        <v>46111</v>
      </c>
      <c r="V2758">
        <v>18</v>
      </c>
    </row>
    <row r="2759" spans="1:22" x14ac:dyDescent="0.25">
      <c r="A2759" t="s">
        <v>9982</v>
      </c>
      <c r="B2759" t="s">
        <v>9983</v>
      </c>
      <c r="E2759" t="s">
        <v>492</v>
      </c>
      <c r="F2759" t="s">
        <v>493</v>
      </c>
      <c r="G2759">
        <v>107</v>
      </c>
      <c r="H2759" t="s">
        <v>305</v>
      </c>
      <c r="I2759" t="s">
        <v>9986</v>
      </c>
      <c r="J2759" s="1">
        <v>46090</v>
      </c>
      <c r="K2759" s="1">
        <v>46102</v>
      </c>
      <c r="M2759">
        <v>12</v>
      </c>
      <c r="N2759" t="s">
        <v>9987</v>
      </c>
      <c r="O2759">
        <v>1</v>
      </c>
      <c r="P2759">
        <v>0</v>
      </c>
      <c r="Q2759" s="2">
        <v>123876</v>
      </c>
      <c r="R2759">
        <v>0</v>
      </c>
      <c r="S2759" s="2">
        <v>123876</v>
      </c>
      <c r="T2759" s="2">
        <v>1000000</v>
      </c>
      <c r="V2759">
        <v>18</v>
      </c>
    </row>
    <row r="2760" spans="1:22" x14ac:dyDescent="0.25">
      <c r="A2760" t="s">
        <v>1889</v>
      </c>
      <c r="B2760" t="s">
        <v>1890</v>
      </c>
      <c r="E2760" t="s">
        <v>917</v>
      </c>
      <c r="F2760" t="s">
        <v>918</v>
      </c>
      <c r="G2760">
        <v>133</v>
      </c>
      <c r="H2760" t="s">
        <v>76</v>
      </c>
      <c r="I2760" t="s">
        <v>1893</v>
      </c>
      <c r="J2760" s="1">
        <v>46090</v>
      </c>
      <c r="K2760" s="1">
        <v>46102</v>
      </c>
      <c r="M2760">
        <v>12</v>
      </c>
      <c r="N2760" t="s">
        <v>1894</v>
      </c>
      <c r="O2760">
        <v>1</v>
      </c>
      <c r="P2760">
        <v>0</v>
      </c>
      <c r="Q2760" s="2">
        <v>1830155</v>
      </c>
      <c r="R2760">
        <v>0</v>
      </c>
      <c r="S2760" s="2">
        <v>1830155</v>
      </c>
      <c r="T2760" s="2">
        <v>4024346</v>
      </c>
      <c r="V2760">
        <v>18</v>
      </c>
    </row>
    <row r="2761" spans="1:22" x14ac:dyDescent="0.25">
      <c r="A2761" t="s">
        <v>14744</v>
      </c>
      <c r="B2761" t="s">
        <v>14745</v>
      </c>
      <c r="E2761" t="s">
        <v>556</v>
      </c>
      <c r="F2761" t="s">
        <v>557</v>
      </c>
      <c r="G2761">
        <v>107</v>
      </c>
      <c r="H2761" t="s">
        <v>305</v>
      </c>
      <c r="I2761" t="s">
        <v>14871</v>
      </c>
      <c r="J2761" s="1">
        <v>46090</v>
      </c>
      <c r="K2761" s="1">
        <v>46102</v>
      </c>
      <c r="M2761">
        <v>12</v>
      </c>
      <c r="N2761" t="s">
        <v>14872</v>
      </c>
      <c r="O2761">
        <v>2</v>
      </c>
      <c r="P2761">
        <v>0</v>
      </c>
      <c r="Q2761" s="2">
        <v>374736</v>
      </c>
      <c r="R2761">
        <v>0</v>
      </c>
      <c r="S2761" s="2">
        <v>374736</v>
      </c>
      <c r="T2761" s="2">
        <v>1344799</v>
      </c>
      <c r="V2761">
        <v>18</v>
      </c>
    </row>
    <row r="2762" spans="1:22" x14ac:dyDescent="0.25">
      <c r="A2762" t="s">
        <v>16586</v>
      </c>
      <c r="B2762" t="s">
        <v>16587</v>
      </c>
      <c r="E2762" t="s">
        <v>492</v>
      </c>
      <c r="F2762" t="s">
        <v>493</v>
      </c>
      <c r="G2762">
        <v>107</v>
      </c>
      <c r="H2762" t="s">
        <v>305</v>
      </c>
      <c r="I2762" t="s">
        <v>16590</v>
      </c>
      <c r="J2762" s="1">
        <v>46090</v>
      </c>
      <c r="K2762" s="1">
        <v>46102</v>
      </c>
      <c r="M2762">
        <v>12</v>
      </c>
      <c r="N2762" t="s">
        <v>16591</v>
      </c>
      <c r="O2762">
        <v>1</v>
      </c>
      <c r="P2762">
        <v>0</v>
      </c>
      <c r="Q2762" s="2">
        <v>399461</v>
      </c>
      <c r="R2762">
        <v>0</v>
      </c>
      <c r="S2762" s="2">
        <v>399461</v>
      </c>
      <c r="T2762" s="2">
        <v>1000000</v>
      </c>
      <c r="V2762">
        <v>18</v>
      </c>
    </row>
    <row r="2763" spans="1:22" x14ac:dyDescent="0.25">
      <c r="A2763" t="s">
        <v>16684</v>
      </c>
      <c r="B2763" t="s">
        <v>16685</v>
      </c>
      <c r="E2763" t="s">
        <v>92</v>
      </c>
      <c r="F2763" t="s">
        <v>93</v>
      </c>
      <c r="G2763">
        <v>117</v>
      </c>
      <c r="H2763" t="s">
        <v>33</v>
      </c>
      <c r="I2763" t="s">
        <v>16686</v>
      </c>
      <c r="J2763" s="1">
        <v>46090</v>
      </c>
      <c r="K2763" s="1">
        <v>46102</v>
      </c>
      <c r="M2763">
        <v>12</v>
      </c>
      <c r="N2763" t="s">
        <v>16687</v>
      </c>
      <c r="O2763">
        <v>1</v>
      </c>
      <c r="P2763">
        <v>0</v>
      </c>
      <c r="Q2763" s="2">
        <v>153450</v>
      </c>
      <c r="R2763">
        <v>0</v>
      </c>
      <c r="S2763" s="2">
        <v>153450</v>
      </c>
      <c r="T2763" s="2">
        <v>999999</v>
      </c>
      <c r="V2763">
        <v>18</v>
      </c>
    </row>
    <row r="2764" spans="1:22" x14ac:dyDescent="0.25">
      <c r="A2764" t="s">
        <v>15728</v>
      </c>
      <c r="B2764" t="s">
        <v>15729</v>
      </c>
      <c r="E2764" t="s">
        <v>92</v>
      </c>
      <c r="F2764" t="s">
        <v>93</v>
      </c>
      <c r="G2764">
        <v>117</v>
      </c>
      <c r="H2764" t="s">
        <v>33</v>
      </c>
      <c r="I2764" t="s">
        <v>15736</v>
      </c>
      <c r="J2764" s="1">
        <v>46090</v>
      </c>
      <c r="K2764" s="1">
        <v>46102</v>
      </c>
      <c r="M2764">
        <v>12</v>
      </c>
      <c r="N2764" t="s">
        <v>15737</v>
      </c>
      <c r="O2764">
        <v>1</v>
      </c>
      <c r="P2764">
        <v>0</v>
      </c>
      <c r="Q2764" s="2">
        <v>91390</v>
      </c>
      <c r="R2764">
        <v>0</v>
      </c>
      <c r="S2764" s="2">
        <v>91390</v>
      </c>
      <c r="T2764" s="2">
        <v>1000000</v>
      </c>
      <c r="V2764">
        <v>18</v>
      </c>
    </row>
    <row r="2765" spans="1:22" x14ac:dyDescent="0.25">
      <c r="A2765" t="s">
        <v>16415</v>
      </c>
      <c r="B2765" t="s">
        <v>16416</v>
      </c>
      <c r="E2765" t="s">
        <v>81</v>
      </c>
      <c r="F2765" t="s">
        <v>82</v>
      </c>
      <c r="G2765">
        <v>117</v>
      </c>
      <c r="H2765" t="s">
        <v>33</v>
      </c>
      <c r="I2765" t="s">
        <v>16417</v>
      </c>
      <c r="J2765" s="1">
        <v>46090</v>
      </c>
      <c r="K2765" s="1">
        <v>46102</v>
      </c>
      <c r="M2765">
        <v>12</v>
      </c>
      <c r="N2765" t="s">
        <v>16418</v>
      </c>
      <c r="O2765">
        <v>1</v>
      </c>
      <c r="P2765">
        <v>0</v>
      </c>
      <c r="Q2765" s="2">
        <v>800850</v>
      </c>
      <c r="R2765">
        <v>0</v>
      </c>
      <c r="S2765" s="2">
        <v>800850</v>
      </c>
      <c r="T2765" s="2">
        <v>2989915</v>
      </c>
      <c r="V2765">
        <v>18</v>
      </c>
    </row>
    <row r="2766" spans="1:22" x14ac:dyDescent="0.25">
      <c r="A2766" t="s">
        <v>16465</v>
      </c>
      <c r="B2766" t="s">
        <v>16466</v>
      </c>
      <c r="E2766" t="s">
        <v>92</v>
      </c>
      <c r="F2766" t="s">
        <v>93</v>
      </c>
      <c r="G2766">
        <v>117</v>
      </c>
      <c r="H2766" t="s">
        <v>33</v>
      </c>
      <c r="I2766" t="s">
        <v>16467</v>
      </c>
      <c r="J2766" s="1">
        <v>46090</v>
      </c>
      <c r="K2766" s="1">
        <v>46102</v>
      </c>
      <c r="M2766">
        <v>12</v>
      </c>
      <c r="N2766" t="s">
        <v>16468</v>
      </c>
      <c r="O2766">
        <v>1</v>
      </c>
      <c r="P2766">
        <v>0</v>
      </c>
      <c r="Q2766" s="2">
        <v>228415</v>
      </c>
      <c r="R2766">
        <v>0</v>
      </c>
      <c r="S2766" s="2">
        <v>228415</v>
      </c>
      <c r="T2766" s="2">
        <v>999999</v>
      </c>
      <c r="V2766">
        <v>18</v>
      </c>
    </row>
    <row r="2767" spans="1:22" x14ac:dyDescent="0.25">
      <c r="A2767" t="s">
        <v>16385</v>
      </c>
      <c r="B2767" t="s">
        <v>16386</v>
      </c>
      <c r="E2767" t="s">
        <v>81</v>
      </c>
      <c r="F2767" t="s">
        <v>82</v>
      </c>
      <c r="G2767">
        <v>117</v>
      </c>
      <c r="H2767" t="s">
        <v>33</v>
      </c>
      <c r="I2767" t="s">
        <v>16387</v>
      </c>
      <c r="J2767" s="1">
        <v>46090</v>
      </c>
      <c r="K2767" s="1">
        <v>46102</v>
      </c>
      <c r="M2767">
        <v>12</v>
      </c>
      <c r="N2767" t="s">
        <v>16388</v>
      </c>
      <c r="O2767">
        <v>1</v>
      </c>
      <c r="P2767">
        <v>0</v>
      </c>
      <c r="Q2767" s="2">
        <v>4840579</v>
      </c>
      <c r="R2767">
        <v>0</v>
      </c>
      <c r="S2767" s="2">
        <v>4840579</v>
      </c>
      <c r="T2767" s="2">
        <v>13022323</v>
      </c>
      <c r="V2767">
        <v>18</v>
      </c>
    </row>
    <row r="2768" spans="1:22" x14ac:dyDescent="0.25">
      <c r="A2768" t="s">
        <v>15772</v>
      </c>
      <c r="B2768" t="s">
        <v>15773</v>
      </c>
      <c r="E2768" t="s">
        <v>81</v>
      </c>
      <c r="F2768" t="s">
        <v>82</v>
      </c>
      <c r="G2768">
        <v>117</v>
      </c>
      <c r="H2768" t="s">
        <v>33</v>
      </c>
      <c r="I2768" t="s">
        <v>15774</v>
      </c>
      <c r="J2768" s="1">
        <v>46090</v>
      </c>
      <c r="K2768" s="1">
        <v>46102</v>
      </c>
      <c r="M2768">
        <v>12</v>
      </c>
      <c r="N2768" t="s">
        <v>15775</v>
      </c>
      <c r="O2768">
        <v>1</v>
      </c>
      <c r="P2768">
        <v>0</v>
      </c>
      <c r="Q2768" s="2">
        <v>6254958</v>
      </c>
      <c r="R2768">
        <v>0</v>
      </c>
      <c r="S2768" s="2">
        <v>6254958</v>
      </c>
      <c r="T2768" s="2">
        <v>23146694</v>
      </c>
      <c r="V2768">
        <v>18</v>
      </c>
    </row>
    <row r="2769" spans="1:22" x14ac:dyDescent="0.25">
      <c r="A2769" t="s">
        <v>15768</v>
      </c>
      <c r="B2769" t="s">
        <v>15769</v>
      </c>
      <c r="E2769" t="s">
        <v>81</v>
      </c>
      <c r="F2769" t="s">
        <v>82</v>
      </c>
      <c r="G2769">
        <v>117</v>
      </c>
      <c r="H2769" t="s">
        <v>33</v>
      </c>
      <c r="I2769" t="s">
        <v>15770</v>
      </c>
      <c r="J2769" s="1">
        <v>46090</v>
      </c>
      <c r="K2769" s="1">
        <v>46102</v>
      </c>
      <c r="M2769">
        <v>12</v>
      </c>
      <c r="N2769" t="s">
        <v>15771</v>
      </c>
      <c r="O2769">
        <v>1</v>
      </c>
      <c r="P2769">
        <v>0</v>
      </c>
      <c r="Q2769" s="2">
        <v>342350</v>
      </c>
      <c r="R2769">
        <v>0</v>
      </c>
      <c r="S2769" s="2">
        <v>342350</v>
      </c>
      <c r="T2769" s="2">
        <v>99999999</v>
      </c>
      <c r="V2769">
        <v>18</v>
      </c>
    </row>
    <row r="2770" spans="1:22" x14ac:dyDescent="0.25">
      <c r="A2770" t="s">
        <v>16746</v>
      </c>
      <c r="B2770" t="s">
        <v>16747</v>
      </c>
      <c r="E2770" t="s">
        <v>158</v>
      </c>
      <c r="F2770" t="s">
        <v>159</v>
      </c>
      <c r="G2770">
        <v>120</v>
      </c>
      <c r="H2770" t="s">
        <v>123</v>
      </c>
      <c r="I2770" t="s">
        <v>16752</v>
      </c>
      <c r="J2770" s="1">
        <v>46090</v>
      </c>
      <c r="K2770" s="1">
        <v>46102</v>
      </c>
      <c r="M2770">
        <v>12</v>
      </c>
      <c r="N2770" t="s">
        <v>16753</v>
      </c>
      <c r="O2770">
        <v>1</v>
      </c>
      <c r="P2770">
        <v>0</v>
      </c>
      <c r="Q2770" s="2">
        <v>629996</v>
      </c>
      <c r="R2770">
        <v>0</v>
      </c>
      <c r="S2770" s="2">
        <v>629996</v>
      </c>
      <c r="T2770" s="2">
        <v>1057479</v>
      </c>
      <c r="V2770">
        <v>18</v>
      </c>
    </row>
    <row r="2771" spans="1:22" x14ac:dyDescent="0.25">
      <c r="A2771" t="s">
        <v>15784</v>
      </c>
      <c r="B2771" t="s">
        <v>15785</v>
      </c>
      <c r="E2771" t="s">
        <v>81</v>
      </c>
      <c r="F2771" t="s">
        <v>82</v>
      </c>
      <c r="G2771">
        <v>117</v>
      </c>
      <c r="H2771" t="s">
        <v>33</v>
      </c>
      <c r="I2771" t="s">
        <v>15786</v>
      </c>
      <c r="J2771" s="1">
        <v>46090</v>
      </c>
      <c r="K2771" s="1">
        <v>46102</v>
      </c>
      <c r="M2771">
        <v>12</v>
      </c>
      <c r="N2771" t="s">
        <v>15787</v>
      </c>
      <c r="O2771">
        <v>1</v>
      </c>
      <c r="P2771">
        <v>0</v>
      </c>
      <c r="Q2771" s="2">
        <v>7772718</v>
      </c>
      <c r="R2771">
        <v>0</v>
      </c>
      <c r="S2771" s="2">
        <v>7772718</v>
      </c>
      <c r="T2771" s="2">
        <v>19919011</v>
      </c>
      <c r="V2771">
        <v>18</v>
      </c>
    </row>
    <row r="2772" spans="1:22" x14ac:dyDescent="0.25">
      <c r="A2772" t="s">
        <v>15752</v>
      </c>
      <c r="B2772" t="s">
        <v>15753</v>
      </c>
      <c r="E2772" t="s">
        <v>81</v>
      </c>
      <c r="F2772" t="s">
        <v>82</v>
      </c>
      <c r="G2772">
        <v>117</v>
      </c>
      <c r="H2772" t="s">
        <v>33</v>
      </c>
      <c r="I2772" t="s">
        <v>15754</v>
      </c>
      <c r="J2772" s="1">
        <v>46090</v>
      </c>
      <c r="K2772" s="1">
        <v>46102</v>
      </c>
      <c r="M2772">
        <v>12</v>
      </c>
      <c r="N2772" t="s">
        <v>15755</v>
      </c>
      <c r="O2772">
        <v>0</v>
      </c>
      <c r="P2772">
        <v>0</v>
      </c>
      <c r="Q2772" s="2">
        <v>7865243</v>
      </c>
      <c r="R2772">
        <v>0</v>
      </c>
      <c r="S2772" s="2">
        <v>7865243</v>
      </c>
      <c r="T2772" s="2">
        <v>99999999</v>
      </c>
      <c r="V2772">
        <v>18</v>
      </c>
    </row>
    <row r="2773" spans="1:22" x14ac:dyDescent="0.25">
      <c r="A2773" t="s">
        <v>16459</v>
      </c>
      <c r="B2773" t="s">
        <v>16460</v>
      </c>
      <c r="E2773" t="s">
        <v>158</v>
      </c>
      <c r="F2773" t="s">
        <v>159</v>
      </c>
      <c r="I2773" t="s">
        <v>16461</v>
      </c>
      <c r="J2773" s="1">
        <v>46090</v>
      </c>
      <c r="K2773" s="1">
        <v>46102</v>
      </c>
      <c r="M2773">
        <v>12</v>
      </c>
      <c r="N2773" t="s">
        <v>16462</v>
      </c>
      <c r="O2773">
        <v>1</v>
      </c>
      <c r="P2773">
        <v>0</v>
      </c>
      <c r="Q2773" s="2">
        <v>592811</v>
      </c>
      <c r="R2773">
        <v>0</v>
      </c>
      <c r="S2773" s="2">
        <v>592811</v>
      </c>
      <c r="T2773" s="2">
        <v>1000000</v>
      </c>
      <c r="V2773">
        <v>18</v>
      </c>
    </row>
    <row r="2774" spans="1:22" x14ac:dyDescent="0.25">
      <c r="A2774" t="s">
        <v>8558</v>
      </c>
      <c r="B2774" t="s">
        <v>8559</v>
      </c>
      <c r="E2774" t="s">
        <v>917</v>
      </c>
      <c r="F2774" t="s">
        <v>918</v>
      </c>
      <c r="G2774">
        <v>133</v>
      </c>
      <c r="H2774" t="s">
        <v>76</v>
      </c>
      <c r="I2774" t="s">
        <v>8564</v>
      </c>
      <c r="J2774" s="1">
        <v>46090</v>
      </c>
      <c r="K2774" s="1">
        <v>46102</v>
      </c>
      <c r="M2774">
        <v>12</v>
      </c>
      <c r="N2774" t="s">
        <v>8565</v>
      </c>
      <c r="O2774">
        <v>1</v>
      </c>
      <c r="P2774">
        <v>0</v>
      </c>
      <c r="Q2774" s="2">
        <v>27162592</v>
      </c>
      <c r="R2774">
        <v>0</v>
      </c>
      <c r="S2774" s="2">
        <v>27162592</v>
      </c>
      <c r="T2774" s="2">
        <v>30000000</v>
      </c>
      <c r="V2774">
        <v>18</v>
      </c>
    </row>
    <row r="2775" spans="1:22" x14ac:dyDescent="0.25">
      <c r="A2775" t="s">
        <v>434</v>
      </c>
      <c r="B2775" t="s">
        <v>435</v>
      </c>
      <c r="E2775" t="s">
        <v>68</v>
      </c>
      <c r="F2775" t="s">
        <v>69</v>
      </c>
      <c r="G2775">
        <v>116</v>
      </c>
      <c r="H2775" t="s">
        <v>40</v>
      </c>
      <c r="I2775" t="s">
        <v>436</v>
      </c>
      <c r="J2775" s="1">
        <v>46090</v>
      </c>
      <c r="K2775" s="1">
        <v>46102</v>
      </c>
      <c r="M2775">
        <v>12</v>
      </c>
      <c r="N2775" t="s">
        <v>437</v>
      </c>
      <c r="O2775">
        <v>0</v>
      </c>
      <c r="P2775">
        <v>0</v>
      </c>
      <c r="Q2775" s="2">
        <v>16806</v>
      </c>
      <c r="R2775">
        <v>0</v>
      </c>
      <c r="S2775" s="2">
        <v>16806</v>
      </c>
      <c r="T2775" s="2">
        <v>1000000</v>
      </c>
      <c r="V2775">
        <v>18</v>
      </c>
    </row>
    <row r="2776" spans="1:22" x14ac:dyDescent="0.25">
      <c r="A2776" t="s">
        <v>263</v>
      </c>
      <c r="B2776" t="s">
        <v>264</v>
      </c>
      <c r="E2776" t="s">
        <v>68</v>
      </c>
      <c r="F2776" t="s">
        <v>69</v>
      </c>
      <c r="G2776">
        <v>116</v>
      </c>
      <c r="H2776" t="s">
        <v>40</v>
      </c>
      <c r="I2776" t="s">
        <v>267</v>
      </c>
      <c r="J2776" s="1">
        <v>46090</v>
      </c>
      <c r="K2776" s="1">
        <v>46102</v>
      </c>
      <c r="M2776">
        <v>12</v>
      </c>
      <c r="N2776" t="s">
        <v>268</v>
      </c>
      <c r="O2776">
        <v>0</v>
      </c>
      <c r="P2776">
        <v>0</v>
      </c>
      <c r="Q2776" s="2">
        <v>29694</v>
      </c>
      <c r="R2776">
        <v>0</v>
      </c>
      <c r="S2776" s="2">
        <v>29694</v>
      </c>
      <c r="T2776" s="2">
        <v>1000000</v>
      </c>
      <c r="V2776">
        <v>18</v>
      </c>
    </row>
    <row r="2777" spans="1:22" x14ac:dyDescent="0.25">
      <c r="A2777" t="s">
        <v>218</v>
      </c>
      <c r="B2777" t="s">
        <v>219</v>
      </c>
      <c r="E2777" t="s">
        <v>68</v>
      </c>
      <c r="F2777" t="s">
        <v>69</v>
      </c>
      <c r="G2777">
        <v>116</v>
      </c>
      <c r="H2777" t="s">
        <v>40</v>
      </c>
      <c r="I2777" t="s">
        <v>222</v>
      </c>
      <c r="J2777" s="1">
        <v>46090</v>
      </c>
      <c r="K2777" s="1">
        <v>46102</v>
      </c>
      <c r="M2777">
        <v>12</v>
      </c>
      <c r="N2777" t="s">
        <v>223</v>
      </c>
      <c r="O2777">
        <v>0</v>
      </c>
      <c r="P2777">
        <v>0</v>
      </c>
      <c r="Q2777" s="2">
        <v>85201</v>
      </c>
      <c r="R2777">
        <v>0</v>
      </c>
      <c r="S2777" s="2">
        <v>85201</v>
      </c>
      <c r="T2777" s="2">
        <v>9999999</v>
      </c>
      <c r="V2777">
        <v>18</v>
      </c>
    </row>
    <row r="2778" spans="1:22" x14ac:dyDescent="0.25">
      <c r="A2778" t="s">
        <v>348</v>
      </c>
      <c r="B2778" t="s">
        <v>349</v>
      </c>
      <c r="E2778" t="s">
        <v>68</v>
      </c>
      <c r="F2778" t="s">
        <v>69</v>
      </c>
      <c r="G2778">
        <v>116</v>
      </c>
      <c r="H2778" t="s">
        <v>40</v>
      </c>
      <c r="I2778" t="s">
        <v>354</v>
      </c>
      <c r="J2778" s="1">
        <v>46090</v>
      </c>
      <c r="K2778" s="1">
        <v>46102</v>
      </c>
      <c r="M2778">
        <v>12</v>
      </c>
      <c r="N2778" t="s">
        <v>355</v>
      </c>
      <c r="O2778">
        <v>0</v>
      </c>
      <c r="P2778">
        <v>0</v>
      </c>
      <c r="Q2778" s="2">
        <v>85201</v>
      </c>
      <c r="R2778">
        <v>0</v>
      </c>
      <c r="S2778" s="2">
        <v>85201</v>
      </c>
      <c r="T2778" s="2">
        <v>9999999</v>
      </c>
      <c r="V2778">
        <v>18</v>
      </c>
    </row>
    <row r="2779" spans="1:22" x14ac:dyDescent="0.25">
      <c r="A2779" t="s">
        <v>16637</v>
      </c>
      <c r="B2779" t="s">
        <v>16638</v>
      </c>
      <c r="E2779" t="s">
        <v>92</v>
      </c>
      <c r="F2779" t="s">
        <v>93</v>
      </c>
      <c r="G2779">
        <v>117</v>
      </c>
      <c r="H2779" t="s">
        <v>33</v>
      </c>
      <c r="I2779" t="s">
        <v>16639</v>
      </c>
      <c r="J2779" s="1">
        <v>46090</v>
      </c>
      <c r="K2779" s="1">
        <v>46102</v>
      </c>
      <c r="M2779">
        <v>12</v>
      </c>
      <c r="N2779" t="s">
        <v>16640</v>
      </c>
      <c r="O2779">
        <v>1</v>
      </c>
      <c r="P2779">
        <v>0</v>
      </c>
      <c r="Q2779" s="2">
        <v>67550</v>
      </c>
      <c r="R2779">
        <v>0</v>
      </c>
      <c r="S2779" s="2">
        <v>67550</v>
      </c>
      <c r="T2779" s="2">
        <v>999999</v>
      </c>
      <c r="V2779">
        <v>18</v>
      </c>
    </row>
    <row r="2780" spans="1:22" x14ac:dyDescent="0.25">
      <c r="A2780" t="s">
        <v>14493</v>
      </c>
      <c r="B2780" t="s">
        <v>14494</v>
      </c>
      <c r="E2780" t="s">
        <v>92</v>
      </c>
      <c r="F2780" t="s">
        <v>93</v>
      </c>
      <c r="G2780">
        <v>117</v>
      </c>
      <c r="H2780" t="s">
        <v>33</v>
      </c>
      <c r="I2780" t="s">
        <v>14501</v>
      </c>
      <c r="J2780" s="1">
        <v>46090</v>
      </c>
      <c r="K2780" s="1">
        <v>46102</v>
      </c>
      <c r="M2780">
        <v>12</v>
      </c>
      <c r="N2780" t="s">
        <v>14502</v>
      </c>
      <c r="O2780">
        <v>1</v>
      </c>
      <c r="P2780">
        <v>0</v>
      </c>
      <c r="Q2780" s="2">
        <v>613350</v>
      </c>
      <c r="R2780">
        <v>0</v>
      </c>
      <c r="S2780" s="2">
        <v>613350</v>
      </c>
      <c r="T2780" s="2">
        <v>1000000</v>
      </c>
      <c r="V2780">
        <v>18</v>
      </c>
    </row>
    <row r="2781" spans="1:22" x14ac:dyDescent="0.25">
      <c r="A2781" t="s">
        <v>16629</v>
      </c>
      <c r="B2781" t="s">
        <v>16630</v>
      </c>
      <c r="E2781" t="s">
        <v>81</v>
      </c>
      <c r="F2781" t="s">
        <v>82</v>
      </c>
      <c r="G2781">
        <v>117</v>
      </c>
      <c r="H2781" t="s">
        <v>33</v>
      </c>
      <c r="I2781" t="s">
        <v>16631</v>
      </c>
      <c r="J2781" s="1">
        <v>46090</v>
      </c>
      <c r="K2781" s="1">
        <v>46102</v>
      </c>
      <c r="M2781">
        <v>12</v>
      </c>
      <c r="N2781" t="s">
        <v>16632</v>
      </c>
      <c r="O2781">
        <v>1</v>
      </c>
      <c r="P2781">
        <v>0</v>
      </c>
      <c r="Q2781" s="2">
        <v>10832045</v>
      </c>
      <c r="R2781">
        <v>0</v>
      </c>
      <c r="S2781" s="2">
        <v>10832045</v>
      </c>
      <c r="T2781" s="2">
        <v>19171529</v>
      </c>
      <c r="V2781">
        <v>18</v>
      </c>
    </row>
    <row r="2782" spans="1:22" x14ac:dyDescent="0.25">
      <c r="A2782" t="s">
        <v>15742</v>
      </c>
      <c r="B2782" t="s">
        <v>15743</v>
      </c>
      <c r="E2782" t="s">
        <v>81</v>
      </c>
      <c r="F2782" t="s">
        <v>82</v>
      </c>
      <c r="G2782">
        <v>117</v>
      </c>
      <c r="H2782" t="s">
        <v>33</v>
      </c>
      <c r="I2782" t="s">
        <v>15744</v>
      </c>
      <c r="J2782" s="1">
        <v>46090</v>
      </c>
      <c r="K2782" s="1">
        <v>46102</v>
      </c>
      <c r="M2782">
        <v>12</v>
      </c>
      <c r="N2782" t="s">
        <v>15745</v>
      </c>
      <c r="O2782">
        <v>1</v>
      </c>
      <c r="P2782">
        <v>0</v>
      </c>
      <c r="Q2782" s="2">
        <v>15698088</v>
      </c>
      <c r="R2782">
        <v>0</v>
      </c>
      <c r="S2782" s="2">
        <v>15698088</v>
      </c>
      <c r="T2782" s="2">
        <v>40560786</v>
      </c>
      <c r="V2782">
        <v>18</v>
      </c>
    </row>
    <row r="2783" spans="1:22" x14ac:dyDescent="0.25">
      <c r="A2783" t="s">
        <v>16746</v>
      </c>
      <c r="B2783" t="s">
        <v>16747</v>
      </c>
      <c r="E2783" t="s">
        <v>92</v>
      </c>
      <c r="F2783" t="s">
        <v>93</v>
      </c>
      <c r="G2783">
        <v>117</v>
      </c>
      <c r="H2783" t="s">
        <v>33</v>
      </c>
      <c r="I2783" t="s">
        <v>16750</v>
      </c>
      <c r="J2783" s="1">
        <v>46090</v>
      </c>
      <c r="K2783" s="1">
        <v>46102</v>
      </c>
      <c r="M2783">
        <v>12</v>
      </c>
      <c r="N2783" t="s">
        <v>16751</v>
      </c>
      <c r="O2783">
        <v>1</v>
      </c>
      <c r="P2783">
        <v>0</v>
      </c>
      <c r="Q2783" s="2">
        <v>1043950</v>
      </c>
      <c r="R2783">
        <v>0</v>
      </c>
      <c r="S2783" s="2">
        <v>1043950</v>
      </c>
      <c r="T2783" s="2">
        <v>1000000</v>
      </c>
      <c r="V2783">
        <v>18</v>
      </c>
    </row>
    <row r="2784" spans="1:22" x14ac:dyDescent="0.25">
      <c r="A2784" t="s">
        <v>16419</v>
      </c>
      <c r="B2784" t="s">
        <v>16420</v>
      </c>
      <c r="E2784" t="s">
        <v>81</v>
      </c>
      <c r="F2784" t="s">
        <v>82</v>
      </c>
      <c r="G2784">
        <v>117</v>
      </c>
      <c r="H2784" t="s">
        <v>33</v>
      </c>
      <c r="I2784" t="s">
        <v>16421</v>
      </c>
      <c r="J2784" s="1">
        <v>46090</v>
      </c>
      <c r="K2784" s="1">
        <v>46102</v>
      </c>
      <c r="M2784">
        <v>12</v>
      </c>
      <c r="N2784" t="s">
        <v>16422</v>
      </c>
      <c r="O2784">
        <v>1</v>
      </c>
      <c r="P2784">
        <v>0</v>
      </c>
      <c r="Q2784" s="2">
        <v>112000</v>
      </c>
      <c r="R2784">
        <v>0</v>
      </c>
      <c r="S2784" s="2">
        <v>112000</v>
      </c>
      <c r="T2784" s="2">
        <v>1000000</v>
      </c>
      <c r="V2784">
        <v>18</v>
      </c>
    </row>
    <row r="2785" spans="1:22" x14ac:dyDescent="0.25">
      <c r="A2785" t="s">
        <v>16659</v>
      </c>
      <c r="B2785" t="s">
        <v>16660</v>
      </c>
      <c r="E2785" t="s">
        <v>81</v>
      </c>
      <c r="F2785" t="s">
        <v>82</v>
      </c>
      <c r="G2785">
        <v>117</v>
      </c>
      <c r="H2785" t="s">
        <v>33</v>
      </c>
      <c r="I2785" t="s">
        <v>16661</v>
      </c>
      <c r="J2785" s="1">
        <v>46090</v>
      </c>
      <c r="K2785" s="1">
        <v>46102</v>
      </c>
      <c r="M2785">
        <v>12</v>
      </c>
      <c r="N2785" t="s">
        <v>16662</v>
      </c>
      <c r="O2785">
        <v>1</v>
      </c>
      <c r="P2785">
        <v>0</v>
      </c>
      <c r="Q2785" s="2">
        <v>16000</v>
      </c>
      <c r="R2785">
        <v>0</v>
      </c>
      <c r="S2785" s="2">
        <v>16000</v>
      </c>
      <c r="T2785" s="2">
        <v>1000000</v>
      </c>
      <c r="V2785">
        <v>18</v>
      </c>
    </row>
    <row r="2786" spans="1:22" x14ac:dyDescent="0.25">
      <c r="A2786" t="s">
        <v>13919</v>
      </c>
      <c r="B2786" t="s">
        <v>13920</v>
      </c>
      <c r="E2786" t="s">
        <v>250</v>
      </c>
      <c r="F2786" t="s">
        <v>251</v>
      </c>
      <c r="G2786">
        <v>103</v>
      </c>
      <c r="H2786" t="s">
        <v>252</v>
      </c>
      <c r="I2786" t="s">
        <v>13921</v>
      </c>
      <c r="J2786" s="1">
        <v>46090</v>
      </c>
      <c r="K2786" s="1">
        <v>46102</v>
      </c>
      <c r="M2786">
        <v>12</v>
      </c>
      <c r="N2786" t="s">
        <v>13922</v>
      </c>
      <c r="O2786">
        <v>0</v>
      </c>
      <c r="P2786">
        <v>0</v>
      </c>
      <c r="Q2786" s="2">
        <v>188000</v>
      </c>
      <c r="R2786">
        <v>0</v>
      </c>
      <c r="S2786" s="2">
        <v>188000</v>
      </c>
      <c r="T2786" s="2">
        <v>1679121</v>
      </c>
      <c r="V2786">
        <v>18</v>
      </c>
    </row>
    <row r="2787" spans="1:22" x14ac:dyDescent="0.25">
      <c r="A2787" t="s">
        <v>13942</v>
      </c>
      <c r="B2787" t="s">
        <v>11002</v>
      </c>
      <c r="E2787" t="s">
        <v>68</v>
      </c>
      <c r="F2787" t="s">
        <v>69</v>
      </c>
      <c r="G2787">
        <v>116</v>
      </c>
      <c r="H2787" t="s">
        <v>40</v>
      </c>
      <c r="I2787" t="s">
        <v>13943</v>
      </c>
      <c r="J2787" s="1">
        <v>46090</v>
      </c>
      <c r="K2787" s="1">
        <v>46102</v>
      </c>
      <c r="M2787">
        <v>12</v>
      </c>
      <c r="N2787" t="s">
        <v>13944</v>
      </c>
      <c r="O2787">
        <v>1</v>
      </c>
      <c r="P2787">
        <v>0</v>
      </c>
      <c r="Q2787" s="2">
        <v>16806</v>
      </c>
      <c r="R2787">
        <v>0</v>
      </c>
      <c r="S2787" s="2">
        <v>16806</v>
      </c>
      <c r="T2787" s="2">
        <v>999999999</v>
      </c>
      <c r="V2787">
        <v>18</v>
      </c>
    </row>
    <row r="2788" spans="1:22" x14ac:dyDescent="0.25">
      <c r="A2788" t="s">
        <v>10195</v>
      </c>
      <c r="B2788" t="s">
        <v>10196</v>
      </c>
      <c r="E2788" t="s">
        <v>68</v>
      </c>
      <c r="F2788" t="s">
        <v>69</v>
      </c>
      <c r="G2788">
        <v>116</v>
      </c>
      <c r="H2788" t="s">
        <v>40</v>
      </c>
      <c r="I2788" t="s">
        <v>10197</v>
      </c>
      <c r="J2788" s="1">
        <v>46090</v>
      </c>
      <c r="K2788" s="1">
        <v>46102</v>
      </c>
      <c r="M2788">
        <v>12</v>
      </c>
      <c r="N2788" t="s">
        <v>10198</v>
      </c>
      <c r="O2788">
        <v>1</v>
      </c>
      <c r="P2788">
        <v>0</v>
      </c>
      <c r="Q2788" s="2">
        <v>115992</v>
      </c>
      <c r="R2788">
        <v>0</v>
      </c>
      <c r="S2788" s="2">
        <v>115992</v>
      </c>
      <c r="T2788" s="2">
        <v>1000000</v>
      </c>
      <c r="V2788">
        <v>18</v>
      </c>
    </row>
    <row r="2789" spans="1:22" x14ac:dyDescent="0.25">
      <c r="A2789" t="s">
        <v>9267</v>
      </c>
      <c r="B2789" t="s">
        <v>1059</v>
      </c>
      <c r="E2789" t="s">
        <v>68</v>
      </c>
      <c r="F2789" t="s">
        <v>69</v>
      </c>
      <c r="G2789">
        <v>116</v>
      </c>
      <c r="H2789" t="s">
        <v>40</v>
      </c>
      <c r="I2789" t="s">
        <v>9276</v>
      </c>
      <c r="J2789" s="1">
        <v>46090</v>
      </c>
      <c r="K2789" s="1">
        <v>46102</v>
      </c>
      <c r="M2789">
        <v>12</v>
      </c>
      <c r="N2789" t="s">
        <v>9277</v>
      </c>
      <c r="O2789">
        <v>0</v>
      </c>
      <c r="P2789">
        <v>0</v>
      </c>
      <c r="Q2789" s="2">
        <v>385152</v>
      </c>
      <c r="R2789">
        <v>0</v>
      </c>
      <c r="S2789" s="2">
        <v>385152</v>
      </c>
      <c r="T2789" s="2">
        <v>9999999</v>
      </c>
      <c r="V2789">
        <v>18</v>
      </c>
    </row>
    <row r="2790" spans="1:22" x14ac:dyDescent="0.25">
      <c r="A2790" t="s">
        <v>10131</v>
      </c>
      <c r="B2790" t="s">
        <v>6001</v>
      </c>
      <c r="E2790" t="s">
        <v>68</v>
      </c>
      <c r="F2790" t="s">
        <v>69</v>
      </c>
      <c r="G2790">
        <v>116</v>
      </c>
      <c r="H2790" t="s">
        <v>40</v>
      </c>
      <c r="I2790" t="s">
        <v>10140</v>
      </c>
      <c r="J2790" s="1">
        <v>46090</v>
      </c>
      <c r="K2790" s="1">
        <v>46102</v>
      </c>
      <c r="M2790">
        <v>12</v>
      </c>
      <c r="N2790" t="s">
        <v>10141</v>
      </c>
      <c r="O2790">
        <v>0</v>
      </c>
      <c r="P2790">
        <v>0</v>
      </c>
      <c r="Q2790" s="2">
        <v>5011501</v>
      </c>
      <c r="R2790">
        <v>0</v>
      </c>
      <c r="S2790" s="2">
        <v>5011501</v>
      </c>
      <c r="T2790" s="2">
        <v>9999999</v>
      </c>
      <c r="V2790">
        <v>18</v>
      </c>
    </row>
    <row r="2791" spans="1:22" x14ac:dyDescent="0.25">
      <c r="A2791" t="s">
        <v>9917</v>
      </c>
      <c r="B2791" t="s">
        <v>9918</v>
      </c>
      <c r="E2791" t="s">
        <v>531</v>
      </c>
      <c r="F2791" t="s">
        <v>532</v>
      </c>
      <c r="G2791">
        <v>136</v>
      </c>
      <c r="H2791" t="s">
        <v>533</v>
      </c>
      <c r="I2791" t="s">
        <v>9933</v>
      </c>
      <c r="J2791" s="1">
        <v>46090</v>
      </c>
      <c r="K2791" s="1">
        <v>46102</v>
      </c>
      <c r="M2791">
        <v>12</v>
      </c>
      <c r="N2791" t="s">
        <v>9934</v>
      </c>
      <c r="O2791">
        <v>3</v>
      </c>
      <c r="P2791">
        <v>0</v>
      </c>
      <c r="Q2791" s="2">
        <v>259200</v>
      </c>
      <c r="R2791" s="2">
        <v>100000</v>
      </c>
      <c r="S2791" s="2">
        <v>159200</v>
      </c>
      <c r="T2791" s="2">
        <v>30000000</v>
      </c>
      <c r="U2791" s="1">
        <v>46111</v>
      </c>
      <c r="V2791">
        <v>18</v>
      </c>
    </row>
    <row r="2792" spans="1:22" x14ac:dyDescent="0.25">
      <c r="A2792" t="s">
        <v>8662</v>
      </c>
      <c r="B2792" t="s">
        <v>8663</v>
      </c>
      <c r="E2792" t="s">
        <v>511</v>
      </c>
      <c r="F2792" t="s">
        <v>512</v>
      </c>
      <c r="G2792">
        <v>117</v>
      </c>
      <c r="H2792" t="s">
        <v>33</v>
      </c>
      <c r="I2792" t="s">
        <v>8688</v>
      </c>
      <c r="J2792" s="1">
        <v>46091</v>
      </c>
      <c r="K2792" s="1">
        <v>46136</v>
      </c>
      <c r="M2792">
        <v>45</v>
      </c>
      <c r="N2792" t="s">
        <v>8689</v>
      </c>
      <c r="O2792">
        <v>1</v>
      </c>
      <c r="P2792">
        <v>0</v>
      </c>
      <c r="Q2792" s="2">
        <v>731200</v>
      </c>
      <c r="R2792">
        <v>0</v>
      </c>
      <c r="S2792" s="2">
        <v>731200</v>
      </c>
      <c r="T2792" s="2">
        <v>999999999</v>
      </c>
      <c r="V2792">
        <v>-16</v>
      </c>
    </row>
    <row r="2793" spans="1:22" x14ac:dyDescent="0.25">
      <c r="A2793" t="s">
        <v>3234</v>
      </c>
      <c r="B2793" t="s">
        <v>3235</v>
      </c>
      <c r="E2793" t="s">
        <v>511</v>
      </c>
      <c r="F2793" t="s">
        <v>512</v>
      </c>
      <c r="G2793">
        <v>117</v>
      </c>
      <c r="H2793" t="s">
        <v>33</v>
      </c>
      <c r="I2793" t="s">
        <v>3242</v>
      </c>
      <c r="J2793" s="1">
        <v>46091</v>
      </c>
      <c r="K2793" s="1">
        <v>46136</v>
      </c>
      <c r="M2793">
        <v>45</v>
      </c>
      <c r="N2793" t="s">
        <v>3243</v>
      </c>
      <c r="O2793">
        <v>1</v>
      </c>
      <c r="P2793">
        <v>0</v>
      </c>
      <c r="Q2793" s="2">
        <v>609401</v>
      </c>
      <c r="R2793">
        <v>0</v>
      </c>
      <c r="S2793" s="2">
        <v>609401</v>
      </c>
      <c r="T2793" s="2">
        <v>9999999999</v>
      </c>
      <c r="V2793">
        <v>-16</v>
      </c>
    </row>
    <row r="2794" spans="1:22" x14ac:dyDescent="0.25">
      <c r="A2794" t="s">
        <v>4082</v>
      </c>
      <c r="B2794" t="s">
        <v>4083</v>
      </c>
      <c r="E2794" t="s">
        <v>511</v>
      </c>
      <c r="F2794" t="s">
        <v>512</v>
      </c>
      <c r="G2794">
        <v>101</v>
      </c>
      <c r="H2794" t="s">
        <v>87</v>
      </c>
      <c r="I2794" t="s">
        <v>4092</v>
      </c>
      <c r="J2794" s="1">
        <v>46091</v>
      </c>
      <c r="K2794" s="1">
        <v>46136</v>
      </c>
      <c r="M2794">
        <v>45</v>
      </c>
      <c r="N2794" t="s">
        <v>4093</v>
      </c>
      <c r="O2794">
        <v>1</v>
      </c>
      <c r="P2794">
        <v>0</v>
      </c>
      <c r="Q2794" s="2">
        <v>790230</v>
      </c>
      <c r="R2794">
        <v>0</v>
      </c>
      <c r="S2794" s="2">
        <v>790230</v>
      </c>
      <c r="T2794" s="2">
        <v>999999999</v>
      </c>
      <c r="V2794">
        <v>-16</v>
      </c>
    </row>
    <row r="2795" spans="1:22" x14ac:dyDescent="0.25">
      <c r="A2795" t="s">
        <v>8662</v>
      </c>
      <c r="B2795" t="s">
        <v>8663</v>
      </c>
      <c r="E2795" t="s">
        <v>511</v>
      </c>
      <c r="F2795" t="s">
        <v>512</v>
      </c>
      <c r="G2795">
        <v>101</v>
      </c>
      <c r="H2795" t="s">
        <v>87</v>
      </c>
      <c r="I2795" t="s">
        <v>8690</v>
      </c>
      <c r="J2795" s="1">
        <v>46091</v>
      </c>
      <c r="K2795" s="1">
        <v>46136</v>
      </c>
      <c r="M2795">
        <v>45</v>
      </c>
      <c r="N2795" t="s">
        <v>8691</v>
      </c>
      <c r="O2795">
        <v>1</v>
      </c>
      <c r="P2795">
        <v>0</v>
      </c>
      <c r="Q2795" s="2">
        <v>464760</v>
      </c>
      <c r="R2795">
        <v>0</v>
      </c>
      <c r="S2795" s="2">
        <v>464760</v>
      </c>
      <c r="T2795" s="2">
        <v>999999999</v>
      </c>
      <c r="V2795">
        <v>-16</v>
      </c>
    </row>
    <row r="2796" spans="1:22" x14ac:dyDescent="0.25">
      <c r="A2796" t="s">
        <v>6935</v>
      </c>
      <c r="B2796" t="s">
        <v>6936</v>
      </c>
      <c r="E2796" t="s">
        <v>511</v>
      </c>
      <c r="F2796" t="s">
        <v>512</v>
      </c>
      <c r="G2796">
        <v>101</v>
      </c>
      <c r="H2796" t="s">
        <v>87</v>
      </c>
      <c r="I2796" t="s">
        <v>8147</v>
      </c>
      <c r="J2796" s="1">
        <v>46091</v>
      </c>
      <c r="K2796" s="1">
        <v>46121</v>
      </c>
      <c r="M2796">
        <v>30</v>
      </c>
      <c r="N2796" t="s">
        <v>8148</v>
      </c>
      <c r="O2796">
        <v>0</v>
      </c>
      <c r="P2796">
        <v>0</v>
      </c>
      <c r="Q2796" s="2">
        <v>3225389</v>
      </c>
      <c r="R2796">
        <v>0</v>
      </c>
      <c r="S2796" s="2">
        <v>3225389</v>
      </c>
      <c r="T2796" s="2">
        <v>99999999999</v>
      </c>
      <c r="V2796">
        <v>-1</v>
      </c>
    </row>
    <row r="2797" spans="1:22" x14ac:dyDescent="0.25">
      <c r="A2797" t="s">
        <v>6935</v>
      </c>
      <c r="B2797" t="s">
        <v>6936</v>
      </c>
      <c r="E2797" t="s">
        <v>511</v>
      </c>
      <c r="F2797" t="s">
        <v>512</v>
      </c>
      <c r="G2797">
        <v>101</v>
      </c>
      <c r="H2797" t="s">
        <v>87</v>
      </c>
      <c r="I2797" t="s">
        <v>8149</v>
      </c>
      <c r="J2797" s="1">
        <v>46091</v>
      </c>
      <c r="K2797" s="1">
        <v>46121</v>
      </c>
      <c r="M2797">
        <v>30</v>
      </c>
      <c r="N2797" t="s">
        <v>8150</v>
      </c>
      <c r="O2797">
        <v>0</v>
      </c>
      <c r="P2797">
        <v>0</v>
      </c>
      <c r="Q2797" s="2">
        <v>57992487</v>
      </c>
      <c r="R2797">
        <v>0</v>
      </c>
      <c r="S2797" s="2">
        <v>57992487</v>
      </c>
      <c r="T2797" s="2">
        <v>99999999999</v>
      </c>
      <c r="V2797">
        <v>-1</v>
      </c>
    </row>
    <row r="2798" spans="1:22" x14ac:dyDescent="0.25">
      <c r="A2798" t="s">
        <v>6935</v>
      </c>
      <c r="B2798" t="s">
        <v>6936</v>
      </c>
      <c r="E2798" t="s">
        <v>511</v>
      </c>
      <c r="F2798" t="s">
        <v>512</v>
      </c>
      <c r="G2798">
        <v>101</v>
      </c>
      <c r="H2798" t="s">
        <v>87</v>
      </c>
      <c r="I2798" t="s">
        <v>8151</v>
      </c>
      <c r="J2798" s="1">
        <v>46091</v>
      </c>
      <c r="K2798" s="1">
        <v>46121</v>
      </c>
      <c r="M2798">
        <v>30</v>
      </c>
      <c r="N2798" t="s">
        <v>8152</v>
      </c>
      <c r="O2798">
        <v>0</v>
      </c>
      <c r="P2798">
        <v>0</v>
      </c>
      <c r="Q2798" s="2">
        <v>12006729</v>
      </c>
      <c r="R2798">
        <v>0</v>
      </c>
      <c r="S2798" s="2">
        <v>12006729</v>
      </c>
      <c r="T2798" s="2">
        <v>99999999999</v>
      </c>
      <c r="V2798">
        <v>-1</v>
      </c>
    </row>
    <row r="2799" spans="1:22" x14ac:dyDescent="0.25">
      <c r="A2799" t="s">
        <v>6935</v>
      </c>
      <c r="B2799" t="s">
        <v>6936</v>
      </c>
      <c r="E2799" t="s">
        <v>511</v>
      </c>
      <c r="F2799" t="s">
        <v>512</v>
      </c>
      <c r="G2799">
        <v>101</v>
      </c>
      <c r="H2799" t="s">
        <v>87</v>
      </c>
      <c r="I2799" t="s">
        <v>8153</v>
      </c>
      <c r="J2799" s="1">
        <v>46091</v>
      </c>
      <c r="K2799" s="1">
        <v>46121</v>
      </c>
      <c r="M2799">
        <v>30</v>
      </c>
      <c r="N2799" t="s">
        <v>8154</v>
      </c>
      <c r="O2799">
        <v>0</v>
      </c>
      <c r="P2799">
        <v>0</v>
      </c>
      <c r="Q2799" s="2">
        <v>4136431</v>
      </c>
      <c r="R2799">
        <v>0</v>
      </c>
      <c r="S2799" s="2">
        <v>4136431</v>
      </c>
      <c r="T2799" s="2">
        <v>99999999999</v>
      </c>
      <c r="V2799">
        <v>-1</v>
      </c>
    </row>
    <row r="2800" spans="1:22" x14ac:dyDescent="0.25">
      <c r="A2800" t="s">
        <v>6935</v>
      </c>
      <c r="B2800" t="s">
        <v>6936</v>
      </c>
      <c r="E2800" t="s">
        <v>511</v>
      </c>
      <c r="F2800" t="s">
        <v>512</v>
      </c>
      <c r="G2800">
        <v>101</v>
      </c>
      <c r="H2800" t="s">
        <v>87</v>
      </c>
      <c r="I2800" t="s">
        <v>8155</v>
      </c>
      <c r="J2800" s="1">
        <v>46091</v>
      </c>
      <c r="K2800" s="1">
        <v>46121</v>
      </c>
      <c r="M2800">
        <v>30</v>
      </c>
      <c r="N2800" t="s">
        <v>8156</v>
      </c>
      <c r="O2800">
        <v>0</v>
      </c>
      <c r="P2800">
        <v>0</v>
      </c>
      <c r="Q2800" s="2">
        <v>11863391</v>
      </c>
      <c r="R2800">
        <v>0</v>
      </c>
      <c r="S2800" s="2">
        <v>11863391</v>
      </c>
      <c r="T2800" s="2">
        <v>99999999999</v>
      </c>
      <c r="V2800">
        <v>-1</v>
      </c>
    </row>
    <row r="2801" spans="1:22" x14ac:dyDescent="0.25">
      <c r="A2801" t="s">
        <v>7016</v>
      </c>
      <c r="B2801" t="s">
        <v>7017</v>
      </c>
      <c r="E2801" t="s">
        <v>511</v>
      </c>
      <c r="F2801" t="s">
        <v>512</v>
      </c>
      <c r="G2801">
        <v>136</v>
      </c>
      <c r="H2801" t="s">
        <v>533</v>
      </c>
      <c r="I2801" t="s">
        <v>7158</v>
      </c>
      <c r="J2801" s="1">
        <v>46091</v>
      </c>
      <c r="K2801" s="1">
        <v>46121</v>
      </c>
      <c r="M2801">
        <v>30</v>
      </c>
      <c r="N2801" t="s">
        <v>7159</v>
      </c>
      <c r="O2801">
        <v>0</v>
      </c>
      <c r="P2801">
        <v>0</v>
      </c>
      <c r="Q2801" s="2">
        <v>320060</v>
      </c>
      <c r="R2801">
        <v>0</v>
      </c>
      <c r="S2801" s="2">
        <v>320060</v>
      </c>
      <c r="T2801" s="2">
        <v>9999999999</v>
      </c>
      <c r="V2801">
        <v>-1</v>
      </c>
    </row>
    <row r="2802" spans="1:22" x14ac:dyDescent="0.25">
      <c r="A2802" t="s">
        <v>7016</v>
      </c>
      <c r="B2802" t="s">
        <v>7017</v>
      </c>
      <c r="E2802" t="s">
        <v>511</v>
      </c>
      <c r="F2802" t="s">
        <v>512</v>
      </c>
      <c r="G2802">
        <v>117</v>
      </c>
      <c r="H2802" t="s">
        <v>33</v>
      </c>
      <c r="I2802" t="s">
        <v>7160</v>
      </c>
      <c r="J2802" s="1">
        <v>46091</v>
      </c>
      <c r="K2802" s="1">
        <v>46121</v>
      </c>
      <c r="M2802">
        <v>30</v>
      </c>
      <c r="N2802" t="s">
        <v>7161</v>
      </c>
      <c r="O2802">
        <v>0</v>
      </c>
      <c r="P2802">
        <v>0</v>
      </c>
      <c r="Q2802" s="2">
        <v>7774995</v>
      </c>
      <c r="R2802">
        <v>0</v>
      </c>
      <c r="S2802" s="2">
        <v>7774995</v>
      </c>
      <c r="T2802" s="2">
        <v>9999999999</v>
      </c>
      <c r="V2802">
        <v>-1</v>
      </c>
    </row>
    <row r="2803" spans="1:22" x14ac:dyDescent="0.25">
      <c r="A2803" t="s">
        <v>6935</v>
      </c>
      <c r="B2803" t="s">
        <v>6936</v>
      </c>
      <c r="E2803" t="s">
        <v>511</v>
      </c>
      <c r="F2803" t="s">
        <v>512</v>
      </c>
      <c r="G2803">
        <v>125</v>
      </c>
      <c r="H2803" t="s">
        <v>6951</v>
      </c>
      <c r="I2803" t="s">
        <v>8157</v>
      </c>
      <c r="J2803" s="1">
        <v>46091</v>
      </c>
      <c r="K2803" s="1">
        <v>46121</v>
      </c>
      <c r="M2803">
        <v>30</v>
      </c>
      <c r="N2803" t="s">
        <v>8158</v>
      </c>
      <c r="O2803">
        <v>0</v>
      </c>
      <c r="P2803">
        <v>0</v>
      </c>
      <c r="Q2803" s="2">
        <v>1478200</v>
      </c>
      <c r="R2803">
        <v>0</v>
      </c>
      <c r="S2803" s="2">
        <v>1478200</v>
      </c>
      <c r="T2803" s="2">
        <v>99999999999</v>
      </c>
      <c r="V2803">
        <v>-1</v>
      </c>
    </row>
    <row r="2804" spans="1:22" x14ac:dyDescent="0.25">
      <c r="A2804" t="s">
        <v>6935</v>
      </c>
      <c r="B2804" t="s">
        <v>6936</v>
      </c>
      <c r="E2804" t="s">
        <v>511</v>
      </c>
      <c r="F2804" t="s">
        <v>512</v>
      </c>
      <c r="G2804">
        <v>117</v>
      </c>
      <c r="H2804" t="s">
        <v>33</v>
      </c>
      <c r="I2804" t="s">
        <v>8159</v>
      </c>
      <c r="J2804" s="1">
        <v>46091</v>
      </c>
      <c r="K2804" s="1">
        <v>46121</v>
      </c>
      <c r="M2804">
        <v>30</v>
      </c>
      <c r="N2804" t="s">
        <v>8160</v>
      </c>
      <c r="O2804">
        <v>0</v>
      </c>
      <c r="P2804">
        <v>0</v>
      </c>
      <c r="Q2804" s="2">
        <v>7795948</v>
      </c>
      <c r="R2804">
        <v>0</v>
      </c>
      <c r="S2804" s="2">
        <v>7795948</v>
      </c>
      <c r="T2804" s="2">
        <v>99999999999</v>
      </c>
      <c r="V2804">
        <v>-1</v>
      </c>
    </row>
    <row r="2805" spans="1:22" x14ac:dyDescent="0.25">
      <c r="A2805" t="s">
        <v>6935</v>
      </c>
      <c r="B2805" t="s">
        <v>6936</v>
      </c>
      <c r="E2805" t="s">
        <v>511</v>
      </c>
      <c r="F2805" t="s">
        <v>512</v>
      </c>
      <c r="G2805">
        <v>117</v>
      </c>
      <c r="H2805" t="s">
        <v>33</v>
      </c>
      <c r="I2805" t="s">
        <v>8161</v>
      </c>
      <c r="J2805" s="1">
        <v>46091</v>
      </c>
      <c r="K2805" s="1">
        <v>46121</v>
      </c>
      <c r="M2805">
        <v>30</v>
      </c>
      <c r="N2805" t="s">
        <v>8162</v>
      </c>
      <c r="O2805">
        <v>0</v>
      </c>
      <c r="P2805">
        <v>0</v>
      </c>
      <c r="Q2805" s="2">
        <v>396198</v>
      </c>
      <c r="R2805">
        <v>0</v>
      </c>
      <c r="S2805" s="2">
        <v>396198</v>
      </c>
      <c r="T2805" s="2">
        <v>99999999999</v>
      </c>
      <c r="V2805">
        <v>-1</v>
      </c>
    </row>
    <row r="2806" spans="1:22" x14ac:dyDescent="0.25">
      <c r="A2806" t="s">
        <v>7016</v>
      </c>
      <c r="B2806" t="s">
        <v>7017</v>
      </c>
      <c r="E2806" t="s">
        <v>511</v>
      </c>
      <c r="F2806" t="s">
        <v>512</v>
      </c>
      <c r="G2806">
        <v>125</v>
      </c>
      <c r="H2806" t="s">
        <v>6951</v>
      </c>
      <c r="I2806" t="s">
        <v>7162</v>
      </c>
      <c r="J2806" s="1">
        <v>46091</v>
      </c>
      <c r="K2806" s="1">
        <v>46121</v>
      </c>
      <c r="M2806">
        <v>30</v>
      </c>
      <c r="N2806" t="s">
        <v>7163</v>
      </c>
      <c r="O2806">
        <v>0</v>
      </c>
      <c r="P2806">
        <v>0</v>
      </c>
      <c r="Q2806" s="2">
        <v>2306811</v>
      </c>
      <c r="R2806">
        <v>0</v>
      </c>
      <c r="S2806" s="2">
        <v>2306811</v>
      </c>
      <c r="T2806" s="2">
        <v>9999999999</v>
      </c>
      <c r="V2806">
        <v>-1</v>
      </c>
    </row>
    <row r="2807" spans="1:22" x14ac:dyDescent="0.25">
      <c r="A2807" t="s">
        <v>3013</v>
      </c>
      <c r="B2807" t="s">
        <v>1712</v>
      </c>
      <c r="E2807" t="s">
        <v>511</v>
      </c>
      <c r="F2807" t="s">
        <v>512</v>
      </c>
      <c r="G2807">
        <v>117</v>
      </c>
      <c r="H2807" t="s">
        <v>33</v>
      </c>
      <c r="I2807" t="s">
        <v>3042</v>
      </c>
      <c r="J2807" s="1">
        <v>46091</v>
      </c>
      <c r="K2807" s="1">
        <v>46121</v>
      </c>
      <c r="M2807">
        <v>30</v>
      </c>
      <c r="N2807" t="s">
        <v>3043</v>
      </c>
      <c r="O2807">
        <v>1</v>
      </c>
      <c r="P2807">
        <v>0</v>
      </c>
      <c r="Q2807" s="2">
        <v>1687198</v>
      </c>
      <c r="R2807">
        <v>0</v>
      </c>
      <c r="S2807" s="2">
        <v>1687198</v>
      </c>
      <c r="T2807" s="2">
        <v>999999999</v>
      </c>
      <c r="V2807">
        <v>-1</v>
      </c>
    </row>
    <row r="2808" spans="1:22" x14ac:dyDescent="0.25">
      <c r="A2808" t="s">
        <v>4890</v>
      </c>
      <c r="B2808" t="s">
        <v>4891</v>
      </c>
      <c r="E2808" t="s">
        <v>511</v>
      </c>
      <c r="F2808" t="s">
        <v>512</v>
      </c>
      <c r="G2808">
        <v>117</v>
      </c>
      <c r="H2808" t="s">
        <v>33</v>
      </c>
      <c r="I2808" t="s">
        <v>4910</v>
      </c>
      <c r="J2808" s="1">
        <v>46091</v>
      </c>
      <c r="K2808" s="1">
        <v>46104</v>
      </c>
      <c r="M2808">
        <v>13</v>
      </c>
      <c r="N2808" t="s">
        <v>4911</v>
      </c>
      <c r="O2808">
        <v>0</v>
      </c>
      <c r="P2808">
        <v>0</v>
      </c>
      <c r="Q2808" s="2">
        <v>2878412</v>
      </c>
      <c r="R2808">
        <v>0</v>
      </c>
      <c r="S2808" s="2">
        <v>2878412</v>
      </c>
      <c r="T2808" s="2">
        <v>999999999</v>
      </c>
      <c r="V2808">
        <v>16</v>
      </c>
    </row>
    <row r="2809" spans="1:22" x14ac:dyDescent="0.25">
      <c r="A2809" t="s">
        <v>7016</v>
      </c>
      <c r="B2809" t="s">
        <v>7017</v>
      </c>
      <c r="E2809" t="s">
        <v>511</v>
      </c>
      <c r="F2809" t="s">
        <v>512</v>
      </c>
      <c r="G2809">
        <v>117</v>
      </c>
      <c r="H2809" t="s">
        <v>33</v>
      </c>
      <c r="I2809" t="s">
        <v>7164</v>
      </c>
      <c r="J2809" s="1">
        <v>46091</v>
      </c>
      <c r="K2809" s="1">
        <v>46121</v>
      </c>
      <c r="M2809">
        <v>30</v>
      </c>
      <c r="N2809" t="s">
        <v>7165</v>
      </c>
      <c r="O2809">
        <v>0</v>
      </c>
      <c r="P2809">
        <v>0</v>
      </c>
      <c r="Q2809" s="2">
        <v>4217994</v>
      </c>
      <c r="R2809">
        <v>0</v>
      </c>
      <c r="S2809" s="2">
        <v>4217994</v>
      </c>
      <c r="T2809" s="2">
        <v>9999999999</v>
      </c>
      <c r="V2809">
        <v>-1</v>
      </c>
    </row>
    <row r="2810" spans="1:22" x14ac:dyDescent="0.25">
      <c r="A2810" t="s">
        <v>7016</v>
      </c>
      <c r="B2810" t="s">
        <v>7017</v>
      </c>
      <c r="E2810" t="s">
        <v>511</v>
      </c>
      <c r="F2810" t="s">
        <v>512</v>
      </c>
      <c r="G2810">
        <v>117</v>
      </c>
      <c r="H2810" t="s">
        <v>33</v>
      </c>
      <c r="I2810" t="s">
        <v>7166</v>
      </c>
      <c r="J2810" s="1">
        <v>46091</v>
      </c>
      <c r="K2810" s="1">
        <v>46121</v>
      </c>
      <c r="M2810">
        <v>30</v>
      </c>
      <c r="N2810" t="s">
        <v>7167</v>
      </c>
      <c r="O2810">
        <v>0</v>
      </c>
      <c r="P2810">
        <v>0</v>
      </c>
      <c r="Q2810" s="2">
        <v>2879997</v>
      </c>
      <c r="R2810">
        <v>0</v>
      </c>
      <c r="S2810" s="2">
        <v>2879997</v>
      </c>
      <c r="T2810" s="2">
        <v>9999999999</v>
      </c>
      <c r="V2810">
        <v>-1</v>
      </c>
    </row>
    <row r="2811" spans="1:22" x14ac:dyDescent="0.25">
      <c r="A2811" t="s">
        <v>7016</v>
      </c>
      <c r="B2811" t="s">
        <v>7017</v>
      </c>
      <c r="E2811" t="s">
        <v>511</v>
      </c>
      <c r="F2811" t="s">
        <v>512</v>
      </c>
      <c r="G2811">
        <v>117</v>
      </c>
      <c r="H2811" t="s">
        <v>33</v>
      </c>
      <c r="I2811" t="s">
        <v>7168</v>
      </c>
      <c r="J2811" s="1">
        <v>46091</v>
      </c>
      <c r="K2811" s="1">
        <v>46121</v>
      </c>
      <c r="M2811">
        <v>30</v>
      </c>
      <c r="N2811" t="s">
        <v>7169</v>
      </c>
      <c r="O2811">
        <v>0</v>
      </c>
      <c r="P2811">
        <v>0</v>
      </c>
      <c r="Q2811" s="2">
        <v>14059240</v>
      </c>
      <c r="R2811">
        <v>0</v>
      </c>
      <c r="S2811" s="2">
        <v>14059240</v>
      </c>
      <c r="T2811" s="2">
        <v>9999999999</v>
      </c>
      <c r="V2811">
        <v>-1</v>
      </c>
    </row>
    <row r="2812" spans="1:22" x14ac:dyDescent="0.25">
      <c r="A2812" t="s">
        <v>7016</v>
      </c>
      <c r="B2812" t="s">
        <v>7017</v>
      </c>
      <c r="E2812" t="s">
        <v>511</v>
      </c>
      <c r="F2812" t="s">
        <v>512</v>
      </c>
      <c r="G2812">
        <v>136</v>
      </c>
      <c r="H2812" t="s">
        <v>533</v>
      </c>
      <c r="I2812" t="s">
        <v>7170</v>
      </c>
      <c r="J2812" s="1">
        <v>46091</v>
      </c>
      <c r="K2812" s="1">
        <v>46121</v>
      </c>
      <c r="M2812">
        <v>30</v>
      </c>
      <c r="N2812" t="s">
        <v>7171</v>
      </c>
      <c r="O2812">
        <v>0</v>
      </c>
      <c r="P2812">
        <v>0</v>
      </c>
      <c r="Q2812" s="2">
        <v>1452047</v>
      </c>
      <c r="R2812">
        <v>0</v>
      </c>
      <c r="S2812" s="2">
        <v>1452047</v>
      </c>
      <c r="T2812" s="2">
        <v>9999999999</v>
      </c>
      <c r="V2812">
        <v>-1</v>
      </c>
    </row>
    <row r="2813" spans="1:22" x14ac:dyDescent="0.25">
      <c r="A2813" t="s">
        <v>8474</v>
      </c>
      <c r="B2813" t="s">
        <v>8475</v>
      </c>
      <c r="E2813" t="s">
        <v>511</v>
      </c>
      <c r="F2813" t="s">
        <v>512</v>
      </c>
      <c r="G2813">
        <v>101</v>
      </c>
      <c r="H2813" t="s">
        <v>87</v>
      </c>
      <c r="I2813" t="s">
        <v>8492</v>
      </c>
      <c r="J2813" s="1">
        <v>46091</v>
      </c>
      <c r="K2813" s="1">
        <v>46121</v>
      </c>
      <c r="M2813">
        <v>30</v>
      </c>
      <c r="N2813" t="s">
        <v>8493</v>
      </c>
      <c r="O2813">
        <v>0</v>
      </c>
      <c r="P2813">
        <v>0</v>
      </c>
      <c r="Q2813" s="2">
        <v>213445</v>
      </c>
      <c r="R2813">
        <v>0</v>
      </c>
      <c r="S2813" s="2">
        <v>213445</v>
      </c>
      <c r="T2813" s="2">
        <v>9999999999</v>
      </c>
      <c r="V2813">
        <v>-1</v>
      </c>
    </row>
    <row r="2814" spans="1:22" x14ac:dyDescent="0.25">
      <c r="A2814" t="s">
        <v>8474</v>
      </c>
      <c r="B2814" t="s">
        <v>8475</v>
      </c>
      <c r="E2814" t="s">
        <v>511</v>
      </c>
      <c r="F2814" t="s">
        <v>512</v>
      </c>
      <c r="G2814">
        <v>101</v>
      </c>
      <c r="H2814" t="s">
        <v>87</v>
      </c>
      <c r="I2814" t="s">
        <v>8494</v>
      </c>
      <c r="J2814" s="1">
        <v>46091</v>
      </c>
      <c r="K2814" s="1">
        <v>46121</v>
      </c>
      <c r="M2814">
        <v>30</v>
      </c>
      <c r="N2814" t="s">
        <v>8495</v>
      </c>
      <c r="O2814">
        <v>0</v>
      </c>
      <c r="P2814">
        <v>0</v>
      </c>
      <c r="Q2814" s="2">
        <v>790230</v>
      </c>
      <c r="R2814">
        <v>0</v>
      </c>
      <c r="S2814" s="2">
        <v>790230</v>
      </c>
      <c r="T2814" s="2">
        <v>9999999999</v>
      </c>
      <c r="V2814">
        <v>-1</v>
      </c>
    </row>
    <row r="2815" spans="1:22" x14ac:dyDescent="0.25">
      <c r="A2815" t="s">
        <v>12439</v>
      </c>
      <c r="B2815" t="s">
        <v>12440</v>
      </c>
      <c r="E2815" t="s">
        <v>117</v>
      </c>
      <c r="F2815" t="s">
        <v>118</v>
      </c>
      <c r="G2815">
        <v>117</v>
      </c>
      <c r="H2815" t="s">
        <v>33</v>
      </c>
      <c r="I2815" t="s">
        <v>12441</v>
      </c>
      <c r="J2815" s="1">
        <v>46091</v>
      </c>
      <c r="K2815" s="1">
        <v>46103</v>
      </c>
      <c r="M2815">
        <v>12</v>
      </c>
      <c r="N2815" t="s">
        <v>12442</v>
      </c>
      <c r="O2815">
        <v>1</v>
      </c>
      <c r="P2815">
        <v>0</v>
      </c>
      <c r="Q2815" s="2">
        <v>351505</v>
      </c>
      <c r="R2815">
        <v>0</v>
      </c>
      <c r="S2815" s="2">
        <v>351505</v>
      </c>
      <c r="T2815" s="2">
        <v>99999999</v>
      </c>
      <c r="V2815">
        <v>17</v>
      </c>
    </row>
    <row r="2816" spans="1:22" x14ac:dyDescent="0.25">
      <c r="A2816" t="s">
        <v>2948</v>
      </c>
      <c r="B2816" t="s">
        <v>2949</v>
      </c>
      <c r="E2816" t="s">
        <v>158</v>
      </c>
      <c r="F2816" t="s">
        <v>159</v>
      </c>
      <c r="I2816" t="s">
        <v>2956</v>
      </c>
      <c r="J2816" s="1">
        <v>46091</v>
      </c>
      <c r="K2816" s="1">
        <v>46103</v>
      </c>
      <c r="M2816">
        <v>12</v>
      </c>
      <c r="N2816" t="s">
        <v>2957</v>
      </c>
      <c r="O2816">
        <v>1</v>
      </c>
      <c r="P2816">
        <v>0</v>
      </c>
      <c r="Q2816" s="2">
        <v>514997</v>
      </c>
      <c r="R2816">
        <v>0</v>
      </c>
      <c r="S2816" s="2">
        <v>514997</v>
      </c>
      <c r="T2816" s="2">
        <v>1967179</v>
      </c>
      <c r="V2816">
        <v>17</v>
      </c>
    </row>
    <row r="2817" spans="1:22" x14ac:dyDescent="0.25">
      <c r="A2817" t="s">
        <v>9816</v>
      </c>
      <c r="B2817" t="s">
        <v>9817</v>
      </c>
      <c r="E2817" t="s">
        <v>81</v>
      </c>
      <c r="F2817" t="s">
        <v>82</v>
      </c>
      <c r="G2817">
        <v>117</v>
      </c>
      <c r="H2817" t="s">
        <v>33</v>
      </c>
      <c r="I2817" t="s">
        <v>9818</v>
      </c>
      <c r="J2817" s="1">
        <v>46091</v>
      </c>
      <c r="K2817" s="1">
        <v>46103</v>
      </c>
      <c r="M2817">
        <v>12</v>
      </c>
      <c r="N2817" t="s">
        <v>9819</v>
      </c>
      <c r="O2817">
        <v>0</v>
      </c>
      <c r="P2817">
        <v>0</v>
      </c>
      <c r="Q2817" s="2">
        <v>112000</v>
      </c>
      <c r="R2817">
        <v>0</v>
      </c>
      <c r="S2817" s="2">
        <v>112000</v>
      </c>
      <c r="T2817" s="2">
        <v>1000000</v>
      </c>
      <c r="V2817">
        <v>17</v>
      </c>
    </row>
    <row r="2818" spans="1:22" x14ac:dyDescent="0.25">
      <c r="A2818" t="s">
        <v>9847</v>
      </c>
      <c r="B2818" t="s">
        <v>9848</v>
      </c>
      <c r="E2818" t="s">
        <v>121</v>
      </c>
      <c r="F2818" t="s">
        <v>122</v>
      </c>
      <c r="G2818">
        <v>120</v>
      </c>
      <c r="H2818" t="s">
        <v>123</v>
      </c>
      <c r="I2818" t="s">
        <v>9849</v>
      </c>
      <c r="J2818" s="1">
        <v>46091</v>
      </c>
      <c r="K2818" s="1">
        <v>46103</v>
      </c>
      <c r="M2818">
        <v>12</v>
      </c>
      <c r="N2818" t="s">
        <v>9850</v>
      </c>
      <c r="O2818">
        <v>1</v>
      </c>
      <c r="P2818">
        <v>0</v>
      </c>
      <c r="Q2818" s="2">
        <v>407996</v>
      </c>
      <c r="R2818">
        <v>0</v>
      </c>
      <c r="S2818" s="2">
        <v>407996</v>
      </c>
      <c r="T2818" s="2">
        <v>1739640</v>
      </c>
      <c r="V2818">
        <v>17</v>
      </c>
    </row>
    <row r="2819" spans="1:22" x14ac:dyDescent="0.25">
      <c r="A2819" t="s">
        <v>9838</v>
      </c>
      <c r="B2819" t="s">
        <v>2036</v>
      </c>
      <c r="E2819" t="s">
        <v>121</v>
      </c>
      <c r="F2819" t="s">
        <v>122</v>
      </c>
      <c r="G2819">
        <v>120</v>
      </c>
      <c r="H2819" t="s">
        <v>123</v>
      </c>
      <c r="I2819" t="s">
        <v>9841</v>
      </c>
      <c r="J2819" s="1">
        <v>46091</v>
      </c>
      <c r="K2819" s="1">
        <v>46103</v>
      </c>
      <c r="M2819">
        <v>12</v>
      </c>
      <c r="N2819" t="s">
        <v>9842</v>
      </c>
      <c r="O2819">
        <v>1</v>
      </c>
      <c r="P2819">
        <v>0</v>
      </c>
      <c r="Q2819" s="2">
        <v>509996</v>
      </c>
      <c r="R2819">
        <v>0</v>
      </c>
      <c r="S2819" s="2">
        <v>509996</v>
      </c>
      <c r="T2819" s="2">
        <v>1000000</v>
      </c>
      <c r="V2819">
        <v>17</v>
      </c>
    </row>
    <row r="2820" spans="1:22" x14ac:dyDescent="0.25">
      <c r="A2820" t="s">
        <v>9816</v>
      </c>
      <c r="B2820" t="s">
        <v>9817</v>
      </c>
      <c r="E2820" t="s">
        <v>121</v>
      </c>
      <c r="F2820" t="s">
        <v>122</v>
      </c>
      <c r="G2820">
        <v>120</v>
      </c>
      <c r="H2820" t="s">
        <v>123</v>
      </c>
      <c r="I2820" t="s">
        <v>9822</v>
      </c>
      <c r="J2820" s="1">
        <v>46091</v>
      </c>
      <c r="K2820" s="1">
        <v>46103</v>
      </c>
      <c r="M2820">
        <v>12</v>
      </c>
      <c r="N2820" t="s">
        <v>9823</v>
      </c>
      <c r="O2820">
        <v>1</v>
      </c>
      <c r="P2820">
        <v>0</v>
      </c>
      <c r="Q2820" s="2">
        <v>203998</v>
      </c>
      <c r="R2820">
        <v>0</v>
      </c>
      <c r="S2820" s="2">
        <v>203998</v>
      </c>
      <c r="T2820" s="2">
        <v>1000000</v>
      </c>
      <c r="V2820">
        <v>17</v>
      </c>
    </row>
    <row r="2821" spans="1:22" x14ac:dyDescent="0.25">
      <c r="A2821" t="s">
        <v>13684</v>
      </c>
      <c r="B2821" t="s">
        <v>11903</v>
      </c>
      <c r="E2821" t="s">
        <v>580</v>
      </c>
      <c r="F2821" t="s">
        <v>581</v>
      </c>
      <c r="G2821">
        <v>136</v>
      </c>
      <c r="H2821" t="s">
        <v>533</v>
      </c>
      <c r="I2821" t="s">
        <v>13693</v>
      </c>
      <c r="J2821" s="1">
        <v>46091</v>
      </c>
      <c r="K2821" s="1">
        <v>46103</v>
      </c>
      <c r="M2821">
        <v>12</v>
      </c>
      <c r="N2821" t="s">
        <v>13694</v>
      </c>
      <c r="O2821">
        <v>2</v>
      </c>
      <c r="P2821">
        <v>0</v>
      </c>
      <c r="Q2821" s="2">
        <v>2146041</v>
      </c>
      <c r="R2821" s="2">
        <v>500141</v>
      </c>
      <c r="S2821" s="2">
        <v>1645900</v>
      </c>
      <c r="T2821" s="2">
        <v>30000000</v>
      </c>
      <c r="U2821" s="1">
        <v>46112</v>
      </c>
      <c r="V2821">
        <v>17</v>
      </c>
    </row>
    <row r="2822" spans="1:22" x14ac:dyDescent="0.25">
      <c r="A2822" t="s">
        <v>16586</v>
      </c>
      <c r="B2822" t="s">
        <v>16587</v>
      </c>
      <c r="E2822" t="s">
        <v>68</v>
      </c>
      <c r="F2822" t="s">
        <v>69</v>
      </c>
      <c r="G2822">
        <v>116</v>
      </c>
      <c r="H2822" t="s">
        <v>40</v>
      </c>
      <c r="I2822" t="s">
        <v>16592</v>
      </c>
      <c r="J2822" s="1">
        <v>46091</v>
      </c>
      <c r="K2822" s="1">
        <v>46103</v>
      </c>
      <c r="M2822">
        <v>12</v>
      </c>
      <c r="N2822" t="s">
        <v>16593</v>
      </c>
      <c r="O2822">
        <v>1</v>
      </c>
      <c r="P2822">
        <v>0</v>
      </c>
      <c r="Q2822" s="2">
        <v>85201</v>
      </c>
      <c r="R2822">
        <v>0</v>
      </c>
      <c r="S2822" s="2">
        <v>85201</v>
      </c>
      <c r="T2822" s="2">
        <v>1000000</v>
      </c>
      <c r="V2822">
        <v>17</v>
      </c>
    </row>
    <row r="2823" spans="1:22" x14ac:dyDescent="0.25">
      <c r="A2823" t="s">
        <v>17075</v>
      </c>
      <c r="B2823" t="s">
        <v>17076</v>
      </c>
      <c r="E2823" t="s">
        <v>68</v>
      </c>
      <c r="F2823" t="s">
        <v>69</v>
      </c>
      <c r="G2823">
        <v>116</v>
      </c>
      <c r="H2823" t="s">
        <v>40</v>
      </c>
      <c r="I2823" t="s">
        <v>17079</v>
      </c>
      <c r="J2823" s="1">
        <v>46091</v>
      </c>
      <c r="K2823" s="1">
        <v>46103</v>
      </c>
      <c r="M2823">
        <v>12</v>
      </c>
      <c r="N2823" t="s">
        <v>17080</v>
      </c>
      <c r="O2823">
        <v>1</v>
      </c>
      <c r="P2823">
        <v>0</v>
      </c>
      <c r="Q2823" s="2">
        <v>56801</v>
      </c>
      <c r="R2823">
        <v>0</v>
      </c>
      <c r="S2823" s="2">
        <v>56801</v>
      </c>
      <c r="T2823" s="2">
        <v>9999999</v>
      </c>
      <c r="V2823">
        <v>17</v>
      </c>
    </row>
    <row r="2824" spans="1:22" x14ac:dyDescent="0.25">
      <c r="A2824" t="s">
        <v>16054</v>
      </c>
      <c r="B2824" t="s">
        <v>16055</v>
      </c>
      <c r="E2824" t="s">
        <v>68</v>
      </c>
      <c r="F2824" t="s">
        <v>69</v>
      </c>
      <c r="G2824">
        <v>116</v>
      </c>
      <c r="H2824" t="s">
        <v>40</v>
      </c>
      <c r="I2824" t="s">
        <v>16058</v>
      </c>
      <c r="J2824" s="1">
        <v>46091</v>
      </c>
      <c r="K2824" s="1">
        <v>46103</v>
      </c>
      <c r="M2824">
        <v>12</v>
      </c>
      <c r="N2824" t="s">
        <v>16059</v>
      </c>
      <c r="O2824">
        <v>1</v>
      </c>
      <c r="P2824">
        <v>0</v>
      </c>
      <c r="Q2824" s="2">
        <v>16806</v>
      </c>
      <c r="R2824">
        <v>0</v>
      </c>
      <c r="S2824" s="2">
        <v>16806</v>
      </c>
      <c r="T2824" s="2">
        <v>999999999</v>
      </c>
      <c r="V2824">
        <v>17</v>
      </c>
    </row>
    <row r="2825" spans="1:22" x14ac:dyDescent="0.25">
      <c r="A2825" t="s">
        <v>12566</v>
      </c>
      <c r="B2825" t="s">
        <v>12567</v>
      </c>
      <c r="E2825" t="s">
        <v>68</v>
      </c>
      <c r="F2825" t="s">
        <v>69</v>
      </c>
      <c r="G2825">
        <v>116</v>
      </c>
      <c r="H2825" t="s">
        <v>40</v>
      </c>
      <c r="I2825" t="s">
        <v>12584</v>
      </c>
      <c r="J2825" s="1">
        <v>46091</v>
      </c>
      <c r="K2825" s="1">
        <v>46103</v>
      </c>
      <c r="M2825">
        <v>12</v>
      </c>
      <c r="N2825" t="s">
        <v>12585</v>
      </c>
      <c r="O2825">
        <v>1</v>
      </c>
      <c r="P2825">
        <v>0</v>
      </c>
      <c r="Q2825" s="2">
        <v>142002</v>
      </c>
      <c r="R2825">
        <v>0</v>
      </c>
      <c r="S2825" s="2">
        <v>142002</v>
      </c>
      <c r="T2825" s="2">
        <v>999999999</v>
      </c>
      <c r="V2825">
        <v>17</v>
      </c>
    </row>
    <row r="2826" spans="1:22" x14ac:dyDescent="0.25">
      <c r="A2826" t="s">
        <v>15827</v>
      </c>
      <c r="B2826" t="s">
        <v>15828</v>
      </c>
      <c r="E2826" t="s">
        <v>68</v>
      </c>
      <c r="F2826" t="s">
        <v>69</v>
      </c>
      <c r="G2826">
        <v>116</v>
      </c>
      <c r="H2826" t="s">
        <v>40</v>
      </c>
      <c r="I2826" t="s">
        <v>15833</v>
      </c>
      <c r="J2826" s="1">
        <v>46091</v>
      </c>
      <c r="K2826" s="1">
        <v>46103</v>
      </c>
      <c r="M2826">
        <v>12</v>
      </c>
      <c r="N2826" t="s">
        <v>15834</v>
      </c>
      <c r="O2826">
        <v>1</v>
      </c>
      <c r="P2826">
        <v>0</v>
      </c>
      <c r="Q2826" s="2">
        <v>56801</v>
      </c>
      <c r="R2826">
        <v>0</v>
      </c>
      <c r="S2826" s="2">
        <v>56801</v>
      </c>
      <c r="T2826" s="2">
        <v>1000000</v>
      </c>
      <c r="V2826">
        <v>17</v>
      </c>
    </row>
    <row r="2827" spans="1:22" x14ac:dyDescent="0.25">
      <c r="A2827" t="s">
        <v>12254</v>
      </c>
      <c r="B2827" t="s">
        <v>12255</v>
      </c>
      <c r="E2827" t="s">
        <v>492</v>
      </c>
      <c r="F2827" t="s">
        <v>493</v>
      </c>
      <c r="G2827">
        <v>107</v>
      </c>
      <c r="H2827" t="s">
        <v>305</v>
      </c>
      <c r="I2827" t="s">
        <v>12256</v>
      </c>
      <c r="J2827" s="1">
        <v>46091</v>
      </c>
      <c r="K2827" s="1">
        <v>46103</v>
      </c>
      <c r="M2827">
        <v>12</v>
      </c>
      <c r="N2827" t="s">
        <v>12257</v>
      </c>
      <c r="O2827">
        <v>1</v>
      </c>
      <c r="P2827">
        <v>0</v>
      </c>
      <c r="Q2827" s="2">
        <v>100166</v>
      </c>
      <c r="R2827">
        <v>0</v>
      </c>
      <c r="S2827" s="2">
        <v>100166</v>
      </c>
      <c r="T2827" s="2">
        <v>1000000</v>
      </c>
      <c r="V2827">
        <v>17</v>
      </c>
    </row>
    <row r="2828" spans="1:22" x14ac:dyDescent="0.25">
      <c r="A2828" t="s">
        <v>12306</v>
      </c>
      <c r="B2828" t="s">
        <v>12307</v>
      </c>
      <c r="E2828" t="s">
        <v>492</v>
      </c>
      <c r="F2828" t="s">
        <v>493</v>
      </c>
      <c r="G2828">
        <v>107</v>
      </c>
      <c r="H2828" t="s">
        <v>305</v>
      </c>
      <c r="I2828" t="s">
        <v>12314</v>
      </c>
      <c r="J2828" s="1">
        <v>46091</v>
      </c>
      <c r="K2828" s="1">
        <v>46103</v>
      </c>
      <c r="M2828">
        <v>12</v>
      </c>
      <c r="N2828" t="s">
        <v>12315</v>
      </c>
      <c r="O2828">
        <v>1</v>
      </c>
      <c r="P2828">
        <v>0</v>
      </c>
      <c r="Q2828" s="2">
        <v>100166</v>
      </c>
      <c r="R2828">
        <v>0</v>
      </c>
      <c r="S2828" s="2">
        <v>100166</v>
      </c>
      <c r="T2828" s="2">
        <v>1000000</v>
      </c>
      <c r="V2828">
        <v>17</v>
      </c>
    </row>
    <row r="2829" spans="1:22" x14ac:dyDescent="0.25">
      <c r="A2829" t="s">
        <v>12117</v>
      </c>
      <c r="B2829" t="s">
        <v>12118</v>
      </c>
      <c r="E2829" t="s">
        <v>492</v>
      </c>
      <c r="F2829" t="s">
        <v>493</v>
      </c>
      <c r="G2829">
        <v>107</v>
      </c>
      <c r="H2829" t="s">
        <v>305</v>
      </c>
      <c r="I2829" t="s">
        <v>12119</v>
      </c>
      <c r="J2829" s="1">
        <v>46091</v>
      </c>
      <c r="K2829" s="1">
        <v>46103</v>
      </c>
      <c r="M2829">
        <v>12</v>
      </c>
      <c r="N2829" t="s">
        <v>12120</v>
      </c>
      <c r="O2829">
        <v>1</v>
      </c>
      <c r="P2829">
        <v>0</v>
      </c>
      <c r="Q2829" s="2">
        <v>100166</v>
      </c>
      <c r="R2829">
        <v>0</v>
      </c>
      <c r="S2829" s="2">
        <v>100166</v>
      </c>
      <c r="T2829" s="2">
        <v>1000000</v>
      </c>
      <c r="V2829">
        <v>17</v>
      </c>
    </row>
    <row r="2830" spans="1:22" x14ac:dyDescent="0.25">
      <c r="A2830" t="s">
        <v>4798</v>
      </c>
      <c r="B2830" t="s">
        <v>4799</v>
      </c>
      <c r="E2830" t="s">
        <v>580</v>
      </c>
      <c r="F2830" t="s">
        <v>581</v>
      </c>
      <c r="G2830">
        <v>136</v>
      </c>
      <c r="H2830" t="s">
        <v>533</v>
      </c>
      <c r="I2830" t="s">
        <v>4820</v>
      </c>
      <c r="J2830" s="1">
        <v>46091</v>
      </c>
      <c r="K2830" s="1">
        <v>46103</v>
      </c>
      <c r="M2830">
        <v>12</v>
      </c>
      <c r="N2830" t="s">
        <v>4821</v>
      </c>
      <c r="O2830">
        <v>0</v>
      </c>
      <c r="P2830">
        <v>0</v>
      </c>
      <c r="Q2830" s="2">
        <v>5558228</v>
      </c>
      <c r="R2830">
        <v>0</v>
      </c>
      <c r="S2830" s="2">
        <v>5558228</v>
      </c>
      <c r="T2830" s="2">
        <v>30000000</v>
      </c>
      <c r="V2830">
        <v>17</v>
      </c>
    </row>
    <row r="2831" spans="1:22" x14ac:dyDescent="0.25">
      <c r="A2831" t="s">
        <v>17335</v>
      </c>
      <c r="B2831" t="s">
        <v>17336</v>
      </c>
      <c r="E2831" t="s">
        <v>580</v>
      </c>
      <c r="F2831" t="s">
        <v>581</v>
      </c>
      <c r="G2831">
        <v>136</v>
      </c>
      <c r="H2831" t="s">
        <v>533</v>
      </c>
      <c r="I2831" t="s">
        <v>17365</v>
      </c>
      <c r="J2831" s="1">
        <v>46091</v>
      </c>
      <c r="K2831" s="1">
        <v>46103</v>
      </c>
      <c r="M2831">
        <v>12</v>
      </c>
      <c r="N2831" t="s">
        <v>17366</v>
      </c>
      <c r="O2831">
        <v>1</v>
      </c>
      <c r="P2831">
        <v>0</v>
      </c>
      <c r="Q2831" s="2">
        <v>7830474</v>
      </c>
      <c r="R2831">
        <v>0</v>
      </c>
      <c r="S2831" s="2">
        <v>7830474</v>
      </c>
      <c r="T2831" s="2">
        <v>30000000</v>
      </c>
      <c r="V2831">
        <v>17</v>
      </c>
    </row>
    <row r="2832" spans="1:22" x14ac:dyDescent="0.25">
      <c r="A2832" t="s">
        <v>13978</v>
      </c>
      <c r="B2832" t="s">
        <v>13979</v>
      </c>
      <c r="E2832" t="s">
        <v>38</v>
      </c>
      <c r="F2832" t="s">
        <v>39</v>
      </c>
      <c r="G2832">
        <v>116</v>
      </c>
      <c r="H2832" t="s">
        <v>40</v>
      </c>
      <c r="I2832" t="s">
        <v>14262</v>
      </c>
      <c r="J2832" s="1">
        <v>46091</v>
      </c>
      <c r="K2832" s="1">
        <v>46103</v>
      </c>
      <c r="M2832">
        <v>12</v>
      </c>
      <c r="N2832" t="s">
        <v>14263</v>
      </c>
      <c r="O2832">
        <v>0</v>
      </c>
      <c r="P2832">
        <v>0</v>
      </c>
      <c r="Q2832" s="2">
        <v>126256</v>
      </c>
      <c r="R2832">
        <v>0</v>
      </c>
      <c r="S2832" s="2">
        <v>126256</v>
      </c>
      <c r="T2832" s="2">
        <v>1000000</v>
      </c>
      <c r="V2832">
        <v>17</v>
      </c>
    </row>
    <row r="2833" spans="1:22" x14ac:dyDescent="0.25">
      <c r="A2833" t="s">
        <v>15887</v>
      </c>
      <c r="B2833" t="s">
        <v>28</v>
      </c>
      <c r="E2833" t="s">
        <v>527</v>
      </c>
      <c r="F2833" t="s">
        <v>528</v>
      </c>
      <c r="G2833">
        <v>103</v>
      </c>
      <c r="H2833" t="s">
        <v>252</v>
      </c>
      <c r="I2833" t="s">
        <v>15896</v>
      </c>
      <c r="J2833" s="1">
        <v>46091</v>
      </c>
      <c r="K2833" s="1">
        <v>46103</v>
      </c>
      <c r="M2833">
        <v>12</v>
      </c>
      <c r="N2833" t="s">
        <v>15897</v>
      </c>
      <c r="O2833">
        <v>3</v>
      </c>
      <c r="P2833">
        <v>0</v>
      </c>
      <c r="Q2833" s="2">
        <v>968859</v>
      </c>
      <c r="R2833">
        <v>0</v>
      </c>
      <c r="S2833" s="2">
        <v>968859</v>
      </c>
      <c r="T2833" s="2">
        <v>13158563</v>
      </c>
      <c r="V2833">
        <v>17</v>
      </c>
    </row>
    <row r="2834" spans="1:22" x14ac:dyDescent="0.25">
      <c r="A2834" t="s">
        <v>12566</v>
      </c>
      <c r="B2834" t="s">
        <v>12567</v>
      </c>
      <c r="E2834" t="s">
        <v>527</v>
      </c>
      <c r="F2834" t="s">
        <v>528</v>
      </c>
      <c r="G2834">
        <v>103</v>
      </c>
      <c r="H2834" t="s">
        <v>252</v>
      </c>
      <c r="I2834" t="s">
        <v>12576</v>
      </c>
      <c r="J2834" s="1">
        <v>46091</v>
      </c>
      <c r="K2834" s="1">
        <v>46103</v>
      </c>
      <c r="M2834">
        <v>12</v>
      </c>
      <c r="N2834" t="s">
        <v>12577</v>
      </c>
      <c r="O2834">
        <v>0</v>
      </c>
      <c r="P2834">
        <v>0</v>
      </c>
      <c r="Q2834" s="2">
        <v>102600</v>
      </c>
      <c r="R2834">
        <v>0</v>
      </c>
      <c r="S2834" s="2">
        <v>102600</v>
      </c>
      <c r="T2834" s="2">
        <v>1000000</v>
      </c>
      <c r="V2834">
        <v>17</v>
      </c>
    </row>
    <row r="2835" spans="1:22" x14ac:dyDescent="0.25">
      <c r="A2835" t="s">
        <v>1456</v>
      </c>
      <c r="B2835" t="s">
        <v>1457</v>
      </c>
      <c r="E2835" t="s">
        <v>527</v>
      </c>
      <c r="F2835" t="s">
        <v>528</v>
      </c>
      <c r="G2835">
        <v>103</v>
      </c>
      <c r="H2835" t="s">
        <v>252</v>
      </c>
      <c r="I2835" t="s">
        <v>1488</v>
      </c>
      <c r="J2835" s="1">
        <v>46091</v>
      </c>
      <c r="K2835" s="1">
        <v>46103</v>
      </c>
      <c r="M2835">
        <v>12</v>
      </c>
      <c r="N2835" t="s">
        <v>1489</v>
      </c>
      <c r="O2835">
        <v>2</v>
      </c>
      <c r="P2835">
        <v>0</v>
      </c>
      <c r="Q2835" s="2">
        <v>634106</v>
      </c>
      <c r="R2835">
        <v>0</v>
      </c>
      <c r="S2835" s="2">
        <v>634106</v>
      </c>
      <c r="T2835" s="2">
        <v>5663303</v>
      </c>
      <c r="V2835">
        <v>17</v>
      </c>
    </row>
    <row r="2836" spans="1:22" x14ac:dyDescent="0.25">
      <c r="A2836" t="s">
        <v>16096</v>
      </c>
      <c r="B2836" t="s">
        <v>16097</v>
      </c>
      <c r="E2836" t="s">
        <v>527</v>
      </c>
      <c r="F2836" t="s">
        <v>528</v>
      </c>
      <c r="G2836">
        <v>103</v>
      </c>
      <c r="H2836" t="s">
        <v>252</v>
      </c>
      <c r="I2836" t="s">
        <v>16118</v>
      </c>
      <c r="J2836" s="1">
        <v>46091</v>
      </c>
      <c r="K2836" s="1">
        <v>46103</v>
      </c>
      <c r="M2836">
        <v>12</v>
      </c>
      <c r="N2836" t="s">
        <v>16119</v>
      </c>
      <c r="O2836">
        <v>1</v>
      </c>
      <c r="P2836">
        <v>0</v>
      </c>
      <c r="Q2836" s="2">
        <v>1089361</v>
      </c>
      <c r="R2836">
        <v>0</v>
      </c>
      <c r="S2836" s="2">
        <v>1089361</v>
      </c>
      <c r="T2836" s="2">
        <v>2633154</v>
      </c>
      <c r="V2836">
        <v>17</v>
      </c>
    </row>
    <row r="2837" spans="1:22" x14ac:dyDescent="0.25">
      <c r="A2837" t="s">
        <v>13978</v>
      </c>
      <c r="B2837" t="s">
        <v>13979</v>
      </c>
      <c r="E2837" t="s">
        <v>527</v>
      </c>
      <c r="F2837" t="s">
        <v>528</v>
      </c>
      <c r="G2837">
        <v>103</v>
      </c>
      <c r="H2837" t="s">
        <v>252</v>
      </c>
      <c r="I2837" t="s">
        <v>13998</v>
      </c>
      <c r="J2837" s="1">
        <v>46091</v>
      </c>
      <c r="K2837" s="1">
        <v>46103</v>
      </c>
      <c r="M2837">
        <v>12</v>
      </c>
      <c r="N2837" t="s">
        <v>13999</v>
      </c>
      <c r="O2837">
        <v>2</v>
      </c>
      <c r="P2837">
        <v>0</v>
      </c>
      <c r="Q2837" s="2">
        <v>1291239</v>
      </c>
      <c r="R2837">
        <v>0</v>
      </c>
      <c r="S2837" s="2">
        <v>1291239</v>
      </c>
      <c r="T2837" s="2">
        <v>8342325</v>
      </c>
      <c r="V2837">
        <v>17</v>
      </c>
    </row>
    <row r="2838" spans="1:22" x14ac:dyDescent="0.25">
      <c r="A2838" t="s">
        <v>16608</v>
      </c>
      <c r="B2838" t="s">
        <v>16609</v>
      </c>
      <c r="E2838" t="s">
        <v>527</v>
      </c>
      <c r="F2838" t="s">
        <v>528</v>
      </c>
      <c r="G2838">
        <v>103</v>
      </c>
      <c r="H2838" t="s">
        <v>252</v>
      </c>
      <c r="I2838" t="s">
        <v>16770</v>
      </c>
      <c r="J2838" s="1">
        <v>46091</v>
      </c>
      <c r="K2838" s="1">
        <v>46103</v>
      </c>
      <c r="M2838">
        <v>12</v>
      </c>
      <c r="N2838" t="s">
        <v>16771</v>
      </c>
      <c r="O2838">
        <v>2</v>
      </c>
      <c r="P2838">
        <v>0</v>
      </c>
      <c r="Q2838" s="2">
        <v>1232858</v>
      </c>
      <c r="R2838">
        <v>0</v>
      </c>
      <c r="S2838" s="2">
        <v>1232858</v>
      </c>
      <c r="T2838" s="2">
        <v>4145097</v>
      </c>
      <c r="V2838">
        <v>17</v>
      </c>
    </row>
    <row r="2839" spans="1:22" x14ac:dyDescent="0.25">
      <c r="A2839" t="s">
        <v>9868</v>
      </c>
      <c r="B2839" t="s">
        <v>9869</v>
      </c>
      <c r="E2839" t="s">
        <v>81</v>
      </c>
      <c r="F2839" t="s">
        <v>82</v>
      </c>
      <c r="G2839">
        <v>117</v>
      </c>
      <c r="H2839" t="s">
        <v>33</v>
      </c>
      <c r="I2839" t="s">
        <v>9870</v>
      </c>
      <c r="J2839" s="1">
        <v>46091</v>
      </c>
      <c r="K2839" s="1">
        <v>46103</v>
      </c>
      <c r="M2839">
        <v>12</v>
      </c>
      <c r="N2839" t="s">
        <v>9871</v>
      </c>
      <c r="O2839">
        <v>0</v>
      </c>
      <c r="P2839">
        <v>0</v>
      </c>
      <c r="Q2839" s="2">
        <v>516794</v>
      </c>
      <c r="R2839">
        <v>0</v>
      </c>
      <c r="S2839" s="2">
        <v>516794</v>
      </c>
      <c r="T2839" s="2">
        <v>3053202</v>
      </c>
      <c r="V2839">
        <v>17</v>
      </c>
    </row>
    <row r="2840" spans="1:22" x14ac:dyDescent="0.25">
      <c r="A2840" t="s">
        <v>1444</v>
      </c>
      <c r="B2840" t="s">
        <v>1445</v>
      </c>
      <c r="E2840" t="s">
        <v>81</v>
      </c>
      <c r="F2840" t="s">
        <v>82</v>
      </c>
      <c r="G2840">
        <v>117</v>
      </c>
      <c r="H2840" t="s">
        <v>33</v>
      </c>
      <c r="I2840" t="s">
        <v>1446</v>
      </c>
      <c r="J2840" s="1">
        <v>46091</v>
      </c>
      <c r="K2840" s="1">
        <v>46103</v>
      </c>
      <c r="M2840">
        <v>12</v>
      </c>
      <c r="N2840" t="s">
        <v>1447</v>
      </c>
      <c r="O2840">
        <v>2</v>
      </c>
      <c r="P2840">
        <v>0</v>
      </c>
      <c r="Q2840" s="2">
        <v>131895</v>
      </c>
      <c r="R2840" s="2">
        <v>129895</v>
      </c>
      <c r="S2840" s="2">
        <v>2000</v>
      </c>
      <c r="T2840" s="2">
        <v>99999999</v>
      </c>
      <c r="U2840" s="1">
        <v>46112</v>
      </c>
      <c r="V2840">
        <v>17</v>
      </c>
    </row>
    <row r="2841" spans="1:22" x14ac:dyDescent="0.25">
      <c r="A2841" t="s">
        <v>9859</v>
      </c>
      <c r="B2841" t="s">
        <v>9860</v>
      </c>
      <c r="E2841" t="s">
        <v>81</v>
      </c>
      <c r="F2841" t="s">
        <v>82</v>
      </c>
      <c r="G2841">
        <v>117</v>
      </c>
      <c r="H2841" t="s">
        <v>33</v>
      </c>
      <c r="I2841" t="s">
        <v>9861</v>
      </c>
      <c r="J2841" s="1">
        <v>46091</v>
      </c>
      <c r="K2841" s="1">
        <v>46103</v>
      </c>
      <c r="M2841">
        <v>12</v>
      </c>
      <c r="N2841" t="s">
        <v>9862</v>
      </c>
      <c r="O2841">
        <v>0</v>
      </c>
      <c r="P2841">
        <v>0</v>
      </c>
      <c r="Q2841" s="2">
        <v>145300</v>
      </c>
      <c r="R2841">
        <v>0</v>
      </c>
      <c r="S2841" s="2">
        <v>145300</v>
      </c>
      <c r="T2841" s="2">
        <v>1022908</v>
      </c>
      <c r="V2841">
        <v>17</v>
      </c>
    </row>
    <row r="2842" spans="1:22" x14ac:dyDescent="0.25">
      <c r="A2842" t="s">
        <v>8613</v>
      </c>
      <c r="B2842" t="s">
        <v>8614</v>
      </c>
      <c r="E2842" t="s">
        <v>92</v>
      </c>
      <c r="F2842" t="s">
        <v>93</v>
      </c>
      <c r="G2842">
        <v>117</v>
      </c>
      <c r="H2842" t="s">
        <v>33</v>
      </c>
      <c r="I2842" t="s">
        <v>8615</v>
      </c>
      <c r="J2842" s="1">
        <v>46091</v>
      </c>
      <c r="K2842" s="1">
        <v>46103</v>
      </c>
      <c r="M2842">
        <v>12</v>
      </c>
      <c r="N2842" t="s">
        <v>8616</v>
      </c>
      <c r="O2842">
        <v>0</v>
      </c>
      <c r="P2842">
        <v>0</v>
      </c>
      <c r="Q2842" s="2">
        <v>194380</v>
      </c>
      <c r="R2842">
        <v>0</v>
      </c>
      <c r="S2842" s="2">
        <v>194380</v>
      </c>
      <c r="T2842" s="2">
        <v>999999</v>
      </c>
      <c r="V2842">
        <v>17</v>
      </c>
    </row>
    <row r="2843" spans="1:22" x14ac:dyDescent="0.25">
      <c r="A2843" t="s">
        <v>2510</v>
      </c>
      <c r="B2843" t="s">
        <v>2511</v>
      </c>
      <c r="E2843" t="s">
        <v>92</v>
      </c>
      <c r="F2843" t="s">
        <v>93</v>
      </c>
      <c r="G2843">
        <v>117</v>
      </c>
      <c r="H2843" t="s">
        <v>33</v>
      </c>
      <c r="I2843" t="s">
        <v>2516</v>
      </c>
      <c r="J2843" s="1">
        <v>46091</v>
      </c>
      <c r="K2843" s="1">
        <v>46103</v>
      </c>
      <c r="M2843">
        <v>12</v>
      </c>
      <c r="N2843" t="s">
        <v>2517</v>
      </c>
      <c r="O2843">
        <v>1</v>
      </c>
      <c r="P2843">
        <v>0</v>
      </c>
      <c r="Q2843" s="2">
        <v>402000</v>
      </c>
      <c r="R2843" s="2">
        <v>152000</v>
      </c>
      <c r="S2843" s="2">
        <v>250000</v>
      </c>
      <c r="T2843" s="2">
        <v>1000000</v>
      </c>
      <c r="U2843" s="1">
        <v>46112</v>
      </c>
      <c r="V2843">
        <v>17</v>
      </c>
    </row>
    <row r="2844" spans="1:22" x14ac:dyDescent="0.25">
      <c r="A2844" t="s">
        <v>5075</v>
      </c>
      <c r="B2844" t="s">
        <v>5076</v>
      </c>
      <c r="E2844" t="s">
        <v>92</v>
      </c>
      <c r="F2844" t="s">
        <v>93</v>
      </c>
      <c r="G2844">
        <v>117</v>
      </c>
      <c r="H2844" t="s">
        <v>33</v>
      </c>
      <c r="I2844" t="s">
        <v>5077</v>
      </c>
      <c r="J2844" s="1">
        <v>46091</v>
      </c>
      <c r="K2844" s="1">
        <v>46103</v>
      </c>
      <c r="M2844">
        <v>12</v>
      </c>
      <c r="N2844" t="s">
        <v>5078</v>
      </c>
      <c r="O2844">
        <v>1</v>
      </c>
      <c r="P2844">
        <v>0</v>
      </c>
      <c r="Q2844" s="2">
        <v>1248400</v>
      </c>
      <c r="R2844">
        <v>0</v>
      </c>
      <c r="S2844" s="2">
        <v>1248400</v>
      </c>
      <c r="T2844" s="2">
        <v>4259846</v>
      </c>
      <c r="V2844">
        <v>17</v>
      </c>
    </row>
    <row r="2845" spans="1:22" x14ac:dyDescent="0.25">
      <c r="A2845" t="s">
        <v>11009</v>
      </c>
      <c r="B2845" t="s">
        <v>11010</v>
      </c>
      <c r="E2845" t="s">
        <v>92</v>
      </c>
      <c r="F2845" t="s">
        <v>93</v>
      </c>
      <c r="G2845">
        <v>117</v>
      </c>
      <c r="H2845" t="s">
        <v>33</v>
      </c>
      <c r="I2845" t="s">
        <v>11011</v>
      </c>
      <c r="J2845" s="1">
        <v>46091</v>
      </c>
      <c r="K2845" s="1">
        <v>46103</v>
      </c>
      <c r="M2845">
        <v>12</v>
      </c>
      <c r="N2845" t="s">
        <v>11012</v>
      </c>
      <c r="O2845">
        <v>0</v>
      </c>
      <c r="P2845">
        <v>0</v>
      </c>
      <c r="Q2845" s="2">
        <v>135500</v>
      </c>
      <c r="R2845">
        <v>0</v>
      </c>
      <c r="S2845" s="2">
        <v>135500</v>
      </c>
      <c r="T2845" s="2">
        <v>1000000</v>
      </c>
      <c r="V2845">
        <v>17</v>
      </c>
    </row>
    <row r="2846" spans="1:22" x14ac:dyDescent="0.25">
      <c r="A2846" t="s">
        <v>2948</v>
      </c>
      <c r="B2846" t="s">
        <v>2949</v>
      </c>
      <c r="E2846" t="s">
        <v>92</v>
      </c>
      <c r="F2846" t="s">
        <v>93</v>
      </c>
      <c r="G2846">
        <v>117</v>
      </c>
      <c r="H2846" t="s">
        <v>33</v>
      </c>
      <c r="I2846" t="s">
        <v>2952</v>
      </c>
      <c r="J2846" s="1">
        <v>46091</v>
      </c>
      <c r="K2846" s="1">
        <v>46103</v>
      </c>
      <c r="M2846">
        <v>12</v>
      </c>
      <c r="N2846" t="s">
        <v>2953</v>
      </c>
      <c r="O2846">
        <v>0</v>
      </c>
      <c r="P2846">
        <v>0</v>
      </c>
      <c r="Q2846" s="2">
        <v>933900</v>
      </c>
      <c r="R2846">
        <v>0</v>
      </c>
      <c r="S2846" s="2">
        <v>933900</v>
      </c>
      <c r="T2846" s="2">
        <v>3175836</v>
      </c>
      <c r="V2846">
        <v>17</v>
      </c>
    </row>
    <row r="2847" spans="1:22" x14ac:dyDescent="0.25">
      <c r="A2847" t="s">
        <v>15875</v>
      </c>
      <c r="B2847" t="s">
        <v>15876</v>
      </c>
      <c r="E2847" t="s">
        <v>117</v>
      </c>
      <c r="F2847" t="s">
        <v>118</v>
      </c>
      <c r="G2847">
        <v>117</v>
      </c>
      <c r="H2847" t="s">
        <v>33</v>
      </c>
      <c r="I2847" t="s">
        <v>15877</v>
      </c>
      <c r="J2847" s="1">
        <v>46091</v>
      </c>
      <c r="K2847" s="1">
        <v>46103</v>
      </c>
      <c r="M2847">
        <v>12</v>
      </c>
      <c r="N2847" t="s">
        <v>15878</v>
      </c>
      <c r="O2847">
        <v>1</v>
      </c>
      <c r="P2847">
        <v>0</v>
      </c>
      <c r="Q2847" s="2">
        <v>197050</v>
      </c>
      <c r="R2847">
        <v>0</v>
      </c>
      <c r="S2847" s="2">
        <v>197050</v>
      </c>
      <c r="T2847" s="2">
        <v>1000000</v>
      </c>
      <c r="V2847">
        <v>17</v>
      </c>
    </row>
    <row r="2848" spans="1:22" x14ac:dyDescent="0.25">
      <c r="A2848" t="s">
        <v>15412</v>
      </c>
      <c r="B2848" t="s">
        <v>15413</v>
      </c>
      <c r="E2848" t="s">
        <v>117</v>
      </c>
      <c r="F2848" t="s">
        <v>118</v>
      </c>
      <c r="G2848">
        <v>117</v>
      </c>
      <c r="H2848" t="s">
        <v>33</v>
      </c>
      <c r="I2848" t="s">
        <v>15414</v>
      </c>
      <c r="J2848" s="1">
        <v>46091</v>
      </c>
      <c r="K2848" s="1">
        <v>46103</v>
      </c>
      <c r="M2848">
        <v>12</v>
      </c>
      <c r="N2848" t="s">
        <v>15415</v>
      </c>
      <c r="O2848">
        <v>1</v>
      </c>
      <c r="P2848">
        <v>0</v>
      </c>
      <c r="Q2848" s="2">
        <v>342350</v>
      </c>
      <c r="R2848">
        <v>0</v>
      </c>
      <c r="S2848" s="2">
        <v>342350</v>
      </c>
      <c r="T2848" s="2">
        <v>999999</v>
      </c>
      <c r="V2848">
        <v>17</v>
      </c>
    </row>
    <row r="2849" spans="1:22" x14ac:dyDescent="0.25">
      <c r="A2849" t="s">
        <v>17125</v>
      </c>
      <c r="B2849" t="s">
        <v>17126</v>
      </c>
      <c r="E2849" t="s">
        <v>117</v>
      </c>
      <c r="F2849" t="s">
        <v>118</v>
      </c>
      <c r="G2849">
        <v>117</v>
      </c>
      <c r="H2849" t="s">
        <v>33</v>
      </c>
      <c r="I2849" t="s">
        <v>17127</v>
      </c>
      <c r="J2849" s="1">
        <v>46091</v>
      </c>
      <c r="K2849" s="1">
        <v>46103</v>
      </c>
      <c r="M2849">
        <v>12</v>
      </c>
      <c r="N2849" t="s">
        <v>17128</v>
      </c>
      <c r="O2849">
        <v>1</v>
      </c>
      <c r="P2849">
        <v>0</v>
      </c>
      <c r="Q2849" s="2">
        <v>208994</v>
      </c>
      <c r="R2849">
        <v>0</v>
      </c>
      <c r="S2849" s="2">
        <v>208994</v>
      </c>
      <c r="T2849" s="2">
        <v>999999</v>
      </c>
      <c r="V2849">
        <v>17</v>
      </c>
    </row>
    <row r="2850" spans="1:22" x14ac:dyDescent="0.25">
      <c r="A2850" t="s">
        <v>15374</v>
      </c>
      <c r="B2850" t="s">
        <v>15375</v>
      </c>
      <c r="E2850" t="s">
        <v>117</v>
      </c>
      <c r="F2850" t="s">
        <v>118</v>
      </c>
      <c r="G2850">
        <v>117</v>
      </c>
      <c r="H2850" t="s">
        <v>33</v>
      </c>
      <c r="I2850" t="s">
        <v>15378</v>
      </c>
      <c r="J2850" s="1">
        <v>46091</v>
      </c>
      <c r="K2850" s="1">
        <v>46103</v>
      </c>
      <c r="M2850">
        <v>12</v>
      </c>
      <c r="N2850" t="s">
        <v>15379</v>
      </c>
      <c r="O2850">
        <v>1</v>
      </c>
      <c r="P2850">
        <v>0</v>
      </c>
      <c r="Q2850" s="2">
        <v>819900</v>
      </c>
      <c r="R2850">
        <v>0</v>
      </c>
      <c r="S2850" s="2">
        <v>819900</v>
      </c>
      <c r="T2850" s="2">
        <v>999999</v>
      </c>
      <c r="V2850">
        <v>17</v>
      </c>
    </row>
    <row r="2851" spans="1:22" x14ac:dyDescent="0.25">
      <c r="A2851" t="s">
        <v>8283</v>
      </c>
      <c r="B2851" t="s">
        <v>8284</v>
      </c>
      <c r="E2851" t="s">
        <v>158</v>
      </c>
      <c r="F2851" t="s">
        <v>159</v>
      </c>
      <c r="G2851">
        <v>120</v>
      </c>
      <c r="H2851" t="s">
        <v>123</v>
      </c>
      <c r="I2851" t="s">
        <v>8287</v>
      </c>
      <c r="J2851" s="1">
        <v>46091</v>
      </c>
      <c r="K2851" s="1">
        <v>46103</v>
      </c>
      <c r="M2851">
        <v>12</v>
      </c>
      <c r="N2851" t="s">
        <v>8288</v>
      </c>
      <c r="O2851">
        <v>1</v>
      </c>
      <c r="P2851">
        <v>0</v>
      </c>
      <c r="Q2851" s="2">
        <v>305998</v>
      </c>
      <c r="R2851">
        <v>0</v>
      </c>
      <c r="S2851" s="2">
        <v>305998</v>
      </c>
      <c r="T2851" s="2">
        <v>99999999</v>
      </c>
      <c r="V2851">
        <v>17</v>
      </c>
    </row>
    <row r="2852" spans="1:22" x14ac:dyDescent="0.25">
      <c r="A2852" t="s">
        <v>8289</v>
      </c>
      <c r="B2852" t="s">
        <v>8290</v>
      </c>
      <c r="E2852" t="s">
        <v>158</v>
      </c>
      <c r="F2852" t="s">
        <v>159</v>
      </c>
      <c r="G2852">
        <v>120</v>
      </c>
      <c r="H2852" t="s">
        <v>123</v>
      </c>
      <c r="I2852" t="s">
        <v>8291</v>
      </c>
      <c r="J2852" s="1">
        <v>46091</v>
      </c>
      <c r="K2852" s="1">
        <v>46103</v>
      </c>
      <c r="M2852">
        <v>12</v>
      </c>
      <c r="N2852" t="s">
        <v>8292</v>
      </c>
      <c r="O2852">
        <v>1</v>
      </c>
      <c r="P2852">
        <v>0</v>
      </c>
      <c r="Q2852" s="2">
        <v>85200</v>
      </c>
      <c r="R2852">
        <v>0</v>
      </c>
      <c r="S2852" s="2">
        <v>85200</v>
      </c>
      <c r="T2852" s="2">
        <v>99999999</v>
      </c>
      <c r="V2852">
        <v>17</v>
      </c>
    </row>
    <row r="2853" spans="1:22" x14ac:dyDescent="0.25">
      <c r="A2853" t="s">
        <v>10049</v>
      </c>
      <c r="B2853" t="s">
        <v>10050</v>
      </c>
      <c r="E2853" t="s">
        <v>121</v>
      </c>
      <c r="F2853" t="s">
        <v>122</v>
      </c>
      <c r="G2853">
        <v>120</v>
      </c>
      <c r="H2853" t="s">
        <v>123</v>
      </c>
      <c r="I2853" t="s">
        <v>10053</v>
      </c>
      <c r="J2853" s="1">
        <v>46091</v>
      </c>
      <c r="K2853" s="1">
        <v>46103</v>
      </c>
      <c r="M2853">
        <v>12</v>
      </c>
      <c r="N2853" t="s">
        <v>10054</v>
      </c>
      <c r="O2853">
        <v>1</v>
      </c>
      <c r="P2853">
        <v>0</v>
      </c>
      <c r="Q2853" s="2">
        <v>713993</v>
      </c>
      <c r="R2853">
        <v>0</v>
      </c>
      <c r="S2853" s="2">
        <v>713993</v>
      </c>
      <c r="T2853" s="2">
        <v>2969594</v>
      </c>
      <c r="V2853">
        <v>17</v>
      </c>
    </row>
    <row r="2854" spans="1:22" x14ac:dyDescent="0.25">
      <c r="A2854" t="s">
        <v>10877</v>
      </c>
      <c r="B2854" t="s">
        <v>5311</v>
      </c>
      <c r="E2854" t="s">
        <v>121</v>
      </c>
      <c r="F2854" t="s">
        <v>122</v>
      </c>
      <c r="G2854">
        <v>120</v>
      </c>
      <c r="H2854" t="s">
        <v>123</v>
      </c>
      <c r="I2854" t="s">
        <v>10882</v>
      </c>
      <c r="J2854" s="1">
        <v>46091</v>
      </c>
      <c r="K2854" s="1">
        <v>46103</v>
      </c>
      <c r="M2854">
        <v>12</v>
      </c>
      <c r="N2854" t="s">
        <v>10883</v>
      </c>
      <c r="O2854">
        <v>1</v>
      </c>
      <c r="P2854">
        <v>0</v>
      </c>
      <c r="Q2854" s="2">
        <v>305997</v>
      </c>
      <c r="R2854">
        <v>0</v>
      </c>
      <c r="S2854" s="2">
        <v>305997</v>
      </c>
      <c r="T2854" s="2">
        <v>9999999</v>
      </c>
      <c r="V2854">
        <v>17</v>
      </c>
    </row>
    <row r="2855" spans="1:22" x14ac:dyDescent="0.25">
      <c r="A2855" t="s">
        <v>10069</v>
      </c>
      <c r="B2855" t="s">
        <v>10070</v>
      </c>
      <c r="E2855" t="s">
        <v>121</v>
      </c>
      <c r="F2855" t="s">
        <v>122</v>
      </c>
      <c r="G2855">
        <v>120</v>
      </c>
      <c r="H2855" t="s">
        <v>123</v>
      </c>
      <c r="I2855" t="s">
        <v>10073</v>
      </c>
      <c r="J2855" s="1">
        <v>46091</v>
      </c>
      <c r="K2855" s="1">
        <v>46103</v>
      </c>
      <c r="M2855">
        <v>12</v>
      </c>
      <c r="N2855" t="s">
        <v>10074</v>
      </c>
      <c r="O2855">
        <v>1</v>
      </c>
      <c r="P2855">
        <v>0</v>
      </c>
      <c r="Q2855" s="2">
        <v>407996</v>
      </c>
      <c r="R2855">
        <v>0</v>
      </c>
      <c r="S2855" s="2">
        <v>407996</v>
      </c>
      <c r="T2855" s="2">
        <v>1190091</v>
      </c>
      <c r="V2855">
        <v>17</v>
      </c>
    </row>
    <row r="2856" spans="1:22" x14ac:dyDescent="0.25">
      <c r="A2856" t="s">
        <v>10033</v>
      </c>
      <c r="B2856" t="s">
        <v>10034</v>
      </c>
      <c r="E2856" t="s">
        <v>121</v>
      </c>
      <c r="F2856" t="s">
        <v>122</v>
      </c>
      <c r="G2856">
        <v>120</v>
      </c>
      <c r="H2856" t="s">
        <v>123</v>
      </c>
      <c r="I2856" t="s">
        <v>10047</v>
      </c>
      <c r="J2856" s="1">
        <v>46091</v>
      </c>
      <c r="K2856" s="1">
        <v>46103</v>
      </c>
      <c r="M2856">
        <v>12</v>
      </c>
      <c r="N2856" t="s">
        <v>10048</v>
      </c>
      <c r="O2856">
        <v>1</v>
      </c>
      <c r="P2856">
        <v>0</v>
      </c>
      <c r="Q2856" s="2">
        <v>1205995</v>
      </c>
      <c r="R2856">
        <v>0</v>
      </c>
      <c r="S2856" s="2">
        <v>1205995</v>
      </c>
      <c r="T2856" s="2">
        <v>1740091</v>
      </c>
      <c r="V2856">
        <v>17</v>
      </c>
    </row>
    <row r="2857" spans="1:22" x14ac:dyDescent="0.25">
      <c r="A2857" t="s">
        <v>10987</v>
      </c>
      <c r="B2857" t="s">
        <v>10988</v>
      </c>
      <c r="E2857" t="s">
        <v>121</v>
      </c>
      <c r="F2857" t="s">
        <v>122</v>
      </c>
      <c r="G2857">
        <v>120</v>
      </c>
      <c r="H2857" t="s">
        <v>123</v>
      </c>
      <c r="I2857" t="s">
        <v>10989</v>
      </c>
      <c r="J2857" s="1">
        <v>46091</v>
      </c>
      <c r="K2857" s="1">
        <v>46103</v>
      </c>
      <c r="M2857">
        <v>12</v>
      </c>
      <c r="N2857" t="s">
        <v>10990</v>
      </c>
      <c r="O2857">
        <v>1</v>
      </c>
      <c r="P2857">
        <v>0</v>
      </c>
      <c r="Q2857" s="2">
        <v>815992</v>
      </c>
      <c r="R2857">
        <v>0</v>
      </c>
      <c r="S2857" s="2">
        <v>815992</v>
      </c>
      <c r="T2857" s="2">
        <v>999999</v>
      </c>
      <c r="V2857">
        <v>17</v>
      </c>
    </row>
    <row r="2858" spans="1:22" x14ac:dyDescent="0.25">
      <c r="A2858" t="s">
        <v>11735</v>
      </c>
      <c r="B2858" t="s">
        <v>11736</v>
      </c>
      <c r="E2858" t="s">
        <v>492</v>
      </c>
      <c r="F2858" t="s">
        <v>493</v>
      </c>
      <c r="G2858">
        <v>107</v>
      </c>
      <c r="H2858" t="s">
        <v>305</v>
      </c>
      <c r="I2858" t="s">
        <v>11741</v>
      </c>
      <c r="J2858" s="1">
        <v>46091</v>
      </c>
      <c r="K2858" s="1">
        <v>46103</v>
      </c>
      <c r="M2858">
        <v>12</v>
      </c>
      <c r="N2858" t="s">
        <v>11742</v>
      </c>
      <c r="O2858">
        <v>1</v>
      </c>
      <c r="P2858">
        <v>0</v>
      </c>
      <c r="Q2858" s="2">
        <v>100166</v>
      </c>
      <c r="R2858">
        <v>0</v>
      </c>
      <c r="S2858" s="2">
        <v>100166</v>
      </c>
      <c r="T2858" s="2">
        <v>1000000</v>
      </c>
      <c r="V2858">
        <v>17</v>
      </c>
    </row>
    <row r="2859" spans="1:22" x14ac:dyDescent="0.25">
      <c r="A2859" t="s">
        <v>11767</v>
      </c>
      <c r="B2859" t="s">
        <v>11768</v>
      </c>
      <c r="E2859" t="s">
        <v>492</v>
      </c>
      <c r="F2859" t="s">
        <v>493</v>
      </c>
      <c r="G2859">
        <v>107</v>
      </c>
      <c r="H2859" t="s">
        <v>305</v>
      </c>
      <c r="I2859" t="s">
        <v>11769</v>
      </c>
      <c r="J2859" s="1">
        <v>46091</v>
      </c>
      <c r="K2859" s="1">
        <v>46103</v>
      </c>
      <c r="M2859">
        <v>12</v>
      </c>
      <c r="N2859" t="s">
        <v>11770</v>
      </c>
      <c r="O2859">
        <v>1</v>
      </c>
      <c r="P2859">
        <v>0</v>
      </c>
      <c r="Q2859" s="2">
        <v>100166</v>
      </c>
      <c r="R2859">
        <v>0</v>
      </c>
      <c r="S2859" s="2">
        <v>100166</v>
      </c>
      <c r="T2859" s="2">
        <v>1685558</v>
      </c>
      <c r="V2859">
        <v>17</v>
      </c>
    </row>
    <row r="2860" spans="1:22" x14ac:dyDescent="0.25">
      <c r="A2860" t="s">
        <v>11735</v>
      </c>
      <c r="B2860" t="s">
        <v>11736</v>
      </c>
      <c r="E2860" t="s">
        <v>492</v>
      </c>
      <c r="F2860" t="s">
        <v>493</v>
      </c>
      <c r="G2860">
        <v>107</v>
      </c>
      <c r="H2860" t="s">
        <v>305</v>
      </c>
      <c r="I2860" t="s">
        <v>11743</v>
      </c>
      <c r="J2860" s="1">
        <v>46091</v>
      </c>
      <c r="K2860" s="1">
        <v>46103</v>
      </c>
      <c r="M2860">
        <v>12</v>
      </c>
      <c r="N2860" t="s">
        <v>11744</v>
      </c>
      <c r="O2860">
        <v>1</v>
      </c>
      <c r="P2860">
        <v>0</v>
      </c>
      <c r="Q2860" s="2">
        <v>190768</v>
      </c>
      <c r="R2860">
        <v>0</v>
      </c>
      <c r="S2860" s="2">
        <v>190768</v>
      </c>
      <c r="T2860" s="2">
        <v>1000000</v>
      </c>
      <c r="V2860">
        <v>17</v>
      </c>
    </row>
    <row r="2861" spans="1:22" x14ac:dyDescent="0.25">
      <c r="A2861" t="s">
        <v>13750</v>
      </c>
      <c r="B2861" t="s">
        <v>13751</v>
      </c>
      <c r="E2861" t="s">
        <v>492</v>
      </c>
      <c r="F2861" t="s">
        <v>493</v>
      </c>
      <c r="G2861">
        <v>107</v>
      </c>
      <c r="H2861" t="s">
        <v>305</v>
      </c>
      <c r="I2861" t="s">
        <v>13778</v>
      </c>
      <c r="J2861" s="1">
        <v>46091</v>
      </c>
      <c r="K2861" s="1">
        <v>46103</v>
      </c>
      <c r="M2861">
        <v>12</v>
      </c>
      <c r="N2861" t="s">
        <v>13779</v>
      </c>
      <c r="O2861">
        <v>1</v>
      </c>
      <c r="P2861">
        <v>0</v>
      </c>
      <c r="Q2861" s="2">
        <v>33385581</v>
      </c>
      <c r="R2861">
        <v>0</v>
      </c>
      <c r="S2861" s="2">
        <v>33385581</v>
      </c>
      <c r="T2861" s="2">
        <v>907117454</v>
      </c>
      <c r="V2861">
        <v>17</v>
      </c>
    </row>
    <row r="2862" spans="1:22" x14ac:dyDescent="0.25">
      <c r="A2862" t="s">
        <v>11829</v>
      </c>
      <c r="B2862" t="s">
        <v>11830</v>
      </c>
      <c r="E2862" t="s">
        <v>580</v>
      </c>
      <c r="F2862" t="s">
        <v>581</v>
      </c>
      <c r="G2862">
        <v>136</v>
      </c>
      <c r="H2862" t="s">
        <v>533</v>
      </c>
      <c r="I2862" t="s">
        <v>11845</v>
      </c>
      <c r="J2862" s="1">
        <v>46091</v>
      </c>
      <c r="K2862" s="1">
        <v>46103</v>
      </c>
      <c r="M2862">
        <v>12</v>
      </c>
      <c r="N2862" t="s">
        <v>11846</v>
      </c>
      <c r="O2862">
        <v>1</v>
      </c>
      <c r="P2862">
        <v>0</v>
      </c>
      <c r="Q2862" s="2">
        <v>5630709</v>
      </c>
      <c r="R2862">
        <v>0</v>
      </c>
      <c r="S2862" s="2">
        <v>5630709</v>
      </c>
      <c r="T2862" s="2">
        <v>30000000</v>
      </c>
      <c r="V2862">
        <v>17</v>
      </c>
    </row>
    <row r="2863" spans="1:22" x14ac:dyDescent="0.25">
      <c r="A2863" t="s">
        <v>14418</v>
      </c>
      <c r="B2863" t="s">
        <v>14419</v>
      </c>
      <c r="E2863" t="s">
        <v>38</v>
      </c>
      <c r="F2863" t="s">
        <v>39</v>
      </c>
      <c r="G2863">
        <v>116</v>
      </c>
      <c r="H2863" t="s">
        <v>40</v>
      </c>
      <c r="I2863" t="s">
        <v>14422</v>
      </c>
      <c r="J2863" s="1">
        <v>46091</v>
      </c>
      <c r="K2863" s="1">
        <v>46103</v>
      </c>
      <c r="M2863">
        <v>12</v>
      </c>
      <c r="N2863" t="s">
        <v>14423</v>
      </c>
      <c r="O2863">
        <v>1</v>
      </c>
      <c r="P2863">
        <v>0</v>
      </c>
      <c r="Q2863" s="2">
        <v>689193</v>
      </c>
      <c r="R2863">
        <v>0</v>
      </c>
      <c r="S2863" s="2">
        <v>689193</v>
      </c>
      <c r="T2863" s="2">
        <v>6023153</v>
      </c>
      <c r="V2863">
        <v>17</v>
      </c>
    </row>
    <row r="2864" spans="1:22" x14ac:dyDescent="0.25">
      <c r="A2864" t="s">
        <v>12228</v>
      </c>
      <c r="B2864" t="s">
        <v>12229</v>
      </c>
      <c r="E2864" t="s">
        <v>81</v>
      </c>
      <c r="F2864" t="s">
        <v>82</v>
      </c>
      <c r="G2864">
        <v>117</v>
      </c>
      <c r="H2864" t="s">
        <v>33</v>
      </c>
      <c r="I2864" t="s">
        <v>12246</v>
      </c>
      <c r="J2864" s="1">
        <v>46091</v>
      </c>
      <c r="K2864" s="1">
        <v>46103</v>
      </c>
      <c r="M2864">
        <v>12</v>
      </c>
      <c r="N2864" t="s">
        <v>12247</v>
      </c>
      <c r="O2864">
        <v>2</v>
      </c>
      <c r="P2864">
        <v>0</v>
      </c>
      <c r="Q2864" s="2">
        <v>33223396</v>
      </c>
      <c r="R2864">
        <v>0</v>
      </c>
      <c r="S2864" s="2">
        <v>33223396</v>
      </c>
      <c r="T2864" s="2">
        <v>72979730</v>
      </c>
      <c r="V2864">
        <v>17</v>
      </c>
    </row>
    <row r="2865" spans="1:22" x14ac:dyDescent="0.25">
      <c r="A2865" t="s">
        <v>10109</v>
      </c>
      <c r="B2865" t="s">
        <v>10110</v>
      </c>
      <c r="E2865" t="s">
        <v>29</v>
      </c>
      <c r="F2865" t="s">
        <v>30</v>
      </c>
      <c r="G2865">
        <v>117</v>
      </c>
      <c r="H2865" t="s">
        <v>33</v>
      </c>
      <c r="I2865" t="s">
        <v>10791</v>
      </c>
      <c r="J2865" s="1">
        <v>46091</v>
      </c>
      <c r="K2865" s="1">
        <v>46103</v>
      </c>
      <c r="M2865">
        <v>12</v>
      </c>
      <c r="N2865" t="s">
        <v>10792</v>
      </c>
      <c r="O2865">
        <v>1</v>
      </c>
      <c r="P2865">
        <v>0</v>
      </c>
      <c r="Q2865" s="2">
        <v>210000</v>
      </c>
      <c r="R2865">
        <v>0</v>
      </c>
      <c r="S2865" s="2">
        <v>210000</v>
      </c>
      <c r="T2865" s="2">
        <v>1230570</v>
      </c>
      <c r="V2865">
        <v>17</v>
      </c>
    </row>
    <row r="2866" spans="1:22" x14ac:dyDescent="0.25">
      <c r="A2866" t="s">
        <v>10033</v>
      </c>
      <c r="B2866" t="s">
        <v>10034</v>
      </c>
      <c r="E2866" t="s">
        <v>81</v>
      </c>
      <c r="F2866" t="s">
        <v>82</v>
      </c>
      <c r="G2866">
        <v>117</v>
      </c>
      <c r="H2866" t="s">
        <v>33</v>
      </c>
      <c r="I2866" t="s">
        <v>10043</v>
      </c>
      <c r="J2866" s="1">
        <v>46091</v>
      </c>
      <c r="K2866" s="1">
        <v>46103</v>
      </c>
      <c r="M2866">
        <v>12</v>
      </c>
      <c r="N2866" t="s">
        <v>10044</v>
      </c>
      <c r="O2866">
        <v>1</v>
      </c>
      <c r="P2866">
        <v>0</v>
      </c>
      <c r="Q2866" s="2">
        <v>2573650</v>
      </c>
      <c r="R2866" s="2">
        <v>573650</v>
      </c>
      <c r="S2866" s="2">
        <v>2000000</v>
      </c>
      <c r="T2866" s="2">
        <v>9475097</v>
      </c>
      <c r="U2866" s="1">
        <v>46112</v>
      </c>
      <c r="V2866">
        <v>17</v>
      </c>
    </row>
    <row r="2867" spans="1:22" x14ac:dyDescent="0.25">
      <c r="A2867" t="s">
        <v>10055</v>
      </c>
      <c r="B2867" t="s">
        <v>10056</v>
      </c>
      <c r="E2867" t="s">
        <v>81</v>
      </c>
      <c r="F2867" t="s">
        <v>82</v>
      </c>
      <c r="G2867">
        <v>117</v>
      </c>
      <c r="H2867" t="s">
        <v>33</v>
      </c>
      <c r="I2867" t="s">
        <v>10057</v>
      </c>
      <c r="J2867" s="1">
        <v>46091</v>
      </c>
      <c r="K2867" s="1">
        <v>46103</v>
      </c>
      <c r="M2867">
        <v>12</v>
      </c>
      <c r="N2867" t="s">
        <v>10058</v>
      </c>
      <c r="O2867">
        <v>0</v>
      </c>
      <c r="P2867">
        <v>0</v>
      </c>
      <c r="Q2867" s="2">
        <v>4088078</v>
      </c>
      <c r="R2867">
        <v>0</v>
      </c>
      <c r="S2867" s="2">
        <v>4088078</v>
      </c>
      <c r="T2867" s="2">
        <v>99999999</v>
      </c>
      <c r="V2867">
        <v>17</v>
      </c>
    </row>
    <row r="2868" spans="1:22" x14ac:dyDescent="0.25">
      <c r="A2868" t="s">
        <v>15121</v>
      </c>
      <c r="B2868" t="s">
        <v>15122</v>
      </c>
      <c r="E2868" t="s">
        <v>81</v>
      </c>
      <c r="F2868" t="s">
        <v>82</v>
      </c>
      <c r="G2868">
        <v>117</v>
      </c>
      <c r="H2868" t="s">
        <v>33</v>
      </c>
      <c r="I2868" t="s">
        <v>15127</v>
      </c>
      <c r="J2868" s="1">
        <v>46091</v>
      </c>
      <c r="K2868" s="1">
        <v>46103</v>
      </c>
      <c r="M2868">
        <v>12</v>
      </c>
      <c r="N2868" t="s">
        <v>15128</v>
      </c>
      <c r="O2868">
        <v>2</v>
      </c>
      <c r="P2868">
        <v>0</v>
      </c>
      <c r="Q2868" s="2">
        <v>12319389</v>
      </c>
      <c r="R2868">
        <v>0</v>
      </c>
      <c r="S2868" s="2">
        <v>12319389</v>
      </c>
      <c r="T2868" s="2">
        <v>5066108</v>
      </c>
      <c r="V2868">
        <v>17</v>
      </c>
    </row>
    <row r="2869" spans="1:22" x14ac:dyDescent="0.25">
      <c r="A2869" t="s">
        <v>16572</v>
      </c>
      <c r="B2869" t="s">
        <v>16573</v>
      </c>
      <c r="E2869" t="s">
        <v>29</v>
      </c>
      <c r="F2869" t="s">
        <v>30</v>
      </c>
      <c r="G2869">
        <v>117</v>
      </c>
      <c r="H2869" t="s">
        <v>33</v>
      </c>
      <c r="I2869" t="s">
        <v>16580</v>
      </c>
      <c r="J2869" s="1">
        <v>46091</v>
      </c>
      <c r="K2869" s="1">
        <v>46103</v>
      </c>
      <c r="M2869">
        <v>12</v>
      </c>
      <c r="N2869" t="s">
        <v>16581</v>
      </c>
      <c r="O2869">
        <v>1</v>
      </c>
      <c r="P2869">
        <v>0</v>
      </c>
      <c r="Q2869" s="2">
        <v>1670198</v>
      </c>
      <c r="R2869">
        <v>0</v>
      </c>
      <c r="S2869" s="2">
        <v>1670198</v>
      </c>
      <c r="T2869" s="2">
        <v>999999</v>
      </c>
      <c r="V2869">
        <v>17</v>
      </c>
    </row>
    <row r="2870" spans="1:22" x14ac:dyDescent="0.25">
      <c r="A2870" t="s">
        <v>27</v>
      </c>
      <c r="B2870" t="s">
        <v>28</v>
      </c>
      <c r="E2870" t="s">
        <v>527</v>
      </c>
      <c r="F2870" t="s">
        <v>528</v>
      </c>
      <c r="G2870">
        <v>103</v>
      </c>
      <c r="H2870" t="s">
        <v>252</v>
      </c>
      <c r="I2870" t="s">
        <v>1649</v>
      </c>
      <c r="J2870" s="1">
        <v>46091</v>
      </c>
      <c r="K2870" s="1">
        <v>46103</v>
      </c>
      <c r="M2870">
        <v>12</v>
      </c>
      <c r="N2870" t="s">
        <v>1650</v>
      </c>
      <c r="O2870">
        <v>0</v>
      </c>
      <c r="P2870">
        <v>0</v>
      </c>
      <c r="Q2870" s="2">
        <v>1170132</v>
      </c>
      <c r="R2870">
        <v>0</v>
      </c>
      <c r="S2870" s="2">
        <v>1170132</v>
      </c>
      <c r="T2870" s="2">
        <v>7141723</v>
      </c>
      <c r="V2870">
        <v>17</v>
      </c>
    </row>
    <row r="2871" spans="1:22" x14ac:dyDescent="0.25">
      <c r="A2871" t="s">
        <v>14695</v>
      </c>
      <c r="B2871" t="s">
        <v>14696</v>
      </c>
      <c r="E2871" t="s">
        <v>68</v>
      </c>
      <c r="F2871" t="s">
        <v>69</v>
      </c>
      <c r="G2871">
        <v>116</v>
      </c>
      <c r="H2871" t="s">
        <v>40</v>
      </c>
      <c r="I2871" t="s">
        <v>14701</v>
      </c>
      <c r="J2871" s="1">
        <v>46091</v>
      </c>
      <c r="K2871" s="1">
        <v>46103</v>
      </c>
      <c r="M2871">
        <v>12</v>
      </c>
      <c r="N2871" t="s">
        <v>14702</v>
      </c>
      <c r="O2871">
        <v>1</v>
      </c>
      <c r="P2871">
        <v>0</v>
      </c>
      <c r="Q2871" s="2">
        <v>35084</v>
      </c>
      <c r="R2871">
        <v>0</v>
      </c>
      <c r="S2871" s="2">
        <v>35084</v>
      </c>
      <c r="T2871" s="2">
        <v>999999999</v>
      </c>
      <c r="V2871">
        <v>17</v>
      </c>
    </row>
    <row r="2872" spans="1:22" x14ac:dyDescent="0.25">
      <c r="A2872" t="s">
        <v>5926</v>
      </c>
      <c r="B2872" t="s">
        <v>5927</v>
      </c>
      <c r="E2872" t="s">
        <v>68</v>
      </c>
      <c r="F2872" t="s">
        <v>69</v>
      </c>
      <c r="G2872">
        <v>116</v>
      </c>
      <c r="H2872" t="s">
        <v>40</v>
      </c>
      <c r="I2872" t="s">
        <v>5932</v>
      </c>
      <c r="J2872" s="1">
        <v>46091</v>
      </c>
      <c r="K2872" s="1">
        <v>46103</v>
      </c>
      <c r="M2872">
        <v>12</v>
      </c>
      <c r="N2872" t="s">
        <v>5933</v>
      </c>
      <c r="O2872">
        <v>1</v>
      </c>
      <c r="P2872">
        <v>0</v>
      </c>
      <c r="Q2872" s="2">
        <v>58472</v>
      </c>
      <c r="R2872">
        <v>0</v>
      </c>
      <c r="S2872" s="2">
        <v>58472</v>
      </c>
      <c r="T2872" s="2">
        <v>1000000</v>
      </c>
      <c r="V2872">
        <v>17</v>
      </c>
    </row>
    <row r="2873" spans="1:22" x14ac:dyDescent="0.25">
      <c r="A2873" t="s">
        <v>16084</v>
      </c>
      <c r="B2873" t="s">
        <v>16085</v>
      </c>
      <c r="E2873" t="s">
        <v>68</v>
      </c>
      <c r="F2873" t="s">
        <v>69</v>
      </c>
      <c r="G2873">
        <v>116</v>
      </c>
      <c r="H2873" t="s">
        <v>40</v>
      </c>
      <c r="I2873" t="s">
        <v>16090</v>
      </c>
      <c r="J2873" s="1">
        <v>46091</v>
      </c>
      <c r="K2873" s="1">
        <v>46103</v>
      </c>
      <c r="M2873">
        <v>12</v>
      </c>
      <c r="N2873" t="s">
        <v>16091</v>
      </c>
      <c r="O2873">
        <v>1</v>
      </c>
      <c r="P2873">
        <v>0</v>
      </c>
      <c r="Q2873" s="2">
        <v>56801</v>
      </c>
      <c r="R2873">
        <v>0</v>
      </c>
      <c r="S2873" s="2">
        <v>56801</v>
      </c>
      <c r="T2873" s="2">
        <v>1000000</v>
      </c>
      <c r="V2873">
        <v>17</v>
      </c>
    </row>
    <row r="2874" spans="1:22" x14ac:dyDescent="0.25">
      <c r="A2874" t="s">
        <v>16092</v>
      </c>
      <c r="B2874" t="s">
        <v>16093</v>
      </c>
      <c r="E2874" t="s">
        <v>68</v>
      </c>
      <c r="F2874" t="s">
        <v>69</v>
      </c>
      <c r="G2874">
        <v>116</v>
      </c>
      <c r="H2874" t="s">
        <v>40</v>
      </c>
      <c r="I2874" t="s">
        <v>16094</v>
      </c>
      <c r="J2874" s="1">
        <v>46091</v>
      </c>
      <c r="K2874" s="1">
        <v>46103</v>
      </c>
      <c r="M2874">
        <v>12</v>
      </c>
      <c r="N2874" t="s">
        <v>16095</v>
      </c>
      <c r="O2874">
        <v>1</v>
      </c>
      <c r="P2874">
        <v>0</v>
      </c>
      <c r="Q2874" s="2">
        <v>56801</v>
      </c>
      <c r="R2874">
        <v>0</v>
      </c>
      <c r="S2874" s="2">
        <v>56801</v>
      </c>
      <c r="T2874" s="2">
        <v>99999999</v>
      </c>
      <c r="V2874">
        <v>17</v>
      </c>
    </row>
    <row r="2875" spans="1:22" x14ac:dyDescent="0.25">
      <c r="A2875" t="s">
        <v>9917</v>
      </c>
      <c r="B2875" t="s">
        <v>9918</v>
      </c>
      <c r="E2875" t="s">
        <v>250</v>
      </c>
      <c r="F2875" t="s">
        <v>251</v>
      </c>
      <c r="G2875">
        <v>103</v>
      </c>
      <c r="H2875" t="s">
        <v>252</v>
      </c>
      <c r="I2875" t="s">
        <v>9923</v>
      </c>
      <c r="J2875" s="1">
        <v>46091</v>
      </c>
      <c r="K2875" s="1">
        <v>46103</v>
      </c>
      <c r="M2875">
        <v>12</v>
      </c>
      <c r="N2875" t="s">
        <v>9924</v>
      </c>
      <c r="O2875">
        <v>0</v>
      </c>
      <c r="P2875">
        <v>0</v>
      </c>
      <c r="Q2875" s="2">
        <v>42429</v>
      </c>
      <c r="R2875">
        <v>0</v>
      </c>
      <c r="S2875" s="2">
        <v>42429</v>
      </c>
      <c r="T2875" s="2">
        <v>1000000</v>
      </c>
      <c r="V2875">
        <v>17</v>
      </c>
    </row>
    <row r="2876" spans="1:22" x14ac:dyDescent="0.25">
      <c r="A2876" t="s">
        <v>8239</v>
      </c>
      <c r="B2876" t="s">
        <v>8240</v>
      </c>
      <c r="E2876" t="s">
        <v>250</v>
      </c>
      <c r="F2876" t="s">
        <v>251</v>
      </c>
      <c r="G2876">
        <v>103</v>
      </c>
      <c r="H2876" t="s">
        <v>252</v>
      </c>
      <c r="I2876" t="s">
        <v>8241</v>
      </c>
      <c r="J2876" s="1">
        <v>46091</v>
      </c>
      <c r="K2876" s="1">
        <v>46103</v>
      </c>
      <c r="M2876">
        <v>12</v>
      </c>
      <c r="N2876" t="s">
        <v>8242</v>
      </c>
      <c r="O2876">
        <v>1</v>
      </c>
      <c r="P2876">
        <v>0</v>
      </c>
      <c r="Q2876" s="2">
        <v>42429</v>
      </c>
      <c r="R2876">
        <v>0</v>
      </c>
      <c r="S2876" s="2">
        <v>42429</v>
      </c>
      <c r="T2876" s="2">
        <v>1000000</v>
      </c>
      <c r="V2876">
        <v>17</v>
      </c>
    </row>
    <row r="2877" spans="1:22" x14ac:dyDescent="0.25">
      <c r="A2877" t="s">
        <v>12013</v>
      </c>
      <c r="B2877" t="s">
        <v>69</v>
      </c>
      <c r="E2877" t="s">
        <v>250</v>
      </c>
      <c r="F2877" t="s">
        <v>251</v>
      </c>
      <c r="G2877">
        <v>103</v>
      </c>
      <c r="H2877" t="s">
        <v>252</v>
      </c>
      <c r="I2877" t="s">
        <v>12014</v>
      </c>
      <c r="J2877" s="1">
        <v>46091</v>
      </c>
      <c r="K2877" s="1">
        <v>46103</v>
      </c>
      <c r="M2877">
        <v>12</v>
      </c>
      <c r="N2877" t="s">
        <v>12015</v>
      </c>
      <c r="O2877">
        <v>0</v>
      </c>
      <c r="P2877">
        <v>0</v>
      </c>
      <c r="Q2877" s="2">
        <v>84858</v>
      </c>
      <c r="R2877">
        <v>0</v>
      </c>
      <c r="S2877" s="2">
        <v>84858</v>
      </c>
      <c r="T2877" s="2">
        <v>1000000</v>
      </c>
      <c r="V2877">
        <v>17</v>
      </c>
    </row>
    <row r="2878" spans="1:22" x14ac:dyDescent="0.25">
      <c r="A2878" t="s">
        <v>9901</v>
      </c>
      <c r="B2878" t="s">
        <v>9902</v>
      </c>
      <c r="E2878" t="s">
        <v>250</v>
      </c>
      <c r="F2878" t="s">
        <v>251</v>
      </c>
      <c r="G2878">
        <v>103</v>
      </c>
      <c r="H2878" t="s">
        <v>252</v>
      </c>
      <c r="I2878" t="s">
        <v>9909</v>
      </c>
      <c r="J2878" s="1">
        <v>46091</v>
      </c>
      <c r="K2878" s="1">
        <v>46103</v>
      </c>
      <c r="M2878">
        <v>12</v>
      </c>
      <c r="N2878" t="s">
        <v>9910</v>
      </c>
      <c r="O2878">
        <v>1</v>
      </c>
      <c r="P2878">
        <v>0</v>
      </c>
      <c r="Q2878" s="2">
        <v>42429</v>
      </c>
      <c r="R2878">
        <v>0</v>
      </c>
      <c r="S2878" s="2">
        <v>42429</v>
      </c>
      <c r="T2878" s="2">
        <v>999999999</v>
      </c>
      <c r="V2878">
        <v>17</v>
      </c>
    </row>
    <row r="2879" spans="1:22" x14ac:dyDescent="0.25">
      <c r="A2879" t="s">
        <v>9882</v>
      </c>
      <c r="B2879" t="s">
        <v>9883</v>
      </c>
      <c r="E2879" t="s">
        <v>468</v>
      </c>
      <c r="F2879" t="s">
        <v>469</v>
      </c>
      <c r="G2879">
        <v>116</v>
      </c>
      <c r="H2879" t="s">
        <v>40</v>
      </c>
      <c r="I2879" t="s">
        <v>9897</v>
      </c>
      <c r="J2879" s="1">
        <v>46091</v>
      </c>
      <c r="K2879" s="1">
        <v>46103</v>
      </c>
      <c r="M2879">
        <v>12</v>
      </c>
      <c r="N2879" t="s">
        <v>9898</v>
      </c>
      <c r="O2879">
        <v>2</v>
      </c>
      <c r="P2879">
        <v>0</v>
      </c>
      <c r="Q2879" s="2">
        <v>242302</v>
      </c>
      <c r="R2879" s="2">
        <v>100000</v>
      </c>
      <c r="S2879" s="2">
        <v>142302</v>
      </c>
      <c r="T2879" s="2">
        <v>9999999</v>
      </c>
      <c r="U2879" s="1">
        <v>46112</v>
      </c>
      <c r="V2879">
        <v>17</v>
      </c>
    </row>
    <row r="2880" spans="1:22" x14ac:dyDescent="0.25">
      <c r="A2880" t="s">
        <v>3270</v>
      </c>
      <c r="B2880" t="s">
        <v>3271</v>
      </c>
      <c r="E2880" t="s">
        <v>81</v>
      </c>
      <c r="F2880" t="s">
        <v>82</v>
      </c>
      <c r="G2880">
        <v>117</v>
      </c>
      <c r="H2880" t="s">
        <v>33</v>
      </c>
      <c r="I2880" t="s">
        <v>3276</v>
      </c>
      <c r="J2880" s="1">
        <v>46091</v>
      </c>
      <c r="K2880" s="1">
        <v>46103</v>
      </c>
      <c r="M2880">
        <v>12</v>
      </c>
      <c r="N2880" t="s">
        <v>3277</v>
      </c>
      <c r="O2880">
        <v>2</v>
      </c>
      <c r="P2880">
        <v>0</v>
      </c>
      <c r="Q2880" s="2">
        <v>4540322</v>
      </c>
      <c r="R2880">
        <v>0</v>
      </c>
      <c r="S2880" s="2">
        <v>4540322</v>
      </c>
      <c r="T2880" s="2">
        <v>76199237</v>
      </c>
      <c r="V2880">
        <v>17</v>
      </c>
    </row>
    <row r="2881" spans="1:22" x14ac:dyDescent="0.25">
      <c r="A2881" t="s">
        <v>15887</v>
      </c>
      <c r="B2881" t="s">
        <v>28</v>
      </c>
      <c r="E2881" t="s">
        <v>29</v>
      </c>
      <c r="F2881" t="s">
        <v>30</v>
      </c>
      <c r="G2881">
        <v>117</v>
      </c>
      <c r="H2881" t="s">
        <v>33</v>
      </c>
      <c r="I2881" t="s">
        <v>15908</v>
      </c>
      <c r="J2881" s="1">
        <v>46091</v>
      </c>
      <c r="K2881" s="1">
        <v>46103</v>
      </c>
      <c r="M2881">
        <v>12</v>
      </c>
      <c r="N2881" t="s">
        <v>15909</v>
      </c>
      <c r="O2881">
        <v>2</v>
      </c>
      <c r="P2881">
        <v>0</v>
      </c>
      <c r="Q2881" s="2">
        <v>1344601</v>
      </c>
      <c r="R2881">
        <v>0</v>
      </c>
      <c r="S2881" s="2">
        <v>1344601</v>
      </c>
      <c r="T2881" s="2">
        <v>13530768</v>
      </c>
      <c r="V2881">
        <v>17</v>
      </c>
    </row>
    <row r="2882" spans="1:22" x14ac:dyDescent="0.25">
      <c r="A2882" t="s">
        <v>9796</v>
      </c>
      <c r="B2882" t="s">
        <v>9797</v>
      </c>
      <c r="E2882" t="s">
        <v>81</v>
      </c>
      <c r="F2882" t="s">
        <v>82</v>
      </c>
      <c r="G2882">
        <v>117</v>
      </c>
      <c r="H2882" t="s">
        <v>33</v>
      </c>
      <c r="I2882" t="s">
        <v>9802</v>
      </c>
      <c r="J2882" s="1">
        <v>46091</v>
      </c>
      <c r="K2882" s="1">
        <v>46103</v>
      </c>
      <c r="M2882">
        <v>12</v>
      </c>
      <c r="N2882" t="s">
        <v>9803</v>
      </c>
      <c r="O2882">
        <v>0</v>
      </c>
      <c r="P2882">
        <v>0</v>
      </c>
      <c r="Q2882" s="2">
        <v>1047900</v>
      </c>
      <c r="R2882">
        <v>0</v>
      </c>
      <c r="S2882" s="2">
        <v>1047900</v>
      </c>
      <c r="T2882" s="2">
        <v>6923129</v>
      </c>
      <c r="V2882">
        <v>17</v>
      </c>
    </row>
    <row r="2883" spans="1:22" x14ac:dyDescent="0.25">
      <c r="A2883" t="s">
        <v>27</v>
      </c>
      <c r="B2883" t="s">
        <v>28</v>
      </c>
      <c r="E2883" t="s">
        <v>29</v>
      </c>
      <c r="F2883" t="s">
        <v>30</v>
      </c>
      <c r="G2883">
        <v>117</v>
      </c>
      <c r="H2883" t="s">
        <v>33</v>
      </c>
      <c r="I2883" t="s">
        <v>34</v>
      </c>
      <c r="J2883" s="1">
        <v>46091</v>
      </c>
      <c r="K2883" s="1">
        <v>46103</v>
      </c>
      <c r="M2883">
        <v>12</v>
      </c>
      <c r="N2883" t="s">
        <v>35</v>
      </c>
      <c r="O2883">
        <v>1</v>
      </c>
      <c r="P2883">
        <v>0</v>
      </c>
      <c r="Q2883" s="2">
        <v>1362398</v>
      </c>
      <c r="R2883">
        <v>0</v>
      </c>
      <c r="S2883" s="2">
        <v>1362398</v>
      </c>
      <c r="T2883" s="2">
        <v>6860456</v>
      </c>
      <c r="V2883">
        <v>17</v>
      </c>
    </row>
    <row r="2884" spans="1:22" x14ac:dyDescent="0.25">
      <c r="A2884" t="s">
        <v>2189</v>
      </c>
      <c r="B2884" t="s">
        <v>2190</v>
      </c>
      <c r="E2884" t="s">
        <v>92</v>
      </c>
      <c r="F2884" t="s">
        <v>93</v>
      </c>
      <c r="G2884">
        <v>117</v>
      </c>
      <c r="H2884" t="s">
        <v>33</v>
      </c>
      <c r="I2884" t="s">
        <v>2193</v>
      </c>
      <c r="J2884" s="1">
        <v>46091</v>
      </c>
      <c r="K2884" s="1">
        <v>46103</v>
      </c>
      <c r="M2884">
        <v>12</v>
      </c>
      <c r="N2884" t="s">
        <v>2194</v>
      </c>
      <c r="O2884">
        <v>0</v>
      </c>
      <c r="P2884">
        <v>0</v>
      </c>
      <c r="Q2884" s="2">
        <v>15451695</v>
      </c>
      <c r="R2884">
        <v>0</v>
      </c>
      <c r="S2884" s="2">
        <v>15451695</v>
      </c>
      <c r="T2884" s="2">
        <v>24637060</v>
      </c>
      <c r="V2884">
        <v>17</v>
      </c>
    </row>
    <row r="2885" spans="1:22" x14ac:dyDescent="0.25">
      <c r="A2885" t="s">
        <v>15879</v>
      </c>
      <c r="B2885" t="s">
        <v>15880</v>
      </c>
      <c r="E2885" t="s">
        <v>29</v>
      </c>
      <c r="F2885" t="s">
        <v>30</v>
      </c>
      <c r="G2885">
        <v>117</v>
      </c>
      <c r="H2885" t="s">
        <v>33</v>
      </c>
      <c r="I2885" t="s">
        <v>15881</v>
      </c>
      <c r="J2885" s="1">
        <v>46091</v>
      </c>
      <c r="K2885" s="1">
        <v>46103</v>
      </c>
      <c r="M2885">
        <v>12</v>
      </c>
      <c r="N2885" t="s">
        <v>15882</v>
      </c>
      <c r="O2885">
        <v>1</v>
      </c>
      <c r="P2885">
        <v>0</v>
      </c>
      <c r="Q2885" s="2">
        <v>1130350</v>
      </c>
      <c r="R2885">
        <v>0</v>
      </c>
      <c r="S2885" s="2">
        <v>1130350</v>
      </c>
      <c r="T2885" s="2">
        <v>1084234</v>
      </c>
      <c r="V2885">
        <v>17</v>
      </c>
    </row>
    <row r="2886" spans="1:22" x14ac:dyDescent="0.25">
      <c r="A2886" t="s">
        <v>12042</v>
      </c>
      <c r="B2886" t="s">
        <v>12043</v>
      </c>
      <c r="E2886" t="s">
        <v>250</v>
      </c>
      <c r="F2886" t="s">
        <v>251</v>
      </c>
      <c r="G2886">
        <v>103</v>
      </c>
      <c r="H2886" t="s">
        <v>252</v>
      </c>
      <c r="I2886" t="s">
        <v>12044</v>
      </c>
      <c r="J2886" s="1">
        <v>46091</v>
      </c>
      <c r="K2886" s="1">
        <v>46103</v>
      </c>
      <c r="M2886">
        <v>12</v>
      </c>
      <c r="N2886" t="s">
        <v>12045</v>
      </c>
      <c r="O2886">
        <v>0</v>
      </c>
      <c r="P2886">
        <v>0</v>
      </c>
      <c r="Q2886" s="2">
        <v>84858</v>
      </c>
      <c r="R2886">
        <v>0</v>
      </c>
      <c r="S2886" s="2">
        <v>84858</v>
      </c>
      <c r="T2886" s="2">
        <v>9999999</v>
      </c>
      <c r="V2886">
        <v>17</v>
      </c>
    </row>
    <row r="2887" spans="1:22" x14ac:dyDescent="0.25">
      <c r="A2887" t="s">
        <v>17081</v>
      </c>
      <c r="B2887" t="s">
        <v>17082</v>
      </c>
      <c r="E2887" t="s">
        <v>492</v>
      </c>
      <c r="F2887" t="s">
        <v>493</v>
      </c>
      <c r="G2887">
        <v>107</v>
      </c>
      <c r="H2887" t="s">
        <v>305</v>
      </c>
      <c r="I2887" t="s">
        <v>17087</v>
      </c>
      <c r="J2887" s="1">
        <v>46091</v>
      </c>
      <c r="K2887" s="1">
        <v>46103</v>
      </c>
      <c r="M2887">
        <v>12</v>
      </c>
      <c r="N2887" t="s">
        <v>17088</v>
      </c>
      <c r="O2887">
        <v>1</v>
      </c>
      <c r="P2887">
        <v>0</v>
      </c>
      <c r="Q2887" s="2">
        <v>100166</v>
      </c>
      <c r="R2887">
        <v>0</v>
      </c>
      <c r="S2887" s="2">
        <v>100166</v>
      </c>
      <c r="T2887" s="2">
        <v>1155898</v>
      </c>
      <c r="V2887">
        <v>17</v>
      </c>
    </row>
    <row r="2888" spans="1:22" x14ac:dyDescent="0.25">
      <c r="A2888" t="s">
        <v>17081</v>
      </c>
      <c r="B2888" t="s">
        <v>17082</v>
      </c>
      <c r="E2888" t="s">
        <v>492</v>
      </c>
      <c r="F2888" t="s">
        <v>493</v>
      </c>
      <c r="G2888">
        <v>107</v>
      </c>
      <c r="H2888" t="s">
        <v>305</v>
      </c>
      <c r="I2888" t="s">
        <v>17089</v>
      </c>
      <c r="J2888" s="1">
        <v>46091</v>
      </c>
      <c r="K2888" s="1">
        <v>46103</v>
      </c>
      <c r="M2888">
        <v>12</v>
      </c>
      <c r="N2888" t="s">
        <v>17090</v>
      </c>
      <c r="O2888">
        <v>1</v>
      </c>
      <c r="P2888">
        <v>0</v>
      </c>
      <c r="Q2888" s="2">
        <v>574536</v>
      </c>
      <c r="R2888">
        <v>0</v>
      </c>
      <c r="S2888" s="2">
        <v>574536</v>
      </c>
      <c r="T2888" s="2">
        <v>1155898</v>
      </c>
      <c r="V2888">
        <v>17</v>
      </c>
    </row>
    <row r="2889" spans="1:22" x14ac:dyDescent="0.25">
      <c r="A2889" t="s">
        <v>9487</v>
      </c>
      <c r="B2889" t="s">
        <v>9488</v>
      </c>
      <c r="E2889" t="s">
        <v>917</v>
      </c>
      <c r="F2889" t="s">
        <v>918</v>
      </c>
      <c r="G2889">
        <v>133</v>
      </c>
      <c r="H2889" t="s">
        <v>76</v>
      </c>
      <c r="I2889" t="s">
        <v>9491</v>
      </c>
      <c r="J2889" s="1">
        <v>46091</v>
      </c>
      <c r="K2889" s="1">
        <v>46103</v>
      </c>
      <c r="M2889">
        <v>12</v>
      </c>
      <c r="N2889" t="s">
        <v>9492</v>
      </c>
      <c r="O2889">
        <v>1</v>
      </c>
      <c r="P2889">
        <v>0</v>
      </c>
      <c r="Q2889" s="2">
        <v>18000004</v>
      </c>
      <c r="R2889">
        <v>0</v>
      </c>
      <c r="S2889" s="2">
        <v>18000004</v>
      </c>
      <c r="T2889" s="2">
        <v>19632433</v>
      </c>
      <c r="V2889">
        <v>17</v>
      </c>
    </row>
    <row r="2890" spans="1:22" x14ac:dyDescent="0.25">
      <c r="A2890" t="s">
        <v>17254</v>
      </c>
      <c r="B2890" t="s">
        <v>17255</v>
      </c>
      <c r="E2890" t="s">
        <v>917</v>
      </c>
      <c r="F2890" t="s">
        <v>918</v>
      </c>
      <c r="G2890">
        <v>133</v>
      </c>
      <c r="H2890" t="s">
        <v>76</v>
      </c>
      <c r="I2890" t="s">
        <v>17256</v>
      </c>
      <c r="J2890" s="1">
        <v>46091</v>
      </c>
      <c r="K2890" s="1">
        <v>46103</v>
      </c>
      <c r="M2890">
        <v>12</v>
      </c>
      <c r="N2890" t="s">
        <v>17257</v>
      </c>
      <c r="O2890">
        <v>1</v>
      </c>
      <c r="P2890">
        <v>0</v>
      </c>
      <c r="Q2890" s="2">
        <v>915077</v>
      </c>
      <c r="R2890">
        <v>0</v>
      </c>
      <c r="S2890" s="2">
        <v>915077</v>
      </c>
      <c r="T2890" s="2">
        <v>3516019</v>
      </c>
      <c r="V2890">
        <v>17</v>
      </c>
    </row>
    <row r="2891" spans="1:22" x14ac:dyDescent="0.25">
      <c r="A2891" t="s">
        <v>4542</v>
      </c>
      <c r="B2891" t="s">
        <v>4543</v>
      </c>
      <c r="E2891" t="s">
        <v>556</v>
      </c>
      <c r="F2891" t="s">
        <v>557</v>
      </c>
      <c r="G2891">
        <v>107</v>
      </c>
      <c r="H2891" t="s">
        <v>305</v>
      </c>
      <c r="I2891" t="s">
        <v>4572</v>
      </c>
      <c r="J2891" s="1">
        <v>46091</v>
      </c>
      <c r="K2891" s="1">
        <v>46103</v>
      </c>
      <c r="M2891">
        <v>12</v>
      </c>
      <c r="N2891" t="s">
        <v>4573</v>
      </c>
      <c r="O2891">
        <v>1</v>
      </c>
      <c r="P2891">
        <v>0</v>
      </c>
      <c r="Q2891" s="2">
        <v>8062620</v>
      </c>
      <c r="R2891">
        <v>0</v>
      </c>
      <c r="S2891" s="2">
        <v>8062620</v>
      </c>
      <c r="T2891" s="2">
        <v>35006340</v>
      </c>
      <c r="V2891">
        <v>17</v>
      </c>
    </row>
    <row r="2892" spans="1:22" x14ac:dyDescent="0.25">
      <c r="A2892" t="s">
        <v>1635</v>
      </c>
      <c r="B2892" t="s">
        <v>1636</v>
      </c>
      <c r="E2892" t="s">
        <v>121</v>
      </c>
      <c r="F2892" t="s">
        <v>122</v>
      </c>
      <c r="G2892">
        <v>120</v>
      </c>
      <c r="H2892" t="s">
        <v>123</v>
      </c>
      <c r="I2892" t="s">
        <v>1643</v>
      </c>
      <c r="J2892" s="1">
        <v>46091</v>
      </c>
      <c r="K2892" s="1">
        <v>46103</v>
      </c>
      <c r="M2892">
        <v>12</v>
      </c>
      <c r="N2892" t="s">
        <v>1644</v>
      </c>
      <c r="O2892">
        <v>1</v>
      </c>
      <c r="P2892">
        <v>0</v>
      </c>
      <c r="Q2892" s="2">
        <v>1613990</v>
      </c>
      <c r="R2892">
        <v>0</v>
      </c>
      <c r="S2892" s="2">
        <v>1613990</v>
      </c>
      <c r="T2892" s="2">
        <v>2876238</v>
      </c>
      <c r="V2892">
        <v>17</v>
      </c>
    </row>
    <row r="2893" spans="1:22" x14ac:dyDescent="0.25">
      <c r="A2893" t="s">
        <v>3747</v>
      </c>
      <c r="B2893" t="s">
        <v>3748</v>
      </c>
      <c r="E2893" t="s">
        <v>556</v>
      </c>
      <c r="F2893" t="s">
        <v>557</v>
      </c>
      <c r="G2893">
        <v>107</v>
      </c>
      <c r="H2893" t="s">
        <v>305</v>
      </c>
      <c r="I2893" t="s">
        <v>3763</v>
      </c>
      <c r="J2893" s="1">
        <v>46091</v>
      </c>
      <c r="K2893" s="1">
        <v>46103</v>
      </c>
      <c r="M2893">
        <v>12</v>
      </c>
      <c r="N2893" t="s">
        <v>3764</v>
      </c>
      <c r="O2893">
        <v>0</v>
      </c>
      <c r="P2893">
        <v>0</v>
      </c>
      <c r="Q2893" s="2">
        <v>7084349</v>
      </c>
      <c r="R2893">
        <v>0</v>
      </c>
      <c r="S2893" s="2">
        <v>7084349</v>
      </c>
      <c r="T2893" s="2">
        <v>38763810</v>
      </c>
      <c r="V2893">
        <v>17</v>
      </c>
    </row>
    <row r="2894" spans="1:22" x14ac:dyDescent="0.25">
      <c r="A2894" t="s">
        <v>3747</v>
      </c>
      <c r="B2894" t="s">
        <v>3748</v>
      </c>
      <c r="E2894" t="s">
        <v>580</v>
      </c>
      <c r="F2894" t="s">
        <v>581</v>
      </c>
      <c r="G2894">
        <v>136</v>
      </c>
      <c r="H2894" t="s">
        <v>533</v>
      </c>
      <c r="I2894" t="s">
        <v>3923</v>
      </c>
      <c r="J2894" s="1">
        <v>46091</v>
      </c>
      <c r="K2894" s="1">
        <v>46103</v>
      </c>
      <c r="M2894">
        <v>12</v>
      </c>
      <c r="N2894" t="s">
        <v>3924</v>
      </c>
      <c r="O2894">
        <v>1</v>
      </c>
      <c r="P2894">
        <v>0</v>
      </c>
      <c r="Q2894" s="2">
        <v>975214</v>
      </c>
      <c r="R2894">
        <v>0</v>
      </c>
      <c r="S2894" s="2">
        <v>975214</v>
      </c>
      <c r="T2894" s="2">
        <v>30000000</v>
      </c>
      <c r="V2894">
        <v>17</v>
      </c>
    </row>
    <row r="2895" spans="1:22" x14ac:dyDescent="0.25">
      <c r="A2895" t="s">
        <v>12928</v>
      </c>
      <c r="B2895" t="s">
        <v>12929</v>
      </c>
      <c r="E2895" t="s">
        <v>893</v>
      </c>
      <c r="F2895" t="s">
        <v>894</v>
      </c>
      <c r="G2895">
        <v>102</v>
      </c>
      <c r="H2895" t="s">
        <v>55</v>
      </c>
      <c r="I2895" t="s">
        <v>12987</v>
      </c>
      <c r="J2895" s="1">
        <v>46091</v>
      </c>
      <c r="K2895" s="1">
        <v>46103</v>
      </c>
      <c r="M2895">
        <v>12</v>
      </c>
      <c r="N2895" t="s">
        <v>12988</v>
      </c>
      <c r="O2895">
        <v>0</v>
      </c>
      <c r="P2895">
        <v>0</v>
      </c>
      <c r="Q2895" s="2">
        <v>1687291</v>
      </c>
      <c r="R2895">
        <v>0</v>
      </c>
      <c r="S2895" s="2">
        <v>1687291</v>
      </c>
      <c r="T2895" s="2">
        <v>999999999</v>
      </c>
      <c r="V2895">
        <v>17</v>
      </c>
    </row>
    <row r="2896" spans="1:22" x14ac:dyDescent="0.25">
      <c r="A2896" t="s">
        <v>2264</v>
      </c>
      <c r="B2896" t="s">
        <v>2265</v>
      </c>
      <c r="E2896" t="s">
        <v>556</v>
      </c>
      <c r="F2896" t="s">
        <v>557</v>
      </c>
      <c r="G2896">
        <v>107</v>
      </c>
      <c r="H2896" t="s">
        <v>305</v>
      </c>
      <c r="I2896" t="s">
        <v>2276</v>
      </c>
      <c r="J2896" s="1">
        <v>46091</v>
      </c>
      <c r="K2896" s="1">
        <v>46103</v>
      </c>
      <c r="M2896">
        <v>12</v>
      </c>
      <c r="N2896" t="s">
        <v>2277</v>
      </c>
      <c r="O2896">
        <v>2</v>
      </c>
      <c r="P2896">
        <v>0</v>
      </c>
      <c r="Q2896" s="2">
        <v>7423569</v>
      </c>
      <c r="R2896">
        <v>0</v>
      </c>
      <c r="S2896" s="2">
        <v>7423569</v>
      </c>
      <c r="T2896" s="2">
        <v>61085290</v>
      </c>
      <c r="V2896">
        <v>17</v>
      </c>
    </row>
    <row r="2897" spans="1:22" x14ac:dyDescent="0.25">
      <c r="A2897" t="s">
        <v>11829</v>
      </c>
      <c r="B2897" t="s">
        <v>11830</v>
      </c>
      <c r="E2897" t="s">
        <v>556</v>
      </c>
      <c r="F2897" t="s">
        <v>557</v>
      </c>
      <c r="G2897">
        <v>107</v>
      </c>
      <c r="H2897" t="s">
        <v>305</v>
      </c>
      <c r="I2897" t="s">
        <v>11839</v>
      </c>
      <c r="J2897" s="1">
        <v>46091</v>
      </c>
      <c r="K2897" s="1">
        <v>46103</v>
      </c>
      <c r="M2897">
        <v>12</v>
      </c>
      <c r="N2897" t="s">
        <v>11840</v>
      </c>
      <c r="O2897">
        <v>2</v>
      </c>
      <c r="P2897">
        <v>0</v>
      </c>
      <c r="Q2897" s="2">
        <v>1919092</v>
      </c>
      <c r="R2897">
        <v>0</v>
      </c>
      <c r="S2897" s="2">
        <v>1919092</v>
      </c>
      <c r="T2897" s="2">
        <v>16892923</v>
      </c>
      <c r="V2897">
        <v>17</v>
      </c>
    </row>
    <row r="2898" spans="1:22" x14ac:dyDescent="0.25">
      <c r="A2898" t="s">
        <v>3699</v>
      </c>
      <c r="B2898" t="s">
        <v>3700</v>
      </c>
      <c r="E2898" t="s">
        <v>556</v>
      </c>
      <c r="F2898" t="s">
        <v>557</v>
      </c>
      <c r="G2898">
        <v>107</v>
      </c>
      <c r="H2898" t="s">
        <v>305</v>
      </c>
      <c r="I2898" t="s">
        <v>3701</v>
      </c>
      <c r="J2898" s="1">
        <v>46091</v>
      </c>
      <c r="K2898" s="1">
        <v>46103</v>
      </c>
      <c r="M2898">
        <v>12</v>
      </c>
      <c r="N2898" t="s">
        <v>3702</v>
      </c>
      <c r="O2898">
        <v>2</v>
      </c>
      <c r="P2898">
        <v>0</v>
      </c>
      <c r="Q2898" s="2">
        <v>89799</v>
      </c>
      <c r="R2898">
        <v>0</v>
      </c>
      <c r="S2898" s="2">
        <v>89799</v>
      </c>
      <c r="T2898" s="2">
        <v>1000000</v>
      </c>
      <c r="V2898">
        <v>17</v>
      </c>
    </row>
    <row r="2899" spans="1:22" x14ac:dyDescent="0.25">
      <c r="A2899" t="s">
        <v>15243</v>
      </c>
      <c r="B2899" t="s">
        <v>15244</v>
      </c>
      <c r="E2899" t="s">
        <v>556</v>
      </c>
      <c r="F2899" t="s">
        <v>557</v>
      </c>
      <c r="G2899">
        <v>107</v>
      </c>
      <c r="H2899" t="s">
        <v>305</v>
      </c>
      <c r="I2899" t="s">
        <v>15251</v>
      </c>
      <c r="J2899" s="1">
        <v>46091</v>
      </c>
      <c r="K2899" s="1">
        <v>46103</v>
      </c>
      <c r="M2899">
        <v>12</v>
      </c>
      <c r="N2899" t="s">
        <v>15252</v>
      </c>
      <c r="O2899">
        <v>2</v>
      </c>
      <c r="P2899">
        <v>0</v>
      </c>
      <c r="Q2899" s="2">
        <v>843825</v>
      </c>
      <c r="R2899">
        <v>0</v>
      </c>
      <c r="S2899" s="2">
        <v>843825</v>
      </c>
      <c r="T2899" s="2">
        <v>5172258</v>
      </c>
      <c r="V2899">
        <v>17</v>
      </c>
    </row>
    <row r="2900" spans="1:22" x14ac:dyDescent="0.25">
      <c r="A2900" t="s">
        <v>4972</v>
      </c>
      <c r="B2900" t="s">
        <v>4973</v>
      </c>
      <c r="E2900" t="s">
        <v>556</v>
      </c>
      <c r="F2900" t="s">
        <v>557</v>
      </c>
      <c r="G2900">
        <v>107</v>
      </c>
      <c r="H2900" t="s">
        <v>305</v>
      </c>
      <c r="I2900" t="s">
        <v>4979</v>
      </c>
      <c r="J2900" s="1">
        <v>46091</v>
      </c>
      <c r="K2900" s="1">
        <v>46103</v>
      </c>
      <c r="M2900">
        <v>12</v>
      </c>
      <c r="N2900" t="s">
        <v>4980</v>
      </c>
      <c r="O2900">
        <v>2</v>
      </c>
      <c r="P2900">
        <v>0</v>
      </c>
      <c r="Q2900" s="2">
        <v>151848</v>
      </c>
      <c r="R2900">
        <v>0</v>
      </c>
      <c r="S2900" s="2">
        <v>151848</v>
      </c>
      <c r="T2900" s="2">
        <v>1000000</v>
      </c>
      <c r="V2900">
        <v>17</v>
      </c>
    </row>
    <row r="2901" spans="1:22" x14ac:dyDescent="0.25">
      <c r="A2901" t="s">
        <v>13427</v>
      </c>
      <c r="B2901" t="s">
        <v>13428</v>
      </c>
      <c r="E2901" t="s">
        <v>303</v>
      </c>
      <c r="F2901" t="s">
        <v>304</v>
      </c>
      <c r="G2901">
        <v>107</v>
      </c>
      <c r="H2901" t="s">
        <v>305</v>
      </c>
      <c r="I2901" t="s">
        <v>13439</v>
      </c>
      <c r="J2901" s="1">
        <v>46091</v>
      </c>
      <c r="K2901" s="1">
        <v>46103</v>
      </c>
      <c r="M2901">
        <v>12</v>
      </c>
      <c r="N2901" t="s">
        <v>13440</v>
      </c>
      <c r="O2901">
        <v>1</v>
      </c>
      <c r="P2901">
        <v>0</v>
      </c>
      <c r="Q2901" s="2">
        <v>8719805</v>
      </c>
      <c r="R2901">
        <v>0</v>
      </c>
      <c r="S2901" s="2">
        <v>8719805</v>
      </c>
      <c r="T2901" s="2">
        <v>80214725</v>
      </c>
      <c r="V2901">
        <v>17</v>
      </c>
    </row>
    <row r="2902" spans="1:22" x14ac:dyDescent="0.25">
      <c r="A2902" t="s">
        <v>5946</v>
      </c>
      <c r="B2902" t="s">
        <v>5947</v>
      </c>
      <c r="E2902" t="s">
        <v>303</v>
      </c>
      <c r="F2902" t="s">
        <v>304</v>
      </c>
      <c r="G2902">
        <v>107</v>
      </c>
      <c r="H2902" t="s">
        <v>305</v>
      </c>
      <c r="I2902" t="s">
        <v>5952</v>
      </c>
      <c r="J2902" s="1">
        <v>46091</v>
      </c>
      <c r="K2902" s="1">
        <v>46103</v>
      </c>
      <c r="M2902">
        <v>12</v>
      </c>
      <c r="N2902" t="s">
        <v>5953</v>
      </c>
      <c r="O2902">
        <v>1</v>
      </c>
      <c r="P2902">
        <v>0</v>
      </c>
      <c r="Q2902" s="2">
        <v>476923</v>
      </c>
      <c r="R2902">
        <v>0</v>
      </c>
      <c r="S2902" s="2">
        <v>476923</v>
      </c>
      <c r="T2902" s="2">
        <v>2423486</v>
      </c>
      <c r="V2902">
        <v>17</v>
      </c>
    </row>
    <row r="2903" spans="1:22" x14ac:dyDescent="0.25">
      <c r="A2903" t="s">
        <v>3013</v>
      </c>
      <c r="B2903" t="s">
        <v>1712</v>
      </c>
      <c r="E2903" t="s">
        <v>511</v>
      </c>
      <c r="F2903" t="s">
        <v>512</v>
      </c>
      <c r="G2903">
        <v>101</v>
      </c>
      <c r="H2903" t="s">
        <v>87</v>
      </c>
      <c r="I2903" t="s">
        <v>3044</v>
      </c>
      <c r="J2903" s="1">
        <v>46091</v>
      </c>
      <c r="K2903" s="1">
        <v>46121</v>
      </c>
      <c r="M2903">
        <v>30</v>
      </c>
      <c r="N2903" t="s">
        <v>3045</v>
      </c>
      <c r="O2903">
        <v>1</v>
      </c>
      <c r="P2903">
        <v>0</v>
      </c>
      <c r="Q2903" s="2">
        <v>1573212</v>
      </c>
      <c r="R2903">
        <v>0</v>
      </c>
      <c r="S2903" s="2">
        <v>1573212</v>
      </c>
      <c r="T2903" s="2">
        <v>999999999</v>
      </c>
      <c r="V2903">
        <v>-1</v>
      </c>
    </row>
    <row r="2904" spans="1:22" x14ac:dyDescent="0.25">
      <c r="A2904" t="s">
        <v>3013</v>
      </c>
      <c r="B2904" t="s">
        <v>1712</v>
      </c>
      <c r="E2904" t="s">
        <v>511</v>
      </c>
      <c r="F2904" t="s">
        <v>512</v>
      </c>
      <c r="G2904">
        <v>101</v>
      </c>
      <c r="H2904" t="s">
        <v>87</v>
      </c>
      <c r="I2904" t="s">
        <v>3046</v>
      </c>
      <c r="J2904" s="1">
        <v>46091</v>
      </c>
      <c r="K2904" s="1">
        <v>46121</v>
      </c>
      <c r="M2904">
        <v>30</v>
      </c>
      <c r="N2904" t="s">
        <v>3047</v>
      </c>
      <c r="O2904">
        <v>1</v>
      </c>
      <c r="P2904">
        <v>0</v>
      </c>
      <c r="Q2904" s="2">
        <v>138187</v>
      </c>
      <c r="R2904">
        <v>0</v>
      </c>
      <c r="S2904" s="2">
        <v>138187</v>
      </c>
      <c r="T2904" s="2">
        <v>999999999</v>
      </c>
      <c r="V2904">
        <v>-1</v>
      </c>
    </row>
    <row r="2905" spans="1:22" x14ac:dyDescent="0.25">
      <c r="A2905" t="s">
        <v>3152</v>
      </c>
      <c r="B2905" t="s">
        <v>3153</v>
      </c>
      <c r="E2905" t="s">
        <v>511</v>
      </c>
      <c r="F2905" t="s">
        <v>512</v>
      </c>
      <c r="G2905">
        <v>117</v>
      </c>
      <c r="H2905" t="s">
        <v>33</v>
      </c>
      <c r="I2905" t="s">
        <v>3190</v>
      </c>
      <c r="J2905" s="1">
        <v>46091</v>
      </c>
      <c r="K2905" s="1">
        <v>46103</v>
      </c>
      <c r="M2905">
        <v>12</v>
      </c>
      <c r="N2905" t="s">
        <v>3191</v>
      </c>
      <c r="O2905">
        <v>0</v>
      </c>
      <c r="P2905">
        <v>0</v>
      </c>
      <c r="Q2905" s="2">
        <v>1196800</v>
      </c>
      <c r="R2905">
        <v>0</v>
      </c>
      <c r="S2905" s="2">
        <v>1196800</v>
      </c>
      <c r="T2905" s="2">
        <v>50000000</v>
      </c>
      <c r="V2905">
        <v>17</v>
      </c>
    </row>
    <row r="2906" spans="1:22" x14ac:dyDescent="0.25">
      <c r="A2906" t="s">
        <v>3013</v>
      </c>
      <c r="B2906" t="s">
        <v>1712</v>
      </c>
      <c r="E2906" t="s">
        <v>511</v>
      </c>
      <c r="F2906" t="s">
        <v>512</v>
      </c>
      <c r="G2906">
        <v>117</v>
      </c>
      <c r="H2906" t="s">
        <v>33</v>
      </c>
      <c r="I2906" t="s">
        <v>3048</v>
      </c>
      <c r="J2906" s="1">
        <v>46091</v>
      </c>
      <c r="K2906" s="1">
        <v>46121</v>
      </c>
      <c r="M2906">
        <v>30</v>
      </c>
      <c r="N2906" t="s">
        <v>3049</v>
      </c>
      <c r="O2906">
        <v>1</v>
      </c>
      <c r="P2906">
        <v>0</v>
      </c>
      <c r="Q2906" s="2">
        <v>1197499</v>
      </c>
      <c r="R2906">
        <v>0</v>
      </c>
      <c r="S2906" s="2">
        <v>1197499</v>
      </c>
      <c r="T2906" s="2">
        <v>999999999</v>
      </c>
      <c r="V2906">
        <v>-1</v>
      </c>
    </row>
    <row r="2907" spans="1:22" x14ac:dyDescent="0.25">
      <c r="A2907" t="s">
        <v>3013</v>
      </c>
      <c r="B2907" t="s">
        <v>1712</v>
      </c>
      <c r="E2907" t="s">
        <v>511</v>
      </c>
      <c r="F2907" t="s">
        <v>512</v>
      </c>
      <c r="G2907">
        <v>117</v>
      </c>
      <c r="H2907" t="s">
        <v>33</v>
      </c>
      <c r="I2907" t="s">
        <v>3050</v>
      </c>
      <c r="J2907" s="1">
        <v>46091</v>
      </c>
      <c r="K2907" s="1">
        <v>46121</v>
      </c>
      <c r="M2907">
        <v>30</v>
      </c>
      <c r="N2907" t="s">
        <v>3051</v>
      </c>
      <c r="O2907">
        <v>1</v>
      </c>
      <c r="P2907">
        <v>0</v>
      </c>
      <c r="Q2907" s="2">
        <v>225000</v>
      </c>
      <c r="R2907">
        <v>0</v>
      </c>
      <c r="S2907" s="2">
        <v>225000</v>
      </c>
      <c r="T2907" s="2">
        <v>999999999</v>
      </c>
      <c r="V2907">
        <v>-1</v>
      </c>
    </row>
    <row r="2908" spans="1:22" x14ac:dyDescent="0.25">
      <c r="A2908" t="s">
        <v>3013</v>
      </c>
      <c r="B2908" t="s">
        <v>1712</v>
      </c>
      <c r="E2908" t="s">
        <v>511</v>
      </c>
      <c r="F2908" t="s">
        <v>512</v>
      </c>
      <c r="G2908">
        <v>117</v>
      </c>
      <c r="H2908" t="s">
        <v>33</v>
      </c>
      <c r="I2908" t="s">
        <v>3052</v>
      </c>
      <c r="J2908" s="1">
        <v>46091</v>
      </c>
      <c r="K2908" s="1">
        <v>46121</v>
      </c>
      <c r="M2908">
        <v>30</v>
      </c>
      <c r="N2908" t="s">
        <v>3053</v>
      </c>
      <c r="O2908">
        <v>1</v>
      </c>
      <c r="P2908">
        <v>0</v>
      </c>
      <c r="Q2908" s="2">
        <v>548600</v>
      </c>
      <c r="R2908">
        <v>0</v>
      </c>
      <c r="S2908" s="2">
        <v>548600</v>
      </c>
      <c r="T2908" s="2">
        <v>999999999</v>
      </c>
      <c r="V2908">
        <v>-1</v>
      </c>
    </row>
    <row r="2909" spans="1:22" x14ac:dyDescent="0.25">
      <c r="A2909" t="s">
        <v>6935</v>
      </c>
      <c r="B2909" t="s">
        <v>6936</v>
      </c>
      <c r="E2909" t="s">
        <v>511</v>
      </c>
      <c r="F2909" t="s">
        <v>512</v>
      </c>
      <c r="G2909">
        <v>117</v>
      </c>
      <c r="H2909" t="s">
        <v>33</v>
      </c>
      <c r="I2909" t="s">
        <v>8163</v>
      </c>
      <c r="J2909" s="1">
        <v>46091</v>
      </c>
      <c r="K2909" s="1">
        <v>46121</v>
      </c>
      <c r="M2909">
        <v>30</v>
      </c>
      <c r="N2909" t="s">
        <v>8164</v>
      </c>
      <c r="O2909">
        <v>0</v>
      </c>
      <c r="P2909">
        <v>0</v>
      </c>
      <c r="Q2909" s="2">
        <v>835163</v>
      </c>
      <c r="R2909">
        <v>0</v>
      </c>
      <c r="S2909" s="2">
        <v>835163</v>
      </c>
      <c r="T2909" s="2">
        <v>99999999999</v>
      </c>
      <c r="V2909">
        <v>-1</v>
      </c>
    </row>
    <row r="2910" spans="1:22" x14ac:dyDescent="0.25">
      <c r="A2910" t="s">
        <v>6935</v>
      </c>
      <c r="B2910" t="s">
        <v>6936</v>
      </c>
      <c r="E2910" t="s">
        <v>511</v>
      </c>
      <c r="F2910" t="s">
        <v>512</v>
      </c>
      <c r="G2910">
        <v>117</v>
      </c>
      <c r="H2910" t="s">
        <v>33</v>
      </c>
      <c r="I2910" t="s">
        <v>8165</v>
      </c>
      <c r="J2910" s="1">
        <v>46091</v>
      </c>
      <c r="K2910" s="1">
        <v>46121</v>
      </c>
      <c r="M2910">
        <v>30</v>
      </c>
      <c r="N2910" t="s">
        <v>8166</v>
      </c>
      <c r="O2910">
        <v>0</v>
      </c>
      <c r="P2910">
        <v>0</v>
      </c>
      <c r="Q2910" s="2">
        <v>6905260</v>
      </c>
      <c r="R2910">
        <v>0</v>
      </c>
      <c r="S2910" s="2">
        <v>6905260</v>
      </c>
      <c r="T2910" s="2">
        <v>99999999999</v>
      </c>
      <c r="V2910">
        <v>-1</v>
      </c>
    </row>
    <row r="2911" spans="1:22" x14ac:dyDescent="0.25">
      <c r="A2911" t="s">
        <v>7016</v>
      </c>
      <c r="B2911" t="s">
        <v>7017</v>
      </c>
      <c r="E2911" t="s">
        <v>511</v>
      </c>
      <c r="F2911" t="s">
        <v>512</v>
      </c>
      <c r="G2911">
        <v>117</v>
      </c>
      <c r="H2911" t="s">
        <v>33</v>
      </c>
      <c r="I2911" t="s">
        <v>7172</v>
      </c>
      <c r="J2911" s="1">
        <v>46091</v>
      </c>
      <c r="K2911" s="1">
        <v>46121</v>
      </c>
      <c r="M2911">
        <v>30</v>
      </c>
      <c r="N2911" t="s">
        <v>7173</v>
      </c>
      <c r="O2911">
        <v>0</v>
      </c>
      <c r="P2911">
        <v>0</v>
      </c>
      <c r="Q2911" s="2">
        <v>15390200</v>
      </c>
      <c r="R2911">
        <v>0</v>
      </c>
      <c r="S2911" s="2">
        <v>15390200</v>
      </c>
      <c r="T2911" s="2">
        <v>9999999999</v>
      </c>
      <c r="V2911">
        <v>-1</v>
      </c>
    </row>
    <row r="2912" spans="1:22" x14ac:dyDescent="0.25">
      <c r="A2912" t="s">
        <v>7016</v>
      </c>
      <c r="B2912" t="s">
        <v>7017</v>
      </c>
      <c r="E2912" t="s">
        <v>511</v>
      </c>
      <c r="F2912" t="s">
        <v>512</v>
      </c>
      <c r="G2912">
        <v>117</v>
      </c>
      <c r="H2912" t="s">
        <v>33</v>
      </c>
      <c r="I2912" t="s">
        <v>7174</v>
      </c>
      <c r="J2912" s="1">
        <v>46091</v>
      </c>
      <c r="K2912" s="1">
        <v>46121</v>
      </c>
      <c r="M2912">
        <v>30</v>
      </c>
      <c r="N2912" t="s">
        <v>7175</v>
      </c>
      <c r="O2912">
        <v>0</v>
      </c>
      <c r="P2912">
        <v>0</v>
      </c>
      <c r="Q2912" s="2">
        <v>1125002</v>
      </c>
      <c r="R2912">
        <v>0</v>
      </c>
      <c r="S2912" s="2">
        <v>1125002</v>
      </c>
      <c r="T2912" s="2">
        <v>9999999999</v>
      </c>
      <c r="V2912">
        <v>-1</v>
      </c>
    </row>
    <row r="2913" spans="1:22" x14ac:dyDescent="0.25">
      <c r="A2913" t="s">
        <v>7016</v>
      </c>
      <c r="B2913" t="s">
        <v>7017</v>
      </c>
      <c r="E2913" t="s">
        <v>511</v>
      </c>
      <c r="F2913" t="s">
        <v>512</v>
      </c>
      <c r="G2913">
        <v>117</v>
      </c>
      <c r="H2913" t="s">
        <v>33</v>
      </c>
      <c r="I2913" t="s">
        <v>7176</v>
      </c>
      <c r="J2913" s="1">
        <v>46091</v>
      </c>
      <c r="K2913" s="1">
        <v>46121</v>
      </c>
      <c r="M2913">
        <v>30</v>
      </c>
      <c r="N2913" t="s">
        <v>7177</v>
      </c>
      <c r="O2913">
        <v>0</v>
      </c>
      <c r="P2913">
        <v>0</v>
      </c>
      <c r="Q2913" s="2">
        <v>3884001</v>
      </c>
      <c r="R2913">
        <v>0</v>
      </c>
      <c r="S2913" s="2">
        <v>3884001</v>
      </c>
      <c r="T2913" s="2">
        <v>9999999999</v>
      </c>
      <c r="V2913">
        <v>-1</v>
      </c>
    </row>
    <row r="2914" spans="1:22" x14ac:dyDescent="0.25">
      <c r="A2914" t="s">
        <v>7016</v>
      </c>
      <c r="B2914" t="s">
        <v>7017</v>
      </c>
      <c r="E2914" t="s">
        <v>511</v>
      </c>
      <c r="F2914" t="s">
        <v>512</v>
      </c>
      <c r="G2914">
        <v>117</v>
      </c>
      <c r="H2914" t="s">
        <v>33</v>
      </c>
      <c r="I2914" t="s">
        <v>7178</v>
      </c>
      <c r="J2914" s="1">
        <v>46091</v>
      </c>
      <c r="K2914" s="1">
        <v>46121</v>
      </c>
      <c r="M2914">
        <v>30</v>
      </c>
      <c r="N2914" t="s">
        <v>7179</v>
      </c>
      <c r="O2914">
        <v>0</v>
      </c>
      <c r="P2914">
        <v>0</v>
      </c>
      <c r="Q2914" s="2">
        <v>3936795</v>
      </c>
      <c r="R2914">
        <v>0</v>
      </c>
      <c r="S2914" s="2">
        <v>3936795</v>
      </c>
      <c r="T2914" s="2">
        <v>9999999999</v>
      </c>
      <c r="V2914">
        <v>-1</v>
      </c>
    </row>
    <row r="2915" spans="1:22" x14ac:dyDescent="0.25">
      <c r="A2915" t="s">
        <v>7016</v>
      </c>
      <c r="B2915" t="s">
        <v>7017</v>
      </c>
      <c r="E2915" t="s">
        <v>511</v>
      </c>
      <c r="F2915" t="s">
        <v>512</v>
      </c>
      <c r="G2915">
        <v>117</v>
      </c>
      <c r="H2915" t="s">
        <v>33</v>
      </c>
      <c r="I2915" t="s">
        <v>7180</v>
      </c>
      <c r="J2915" s="1">
        <v>46091</v>
      </c>
      <c r="K2915" s="1">
        <v>46121</v>
      </c>
      <c r="M2915">
        <v>30</v>
      </c>
      <c r="N2915" t="s">
        <v>7181</v>
      </c>
      <c r="O2915">
        <v>0</v>
      </c>
      <c r="P2915">
        <v>0</v>
      </c>
      <c r="Q2915" s="2">
        <v>1554999</v>
      </c>
      <c r="R2915">
        <v>0</v>
      </c>
      <c r="S2915" s="2">
        <v>1554999</v>
      </c>
      <c r="T2915" s="2">
        <v>9999999999</v>
      </c>
      <c r="V2915">
        <v>-1</v>
      </c>
    </row>
    <row r="2916" spans="1:22" x14ac:dyDescent="0.25">
      <c r="A2916" t="s">
        <v>13100</v>
      </c>
      <c r="B2916" t="s">
        <v>13101</v>
      </c>
      <c r="E2916" t="s">
        <v>303</v>
      </c>
      <c r="F2916" t="s">
        <v>304</v>
      </c>
      <c r="G2916">
        <v>107</v>
      </c>
      <c r="H2916" t="s">
        <v>305</v>
      </c>
      <c r="I2916" t="s">
        <v>13110</v>
      </c>
      <c r="J2916" s="1">
        <v>46091</v>
      </c>
      <c r="K2916" s="1">
        <v>46103</v>
      </c>
      <c r="M2916">
        <v>12</v>
      </c>
      <c r="N2916" t="s">
        <v>13111</v>
      </c>
      <c r="O2916">
        <v>1</v>
      </c>
      <c r="P2916">
        <v>0</v>
      </c>
      <c r="Q2916" s="2">
        <v>28595243</v>
      </c>
      <c r="R2916">
        <v>0</v>
      </c>
      <c r="S2916" s="2">
        <v>28595243</v>
      </c>
      <c r="T2916" s="2">
        <v>347702467</v>
      </c>
      <c r="V2916">
        <v>17</v>
      </c>
    </row>
    <row r="2917" spans="1:22" x14ac:dyDescent="0.25">
      <c r="A2917" t="s">
        <v>8662</v>
      </c>
      <c r="B2917" t="s">
        <v>8663</v>
      </c>
      <c r="E2917" t="s">
        <v>511</v>
      </c>
      <c r="F2917" t="s">
        <v>512</v>
      </c>
      <c r="G2917">
        <v>117</v>
      </c>
      <c r="H2917" t="s">
        <v>33</v>
      </c>
      <c r="I2917" t="s">
        <v>8692</v>
      </c>
      <c r="J2917" s="1">
        <v>46091</v>
      </c>
      <c r="K2917" s="1">
        <v>46136</v>
      </c>
      <c r="M2917">
        <v>45</v>
      </c>
      <c r="N2917" t="s">
        <v>8693</v>
      </c>
      <c r="O2917">
        <v>1</v>
      </c>
      <c r="P2917">
        <v>0</v>
      </c>
      <c r="Q2917" s="2">
        <v>1160200</v>
      </c>
      <c r="R2917">
        <v>0</v>
      </c>
      <c r="S2917" s="2">
        <v>1160200</v>
      </c>
      <c r="T2917" s="2">
        <v>999999999</v>
      </c>
      <c r="V2917">
        <v>-16</v>
      </c>
    </row>
    <row r="2918" spans="1:22" x14ac:dyDescent="0.25">
      <c r="A2918" t="s">
        <v>4082</v>
      </c>
      <c r="B2918" t="s">
        <v>4083</v>
      </c>
      <c r="E2918" t="s">
        <v>511</v>
      </c>
      <c r="F2918" t="s">
        <v>512</v>
      </c>
      <c r="G2918">
        <v>117</v>
      </c>
      <c r="H2918" t="s">
        <v>33</v>
      </c>
      <c r="I2918" t="s">
        <v>4094</v>
      </c>
      <c r="J2918" s="1">
        <v>46091</v>
      </c>
      <c r="K2918" s="1">
        <v>46136</v>
      </c>
      <c r="M2918">
        <v>45</v>
      </c>
      <c r="N2918" t="s">
        <v>4095</v>
      </c>
      <c r="O2918">
        <v>1</v>
      </c>
      <c r="P2918">
        <v>0</v>
      </c>
      <c r="Q2918" s="2">
        <v>435000</v>
      </c>
      <c r="R2918">
        <v>0</v>
      </c>
      <c r="S2918" s="2">
        <v>435000</v>
      </c>
      <c r="T2918" s="2">
        <v>999999999</v>
      </c>
      <c r="V2918">
        <v>-16</v>
      </c>
    </row>
    <row r="2919" spans="1:22" x14ac:dyDescent="0.25">
      <c r="A2919" t="s">
        <v>3575</v>
      </c>
      <c r="B2919" t="s">
        <v>3576</v>
      </c>
      <c r="E2919" t="s">
        <v>511</v>
      </c>
      <c r="F2919" t="s">
        <v>512</v>
      </c>
      <c r="G2919">
        <v>117</v>
      </c>
      <c r="H2919" t="s">
        <v>33</v>
      </c>
      <c r="I2919" t="s">
        <v>3597</v>
      </c>
      <c r="J2919" s="1">
        <v>46091</v>
      </c>
      <c r="K2919" s="1">
        <v>46136</v>
      </c>
      <c r="M2919">
        <v>45</v>
      </c>
      <c r="N2919" t="s">
        <v>3598</v>
      </c>
      <c r="O2919">
        <v>1</v>
      </c>
      <c r="P2919">
        <v>0</v>
      </c>
      <c r="Q2919" s="2">
        <v>793900</v>
      </c>
      <c r="R2919">
        <v>0</v>
      </c>
      <c r="S2919" s="2">
        <v>793900</v>
      </c>
      <c r="T2919" s="2">
        <v>9999999999</v>
      </c>
      <c r="V2919">
        <v>-16</v>
      </c>
    </row>
    <row r="2920" spans="1:22" x14ac:dyDescent="0.25">
      <c r="A2920" t="s">
        <v>4890</v>
      </c>
      <c r="B2920" t="s">
        <v>4891</v>
      </c>
      <c r="E2920" t="s">
        <v>511</v>
      </c>
      <c r="F2920" t="s">
        <v>512</v>
      </c>
      <c r="G2920">
        <v>117</v>
      </c>
      <c r="H2920" t="s">
        <v>33</v>
      </c>
      <c r="I2920" t="s">
        <v>4912</v>
      </c>
      <c r="J2920" s="1">
        <v>46091</v>
      </c>
      <c r="K2920" s="1">
        <v>46104</v>
      </c>
      <c r="M2920">
        <v>13</v>
      </c>
      <c r="N2920" t="s">
        <v>4913</v>
      </c>
      <c r="O2920">
        <v>0</v>
      </c>
      <c r="P2920">
        <v>0</v>
      </c>
      <c r="Q2920" s="2">
        <v>1554999</v>
      </c>
      <c r="R2920">
        <v>0</v>
      </c>
      <c r="S2920" s="2">
        <v>1554999</v>
      </c>
      <c r="T2920" s="2">
        <v>999999999</v>
      </c>
      <c r="V2920">
        <v>16</v>
      </c>
    </row>
    <row r="2921" spans="1:22" x14ac:dyDescent="0.25">
      <c r="A2921" t="s">
        <v>6935</v>
      </c>
      <c r="B2921" t="s">
        <v>6936</v>
      </c>
      <c r="E2921" t="s">
        <v>511</v>
      </c>
      <c r="F2921" t="s">
        <v>512</v>
      </c>
      <c r="G2921">
        <v>125</v>
      </c>
      <c r="H2921" t="s">
        <v>6951</v>
      </c>
      <c r="I2921" t="s">
        <v>8167</v>
      </c>
      <c r="J2921" s="1">
        <v>46091</v>
      </c>
      <c r="K2921" s="1">
        <v>46121</v>
      </c>
      <c r="M2921">
        <v>30</v>
      </c>
      <c r="N2921" t="s">
        <v>8168</v>
      </c>
      <c r="O2921">
        <v>0</v>
      </c>
      <c r="P2921">
        <v>0</v>
      </c>
      <c r="Q2921" s="2">
        <v>2925711</v>
      </c>
      <c r="R2921">
        <v>0</v>
      </c>
      <c r="S2921" s="2">
        <v>2925711</v>
      </c>
      <c r="T2921" s="2">
        <v>99999999999</v>
      </c>
      <c r="V2921">
        <v>-1</v>
      </c>
    </row>
    <row r="2922" spans="1:22" x14ac:dyDescent="0.25">
      <c r="A2922" t="s">
        <v>6935</v>
      </c>
      <c r="B2922" t="s">
        <v>6936</v>
      </c>
      <c r="E2922" t="s">
        <v>511</v>
      </c>
      <c r="F2922" t="s">
        <v>512</v>
      </c>
      <c r="G2922">
        <v>102</v>
      </c>
      <c r="H2922" t="s">
        <v>55</v>
      </c>
      <c r="I2922" t="s">
        <v>8169</v>
      </c>
      <c r="J2922" s="1">
        <v>46091</v>
      </c>
      <c r="K2922" s="1">
        <v>46121</v>
      </c>
      <c r="M2922">
        <v>30</v>
      </c>
      <c r="N2922" t="s">
        <v>8170</v>
      </c>
      <c r="O2922">
        <v>0</v>
      </c>
      <c r="P2922">
        <v>0</v>
      </c>
      <c r="Q2922" s="2">
        <v>786035</v>
      </c>
      <c r="R2922">
        <v>0</v>
      </c>
      <c r="S2922" s="2">
        <v>786035</v>
      </c>
      <c r="T2922" s="2">
        <v>99999999999</v>
      </c>
      <c r="V2922">
        <v>-1</v>
      </c>
    </row>
    <row r="2923" spans="1:22" x14ac:dyDescent="0.25">
      <c r="A2923" t="s">
        <v>6935</v>
      </c>
      <c r="B2923" t="s">
        <v>6936</v>
      </c>
      <c r="E2923" t="s">
        <v>511</v>
      </c>
      <c r="F2923" t="s">
        <v>512</v>
      </c>
      <c r="G2923">
        <v>101</v>
      </c>
      <c r="H2923" t="s">
        <v>87</v>
      </c>
      <c r="I2923" t="s">
        <v>8171</v>
      </c>
      <c r="J2923" s="1">
        <v>46091</v>
      </c>
      <c r="K2923" s="1">
        <v>46121</v>
      </c>
      <c r="M2923">
        <v>30</v>
      </c>
      <c r="N2923" t="s">
        <v>8172</v>
      </c>
      <c r="O2923">
        <v>0</v>
      </c>
      <c r="P2923">
        <v>0</v>
      </c>
      <c r="Q2923" s="2">
        <v>230385</v>
      </c>
      <c r="R2923">
        <v>0</v>
      </c>
      <c r="S2923" s="2">
        <v>230385</v>
      </c>
      <c r="T2923" s="2">
        <v>99999999999</v>
      </c>
      <c r="V2923">
        <v>-1</v>
      </c>
    </row>
    <row r="2924" spans="1:22" x14ac:dyDescent="0.25">
      <c r="A2924" t="s">
        <v>6935</v>
      </c>
      <c r="B2924" t="s">
        <v>6936</v>
      </c>
      <c r="E2924" t="s">
        <v>511</v>
      </c>
      <c r="F2924" t="s">
        <v>512</v>
      </c>
      <c r="G2924">
        <v>136</v>
      </c>
      <c r="H2924" t="s">
        <v>533</v>
      </c>
      <c r="I2924" t="s">
        <v>8173</v>
      </c>
      <c r="J2924" s="1">
        <v>46091</v>
      </c>
      <c r="K2924" s="1">
        <v>46121</v>
      </c>
      <c r="M2924">
        <v>30</v>
      </c>
      <c r="N2924" t="s">
        <v>8174</v>
      </c>
      <c r="O2924">
        <v>0</v>
      </c>
      <c r="P2924">
        <v>0</v>
      </c>
      <c r="Q2924" s="2">
        <v>1003695</v>
      </c>
      <c r="R2924">
        <v>0</v>
      </c>
      <c r="S2924" s="2">
        <v>1003695</v>
      </c>
      <c r="T2924" s="2">
        <v>99999999999</v>
      </c>
      <c r="V2924">
        <v>-1</v>
      </c>
    </row>
    <row r="2925" spans="1:22" x14ac:dyDescent="0.25">
      <c r="A2925" t="s">
        <v>6935</v>
      </c>
      <c r="B2925" t="s">
        <v>6936</v>
      </c>
      <c r="E2925" t="s">
        <v>511</v>
      </c>
      <c r="F2925" t="s">
        <v>512</v>
      </c>
      <c r="G2925">
        <v>101</v>
      </c>
      <c r="H2925" t="s">
        <v>87</v>
      </c>
      <c r="I2925" t="s">
        <v>8175</v>
      </c>
      <c r="J2925" s="1">
        <v>46091</v>
      </c>
      <c r="K2925" s="1">
        <v>46121</v>
      </c>
      <c r="M2925">
        <v>30</v>
      </c>
      <c r="N2925" t="s">
        <v>8176</v>
      </c>
      <c r="O2925">
        <v>0</v>
      </c>
      <c r="P2925">
        <v>0</v>
      </c>
      <c r="Q2925" s="2">
        <v>544040</v>
      </c>
      <c r="R2925">
        <v>0</v>
      </c>
      <c r="S2925" s="2">
        <v>544040</v>
      </c>
      <c r="T2925" s="2">
        <v>99999999999</v>
      </c>
      <c r="V2925">
        <v>-1</v>
      </c>
    </row>
    <row r="2926" spans="1:22" x14ac:dyDescent="0.25">
      <c r="A2926" t="s">
        <v>6935</v>
      </c>
      <c r="B2926" t="s">
        <v>6936</v>
      </c>
      <c r="E2926" t="s">
        <v>511</v>
      </c>
      <c r="F2926" t="s">
        <v>512</v>
      </c>
      <c r="G2926">
        <v>101</v>
      </c>
      <c r="H2926" t="s">
        <v>87</v>
      </c>
      <c r="I2926" t="s">
        <v>8177</v>
      </c>
      <c r="J2926" s="1">
        <v>46091</v>
      </c>
      <c r="K2926" s="1">
        <v>46121</v>
      </c>
      <c r="M2926">
        <v>30</v>
      </c>
      <c r="N2926" t="s">
        <v>8178</v>
      </c>
      <c r="O2926">
        <v>0</v>
      </c>
      <c r="P2926">
        <v>0</v>
      </c>
      <c r="Q2926" s="2">
        <v>1118455</v>
      </c>
      <c r="R2926">
        <v>0</v>
      </c>
      <c r="S2926" s="2">
        <v>1118455</v>
      </c>
      <c r="T2926" s="2">
        <v>99999999999</v>
      </c>
      <c r="V2926">
        <v>-1</v>
      </c>
    </row>
    <row r="2927" spans="1:22" x14ac:dyDescent="0.25">
      <c r="A2927" t="s">
        <v>3013</v>
      </c>
      <c r="B2927" t="s">
        <v>1712</v>
      </c>
      <c r="E2927" t="s">
        <v>511</v>
      </c>
      <c r="F2927" t="s">
        <v>512</v>
      </c>
      <c r="G2927">
        <v>102</v>
      </c>
      <c r="H2927" t="s">
        <v>55</v>
      </c>
      <c r="I2927" t="s">
        <v>3054</v>
      </c>
      <c r="J2927" s="1">
        <v>46091</v>
      </c>
      <c r="K2927" s="1">
        <v>46121</v>
      </c>
      <c r="M2927">
        <v>30</v>
      </c>
      <c r="N2927" t="s">
        <v>3055</v>
      </c>
      <c r="O2927">
        <v>1</v>
      </c>
      <c r="P2927">
        <v>0</v>
      </c>
      <c r="Q2927" s="2">
        <v>814545</v>
      </c>
      <c r="R2927">
        <v>0</v>
      </c>
      <c r="S2927" s="2">
        <v>814545</v>
      </c>
      <c r="T2927" s="2">
        <v>999999999</v>
      </c>
      <c r="V2927">
        <v>-1</v>
      </c>
    </row>
    <row r="2928" spans="1:22" x14ac:dyDescent="0.25">
      <c r="A2928" t="s">
        <v>4082</v>
      </c>
      <c r="B2928" t="s">
        <v>4083</v>
      </c>
      <c r="E2928" t="s">
        <v>511</v>
      </c>
      <c r="F2928" t="s">
        <v>512</v>
      </c>
      <c r="G2928">
        <v>102</v>
      </c>
      <c r="H2928" t="s">
        <v>55</v>
      </c>
      <c r="I2928" t="s">
        <v>4096</v>
      </c>
      <c r="J2928" s="1">
        <v>46092</v>
      </c>
      <c r="K2928" s="1">
        <v>46137</v>
      </c>
      <c r="M2928">
        <v>45</v>
      </c>
      <c r="N2928" t="s">
        <v>4097</v>
      </c>
      <c r="O2928">
        <v>1</v>
      </c>
      <c r="P2928">
        <v>0</v>
      </c>
      <c r="Q2928" s="2">
        <v>724475</v>
      </c>
      <c r="R2928">
        <v>0</v>
      </c>
      <c r="S2928" s="2">
        <v>724475</v>
      </c>
      <c r="T2928" s="2">
        <v>999999999</v>
      </c>
      <c r="V2928">
        <v>-17</v>
      </c>
    </row>
    <row r="2929" spans="1:22" x14ac:dyDescent="0.25">
      <c r="A2929" t="s">
        <v>3234</v>
      </c>
      <c r="B2929" t="s">
        <v>3235</v>
      </c>
      <c r="E2929" t="s">
        <v>511</v>
      </c>
      <c r="F2929" t="s">
        <v>512</v>
      </c>
      <c r="G2929">
        <v>102</v>
      </c>
      <c r="H2929" t="s">
        <v>55</v>
      </c>
      <c r="I2929" t="s">
        <v>3244</v>
      </c>
      <c r="J2929" s="1">
        <v>46092</v>
      </c>
      <c r="K2929" s="1">
        <v>46137</v>
      </c>
      <c r="M2929">
        <v>45</v>
      </c>
      <c r="N2929" t="s">
        <v>3245</v>
      </c>
      <c r="O2929">
        <v>1</v>
      </c>
      <c r="P2929">
        <v>0</v>
      </c>
      <c r="Q2929" s="2">
        <v>482983</v>
      </c>
      <c r="R2929">
        <v>0</v>
      </c>
      <c r="S2929" s="2">
        <v>482983</v>
      </c>
      <c r="T2929" s="2">
        <v>9999999999</v>
      </c>
      <c r="V2929">
        <v>-17</v>
      </c>
    </row>
    <row r="2930" spans="1:22" x14ac:dyDescent="0.25">
      <c r="A2930" t="s">
        <v>8662</v>
      </c>
      <c r="B2930" t="s">
        <v>8663</v>
      </c>
      <c r="E2930" t="s">
        <v>511</v>
      </c>
      <c r="F2930" t="s">
        <v>512</v>
      </c>
      <c r="G2930">
        <v>102</v>
      </c>
      <c r="H2930" t="s">
        <v>55</v>
      </c>
      <c r="I2930" t="s">
        <v>8694</v>
      </c>
      <c r="J2930" s="1">
        <v>46092</v>
      </c>
      <c r="K2930" s="1">
        <v>46137</v>
      </c>
      <c r="M2930">
        <v>45</v>
      </c>
      <c r="N2930" t="s">
        <v>8695</v>
      </c>
      <c r="O2930">
        <v>1</v>
      </c>
      <c r="P2930">
        <v>0</v>
      </c>
      <c r="Q2930" s="2">
        <v>1926711</v>
      </c>
      <c r="R2930">
        <v>0</v>
      </c>
      <c r="S2930" s="2">
        <v>1926711</v>
      </c>
      <c r="T2930" s="2">
        <v>999999999</v>
      </c>
      <c r="V2930">
        <v>-17</v>
      </c>
    </row>
    <row r="2931" spans="1:22" x14ac:dyDescent="0.25">
      <c r="A2931" t="s">
        <v>3575</v>
      </c>
      <c r="B2931" t="s">
        <v>3576</v>
      </c>
      <c r="E2931" t="s">
        <v>511</v>
      </c>
      <c r="F2931" t="s">
        <v>512</v>
      </c>
      <c r="G2931">
        <v>102</v>
      </c>
      <c r="H2931" t="s">
        <v>55</v>
      </c>
      <c r="I2931" t="s">
        <v>3599</v>
      </c>
      <c r="J2931" s="1">
        <v>46092</v>
      </c>
      <c r="K2931" s="1">
        <v>46137</v>
      </c>
      <c r="M2931">
        <v>45</v>
      </c>
      <c r="N2931" t="s">
        <v>3600</v>
      </c>
      <c r="O2931">
        <v>1</v>
      </c>
      <c r="P2931">
        <v>0</v>
      </c>
      <c r="Q2931" s="2">
        <v>1161770</v>
      </c>
      <c r="R2931">
        <v>0</v>
      </c>
      <c r="S2931" s="2">
        <v>1161770</v>
      </c>
      <c r="T2931" s="2">
        <v>9999999999</v>
      </c>
      <c r="V2931">
        <v>-17</v>
      </c>
    </row>
    <row r="2932" spans="1:22" x14ac:dyDescent="0.25">
      <c r="A2932" t="s">
        <v>3152</v>
      </c>
      <c r="B2932" t="s">
        <v>3153</v>
      </c>
      <c r="E2932" t="s">
        <v>511</v>
      </c>
      <c r="F2932" t="s">
        <v>512</v>
      </c>
      <c r="G2932">
        <v>102</v>
      </c>
      <c r="H2932" t="s">
        <v>55</v>
      </c>
      <c r="I2932" t="s">
        <v>3192</v>
      </c>
      <c r="J2932" s="1">
        <v>46092</v>
      </c>
      <c r="K2932" s="1">
        <v>46104</v>
      </c>
      <c r="M2932">
        <v>12</v>
      </c>
      <c r="N2932" t="s">
        <v>3193</v>
      </c>
      <c r="O2932">
        <v>0</v>
      </c>
      <c r="P2932">
        <v>0</v>
      </c>
      <c r="Q2932" s="2">
        <v>410700</v>
      </c>
      <c r="R2932">
        <v>0</v>
      </c>
      <c r="S2932" s="2">
        <v>410700</v>
      </c>
      <c r="T2932" s="2">
        <v>50000000</v>
      </c>
      <c r="V2932">
        <v>16</v>
      </c>
    </row>
    <row r="2933" spans="1:22" x14ac:dyDescent="0.25">
      <c r="A2933" t="s">
        <v>7016</v>
      </c>
      <c r="B2933" t="s">
        <v>7017</v>
      </c>
      <c r="E2933" t="s">
        <v>511</v>
      </c>
      <c r="F2933" t="s">
        <v>512</v>
      </c>
      <c r="G2933">
        <v>102</v>
      </c>
      <c r="H2933" t="s">
        <v>55</v>
      </c>
      <c r="I2933" t="s">
        <v>7182</v>
      </c>
      <c r="J2933" s="1">
        <v>46092</v>
      </c>
      <c r="K2933" s="1">
        <v>46122</v>
      </c>
      <c r="M2933">
        <v>30</v>
      </c>
      <c r="N2933" t="s">
        <v>7183</v>
      </c>
      <c r="O2933">
        <v>0</v>
      </c>
      <c r="P2933">
        <v>0</v>
      </c>
      <c r="Q2933" s="2">
        <v>6679298</v>
      </c>
      <c r="R2933">
        <v>0</v>
      </c>
      <c r="S2933" s="2">
        <v>6679298</v>
      </c>
      <c r="T2933" s="2">
        <v>9999999999</v>
      </c>
      <c r="V2933">
        <v>-2</v>
      </c>
    </row>
    <row r="2934" spans="1:22" x14ac:dyDescent="0.25">
      <c r="A2934" t="s">
        <v>7016</v>
      </c>
      <c r="B2934" t="s">
        <v>7017</v>
      </c>
      <c r="E2934" t="s">
        <v>511</v>
      </c>
      <c r="F2934" t="s">
        <v>512</v>
      </c>
      <c r="G2934">
        <v>102</v>
      </c>
      <c r="H2934" t="s">
        <v>55</v>
      </c>
      <c r="I2934" t="s">
        <v>7184</v>
      </c>
      <c r="J2934" s="1">
        <v>46092</v>
      </c>
      <c r="K2934" s="1">
        <v>46122</v>
      </c>
      <c r="M2934">
        <v>30</v>
      </c>
      <c r="N2934" t="s">
        <v>7185</v>
      </c>
      <c r="O2934">
        <v>0</v>
      </c>
      <c r="P2934">
        <v>0</v>
      </c>
      <c r="Q2934" s="2">
        <v>12234774</v>
      </c>
      <c r="R2934">
        <v>0</v>
      </c>
      <c r="S2934" s="2">
        <v>12234774</v>
      </c>
      <c r="T2934" s="2">
        <v>9999999999</v>
      </c>
      <c r="V2934">
        <v>-2</v>
      </c>
    </row>
    <row r="2935" spans="1:22" x14ac:dyDescent="0.25">
      <c r="A2935" t="s">
        <v>7016</v>
      </c>
      <c r="B2935" t="s">
        <v>7017</v>
      </c>
      <c r="E2935" t="s">
        <v>511</v>
      </c>
      <c r="F2935" t="s">
        <v>512</v>
      </c>
      <c r="G2935">
        <v>102</v>
      </c>
      <c r="H2935" t="s">
        <v>55</v>
      </c>
      <c r="I2935" t="s">
        <v>7186</v>
      </c>
      <c r="J2935" s="1">
        <v>46092</v>
      </c>
      <c r="K2935" s="1">
        <v>46122</v>
      </c>
      <c r="M2935">
        <v>30</v>
      </c>
      <c r="N2935" t="s">
        <v>7187</v>
      </c>
      <c r="O2935">
        <v>0</v>
      </c>
      <c r="P2935">
        <v>0</v>
      </c>
      <c r="Q2935" s="2">
        <v>6153206</v>
      </c>
      <c r="R2935">
        <v>0</v>
      </c>
      <c r="S2935" s="2">
        <v>6153206</v>
      </c>
      <c r="T2935" s="2">
        <v>9999999999</v>
      </c>
      <c r="V2935">
        <v>-2</v>
      </c>
    </row>
    <row r="2936" spans="1:22" x14ac:dyDescent="0.25">
      <c r="A2936" t="s">
        <v>7016</v>
      </c>
      <c r="B2936" t="s">
        <v>7017</v>
      </c>
      <c r="E2936" t="s">
        <v>511</v>
      </c>
      <c r="F2936" t="s">
        <v>512</v>
      </c>
      <c r="G2936">
        <v>102</v>
      </c>
      <c r="H2936" t="s">
        <v>55</v>
      </c>
      <c r="I2936" t="s">
        <v>7188</v>
      </c>
      <c r="J2936" s="1">
        <v>46092</v>
      </c>
      <c r="K2936" s="1">
        <v>46122</v>
      </c>
      <c r="M2936">
        <v>30</v>
      </c>
      <c r="N2936" t="s">
        <v>7189</v>
      </c>
      <c r="O2936">
        <v>0</v>
      </c>
      <c r="P2936">
        <v>0</v>
      </c>
      <c r="Q2936" s="2">
        <v>1336179</v>
      </c>
      <c r="R2936">
        <v>0</v>
      </c>
      <c r="S2936" s="2">
        <v>1336179</v>
      </c>
      <c r="T2936" s="2">
        <v>9999999999</v>
      </c>
      <c r="V2936">
        <v>-2</v>
      </c>
    </row>
    <row r="2937" spans="1:22" x14ac:dyDescent="0.25">
      <c r="A2937" t="s">
        <v>7016</v>
      </c>
      <c r="B2937" t="s">
        <v>7017</v>
      </c>
      <c r="E2937" t="s">
        <v>511</v>
      </c>
      <c r="F2937" t="s">
        <v>512</v>
      </c>
      <c r="G2937">
        <v>102</v>
      </c>
      <c r="H2937" t="s">
        <v>55</v>
      </c>
      <c r="I2937" t="s">
        <v>7190</v>
      </c>
      <c r="J2937" s="1">
        <v>46092</v>
      </c>
      <c r="K2937" s="1">
        <v>46122</v>
      </c>
      <c r="M2937">
        <v>30</v>
      </c>
      <c r="N2937" t="s">
        <v>7191</v>
      </c>
      <c r="O2937">
        <v>0</v>
      </c>
      <c r="P2937">
        <v>0</v>
      </c>
      <c r="Q2937" s="2">
        <v>1327864</v>
      </c>
      <c r="R2937">
        <v>0</v>
      </c>
      <c r="S2937" s="2">
        <v>1327864</v>
      </c>
      <c r="T2937" s="2">
        <v>9999999999</v>
      </c>
      <c r="V2937">
        <v>-2</v>
      </c>
    </row>
    <row r="2938" spans="1:22" x14ac:dyDescent="0.25">
      <c r="A2938" t="s">
        <v>7016</v>
      </c>
      <c r="B2938" t="s">
        <v>7017</v>
      </c>
      <c r="E2938" t="s">
        <v>511</v>
      </c>
      <c r="F2938" t="s">
        <v>512</v>
      </c>
      <c r="G2938">
        <v>102</v>
      </c>
      <c r="H2938" t="s">
        <v>55</v>
      </c>
      <c r="I2938" t="s">
        <v>7192</v>
      </c>
      <c r="J2938" s="1">
        <v>46092</v>
      </c>
      <c r="K2938" s="1">
        <v>46122</v>
      </c>
      <c r="M2938">
        <v>30</v>
      </c>
      <c r="N2938" t="s">
        <v>7193</v>
      </c>
      <c r="O2938">
        <v>0</v>
      </c>
      <c r="P2938">
        <v>0</v>
      </c>
      <c r="Q2938" s="2">
        <v>16945367</v>
      </c>
      <c r="R2938">
        <v>0</v>
      </c>
      <c r="S2938" s="2">
        <v>16945367</v>
      </c>
      <c r="T2938" s="2">
        <v>9999999999</v>
      </c>
      <c r="V2938">
        <v>-2</v>
      </c>
    </row>
    <row r="2939" spans="1:22" x14ac:dyDescent="0.25">
      <c r="A2939" t="s">
        <v>6935</v>
      </c>
      <c r="B2939" t="s">
        <v>6936</v>
      </c>
      <c r="E2939" t="s">
        <v>511</v>
      </c>
      <c r="F2939" t="s">
        <v>512</v>
      </c>
      <c r="G2939">
        <v>102</v>
      </c>
      <c r="H2939" t="s">
        <v>55</v>
      </c>
      <c r="I2939" t="s">
        <v>8179</v>
      </c>
      <c r="J2939" s="1">
        <v>46092</v>
      </c>
      <c r="K2939" s="1">
        <v>46122</v>
      </c>
      <c r="M2939">
        <v>30</v>
      </c>
      <c r="N2939" t="s">
        <v>8180</v>
      </c>
      <c r="O2939">
        <v>0</v>
      </c>
      <c r="P2939">
        <v>0</v>
      </c>
      <c r="Q2939" s="2">
        <v>2584975</v>
      </c>
      <c r="R2939">
        <v>0</v>
      </c>
      <c r="S2939" s="2">
        <v>2584975</v>
      </c>
      <c r="T2939" s="2">
        <v>99999999999</v>
      </c>
      <c r="V2939">
        <v>-2</v>
      </c>
    </row>
    <row r="2940" spans="1:22" x14ac:dyDescent="0.25">
      <c r="A2940" t="s">
        <v>6935</v>
      </c>
      <c r="B2940" t="s">
        <v>6936</v>
      </c>
      <c r="E2940" t="s">
        <v>511</v>
      </c>
      <c r="F2940" t="s">
        <v>512</v>
      </c>
      <c r="G2940">
        <v>102</v>
      </c>
      <c r="H2940" t="s">
        <v>55</v>
      </c>
      <c r="I2940" t="s">
        <v>8181</v>
      </c>
      <c r="J2940" s="1">
        <v>46092</v>
      </c>
      <c r="K2940" s="1">
        <v>46122</v>
      </c>
      <c r="M2940">
        <v>30</v>
      </c>
      <c r="N2940" t="s">
        <v>8182</v>
      </c>
      <c r="O2940">
        <v>0</v>
      </c>
      <c r="P2940">
        <v>0</v>
      </c>
      <c r="Q2940" s="2">
        <v>659166</v>
      </c>
      <c r="R2940">
        <v>0</v>
      </c>
      <c r="S2940" s="2">
        <v>659166</v>
      </c>
      <c r="T2940" s="2">
        <v>99999999999</v>
      </c>
      <c r="V2940">
        <v>-2</v>
      </c>
    </row>
    <row r="2941" spans="1:22" x14ac:dyDescent="0.25">
      <c r="A2941" t="s">
        <v>6935</v>
      </c>
      <c r="B2941" t="s">
        <v>6936</v>
      </c>
      <c r="E2941" t="s">
        <v>511</v>
      </c>
      <c r="F2941" t="s">
        <v>512</v>
      </c>
      <c r="G2941">
        <v>102</v>
      </c>
      <c r="H2941" t="s">
        <v>55</v>
      </c>
      <c r="I2941" t="s">
        <v>8183</v>
      </c>
      <c r="J2941" s="1">
        <v>46092</v>
      </c>
      <c r="K2941" s="1">
        <v>46122</v>
      </c>
      <c r="M2941">
        <v>30</v>
      </c>
      <c r="N2941" t="s">
        <v>8184</v>
      </c>
      <c r="O2941">
        <v>0</v>
      </c>
      <c r="P2941">
        <v>0</v>
      </c>
      <c r="Q2941" s="2">
        <v>110993011</v>
      </c>
      <c r="R2941">
        <v>0</v>
      </c>
      <c r="S2941" s="2">
        <v>110993011</v>
      </c>
      <c r="T2941" s="2">
        <v>99999999999</v>
      </c>
      <c r="V2941">
        <v>-2</v>
      </c>
    </row>
    <row r="2942" spans="1:22" x14ac:dyDescent="0.25">
      <c r="A2942" t="s">
        <v>6935</v>
      </c>
      <c r="B2942" t="s">
        <v>6936</v>
      </c>
      <c r="E2942" t="s">
        <v>511</v>
      </c>
      <c r="F2942" t="s">
        <v>512</v>
      </c>
      <c r="G2942">
        <v>102</v>
      </c>
      <c r="H2942" t="s">
        <v>55</v>
      </c>
      <c r="I2942" t="s">
        <v>8185</v>
      </c>
      <c r="J2942" s="1">
        <v>46092</v>
      </c>
      <c r="K2942" s="1">
        <v>46122</v>
      </c>
      <c r="M2942">
        <v>30</v>
      </c>
      <c r="N2942" t="s">
        <v>8186</v>
      </c>
      <c r="O2942">
        <v>0</v>
      </c>
      <c r="P2942">
        <v>0</v>
      </c>
      <c r="Q2942" s="2">
        <v>73542874</v>
      </c>
      <c r="R2942">
        <v>0</v>
      </c>
      <c r="S2942" s="2">
        <v>73542874</v>
      </c>
      <c r="T2942" s="2">
        <v>99999999999</v>
      </c>
      <c r="V2942">
        <v>-2</v>
      </c>
    </row>
    <row r="2943" spans="1:22" x14ac:dyDescent="0.25">
      <c r="A2943" t="s">
        <v>6935</v>
      </c>
      <c r="B2943" t="s">
        <v>6936</v>
      </c>
      <c r="E2943" t="s">
        <v>511</v>
      </c>
      <c r="F2943" t="s">
        <v>512</v>
      </c>
      <c r="G2943">
        <v>102</v>
      </c>
      <c r="H2943" t="s">
        <v>55</v>
      </c>
      <c r="I2943" t="s">
        <v>8187</v>
      </c>
      <c r="J2943" s="1">
        <v>46092</v>
      </c>
      <c r="K2943" s="1">
        <v>46122</v>
      </c>
      <c r="M2943">
        <v>30</v>
      </c>
      <c r="N2943" t="s">
        <v>8188</v>
      </c>
      <c r="O2943">
        <v>0</v>
      </c>
      <c r="P2943">
        <v>0</v>
      </c>
      <c r="Q2943" s="2">
        <v>7175376</v>
      </c>
      <c r="R2943">
        <v>0</v>
      </c>
      <c r="S2943" s="2">
        <v>7175376</v>
      </c>
      <c r="T2943" s="2">
        <v>99999999999</v>
      </c>
      <c r="V2943">
        <v>-2</v>
      </c>
    </row>
    <row r="2944" spans="1:22" x14ac:dyDescent="0.25">
      <c r="A2944" t="s">
        <v>6935</v>
      </c>
      <c r="B2944" t="s">
        <v>6936</v>
      </c>
      <c r="E2944" t="s">
        <v>511</v>
      </c>
      <c r="F2944" t="s">
        <v>512</v>
      </c>
      <c r="G2944">
        <v>102</v>
      </c>
      <c r="H2944" t="s">
        <v>55</v>
      </c>
      <c r="I2944" t="s">
        <v>8189</v>
      </c>
      <c r="J2944" s="1">
        <v>46092</v>
      </c>
      <c r="K2944" s="1">
        <v>46122</v>
      </c>
      <c r="M2944">
        <v>30</v>
      </c>
      <c r="N2944" t="s">
        <v>8190</v>
      </c>
      <c r="O2944">
        <v>0</v>
      </c>
      <c r="P2944">
        <v>0</v>
      </c>
      <c r="Q2944" s="2">
        <v>655030</v>
      </c>
      <c r="R2944">
        <v>0</v>
      </c>
      <c r="S2944" s="2">
        <v>655030</v>
      </c>
      <c r="T2944" s="2">
        <v>99999999999</v>
      </c>
      <c r="V2944">
        <v>-2</v>
      </c>
    </row>
    <row r="2945" spans="1:22" x14ac:dyDescent="0.25">
      <c r="A2945" t="s">
        <v>3402</v>
      </c>
      <c r="B2945" t="s">
        <v>3403</v>
      </c>
      <c r="E2945" t="s">
        <v>92</v>
      </c>
      <c r="F2945" t="s">
        <v>93</v>
      </c>
      <c r="G2945">
        <v>117</v>
      </c>
      <c r="H2945" t="s">
        <v>33</v>
      </c>
      <c r="I2945" t="s">
        <v>3404</v>
      </c>
      <c r="J2945" s="1">
        <v>46092</v>
      </c>
      <c r="K2945" s="1">
        <v>46104</v>
      </c>
      <c r="M2945">
        <v>12</v>
      </c>
      <c r="N2945" t="s">
        <v>3405</v>
      </c>
      <c r="O2945">
        <v>2</v>
      </c>
      <c r="P2945">
        <v>0</v>
      </c>
      <c r="Q2945" s="2">
        <v>300540</v>
      </c>
      <c r="R2945">
        <v>0</v>
      </c>
      <c r="S2945" s="2">
        <v>300540</v>
      </c>
      <c r="T2945" s="2">
        <v>999999</v>
      </c>
      <c r="V2945">
        <v>16</v>
      </c>
    </row>
    <row r="2946" spans="1:22" x14ac:dyDescent="0.25">
      <c r="A2946" t="s">
        <v>3406</v>
      </c>
      <c r="B2946" t="s">
        <v>3407</v>
      </c>
      <c r="E2946" t="s">
        <v>92</v>
      </c>
      <c r="F2946" t="s">
        <v>93</v>
      </c>
      <c r="G2946">
        <v>117</v>
      </c>
      <c r="H2946" t="s">
        <v>33</v>
      </c>
      <c r="I2946" t="s">
        <v>3408</v>
      </c>
      <c r="J2946" s="1">
        <v>46092</v>
      </c>
      <c r="K2946" s="1">
        <v>46104</v>
      </c>
      <c r="M2946">
        <v>12</v>
      </c>
      <c r="N2946" t="s">
        <v>3409</v>
      </c>
      <c r="O2946">
        <v>2</v>
      </c>
      <c r="P2946">
        <v>0</v>
      </c>
      <c r="Q2946" s="2">
        <v>137942</v>
      </c>
      <c r="R2946">
        <v>0</v>
      </c>
      <c r="S2946" s="2">
        <v>137942</v>
      </c>
      <c r="T2946" s="2">
        <v>999999</v>
      </c>
      <c r="V2946">
        <v>16</v>
      </c>
    </row>
    <row r="2947" spans="1:22" x14ac:dyDescent="0.25">
      <c r="A2947" t="s">
        <v>4388</v>
      </c>
      <c r="B2947" t="s">
        <v>4389</v>
      </c>
      <c r="E2947" t="s">
        <v>92</v>
      </c>
      <c r="F2947" t="s">
        <v>93</v>
      </c>
      <c r="G2947">
        <v>117</v>
      </c>
      <c r="H2947" t="s">
        <v>33</v>
      </c>
      <c r="I2947" t="s">
        <v>4392</v>
      </c>
      <c r="J2947" s="1">
        <v>46092</v>
      </c>
      <c r="K2947" s="1">
        <v>46104</v>
      </c>
      <c r="M2947">
        <v>12</v>
      </c>
      <c r="N2947" t="s">
        <v>4393</v>
      </c>
      <c r="O2947">
        <v>2</v>
      </c>
      <c r="P2947">
        <v>0</v>
      </c>
      <c r="Q2947" s="2">
        <v>860486</v>
      </c>
      <c r="R2947">
        <v>0</v>
      </c>
      <c r="S2947" s="2">
        <v>860486</v>
      </c>
      <c r="T2947" s="2">
        <v>3305958</v>
      </c>
      <c r="V2947">
        <v>16</v>
      </c>
    </row>
    <row r="2948" spans="1:22" x14ac:dyDescent="0.25">
      <c r="A2948" t="s">
        <v>5011</v>
      </c>
      <c r="B2948" t="s">
        <v>5012</v>
      </c>
      <c r="E2948" t="s">
        <v>92</v>
      </c>
      <c r="F2948" t="s">
        <v>93</v>
      </c>
      <c r="G2948">
        <v>117</v>
      </c>
      <c r="H2948" t="s">
        <v>33</v>
      </c>
      <c r="I2948" t="s">
        <v>5015</v>
      </c>
      <c r="J2948" s="1">
        <v>46092</v>
      </c>
      <c r="K2948" s="1">
        <v>46104</v>
      </c>
      <c r="M2948">
        <v>12</v>
      </c>
      <c r="N2948" t="s">
        <v>5016</v>
      </c>
      <c r="O2948">
        <v>2</v>
      </c>
      <c r="P2948">
        <v>0</v>
      </c>
      <c r="Q2948" s="2">
        <v>98520</v>
      </c>
      <c r="R2948">
        <v>0</v>
      </c>
      <c r="S2948" s="2">
        <v>98520</v>
      </c>
      <c r="T2948" s="2">
        <v>1000000</v>
      </c>
      <c r="V2948">
        <v>16</v>
      </c>
    </row>
    <row r="2949" spans="1:22" x14ac:dyDescent="0.25">
      <c r="A2949" t="s">
        <v>4952</v>
      </c>
      <c r="B2949" t="s">
        <v>4953</v>
      </c>
      <c r="E2949" t="s">
        <v>117</v>
      </c>
      <c r="F2949" t="s">
        <v>118</v>
      </c>
      <c r="G2949">
        <v>117</v>
      </c>
      <c r="H2949" t="s">
        <v>33</v>
      </c>
      <c r="I2949" t="s">
        <v>4954</v>
      </c>
      <c r="J2949" s="1">
        <v>46092</v>
      </c>
      <c r="K2949" s="1">
        <v>46104</v>
      </c>
      <c r="M2949">
        <v>12</v>
      </c>
      <c r="N2949" t="s">
        <v>4955</v>
      </c>
      <c r="O2949">
        <v>2</v>
      </c>
      <c r="P2949">
        <v>0</v>
      </c>
      <c r="Q2949" s="2">
        <v>1909500</v>
      </c>
      <c r="R2949" s="2">
        <v>500000</v>
      </c>
      <c r="S2949" s="2">
        <v>1409500</v>
      </c>
      <c r="T2949" s="2">
        <v>9999999</v>
      </c>
      <c r="U2949" s="1">
        <v>46106</v>
      </c>
      <c r="V2949">
        <v>16</v>
      </c>
    </row>
    <row r="2950" spans="1:22" x14ac:dyDescent="0.25">
      <c r="A2950" t="s">
        <v>2244</v>
      </c>
      <c r="B2950" t="s">
        <v>2245</v>
      </c>
      <c r="E2950" t="s">
        <v>117</v>
      </c>
      <c r="F2950" t="s">
        <v>118</v>
      </c>
      <c r="G2950">
        <v>117</v>
      </c>
      <c r="H2950" t="s">
        <v>33</v>
      </c>
      <c r="I2950" t="s">
        <v>2252</v>
      </c>
      <c r="J2950" s="1">
        <v>46092</v>
      </c>
      <c r="K2950" s="1">
        <v>46104</v>
      </c>
      <c r="M2950">
        <v>12</v>
      </c>
      <c r="N2950" t="s">
        <v>2253</v>
      </c>
      <c r="O2950">
        <v>2</v>
      </c>
      <c r="P2950">
        <v>0</v>
      </c>
      <c r="Q2950" s="2">
        <v>645850</v>
      </c>
      <c r="R2950">
        <v>0</v>
      </c>
      <c r="S2950" s="2">
        <v>645850</v>
      </c>
      <c r="T2950" s="2">
        <v>999999999</v>
      </c>
      <c r="V2950">
        <v>16</v>
      </c>
    </row>
    <row r="2951" spans="1:22" x14ac:dyDescent="0.25">
      <c r="A2951" t="s">
        <v>12666</v>
      </c>
      <c r="B2951" t="s">
        <v>12667</v>
      </c>
      <c r="E2951" t="s">
        <v>117</v>
      </c>
      <c r="F2951" t="s">
        <v>118</v>
      </c>
      <c r="G2951">
        <v>117</v>
      </c>
      <c r="H2951" t="s">
        <v>33</v>
      </c>
      <c r="I2951" t="s">
        <v>12670</v>
      </c>
      <c r="J2951" s="1">
        <v>46092</v>
      </c>
      <c r="K2951" s="1">
        <v>46104</v>
      </c>
      <c r="M2951">
        <v>12</v>
      </c>
      <c r="N2951" t="s">
        <v>12671</v>
      </c>
      <c r="O2951">
        <v>2</v>
      </c>
      <c r="P2951">
        <v>0</v>
      </c>
      <c r="Q2951" s="2">
        <v>1938650</v>
      </c>
      <c r="R2951">
        <v>0</v>
      </c>
      <c r="S2951" s="2">
        <v>1938650</v>
      </c>
      <c r="T2951" s="2">
        <v>10133457</v>
      </c>
      <c r="V2951">
        <v>16</v>
      </c>
    </row>
    <row r="2952" spans="1:22" x14ac:dyDescent="0.25">
      <c r="A2952" t="s">
        <v>13503</v>
      </c>
      <c r="B2952" t="s">
        <v>13504</v>
      </c>
      <c r="E2952" t="s">
        <v>117</v>
      </c>
      <c r="F2952" t="s">
        <v>118</v>
      </c>
      <c r="G2952">
        <v>117</v>
      </c>
      <c r="H2952" t="s">
        <v>33</v>
      </c>
      <c r="I2952" t="s">
        <v>13505</v>
      </c>
      <c r="J2952" s="1">
        <v>46092</v>
      </c>
      <c r="K2952" s="1">
        <v>46104</v>
      </c>
      <c r="M2952">
        <v>12</v>
      </c>
      <c r="N2952" t="s">
        <v>13506</v>
      </c>
      <c r="O2952">
        <v>2</v>
      </c>
      <c r="P2952">
        <v>0</v>
      </c>
      <c r="Q2952" s="2">
        <v>241300</v>
      </c>
      <c r="R2952">
        <v>0</v>
      </c>
      <c r="S2952" s="2">
        <v>241300</v>
      </c>
      <c r="T2952" s="2">
        <v>1000000</v>
      </c>
      <c r="V2952">
        <v>16</v>
      </c>
    </row>
    <row r="2953" spans="1:22" x14ac:dyDescent="0.25">
      <c r="A2953" t="s">
        <v>3464</v>
      </c>
      <c r="B2953" t="s">
        <v>3465</v>
      </c>
      <c r="E2953" t="s">
        <v>121</v>
      </c>
      <c r="F2953" t="s">
        <v>122</v>
      </c>
      <c r="G2953">
        <v>120</v>
      </c>
      <c r="H2953" t="s">
        <v>123</v>
      </c>
      <c r="I2953" t="s">
        <v>3470</v>
      </c>
      <c r="J2953" s="1">
        <v>46092</v>
      </c>
      <c r="K2953" s="1">
        <v>46104</v>
      </c>
      <c r="M2953">
        <v>12</v>
      </c>
      <c r="N2953" t="s">
        <v>3471</v>
      </c>
      <c r="O2953">
        <v>2</v>
      </c>
      <c r="P2953">
        <v>0</v>
      </c>
      <c r="Q2953" s="2">
        <v>203998</v>
      </c>
      <c r="R2953">
        <v>0</v>
      </c>
      <c r="S2953" s="2">
        <v>203998</v>
      </c>
      <c r="T2953" s="2">
        <v>2933833</v>
      </c>
      <c r="V2953">
        <v>16</v>
      </c>
    </row>
    <row r="2954" spans="1:22" x14ac:dyDescent="0.25">
      <c r="A2954" t="s">
        <v>4210</v>
      </c>
      <c r="B2954" t="s">
        <v>1900</v>
      </c>
      <c r="E2954" t="s">
        <v>92</v>
      </c>
      <c r="F2954" t="s">
        <v>93</v>
      </c>
      <c r="G2954">
        <v>117</v>
      </c>
      <c r="H2954" t="s">
        <v>33</v>
      </c>
      <c r="I2954" t="s">
        <v>4219</v>
      </c>
      <c r="J2954" s="1">
        <v>46092</v>
      </c>
      <c r="K2954" s="1">
        <v>46104</v>
      </c>
      <c r="M2954">
        <v>12</v>
      </c>
      <c r="N2954" t="s">
        <v>4220</v>
      </c>
      <c r="O2954">
        <v>1</v>
      </c>
      <c r="P2954">
        <v>0</v>
      </c>
      <c r="Q2954" s="2">
        <v>171616</v>
      </c>
      <c r="R2954">
        <v>0</v>
      </c>
      <c r="S2954" s="2">
        <v>171616</v>
      </c>
      <c r="T2954" s="2">
        <v>999999</v>
      </c>
      <c r="V2954">
        <v>16</v>
      </c>
    </row>
    <row r="2955" spans="1:22" x14ac:dyDescent="0.25">
      <c r="A2955" t="s">
        <v>13521</v>
      </c>
      <c r="B2955" t="s">
        <v>13522</v>
      </c>
      <c r="E2955" t="s">
        <v>117</v>
      </c>
      <c r="F2955" t="s">
        <v>118</v>
      </c>
      <c r="G2955">
        <v>117</v>
      </c>
      <c r="H2955" t="s">
        <v>33</v>
      </c>
      <c r="I2955" t="s">
        <v>13523</v>
      </c>
      <c r="J2955" s="1">
        <v>46092</v>
      </c>
      <c r="K2955" s="1">
        <v>46104</v>
      </c>
      <c r="M2955">
        <v>12</v>
      </c>
      <c r="N2955" t="s">
        <v>13524</v>
      </c>
      <c r="O2955">
        <v>2</v>
      </c>
      <c r="P2955">
        <v>0</v>
      </c>
      <c r="Q2955" s="2">
        <v>241300</v>
      </c>
      <c r="R2955">
        <v>0</v>
      </c>
      <c r="S2955" s="2">
        <v>241300</v>
      </c>
      <c r="T2955" s="2">
        <v>1000000</v>
      </c>
      <c r="V2955">
        <v>16</v>
      </c>
    </row>
    <row r="2956" spans="1:22" x14ac:dyDescent="0.25">
      <c r="A2956" t="s">
        <v>13509</v>
      </c>
      <c r="B2956" t="s">
        <v>13510</v>
      </c>
      <c r="E2956" t="s">
        <v>117</v>
      </c>
      <c r="F2956" t="s">
        <v>118</v>
      </c>
      <c r="G2956">
        <v>117</v>
      </c>
      <c r="H2956" t="s">
        <v>33</v>
      </c>
      <c r="I2956" t="s">
        <v>13513</v>
      </c>
      <c r="J2956" s="1">
        <v>46092</v>
      </c>
      <c r="K2956" s="1">
        <v>46104</v>
      </c>
      <c r="M2956">
        <v>12</v>
      </c>
      <c r="N2956" t="s">
        <v>13514</v>
      </c>
      <c r="O2956">
        <v>2</v>
      </c>
      <c r="P2956">
        <v>0</v>
      </c>
      <c r="Q2956" s="2">
        <v>250300</v>
      </c>
      <c r="R2956">
        <v>0</v>
      </c>
      <c r="S2956" s="2">
        <v>250300</v>
      </c>
      <c r="T2956" s="2">
        <v>500000</v>
      </c>
      <c r="V2956">
        <v>16</v>
      </c>
    </row>
    <row r="2957" spans="1:22" x14ac:dyDescent="0.25">
      <c r="A2957" t="s">
        <v>4065</v>
      </c>
      <c r="B2957" t="s">
        <v>4011</v>
      </c>
      <c r="E2957" t="s">
        <v>117</v>
      </c>
      <c r="F2957" t="s">
        <v>118</v>
      </c>
      <c r="G2957">
        <v>117</v>
      </c>
      <c r="H2957" t="s">
        <v>33</v>
      </c>
      <c r="I2957" t="s">
        <v>4066</v>
      </c>
      <c r="J2957" s="1">
        <v>46092</v>
      </c>
      <c r="K2957" s="1">
        <v>46104</v>
      </c>
      <c r="M2957">
        <v>12</v>
      </c>
      <c r="N2957" t="s">
        <v>4067</v>
      </c>
      <c r="O2957">
        <v>2</v>
      </c>
      <c r="P2957">
        <v>0</v>
      </c>
      <c r="Q2957" s="2">
        <v>777650</v>
      </c>
      <c r="R2957">
        <v>0</v>
      </c>
      <c r="S2957" s="2">
        <v>777650</v>
      </c>
      <c r="T2957" s="2">
        <v>999999</v>
      </c>
      <c r="V2957">
        <v>16</v>
      </c>
    </row>
    <row r="2958" spans="1:22" x14ac:dyDescent="0.25">
      <c r="A2958" t="s">
        <v>13613</v>
      </c>
      <c r="B2958" t="s">
        <v>13614</v>
      </c>
      <c r="E2958" t="s">
        <v>158</v>
      </c>
      <c r="F2958" t="s">
        <v>159</v>
      </c>
      <c r="G2958">
        <v>120</v>
      </c>
      <c r="H2958" t="s">
        <v>123</v>
      </c>
      <c r="I2958" t="s">
        <v>13617</v>
      </c>
      <c r="J2958" s="1">
        <v>46092</v>
      </c>
      <c r="K2958" s="1">
        <v>46104</v>
      </c>
      <c r="M2958">
        <v>12</v>
      </c>
      <c r="N2958" t="s">
        <v>13618</v>
      </c>
      <c r="O2958">
        <v>2</v>
      </c>
      <c r="P2958">
        <v>0</v>
      </c>
      <c r="Q2958" s="2">
        <v>342998</v>
      </c>
      <c r="R2958">
        <v>0</v>
      </c>
      <c r="S2958" s="2">
        <v>342998</v>
      </c>
      <c r="T2958" s="2">
        <v>1024902</v>
      </c>
      <c r="V2958">
        <v>16</v>
      </c>
    </row>
    <row r="2959" spans="1:22" x14ac:dyDescent="0.25">
      <c r="A2959" t="s">
        <v>10601</v>
      </c>
      <c r="B2959" t="s">
        <v>10602</v>
      </c>
      <c r="E2959" t="s">
        <v>158</v>
      </c>
      <c r="F2959" t="s">
        <v>159</v>
      </c>
      <c r="G2959">
        <v>120</v>
      </c>
      <c r="H2959" t="s">
        <v>123</v>
      </c>
      <c r="I2959" t="s">
        <v>10607</v>
      </c>
      <c r="J2959" s="1">
        <v>46092</v>
      </c>
      <c r="K2959" s="1">
        <v>46104</v>
      </c>
      <c r="M2959">
        <v>12</v>
      </c>
      <c r="N2959" t="s">
        <v>10608</v>
      </c>
      <c r="O2959">
        <v>2</v>
      </c>
      <c r="P2959">
        <v>0</v>
      </c>
      <c r="Q2959" s="2">
        <v>1040996</v>
      </c>
      <c r="R2959">
        <v>0</v>
      </c>
      <c r="S2959" s="2">
        <v>1040996</v>
      </c>
      <c r="T2959" s="2">
        <v>1763541</v>
      </c>
      <c r="V2959">
        <v>16</v>
      </c>
    </row>
    <row r="2960" spans="1:22" x14ac:dyDescent="0.25">
      <c r="A2960" t="s">
        <v>11612</v>
      </c>
      <c r="B2960" t="s">
        <v>11613</v>
      </c>
      <c r="E2960" t="s">
        <v>38</v>
      </c>
      <c r="F2960" t="s">
        <v>39</v>
      </c>
      <c r="G2960">
        <v>116</v>
      </c>
      <c r="H2960" t="s">
        <v>40</v>
      </c>
      <c r="I2960" t="s">
        <v>11624</v>
      </c>
      <c r="J2960" s="1">
        <v>46092</v>
      </c>
      <c r="K2960" s="1">
        <v>46104</v>
      </c>
      <c r="M2960">
        <v>12</v>
      </c>
      <c r="N2960" t="s">
        <v>11625</v>
      </c>
      <c r="O2960">
        <v>1</v>
      </c>
      <c r="P2960">
        <v>0</v>
      </c>
      <c r="Q2960" s="2">
        <v>372318</v>
      </c>
      <c r="R2960">
        <v>0</v>
      </c>
      <c r="S2960" s="2">
        <v>372318</v>
      </c>
      <c r="T2960" s="2">
        <v>1000000</v>
      </c>
      <c r="V2960">
        <v>16</v>
      </c>
    </row>
    <row r="2961" spans="1:22" x14ac:dyDescent="0.25">
      <c r="A2961" t="s">
        <v>7825</v>
      </c>
      <c r="B2961" t="s">
        <v>7826</v>
      </c>
      <c r="E2961" t="s">
        <v>38</v>
      </c>
      <c r="F2961" t="s">
        <v>39</v>
      </c>
      <c r="G2961">
        <v>116</v>
      </c>
      <c r="H2961" t="s">
        <v>40</v>
      </c>
      <c r="I2961" t="s">
        <v>7835</v>
      </c>
      <c r="J2961" s="1">
        <v>46092</v>
      </c>
      <c r="K2961" s="1">
        <v>46104</v>
      </c>
      <c r="M2961">
        <v>12</v>
      </c>
      <c r="N2961" t="s">
        <v>7836</v>
      </c>
      <c r="O2961">
        <v>1</v>
      </c>
      <c r="P2961">
        <v>0</v>
      </c>
      <c r="Q2961" s="2">
        <v>233459</v>
      </c>
      <c r="R2961">
        <v>0</v>
      </c>
      <c r="S2961" s="2">
        <v>233459</v>
      </c>
      <c r="T2961" s="2">
        <v>10000000</v>
      </c>
      <c r="V2961">
        <v>16</v>
      </c>
    </row>
    <row r="2962" spans="1:22" x14ac:dyDescent="0.25">
      <c r="A2962" t="s">
        <v>3478</v>
      </c>
      <c r="B2962" t="s">
        <v>3479</v>
      </c>
      <c r="E2962" t="s">
        <v>38</v>
      </c>
      <c r="F2962" t="s">
        <v>39</v>
      </c>
      <c r="G2962">
        <v>116</v>
      </c>
      <c r="H2962" t="s">
        <v>40</v>
      </c>
      <c r="I2962" t="s">
        <v>3480</v>
      </c>
      <c r="J2962" s="1">
        <v>46092</v>
      </c>
      <c r="K2962" s="1">
        <v>46104</v>
      </c>
      <c r="M2962">
        <v>12</v>
      </c>
      <c r="N2962" t="s">
        <v>3481</v>
      </c>
      <c r="O2962">
        <v>1</v>
      </c>
      <c r="P2962">
        <v>0</v>
      </c>
      <c r="Q2962" s="2">
        <v>2389329</v>
      </c>
      <c r="R2962">
        <v>0</v>
      </c>
      <c r="S2962" s="2">
        <v>2389329</v>
      </c>
      <c r="T2962" s="2">
        <v>3822046</v>
      </c>
      <c r="V2962">
        <v>16</v>
      </c>
    </row>
    <row r="2963" spans="1:22" x14ac:dyDescent="0.25">
      <c r="A2963" t="s">
        <v>3152</v>
      </c>
      <c r="B2963" t="s">
        <v>3153</v>
      </c>
      <c r="E2963" t="s">
        <v>556</v>
      </c>
      <c r="F2963" t="s">
        <v>557</v>
      </c>
      <c r="G2963">
        <v>107</v>
      </c>
      <c r="H2963" t="s">
        <v>305</v>
      </c>
      <c r="I2963" t="s">
        <v>3156</v>
      </c>
      <c r="J2963" s="1">
        <v>46092</v>
      </c>
      <c r="K2963" s="1">
        <v>46122</v>
      </c>
      <c r="M2963">
        <v>30</v>
      </c>
      <c r="N2963" t="s">
        <v>3157</v>
      </c>
      <c r="O2963">
        <v>0</v>
      </c>
      <c r="P2963">
        <v>0</v>
      </c>
      <c r="Q2963" s="2">
        <v>1593072</v>
      </c>
      <c r="R2963">
        <v>0</v>
      </c>
      <c r="S2963" s="2">
        <v>1593072</v>
      </c>
      <c r="T2963" s="2">
        <v>20000000</v>
      </c>
      <c r="V2963">
        <v>-2</v>
      </c>
    </row>
    <row r="2964" spans="1:22" x14ac:dyDescent="0.25">
      <c r="A2964" t="s">
        <v>6754</v>
      </c>
      <c r="B2964" t="s">
        <v>6755</v>
      </c>
      <c r="E2964" t="s">
        <v>303</v>
      </c>
      <c r="F2964" t="s">
        <v>304</v>
      </c>
      <c r="G2964">
        <v>107</v>
      </c>
      <c r="H2964" t="s">
        <v>305</v>
      </c>
      <c r="I2964" t="s">
        <v>6756</v>
      </c>
      <c r="J2964" s="1">
        <v>46092</v>
      </c>
      <c r="K2964" s="1">
        <v>46104</v>
      </c>
      <c r="M2964">
        <v>12</v>
      </c>
      <c r="N2964" t="s">
        <v>6757</v>
      </c>
      <c r="O2964">
        <v>2</v>
      </c>
      <c r="P2964">
        <v>0</v>
      </c>
      <c r="Q2964" s="2">
        <v>309690</v>
      </c>
      <c r="R2964">
        <v>0</v>
      </c>
      <c r="S2964" s="2">
        <v>309690</v>
      </c>
      <c r="T2964" s="2">
        <v>1000000</v>
      </c>
      <c r="V2964">
        <v>16</v>
      </c>
    </row>
    <row r="2965" spans="1:22" x14ac:dyDescent="0.25">
      <c r="A2965" t="s">
        <v>6779</v>
      </c>
      <c r="B2965" t="s">
        <v>6042</v>
      </c>
      <c r="E2965" t="s">
        <v>303</v>
      </c>
      <c r="F2965" t="s">
        <v>304</v>
      </c>
      <c r="G2965">
        <v>107</v>
      </c>
      <c r="H2965" t="s">
        <v>305</v>
      </c>
      <c r="I2965" t="s">
        <v>6780</v>
      </c>
      <c r="J2965" s="1">
        <v>46092</v>
      </c>
      <c r="K2965" s="1">
        <v>46104</v>
      </c>
      <c r="M2965">
        <v>12</v>
      </c>
      <c r="N2965" t="s">
        <v>6781</v>
      </c>
      <c r="O2965">
        <v>2</v>
      </c>
      <c r="P2965">
        <v>0</v>
      </c>
      <c r="Q2965" s="2">
        <v>361272</v>
      </c>
      <c r="R2965">
        <v>0</v>
      </c>
      <c r="S2965" s="2">
        <v>361272</v>
      </c>
      <c r="T2965" s="2">
        <v>1000000</v>
      </c>
      <c r="V2965">
        <v>16</v>
      </c>
    </row>
    <row r="2966" spans="1:22" x14ac:dyDescent="0.25">
      <c r="A2966" t="s">
        <v>13100</v>
      </c>
      <c r="B2966" t="s">
        <v>13101</v>
      </c>
      <c r="E2966" t="s">
        <v>303</v>
      </c>
      <c r="F2966" t="s">
        <v>304</v>
      </c>
      <c r="G2966">
        <v>107</v>
      </c>
      <c r="H2966" t="s">
        <v>305</v>
      </c>
      <c r="I2966" t="s">
        <v>13112</v>
      </c>
      <c r="J2966" s="1">
        <v>46092</v>
      </c>
      <c r="K2966" s="1">
        <v>46104</v>
      </c>
      <c r="M2966">
        <v>12</v>
      </c>
      <c r="N2966" t="s">
        <v>13113</v>
      </c>
      <c r="O2966">
        <v>1</v>
      </c>
      <c r="P2966">
        <v>0</v>
      </c>
      <c r="Q2966" s="2">
        <v>10219011</v>
      </c>
      <c r="R2966">
        <v>0</v>
      </c>
      <c r="S2966" s="2">
        <v>10219011</v>
      </c>
      <c r="T2966" s="2">
        <v>347702467</v>
      </c>
      <c r="V2966">
        <v>16</v>
      </c>
    </row>
    <row r="2967" spans="1:22" x14ac:dyDescent="0.25">
      <c r="A2967" t="s">
        <v>3511</v>
      </c>
      <c r="B2967" t="s">
        <v>3512</v>
      </c>
      <c r="E2967" t="s">
        <v>68</v>
      </c>
      <c r="F2967" t="s">
        <v>69</v>
      </c>
      <c r="G2967">
        <v>116</v>
      </c>
      <c r="H2967" t="s">
        <v>40</v>
      </c>
      <c r="I2967" t="s">
        <v>3515</v>
      </c>
      <c r="J2967" s="1">
        <v>46092</v>
      </c>
      <c r="K2967" s="1">
        <v>46104</v>
      </c>
      <c r="M2967">
        <v>12</v>
      </c>
      <c r="N2967" t="s">
        <v>3516</v>
      </c>
      <c r="O2967">
        <v>1</v>
      </c>
      <c r="P2967">
        <v>0</v>
      </c>
      <c r="Q2967" s="2">
        <v>463937</v>
      </c>
      <c r="R2967">
        <v>0</v>
      </c>
      <c r="S2967" s="2">
        <v>463937</v>
      </c>
      <c r="T2967" s="2">
        <v>999999999</v>
      </c>
      <c r="V2967">
        <v>16</v>
      </c>
    </row>
    <row r="2968" spans="1:22" x14ac:dyDescent="0.25">
      <c r="A2968" t="s">
        <v>12888</v>
      </c>
      <c r="B2968" t="s">
        <v>12889</v>
      </c>
      <c r="E2968" t="s">
        <v>468</v>
      </c>
      <c r="F2968" t="s">
        <v>469</v>
      </c>
      <c r="G2968">
        <v>116</v>
      </c>
      <c r="H2968" t="s">
        <v>40</v>
      </c>
      <c r="I2968" t="s">
        <v>12890</v>
      </c>
      <c r="J2968" s="1">
        <v>46092</v>
      </c>
      <c r="K2968" s="1">
        <v>46104</v>
      </c>
      <c r="M2968">
        <v>12</v>
      </c>
      <c r="N2968" t="s">
        <v>12891</v>
      </c>
      <c r="O2968">
        <v>1</v>
      </c>
      <c r="P2968">
        <v>0</v>
      </c>
      <c r="Q2968" s="2">
        <v>56801</v>
      </c>
      <c r="R2968">
        <v>0</v>
      </c>
      <c r="S2968" s="2">
        <v>56801</v>
      </c>
      <c r="T2968" s="2">
        <v>1000000</v>
      </c>
      <c r="V2968">
        <v>16</v>
      </c>
    </row>
    <row r="2969" spans="1:22" x14ac:dyDescent="0.25">
      <c r="A2969" t="s">
        <v>12860</v>
      </c>
      <c r="B2969" t="s">
        <v>12861</v>
      </c>
      <c r="E2969" t="s">
        <v>468</v>
      </c>
      <c r="F2969" t="s">
        <v>469</v>
      </c>
      <c r="G2969">
        <v>116</v>
      </c>
      <c r="H2969" t="s">
        <v>40</v>
      </c>
      <c r="I2969" t="s">
        <v>12862</v>
      </c>
      <c r="J2969" s="1">
        <v>46092</v>
      </c>
      <c r="K2969" s="1">
        <v>46104</v>
      </c>
      <c r="M2969">
        <v>12</v>
      </c>
      <c r="N2969" t="s">
        <v>12863</v>
      </c>
      <c r="O2969">
        <v>1</v>
      </c>
      <c r="P2969">
        <v>0</v>
      </c>
      <c r="Q2969" s="2">
        <v>526458</v>
      </c>
      <c r="R2969">
        <v>0</v>
      </c>
      <c r="S2969" s="2">
        <v>526458</v>
      </c>
      <c r="T2969" s="2">
        <v>1000000</v>
      </c>
      <c r="V2969">
        <v>16</v>
      </c>
    </row>
    <row r="2970" spans="1:22" x14ac:dyDescent="0.25">
      <c r="A2970" t="s">
        <v>11404</v>
      </c>
      <c r="B2970" t="s">
        <v>11405</v>
      </c>
      <c r="E2970" t="s">
        <v>468</v>
      </c>
      <c r="F2970" t="s">
        <v>469</v>
      </c>
      <c r="G2970">
        <v>116</v>
      </c>
      <c r="H2970" t="s">
        <v>40</v>
      </c>
      <c r="I2970" t="s">
        <v>11412</v>
      </c>
      <c r="J2970" s="1">
        <v>46092</v>
      </c>
      <c r="K2970" s="1">
        <v>46104</v>
      </c>
      <c r="M2970">
        <v>12</v>
      </c>
      <c r="N2970" t="s">
        <v>11413</v>
      </c>
      <c r="O2970">
        <v>1</v>
      </c>
      <c r="P2970">
        <v>0</v>
      </c>
      <c r="Q2970" s="2">
        <v>336923</v>
      </c>
      <c r="R2970">
        <v>0</v>
      </c>
      <c r="S2970" s="2">
        <v>336923</v>
      </c>
      <c r="T2970" s="2">
        <v>1000000</v>
      </c>
      <c r="V2970">
        <v>16</v>
      </c>
    </row>
    <row r="2971" spans="1:22" x14ac:dyDescent="0.25">
      <c r="A2971" t="s">
        <v>13483</v>
      </c>
      <c r="B2971" t="s">
        <v>13484</v>
      </c>
      <c r="E2971" t="s">
        <v>468</v>
      </c>
      <c r="F2971" t="s">
        <v>469</v>
      </c>
      <c r="G2971">
        <v>116</v>
      </c>
      <c r="H2971" t="s">
        <v>40</v>
      </c>
      <c r="I2971" t="s">
        <v>13493</v>
      </c>
      <c r="J2971" s="1">
        <v>46092</v>
      </c>
      <c r="K2971" s="1">
        <v>46104</v>
      </c>
      <c r="M2971">
        <v>12</v>
      </c>
      <c r="N2971" t="s">
        <v>13494</v>
      </c>
      <c r="O2971">
        <v>1</v>
      </c>
      <c r="P2971">
        <v>0</v>
      </c>
      <c r="Q2971" s="2">
        <v>100300</v>
      </c>
      <c r="R2971">
        <v>0</v>
      </c>
      <c r="S2971" s="2">
        <v>100300</v>
      </c>
      <c r="T2971" s="2">
        <v>99999999</v>
      </c>
      <c r="V2971">
        <v>16</v>
      </c>
    </row>
    <row r="2972" spans="1:22" x14ac:dyDescent="0.25">
      <c r="A2972" t="s">
        <v>13459</v>
      </c>
      <c r="B2972" t="s">
        <v>13460</v>
      </c>
      <c r="E2972" t="s">
        <v>468</v>
      </c>
      <c r="F2972" t="s">
        <v>469</v>
      </c>
      <c r="G2972">
        <v>116</v>
      </c>
      <c r="H2972" t="s">
        <v>40</v>
      </c>
      <c r="I2972" t="s">
        <v>13465</v>
      </c>
      <c r="J2972" s="1">
        <v>46092</v>
      </c>
      <c r="K2972" s="1">
        <v>46104</v>
      </c>
      <c r="M2972">
        <v>12</v>
      </c>
      <c r="N2972" t="s">
        <v>13466</v>
      </c>
      <c r="O2972">
        <v>1</v>
      </c>
      <c r="P2972">
        <v>0</v>
      </c>
      <c r="Q2972" s="2">
        <v>272104</v>
      </c>
      <c r="R2972">
        <v>0</v>
      </c>
      <c r="S2972" s="2">
        <v>272104</v>
      </c>
      <c r="T2972" s="2">
        <v>1021891</v>
      </c>
      <c r="V2972">
        <v>16</v>
      </c>
    </row>
    <row r="2973" spans="1:22" x14ac:dyDescent="0.25">
      <c r="A2973" t="s">
        <v>13413</v>
      </c>
      <c r="B2973" t="s">
        <v>13414</v>
      </c>
      <c r="E2973" t="s">
        <v>468</v>
      </c>
      <c r="F2973" t="s">
        <v>469</v>
      </c>
      <c r="G2973">
        <v>116</v>
      </c>
      <c r="H2973" t="s">
        <v>40</v>
      </c>
      <c r="I2973" t="s">
        <v>13417</v>
      </c>
      <c r="J2973" s="1">
        <v>46092</v>
      </c>
      <c r="K2973" s="1">
        <v>46104</v>
      </c>
      <c r="M2973">
        <v>12</v>
      </c>
      <c r="N2973" t="s">
        <v>13418</v>
      </c>
      <c r="O2973">
        <v>1</v>
      </c>
      <c r="P2973">
        <v>0</v>
      </c>
      <c r="Q2973" s="2">
        <v>639355</v>
      </c>
      <c r="R2973">
        <v>0</v>
      </c>
      <c r="S2973" s="2">
        <v>639355</v>
      </c>
      <c r="T2973" s="2">
        <v>1000000</v>
      </c>
      <c r="V2973">
        <v>16</v>
      </c>
    </row>
    <row r="2974" spans="1:22" x14ac:dyDescent="0.25">
      <c r="A2974" t="s">
        <v>3198</v>
      </c>
      <c r="B2974" t="s">
        <v>3199</v>
      </c>
      <c r="E2974" t="s">
        <v>580</v>
      </c>
      <c r="F2974" t="s">
        <v>581</v>
      </c>
      <c r="G2974">
        <v>136</v>
      </c>
      <c r="H2974" t="s">
        <v>533</v>
      </c>
      <c r="I2974" t="s">
        <v>3230</v>
      </c>
      <c r="J2974" s="1">
        <v>46092</v>
      </c>
      <c r="K2974" s="1">
        <v>46104</v>
      </c>
      <c r="M2974">
        <v>12</v>
      </c>
      <c r="N2974" t="s">
        <v>3231</v>
      </c>
      <c r="O2974">
        <v>0</v>
      </c>
      <c r="P2974">
        <v>0</v>
      </c>
      <c r="Q2974" s="2">
        <v>25830799</v>
      </c>
      <c r="R2974">
        <v>0</v>
      </c>
      <c r="S2974" s="2">
        <v>25830799</v>
      </c>
      <c r="T2974" s="2">
        <v>30000000</v>
      </c>
      <c r="V2974">
        <v>16</v>
      </c>
    </row>
    <row r="2975" spans="1:22" x14ac:dyDescent="0.25">
      <c r="A2975" t="s">
        <v>5487</v>
      </c>
      <c r="B2975" t="s">
        <v>5488</v>
      </c>
      <c r="E2975" t="s">
        <v>580</v>
      </c>
      <c r="F2975" t="s">
        <v>581</v>
      </c>
      <c r="G2975">
        <v>136</v>
      </c>
      <c r="H2975" t="s">
        <v>533</v>
      </c>
      <c r="I2975" t="s">
        <v>5505</v>
      </c>
      <c r="J2975" s="1">
        <v>46092</v>
      </c>
      <c r="K2975" s="1">
        <v>46104</v>
      </c>
      <c r="M2975">
        <v>12</v>
      </c>
      <c r="N2975" t="s">
        <v>5506</v>
      </c>
      <c r="O2975">
        <v>1</v>
      </c>
      <c r="P2975">
        <v>0</v>
      </c>
      <c r="Q2975" s="2">
        <v>2775031</v>
      </c>
      <c r="R2975">
        <v>0</v>
      </c>
      <c r="S2975" s="2">
        <v>2775031</v>
      </c>
      <c r="T2975" s="2">
        <v>30000000</v>
      </c>
      <c r="V2975">
        <v>16</v>
      </c>
    </row>
    <row r="2976" spans="1:22" x14ac:dyDescent="0.25">
      <c r="A2976" t="s">
        <v>16572</v>
      </c>
      <c r="B2976" t="s">
        <v>16573</v>
      </c>
      <c r="E2976" t="s">
        <v>556</v>
      </c>
      <c r="F2976" t="s">
        <v>557</v>
      </c>
      <c r="G2976">
        <v>107</v>
      </c>
      <c r="H2976" t="s">
        <v>305</v>
      </c>
      <c r="I2976" t="s">
        <v>16574</v>
      </c>
      <c r="J2976" s="1">
        <v>46092</v>
      </c>
      <c r="K2976" s="1">
        <v>46104</v>
      </c>
      <c r="M2976">
        <v>12</v>
      </c>
      <c r="N2976" t="s">
        <v>16575</v>
      </c>
      <c r="O2976">
        <v>1</v>
      </c>
      <c r="P2976">
        <v>0</v>
      </c>
      <c r="Q2976" s="2">
        <v>1250415</v>
      </c>
      <c r="R2976">
        <v>0</v>
      </c>
      <c r="S2976" s="2">
        <v>1250415</v>
      </c>
      <c r="T2976" s="2">
        <v>1000000</v>
      </c>
      <c r="V2976">
        <v>16</v>
      </c>
    </row>
    <row r="2977" spans="1:22" x14ac:dyDescent="0.25">
      <c r="A2977" t="s">
        <v>550</v>
      </c>
      <c r="B2977" t="s">
        <v>551</v>
      </c>
      <c r="E2977" t="s">
        <v>556</v>
      </c>
      <c r="F2977" t="s">
        <v>557</v>
      </c>
      <c r="G2977">
        <v>107</v>
      </c>
      <c r="H2977" t="s">
        <v>305</v>
      </c>
      <c r="I2977" t="s">
        <v>568</v>
      </c>
      <c r="J2977" s="1">
        <v>46092</v>
      </c>
      <c r="K2977" s="1">
        <v>46104</v>
      </c>
      <c r="M2977">
        <v>12</v>
      </c>
      <c r="N2977" t="s">
        <v>569</v>
      </c>
      <c r="O2977">
        <v>0</v>
      </c>
      <c r="P2977">
        <v>0</v>
      </c>
      <c r="Q2977" s="2">
        <v>15179112</v>
      </c>
      <c r="R2977">
        <v>0</v>
      </c>
      <c r="S2977" s="2">
        <v>15179112</v>
      </c>
      <c r="T2977" s="2">
        <v>171189943</v>
      </c>
      <c r="V2977">
        <v>16</v>
      </c>
    </row>
    <row r="2978" spans="1:22" x14ac:dyDescent="0.25">
      <c r="A2978" t="s">
        <v>12804</v>
      </c>
      <c r="B2978" t="s">
        <v>12805</v>
      </c>
      <c r="E2978" t="s">
        <v>38</v>
      </c>
      <c r="F2978" t="s">
        <v>39</v>
      </c>
      <c r="G2978">
        <v>116</v>
      </c>
      <c r="H2978" t="s">
        <v>40</v>
      </c>
      <c r="I2978" t="s">
        <v>12806</v>
      </c>
      <c r="J2978" s="1">
        <v>46092</v>
      </c>
      <c r="K2978" s="1">
        <v>46104</v>
      </c>
      <c r="M2978">
        <v>12</v>
      </c>
      <c r="N2978" t="s">
        <v>12807</v>
      </c>
      <c r="O2978">
        <v>1</v>
      </c>
      <c r="P2978">
        <v>0</v>
      </c>
      <c r="Q2978" s="2">
        <v>1794780</v>
      </c>
      <c r="R2978">
        <v>0</v>
      </c>
      <c r="S2978" s="2">
        <v>1794780</v>
      </c>
      <c r="T2978" s="2">
        <v>1000000</v>
      </c>
      <c r="V2978">
        <v>16</v>
      </c>
    </row>
    <row r="2979" spans="1:22" x14ac:dyDescent="0.25">
      <c r="A2979" t="s">
        <v>13584</v>
      </c>
      <c r="B2979" t="s">
        <v>13585</v>
      </c>
      <c r="E2979" t="s">
        <v>468</v>
      </c>
      <c r="F2979" t="s">
        <v>469</v>
      </c>
      <c r="G2979">
        <v>116</v>
      </c>
      <c r="H2979" t="s">
        <v>40</v>
      </c>
      <c r="I2979" t="s">
        <v>13588</v>
      </c>
      <c r="J2979" s="1">
        <v>46092</v>
      </c>
      <c r="K2979" s="1">
        <v>46104</v>
      </c>
      <c r="M2979">
        <v>12</v>
      </c>
      <c r="N2979" t="s">
        <v>13589</v>
      </c>
      <c r="O2979">
        <v>1</v>
      </c>
      <c r="P2979">
        <v>0</v>
      </c>
      <c r="Q2979" s="2">
        <v>962880</v>
      </c>
      <c r="R2979">
        <v>0</v>
      </c>
      <c r="S2979" s="2">
        <v>962880</v>
      </c>
      <c r="T2979" s="2">
        <v>1000000</v>
      </c>
      <c r="V2979">
        <v>16</v>
      </c>
    </row>
    <row r="2980" spans="1:22" x14ac:dyDescent="0.25">
      <c r="A2980" t="s">
        <v>11185</v>
      </c>
      <c r="B2980" t="s">
        <v>11186</v>
      </c>
      <c r="E2980" t="s">
        <v>468</v>
      </c>
      <c r="F2980" t="s">
        <v>469</v>
      </c>
      <c r="G2980">
        <v>116</v>
      </c>
      <c r="H2980" t="s">
        <v>40</v>
      </c>
      <c r="I2980" t="s">
        <v>11195</v>
      </c>
      <c r="J2980" s="1">
        <v>46092</v>
      </c>
      <c r="K2980" s="1">
        <v>46104</v>
      </c>
      <c r="M2980">
        <v>12</v>
      </c>
      <c r="N2980" t="s">
        <v>11196</v>
      </c>
      <c r="O2980">
        <v>1</v>
      </c>
      <c r="P2980">
        <v>0</v>
      </c>
      <c r="Q2980" s="2">
        <v>1700136</v>
      </c>
      <c r="R2980">
        <v>0</v>
      </c>
      <c r="S2980" s="2">
        <v>1700136</v>
      </c>
      <c r="T2980" s="2">
        <v>1000000</v>
      </c>
      <c r="V2980">
        <v>16</v>
      </c>
    </row>
    <row r="2981" spans="1:22" x14ac:dyDescent="0.25">
      <c r="A2981" t="s">
        <v>3521</v>
      </c>
      <c r="B2981" t="s">
        <v>3522</v>
      </c>
      <c r="E2981" t="s">
        <v>117</v>
      </c>
      <c r="F2981" t="s">
        <v>118</v>
      </c>
      <c r="G2981">
        <v>117</v>
      </c>
      <c r="H2981" t="s">
        <v>33</v>
      </c>
      <c r="I2981" t="s">
        <v>3529</v>
      </c>
      <c r="J2981" s="1">
        <v>46092</v>
      </c>
      <c r="K2981" s="1">
        <v>46104</v>
      </c>
      <c r="M2981">
        <v>12</v>
      </c>
      <c r="N2981" t="s">
        <v>3530</v>
      </c>
      <c r="O2981">
        <v>2</v>
      </c>
      <c r="P2981">
        <v>0</v>
      </c>
      <c r="Q2981" s="2">
        <v>543350</v>
      </c>
      <c r="R2981">
        <v>0</v>
      </c>
      <c r="S2981" s="2">
        <v>543350</v>
      </c>
      <c r="T2981" s="2">
        <v>2119820</v>
      </c>
      <c r="V2981">
        <v>16</v>
      </c>
    </row>
    <row r="2982" spans="1:22" x14ac:dyDescent="0.25">
      <c r="A2982" t="s">
        <v>4989</v>
      </c>
      <c r="B2982" t="s">
        <v>4990</v>
      </c>
      <c r="E2982" t="s">
        <v>121</v>
      </c>
      <c r="F2982" t="s">
        <v>122</v>
      </c>
      <c r="I2982" t="s">
        <v>4995</v>
      </c>
      <c r="J2982" s="1">
        <v>46092</v>
      </c>
      <c r="K2982" s="1">
        <v>46104</v>
      </c>
      <c r="M2982">
        <v>12</v>
      </c>
      <c r="N2982" t="s">
        <v>4996</v>
      </c>
      <c r="O2982">
        <v>2</v>
      </c>
      <c r="P2982">
        <v>0</v>
      </c>
      <c r="Q2982" s="2">
        <v>3624556</v>
      </c>
      <c r="R2982">
        <v>0</v>
      </c>
      <c r="S2982" s="2">
        <v>3624556</v>
      </c>
      <c r="T2982" s="2">
        <v>11659128</v>
      </c>
      <c r="V2982">
        <v>16</v>
      </c>
    </row>
    <row r="2983" spans="1:22" x14ac:dyDescent="0.25">
      <c r="A2983" t="s">
        <v>11481</v>
      </c>
      <c r="B2983" t="s">
        <v>11482</v>
      </c>
      <c r="E2983" t="s">
        <v>158</v>
      </c>
      <c r="F2983" t="s">
        <v>159</v>
      </c>
      <c r="I2983" t="s">
        <v>11487</v>
      </c>
      <c r="J2983" s="1">
        <v>46092</v>
      </c>
      <c r="K2983" s="1">
        <v>46104</v>
      </c>
      <c r="M2983">
        <v>12</v>
      </c>
      <c r="N2983" t="s">
        <v>11488</v>
      </c>
      <c r="O2983">
        <v>2</v>
      </c>
      <c r="P2983">
        <v>0</v>
      </c>
      <c r="Q2983" s="2">
        <v>513498</v>
      </c>
      <c r="R2983">
        <v>0</v>
      </c>
      <c r="S2983" s="2">
        <v>513498</v>
      </c>
      <c r="T2983" s="2">
        <v>1384298</v>
      </c>
      <c r="V2983">
        <v>16</v>
      </c>
    </row>
    <row r="2984" spans="1:22" x14ac:dyDescent="0.25">
      <c r="A2984" t="s">
        <v>7825</v>
      </c>
      <c r="B2984" t="s">
        <v>7826</v>
      </c>
      <c r="E2984" t="s">
        <v>527</v>
      </c>
      <c r="F2984" t="s">
        <v>528</v>
      </c>
      <c r="G2984">
        <v>103</v>
      </c>
      <c r="H2984" t="s">
        <v>252</v>
      </c>
      <c r="I2984" t="s">
        <v>7827</v>
      </c>
      <c r="J2984" s="1">
        <v>46092</v>
      </c>
      <c r="K2984" s="1">
        <v>46104</v>
      </c>
      <c r="M2984">
        <v>12</v>
      </c>
      <c r="N2984" t="s">
        <v>7828</v>
      </c>
      <c r="O2984">
        <v>1</v>
      </c>
      <c r="P2984">
        <v>0</v>
      </c>
      <c r="Q2984" s="2">
        <v>338000</v>
      </c>
      <c r="R2984">
        <v>0</v>
      </c>
      <c r="S2984" s="2">
        <v>338000</v>
      </c>
      <c r="T2984" s="2">
        <v>10000000</v>
      </c>
      <c r="V2984">
        <v>16</v>
      </c>
    </row>
    <row r="2985" spans="1:22" x14ac:dyDescent="0.25">
      <c r="A2985" t="s">
        <v>13198</v>
      </c>
      <c r="B2985" t="s">
        <v>13199</v>
      </c>
      <c r="E2985" t="s">
        <v>527</v>
      </c>
      <c r="F2985" t="s">
        <v>528</v>
      </c>
      <c r="G2985">
        <v>103</v>
      </c>
      <c r="H2985" t="s">
        <v>252</v>
      </c>
      <c r="I2985" t="s">
        <v>13204</v>
      </c>
      <c r="J2985" s="1">
        <v>46092</v>
      </c>
      <c r="K2985" s="1">
        <v>46104</v>
      </c>
      <c r="M2985">
        <v>12</v>
      </c>
      <c r="N2985" t="s">
        <v>13205</v>
      </c>
      <c r="O2985">
        <v>1</v>
      </c>
      <c r="P2985">
        <v>0</v>
      </c>
      <c r="Q2985" s="2">
        <v>180006</v>
      </c>
      <c r="R2985">
        <v>0</v>
      </c>
      <c r="S2985" s="2">
        <v>180006</v>
      </c>
      <c r="T2985" s="2">
        <v>10075353</v>
      </c>
      <c r="V2985">
        <v>16</v>
      </c>
    </row>
    <row r="2986" spans="1:22" x14ac:dyDescent="0.25">
      <c r="A2986" t="s">
        <v>14685</v>
      </c>
      <c r="B2986" t="s">
        <v>14686</v>
      </c>
      <c r="E2986" t="s">
        <v>492</v>
      </c>
      <c r="F2986" t="s">
        <v>493</v>
      </c>
      <c r="G2986">
        <v>107</v>
      </c>
      <c r="H2986" t="s">
        <v>305</v>
      </c>
      <c r="I2986" t="s">
        <v>14693</v>
      </c>
      <c r="J2986" s="1">
        <v>46092</v>
      </c>
      <c r="K2986" s="1">
        <v>46104</v>
      </c>
      <c r="M2986">
        <v>12</v>
      </c>
      <c r="N2986" t="s">
        <v>14694</v>
      </c>
      <c r="O2986">
        <v>1</v>
      </c>
      <c r="P2986">
        <v>0</v>
      </c>
      <c r="Q2986" s="2">
        <v>111222</v>
      </c>
      <c r="R2986">
        <v>0</v>
      </c>
      <c r="S2986" s="2">
        <v>111222</v>
      </c>
      <c r="T2986" s="2">
        <v>1932768</v>
      </c>
      <c r="V2986">
        <v>16</v>
      </c>
    </row>
    <row r="2987" spans="1:22" x14ac:dyDescent="0.25">
      <c r="A2987" t="s">
        <v>5425</v>
      </c>
      <c r="B2987" t="s">
        <v>5426</v>
      </c>
      <c r="E2987" t="s">
        <v>492</v>
      </c>
      <c r="F2987" t="s">
        <v>493</v>
      </c>
      <c r="G2987">
        <v>107</v>
      </c>
      <c r="H2987" t="s">
        <v>305</v>
      </c>
      <c r="I2987" t="s">
        <v>5433</v>
      </c>
      <c r="J2987" s="1">
        <v>46092</v>
      </c>
      <c r="K2987" s="1">
        <v>46104</v>
      </c>
      <c r="M2987">
        <v>12</v>
      </c>
      <c r="N2987" t="s">
        <v>5434</v>
      </c>
      <c r="O2987">
        <v>1</v>
      </c>
      <c r="P2987">
        <v>0</v>
      </c>
      <c r="Q2987" s="2">
        <v>106560</v>
      </c>
      <c r="R2987">
        <v>0</v>
      </c>
      <c r="S2987" s="2">
        <v>106560</v>
      </c>
      <c r="T2987" s="2">
        <v>1000000</v>
      </c>
      <c r="V2987">
        <v>16</v>
      </c>
    </row>
    <row r="2988" spans="1:22" x14ac:dyDescent="0.25">
      <c r="A2988" t="s">
        <v>13186</v>
      </c>
      <c r="B2988" t="s">
        <v>13187</v>
      </c>
      <c r="E2988" t="s">
        <v>527</v>
      </c>
      <c r="F2988" t="s">
        <v>528</v>
      </c>
      <c r="G2988">
        <v>103</v>
      </c>
      <c r="H2988" t="s">
        <v>252</v>
      </c>
      <c r="I2988" t="s">
        <v>13190</v>
      </c>
      <c r="J2988" s="1">
        <v>46092</v>
      </c>
      <c r="K2988" s="1">
        <v>46104</v>
      </c>
      <c r="M2988">
        <v>12</v>
      </c>
      <c r="N2988" t="s">
        <v>13191</v>
      </c>
      <c r="O2988">
        <v>1</v>
      </c>
      <c r="P2988">
        <v>0</v>
      </c>
      <c r="Q2988" s="2">
        <v>381600</v>
      </c>
      <c r="R2988">
        <v>0</v>
      </c>
      <c r="S2988" s="2">
        <v>381600</v>
      </c>
      <c r="T2988" s="2">
        <v>4381847</v>
      </c>
      <c r="V2988">
        <v>16</v>
      </c>
    </row>
    <row r="2989" spans="1:22" x14ac:dyDescent="0.25">
      <c r="A2989" t="s">
        <v>11562</v>
      </c>
      <c r="B2989" t="s">
        <v>11563</v>
      </c>
      <c r="E2989" t="s">
        <v>917</v>
      </c>
      <c r="F2989" t="s">
        <v>918</v>
      </c>
      <c r="G2989">
        <v>133</v>
      </c>
      <c r="H2989" t="s">
        <v>76</v>
      </c>
      <c r="I2989" t="s">
        <v>11574</v>
      </c>
      <c r="J2989" s="1">
        <v>46092</v>
      </c>
      <c r="K2989" s="1">
        <v>46122</v>
      </c>
      <c r="M2989">
        <v>30</v>
      </c>
      <c r="N2989" t="s">
        <v>11575</v>
      </c>
      <c r="O2989">
        <v>1</v>
      </c>
      <c r="P2989">
        <v>0</v>
      </c>
      <c r="Q2989" s="2">
        <v>16650000</v>
      </c>
      <c r="R2989">
        <v>0</v>
      </c>
      <c r="S2989" s="2">
        <v>16650000</v>
      </c>
      <c r="T2989" s="2">
        <v>141957014</v>
      </c>
      <c r="V2989">
        <v>-2</v>
      </c>
    </row>
    <row r="2990" spans="1:22" x14ac:dyDescent="0.25">
      <c r="A2990" t="s">
        <v>4174</v>
      </c>
      <c r="B2990" t="s">
        <v>4175</v>
      </c>
      <c r="E2990" t="s">
        <v>158</v>
      </c>
      <c r="F2990" t="s">
        <v>159</v>
      </c>
      <c r="G2990">
        <v>120</v>
      </c>
      <c r="H2990" t="s">
        <v>123</v>
      </c>
      <c r="I2990" t="s">
        <v>4178</v>
      </c>
      <c r="J2990" s="1">
        <v>46092</v>
      </c>
      <c r="K2990" s="1">
        <v>46104</v>
      </c>
      <c r="M2990">
        <v>12</v>
      </c>
      <c r="N2990" t="s">
        <v>4179</v>
      </c>
      <c r="O2990">
        <v>1</v>
      </c>
      <c r="P2990">
        <v>0</v>
      </c>
      <c r="Q2990" s="2">
        <v>101999</v>
      </c>
      <c r="R2990">
        <v>0</v>
      </c>
      <c r="S2990" s="2">
        <v>101999</v>
      </c>
      <c r="T2990" s="2">
        <v>9999999</v>
      </c>
      <c r="V2990">
        <v>16</v>
      </c>
    </row>
    <row r="2991" spans="1:22" x14ac:dyDescent="0.25">
      <c r="A2991" t="s">
        <v>3464</v>
      </c>
      <c r="B2991" t="s">
        <v>3465</v>
      </c>
      <c r="E2991" t="s">
        <v>81</v>
      </c>
      <c r="F2991" t="s">
        <v>82</v>
      </c>
      <c r="G2991">
        <v>117</v>
      </c>
      <c r="H2991" t="s">
        <v>33</v>
      </c>
      <c r="I2991" t="s">
        <v>3466</v>
      </c>
      <c r="J2991" s="1">
        <v>46092</v>
      </c>
      <c r="K2991" s="1">
        <v>46104</v>
      </c>
      <c r="M2991">
        <v>12</v>
      </c>
      <c r="N2991" t="s">
        <v>3467</v>
      </c>
      <c r="O2991">
        <v>2</v>
      </c>
      <c r="P2991">
        <v>0</v>
      </c>
      <c r="Q2991" s="2">
        <v>394100</v>
      </c>
      <c r="R2991">
        <v>0</v>
      </c>
      <c r="S2991" s="2">
        <v>394100</v>
      </c>
      <c r="T2991" s="2">
        <v>3848792</v>
      </c>
      <c r="V2991">
        <v>16</v>
      </c>
    </row>
    <row r="2992" spans="1:22" x14ac:dyDescent="0.25">
      <c r="A2992" t="s">
        <v>4455</v>
      </c>
      <c r="B2992" t="s">
        <v>4456</v>
      </c>
      <c r="E2992" t="s">
        <v>81</v>
      </c>
      <c r="F2992" t="s">
        <v>82</v>
      </c>
      <c r="G2992">
        <v>117</v>
      </c>
      <c r="H2992" t="s">
        <v>33</v>
      </c>
      <c r="I2992" t="s">
        <v>4465</v>
      </c>
      <c r="J2992" s="1">
        <v>46092</v>
      </c>
      <c r="K2992" s="1">
        <v>46104</v>
      </c>
      <c r="M2992">
        <v>12</v>
      </c>
      <c r="N2992" t="s">
        <v>4466</v>
      </c>
      <c r="O2992">
        <v>2</v>
      </c>
      <c r="P2992">
        <v>0</v>
      </c>
      <c r="Q2992" s="2">
        <v>64000</v>
      </c>
      <c r="R2992">
        <v>0</v>
      </c>
      <c r="S2992" s="2">
        <v>64000</v>
      </c>
      <c r="T2992" s="2">
        <v>1000000</v>
      </c>
      <c r="V2992">
        <v>16</v>
      </c>
    </row>
    <row r="2993" spans="1:22" x14ac:dyDescent="0.25">
      <c r="A2993" t="s">
        <v>3300</v>
      </c>
      <c r="B2993" t="s">
        <v>3301</v>
      </c>
      <c r="E2993" t="s">
        <v>81</v>
      </c>
      <c r="F2993" t="s">
        <v>82</v>
      </c>
      <c r="G2993">
        <v>117</v>
      </c>
      <c r="H2993" t="s">
        <v>33</v>
      </c>
      <c r="I2993" t="s">
        <v>3302</v>
      </c>
      <c r="J2993" s="1">
        <v>46092</v>
      </c>
      <c r="K2993" s="1">
        <v>46104</v>
      </c>
      <c r="M2993">
        <v>12</v>
      </c>
      <c r="N2993" t="s">
        <v>3303</v>
      </c>
      <c r="O2993">
        <v>2</v>
      </c>
      <c r="P2993">
        <v>0</v>
      </c>
      <c r="Q2993" s="2">
        <v>648350</v>
      </c>
      <c r="R2993">
        <v>0</v>
      </c>
      <c r="S2993" s="2">
        <v>648350</v>
      </c>
      <c r="T2993" s="2">
        <v>99999999</v>
      </c>
      <c r="V2993">
        <v>16</v>
      </c>
    </row>
    <row r="2994" spans="1:22" x14ac:dyDescent="0.25">
      <c r="A2994" t="s">
        <v>6012</v>
      </c>
      <c r="B2994" t="s">
        <v>2908</v>
      </c>
      <c r="E2994" t="s">
        <v>492</v>
      </c>
      <c r="F2994" t="s">
        <v>493</v>
      </c>
      <c r="G2994">
        <v>107</v>
      </c>
      <c r="H2994" t="s">
        <v>305</v>
      </c>
      <c r="I2994" t="s">
        <v>6013</v>
      </c>
      <c r="J2994" s="1">
        <v>46092</v>
      </c>
      <c r="K2994" s="1">
        <v>46104</v>
      </c>
      <c r="M2994">
        <v>12</v>
      </c>
      <c r="N2994" t="s">
        <v>6014</v>
      </c>
      <c r="O2994">
        <v>1</v>
      </c>
      <c r="P2994">
        <v>0</v>
      </c>
      <c r="Q2994" s="2">
        <v>62826</v>
      </c>
      <c r="R2994">
        <v>0</v>
      </c>
      <c r="S2994" s="2">
        <v>62826</v>
      </c>
      <c r="T2994" s="2">
        <v>1000000</v>
      </c>
      <c r="V2994">
        <v>16</v>
      </c>
    </row>
    <row r="2995" spans="1:22" x14ac:dyDescent="0.25">
      <c r="A2995" t="s">
        <v>13427</v>
      </c>
      <c r="B2995" t="s">
        <v>13428</v>
      </c>
      <c r="E2995" t="s">
        <v>527</v>
      </c>
      <c r="F2995" t="s">
        <v>528</v>
      </c>
      <c r="G2995">
        <v>103</v>
      </c>
      <c r="H2995" t="s">
        <v>252</v>
      </c>
      <c r="I2995" t="s">
        <v>13435</v>
      </c>
      <c r="J2995" s="1">
        <v>46092</v>
      </c>
      <c r="K2995" s="1">
        <v>46104</v>
      </c>
      <c r="M2995">
        <v>12</v>
      </c>
      <c r="N2995" t="s">
        <v>13436</v>
      </c>
      <c r="O2995">
        <v>1</v>
      </c>
      <c r="P2995">
        <v>0</v>
      </c>
      <c r="Q2995" s="2">
        <v>4814559</v>
      </c>
      <c r="R2995">
        <v>0</v>
      </c>
      <c r="S2995" s="2">
        <v>4814559</v>
      </c>
      <c r="T2995" s="2">
        <v>26232577</v>
      </c>
      <c r="V2995">
        <v>16</v>
      </c>
    </row>
    <row r="2996" spans="1:22" x14ac:dyDescent="0.25">
      <c r="A2996" t="s">
        <v>15440</v>
      </c>
      <c r="B2996" t="s">
        <v>15441</v>
      </c>
      <c r="E2996" t="s">
        <v>527</v>
      </c>
      <c r="F2996" t="s">
        <v>528</v>
      </c>
      <c r="G2996">
        <v>103</v>
      </c>
      <c r="H2996" t="s">
        <v>252</v>
      </c>
      <c r="I2996" t="s">
        <v>15446</v>
      </c>
      <c r="J2996" s="1">
        <v>46092</v>
      </c>
      <c r="K2996" s="1">
        <v>46104</v>
      </c>
      <c r="M2996">
        <v>12</v>
      </c>
      <c r="N2996" t="s">
        <v>15447</v>
      </c>
      <c r="O2996">
        <v>1</v>
      </c>
      <c r="P2996">
        <v>0</v>
      </c>
      <c r="Q2996" s="2">
        <v>7275059</v>
      </c>
      <c r="R2996">
        <v>0</v>
      </c>
      <c r="S2996" s="2">
        <v>7275059</v>
      </c>
      <c r="T2996" s="2">
        <v>9999999</v>
      </c>
      <c r="V2996">
        <v>16</v>
      </c>
    </row>
    <row r="2997" spans="1:22" x14ac:dyDescent="0.25">
      <c r="A2997" t="s">
        <v>15152</v>
      </c>
      <c r="B2997" t="s">
        <v>15153</v>
      </c>
      <c r="E2997" t="s">
        <v>492</v>
      </c>
      <c r="F2997" t="s">
        <v>493</v>
      </c>
      <c r="G2997">
        <v>107</v>
      </c>
      <c r="H2997" t="s">
        <v>305</v>
      </c>
      <c r="I2997" t="s">
        <v>15162</v>
      </c>
      <c r="J2997" s="1">
        <v>46092</v>
      </c>
      <c r="K2997" s="1">
        <v>46104</v>
      </c>
      <c r="M2997">
        <v>12</v>
      </c>
      <c r="N2997" t="s">
        <v>15163</v>
      </c>
      <c r="O2997">
        <v>1</v>
      </c>
      <c r="P2997">
        <v>0</v>
      </c>
      <c r="Q2997" s="2">
        <v>572306</v>
      </c>
      <c r="R2997">
        <v>0</v>
      </c>
      <c r="S2997" s="2">
        <v>572306</v>
      </c>
      <c r="T2997" s="2">
        <v>1000000</v>
      </c>
      <c r="V2997">
        <v>16</v>
      </c>
    </row>
    <row r="2998" spans="1:22" x14ac:dyDescent="0.25">
      <c r="A2998" t="s">
        <v>15152</v>
      </c>
      <c r="B2998" t="s">
        <v>15153</v>
      </c>
      <c r="E2998" t="s">
        <v>492</v>
      </c>
      <c r="F2998" t="s">
        <v>493</v>
      </c>
      <c r="G2998">
        <v>107</v>
      </c>
      <c r="H2998" t="s">
        <v>305</v>
      </c>
      <c r="I2998" t="s">
        <v>15164</v>
      </c>
      <c r="J2998" s="1">
        <v>46092</v>
      </c>
      <c r="K2998" s="1">
        <v>46104</v>
      </c>
      <c r="M2998">
        <v>12</v>
      </c>
      <c r="N2998" t="s">
        <v>15165</v>
      </c>
      <c r="O2998">
        <v>1</v>
      </c>
      <c r="P2998">
        <v>0</v>
      </c>
      <c r="Q2998" s="2">
        <v>106560</v>
      </c>
      <c r="R2998">
        <v>0</v>
      </c>
      <c r="S2998" s="2">
        <v>106560</v>
      </c>
      <c r="T2998" s="2">
        <v>1000000</v>
      </c>
      <c r="V2998">
        <v>16</v>
      </c>
    </row>
    <row r="2999" spans="1:22" x14ac:dyDescent="0.25">
      <c r="A2999" t="s">
        <v>15690</v>
      </c>
      <c r="B2999" t="s">
        <v>15691</v>
      </c>
      <c r="E2999" t="s">
        <v>511</v>
      </c>
      <c r="F2999" t="s">
        <v>512</v>
      </c>
      <c r="G2999">
        <v>102</v>
      </c>
      <c r="H2999" t="s">
        <v>55</v>
      </c>
      <c r="I2999" t="s">
        <v>15692</v>
      </c>
      <c r="J2999" s="1">
        <v>46092</v>
      </c>
      <c r="K2999" s="1">
        <v>46122</v>
      </c>
      <c r="M2999">
        <v>30</v>
      </c>
      <c r="N2999" t="s">
        <v>15693</v>
      </c>
      <c r="O2999">
        <v>0</v>
      </c>
      <c r="P2999">
        <v>0</v>
      </c>
      <c r="Q2999" s="2">
        <v>22614093</v>
      </c>
      <c r="R2999">
        <v>0</v>
      </c>
      <c r="S2999" s="2">
        <v>22614093</v>
      </c>
      <c r="T2999" s="2">
        <v>1000000000</v>
      </c>
      <c r="V2999">
        <v>-2</v>
      </c>
    </row>
    <row r="3000" spans="1:22" x14ac:dyDescent="0.25">
      <c r="A3000" t="s">
        <v>15690</v>
      </c>
      <c r="B3000" t="s">
        <v>15691</v>
      </c>
      <c r="E3000" t="s">
        <v>511</v>
      </c>
      <c r="F3000" t="s">
        <v>512</v>
      </c>
      <c r="G3000">
        <v>102</v>
      </c>
      <c r="H3000" t="s">
        <v>55</v>
      </c>
      <c r="I3000" t="s">
        <v>15694</v>
      </c>
      <c r="J3000" s="1">
        <v>46092</v>
      </c>
      <c r="K3000" s="1">
        <v>46122</v>
      </c>
      <c r="M3000">
        <v>30</v>
      </c>
      <c r="N3000" t="s">
        <v>15695</v>
      </c>
      <c r="O3000">
        <v>0</v>
      </c>
      <c r="P3000">
        <v>0</v>
      </c>
      <c r="Q3000" s="2">
        <v>21103097</v>
      </c>
      <c r="R3000">
        <v>0</v>
      </c>
      <c r="S3000" s="2">
        <v>21103097</v>
      </c>
      <c r="T3000" s="2">
        <v>1000000000</v>
      </c>
      <c r="V3000">
        <v>-2</v>
      </c>
    </row>
    <row r="3001" spans="1:22" x14ac:dyDescent="0.25">
      <c r="A3001" t="s">
        <v>15690</v>
      </c>
      <c r="B3001" t="s">
        <v>15691</v>
      </c>
      <c r="E3001" t="s">
        <v>511</v>
      </c>
      <c r="F3001" t="s">
        <v>512</v>
      </c>
      <c r="G3001">
        <v>102</v>
      </c>
      <c r="H3001" t="s">
        <v>55</v>
      </c>
      <c r="I3001" t="s">
        <v>15696</v>
      </c>
      <c r="J3001" s="1">
        <v>46092</v>
      </c>
      <c r="K3001" s="1">
        <v>46122</v>
      </c>
      <c r="M3001">
        <v>30</v>
      </c>
      <c r="N3001" t="s">
        <v>15697</v>
      </c>
      <c r="O3001">
        <v>0</v>
      </c>
      <c r="P3001">
        <v>0</v>
      </c>
      <c r="Q3001" s="2">
        <v>17449053</v>
      </c>
      <c r="R3001">
        <v>0</v>
      </c>
      <c r="S3001" s="2">
        <v>17449053</v>
      </c>
      <c r="T3001" s="2">
        <v>1000000000</v>
      </c>
      <c r="V3001">
        <v>-2</v>
      </c>
    </row>
    <row r="3002" spans="1:22" x14ac:dyDescent="0.25">
      <c r="A3002" t="s">
        <v>15690</v>
      </c>
      <c r="B3002" t="s">
        <v>15691</v>
      </c>
      <c r="E3002" t="s">
        <v>511</v>
      </c>
      <c r="F3002" t="s">
        <v>512</v>
      </c>
      <c r="G3002">
        <v>102</v>
      </c>
      <c r="H3002" t="s">
        <v>55</v>
      </c>
      <c r="I3002" t="s">
        <v>15698</v>
      </c>
      <c r="J3002" s="1">
        <v>46092</v>
      </c>
      <c r="K3002" s="1">
        <v>46122</v>
      </c>
      <c r="M3002">
        <v>30</v>
      </c>
      <c r="N3002" t="s">
        <v>15699</v>
      </c>
      <c r="O3002">
        <v>0</v>
      </c>
      <c r="P3002">
        <v>0</v>
      </c>
      <c r="Q3002" s="2">
        <v>1322849</v>
      </c>
      <c r="R3002">
        <v>0</v>
      </c>
      <c r="S3002" s="2">
        <v>1322849</v>
      </c>
      <c r="T3002" s="2">
        <v>1000000000</v>
      </c>
      <c r="V3002">
        <v>-2</v>
      </c>
    </row>
    <row r="3003" spans="1:22" x14ac:dyDescent="0.25">
      <c r="A3003" t="s">
        <v>13701</v>
      </c>
      <c r="B3003" t="s">
        <v>13702</v>
      </c>
      <c r="E3003" t="s">
        <v>38</v>
      </c>
      <c r="F3003" t="s">
        <v>39</v>
      </c>
      <c r="G3003">
        <v>116</v>
      </c>
      <c r="H3003" t="s">
        <v>40</v>
      </c>
      <c r="I3003" t="s">
        <v>13710</v>
      </c>
      <c r="J3003" s="1">
        <v>46092</v>
      </c>
      <c r="K3003" s="1">
        <v>46104</v>
      </c>
      <c r="M3003">
        <v>12</v>
      </c>
      <c r="N3003" t="s">
        <v>13711</v>
      </c>
      <c r="O3003">
        <v>1</v>
      </c>
      <c r="P3003">
        <v>0</v>
      </c>
      <c r="Q3003" s="2">
        <v>31373527</v>
      </c>
      <c r="R3003">
        <v>0</v>
      </c>
      <c r="S3003" s="2">
        <v>31373527</v>
      </c>
      <c r="T3003" s="2">
        <v>10000000</v>
      </c>
      <c r="V3003">
        <v>16</v>
      </c>
    </row>
    <row r="3004" spans="1:22" x14ac:dyDescent="0.25">
      <c r="A3004" t="s">
        <v>13750</v>
      </c>
      <c r="B3004" t="s">
        <v>13751</v>
      </c>
      <c r="E3004" t="s">
        <v>531</v>
      </c>
      <c r="F3004" t="s">
        <v>532</v>
      </c>
      <c r="G3004">
        <v>136</v>
      </c>
      <c r="H3004" t="s">
        <v>533</v>
      </c>
      <c r="I3004" t="s">
        <v>13813</v>
      </c>
      <c r="J3004" s="1">
        <v>46092</v>
      </c>
      <c r="K3004" s="1">
        <v>46104</v>
      </c>
      <c r="M3004">
        <v>12</v>
      </c>
      <c r="N3004" t="s">
        <v>13814</v>
      </c>
      <c r="O3004">
        <v>1</v>
      </c>
      <c r="P3004">
        <v>0</v>
      </c>
      <c r="Q3004" s="2">
        <v>9951304</v>
      </c>
      <c r="R3004">
        <v>0</v>
      </c>
      <c r="S3004" s="2">
        <v>9951304</v>
      </c>
      <c r="T3004" s="2">
        <v>30000000</v>
      </c>
      <c r="V3004">
        <v>16</v>
      </c>
    </row>
    <row r="3005" spans="1:22" x14ac:dyDescent="0.25">
      <c r="A3005" t="s">
        <v>4283</v>
      </c>
      <c r="B3005" t="s">
        <v>4284</v>
      </c>
      <c r="E3005" t="s">
        <v>468</v>
      </c>
      <c r="F3005" t="s">
        <v>469</v>
      </c>
      <c r="G3005">
        <v>116</v>
      </c>
      <c r="H3005" t="s">
        <v>40</v>
      </c>
      <c r="I3005" t="s">
        <v>4287</v>
      </c>
      <c r="J3005" s="1">
        <v>46092</v>
      </c>
      <c r="K3005" s="1">
        <v>46104</v>
      </c>
      <c r="M3005">
        <v>12</v>
      </c>
      <c r="N3005" t="s">
        <v>4288</v>
      </c>
      <c r="O3005">
        <v>1</v>
      </c>
      <c r="P3005">
        <v>0</v>
      </c>
      <c r="Q3005" s="2">
        <v>58472</v>
      </c>
      <c r="R3005">
        <v>0</v>
      </c>
      <c r="S3005" s="2">
        <v>58472</v>
      </c>
      <c r="T3005" s="2">
        <v>1000000</v>
      </c>
      <c r="V3005">
        <v>16</v>
      </c>
    </row>
    <row r="3006" spans="1:22" x14ac:dyDescent="0.25">
      <c r="A3006" t="s">
        <v>15440</v>
      </c>
      <c r="B3006" t="s">
        <v>15441</v>
      </c>
      <c r="E3006" t="s">
        <v>68</v>
      </c>
      <c r="F3006" t="s">
        <v>69</v>
      </c>
      <c r="G3006">
        <v>116</v>
      </c>
      <c r="H3006" t="s">
        <v>40</v>
      </c>
      <c r="I3006" t="s">
        <v>15452</v>
      </c>
      <c r="J3006" s="1">
        <v>46092</v>
      </c>
      <c r="K3006" s="1">
        <v>46104</v>
      </c>
      <c r="M3006">
        <v>12</v>
      </c>
      <c r="N3006" t="s">
        <v>15453</v>
      </c>
      <c r="O3006">
        <v>1</v>
      </c>
      <c r="P3006">
        <v>0</v>
      </c>
      <c r="Q3006" s="2">
        <v>15205324</v>
      </c>
      <c r="R3006">
        <v>0</v>
      </c>
      <c r="S3006" s="2">
        <v>15205324</v>
      </c>
      <c r="T3006" s="2">
        <v>99999999</v>
      </c>
      <c r="V3006">
        <v>16</v>
      </c>
    </row>
    <row r="3007" spans="1:22" x14ac:dyDescent="0.25">
      <c r="A3007" t="s">
        <v>5171</v>
      </c>
      <c r="B3007" t="s">
        <v>5172</v>
      </c>
      <c r="E3007" t="s">
        <v>492</v>
      </c>
      <c r="F3007" t="s">
        <v>493</v>
      </c>
      <c r="G3007">
        <v>107</v>
      </c>
      <c r="H3007" t="s">
        <v>305</v>
      </c>
      <c r="I3007" t="s">
        <v>5177</v>
      </c>
      <c r="J3007" s="1">
        <v>46092</v>
      </c>
      <c r="K3007" s="1">
        <v>46104</v>
      </c>
      <c r="M3007">
        <v>12</v>
      </c>
      <c r="N3007" t="s">
        <v>5178</v>
      </c>
      <c r="O3007">
        <v>1</v>
      </c>
      <c r="P3007">
        <v>0</v>
      </c>
      <c r="Q3007" s="2">
        <v>905530</v>
      </c>
      <c r="R3007">
        <v>0</v>
      </c>
      <c r="S3007" s="2">
        <v>905530</v>
      </c>
      <c r="T3007" s="2">
        <v>15967110</v>
      </c>
      <c r="V3007">
        <v>16</v>
      </c>
    </row>
    <row r="3008" spans="1:22" x14ac:dyDescent="0.25">
      <c r="A3008" t="s">
        <v>3717</v>
      </c>
      <c r="B3008" t="s">
        <v>3718</v>
      </c>
      <c r="E3008" t="s">
        <v>38</v>
      </c>
      <c r="F3008" t="s">
        <v>39</v>
      </c>
      <c r="G3008">
        <v>116</v>
      </c>
      <c r="H3008" t="s">
        <v>40</v>
      </c>
      <c r="I3008" t="s">
        <v>3737</v>
      </c>
      <c r="J3008" s="1">
        <v>46092</v>
      </c>
      <c r="K3008" s="1">
        <v>46104</v>
      </c>
      <c r="M3008">
        <v>12</v>
      </c>
      <c r="N3008" t="s">
        <v>3738</v>
      </c>
      <c r="O3008">
        <v>1</v>
      </c>
      <c r="P3008">
        <v>0</v>
      </c>
      <c r="Q3008" s="2">
        <v>1458762</v>
      </c>
      <c r="R3008">
        <v>0</v>
      </c>
      <c r="S3008" s="2">
        <v>1458762</v>
      </c>
      <c r="T3008" s="2">
        <v>2461681</v>
      </c>
      <c r="V3008">
        <v>16</v>
      </c>
    </row>
    <row r="3009" spans="1:22" x14ac:dyDescent="0.25">
      <c r="A3009" t="s">
        <v>3198</v>
      </c>
      <c r="B3009" t="s">
        <v>3199</v>
      </c>
      <c r="E3009" t="s">
        <v>556</v>
      </c>
      <c r="F3009" t="s">
        <v>557</v>
      </c>
      <c r="G3009">
        <v>107</v>
      </c>
      <c r="H3009" t="s">
        <v>305</v>
      </c>
      <c r="I3009" t="s">
        <v>3206</v>
      </c>
      <c r="J3009" s="1">
        <v>46092</v>
      </c>
      <c r="K3009" s="1">
        <v>46104</v>
      </c>
      <c r="M3009">
        <v>12</v>
      </c>
      <c r="N3009" t="s">
        <v>3207</v>
      </c>
      <c r="O3009">
        <v>1</v>
      </c>
      <c r="P3009">
        <v>0</v>
      </c>
      <c r="Q3009" s="2">
        <v>7662488</v>
      </c>
      <c r="R3009">
        <v>0</v>
      </c>
      <c r="S3009" s="2">
        <v>7662488</v>
      </c>
      <c r="T3009" s="2">
        <v>25763342</v>
      </c>
      <c r="V3009">
        <v>16</v>
      </c>
    </row>
    <row r="3010" spans="1:22" x14ac:dyDescent="0.25">
      <c r="A3010" t="s">
        <v>5803</v>
      </c>
      <c r="B3010" t="s">
        <v>5804</v>
      </c>
      <c r="E3010" t="s">
        <v>492</v>
      </c>
      <c r="F3010" t="s">
        <v>493</v>
      </c>
      <c r="G3010">
        <v>107</v>
      </c>
      <c r="H3010" t="s">
        <v>305</v>
      </c>
      <c r="I3010" t="s">
        <v>5807</v>
      </c>
      <c r="J3010" s="1">
        <v>46092</v>
      </c>
      <c r="K3010" s="1">
        <v>46104</v>
      </c>
      <c r="M3010">
        <v>12</v>
      </c>
      <c r="N3010" t="s">
        <v>5808</v>
      </c>
      <c r="O3010">
        <v>1</v>
      </c>
      <c r="P3010">
        <v>0</v>
      </c>
      <c r="Q3010" s="2">
        <v>133500</v>
      </c>
      <c r="R3010">
        <v>0</v>
      </c>
      <c r="S3010" s="2">
        <v>133500</v>
      </c>
      <c r="T3010" s="2">
        <v>1000000</v>
      </c>
      <c r="V3010">
        <v>16</v>
      </c>
    </row>
    <row r="3011" spans="1:22" x14ac:dyDescent="0.25">
      <c r="A3011" t="s">
        <v>4972</v>
      </c>
      <c r="B3011" t="s">
        <v>4973</v>
      </c>
      <c r="E3011" t="s">
        <v>29</v>
      </c>
      <c r="F3011" t="s">
        <v>30</v>
      </c>
      <c r="G3011">
        <v>117</v>
      </c>
      <c r="H3011" t="s">
        <v>33</v>
      </c>
      <c r="I3011" t="s">
        <v>4981</v>
      </c>
      <c r="J3011" s="1">
        <v>46092</v>
      </c>
      <c r="K3011" s="1">
        <v>46104</v>
      </c>
      <c r="M3011">
        <v>12</v>
      </c>
      <c r="N3011" t="s">
        <v>4982</v>
      </c>
      <c r="O3011">
        <v>2</v>
      </c>
      <c r="P3011">
        <v>0</v>
      </c>
      <c r="Q3011" s="2">
        <v>210000</v>
      </c>
      <c r="R3011" s="2">
        <v>100406</v>
      </c>
      <c r="S3011" s="2">
        <v>109594</v>
      </c>
      <c r="T3011" s="2">
        <v>1000000</v>
      </c>
      <c r="U3011" s="1">
        <v>46106</v>
      </c>
      <c r="V3011">
        <v>16</v>
      </c>
    </row>
    <row r="3012" spans="1:22" x14ac:dyDescent="0.25">
      <c r="A3012" t="s">
        <v>550</v>
      </c>
      <c r="B3012" t="s">
        <v>551</v>
      </c>
      <c r="E3012" t="s">
        <v>556</v>
      </c>
      <c r="F3012" t="s">
        <v>557</v>
      </c>
      <c r="G3012">
        <v>107</v>
      </c>
      <c r="H3012" t="s">
        <v>305</v>
      </c>
      <c r="I3012" t="s">
        <v>570</v>
      </c>
      <c r="J3012" s="1">
        <v>46092</v>
      </c>
      <c r="K3012" s="1">
        <v>46104</v>
      </c>
      <c r="M3012">
        <v>12</v>
      </c>
      <c r="N3012" t="s">
        <v>571</v>
      </c>
      <c r="O3012">
        <v>0</v>
      </c>
      <c r="P3012">
        <v>0</v>
      </c>
      <c r="Q3012" s="2">
        <v>53084</v>
      </c>
      <c r="R3012">
        <v>0</v>
      </c>
      <c r="S3012" s="2">
        <v>53084</v>
      </c>
      <c r="T3012" s="2">
        <v>171189943</v>
      </c>
      <c r="V3012">
        <v>16</v>
      </c>
    </row>
    <row r="3013" spans="1:22" x14ac:dyDescent="0.25">
      <c r="A3013" t="s">
        <v>867</v>
      </c>
      <c r="B3013" t="s">
        <v>868</v>
      </c>
      <c r="E3013" t="s">
        <v>879</v>
      </c>
      <c r="F3013" t="s">
        <v>880</v>
      </c>
      <c r="G3013">
        <v>103</v>
      </c>
      <c r="H3013" t="s">
        <v>252</v>
      </c>
      <c r="I3013" t="s">
        <v>889</v>
      </c>
      <c r="J3013" s="1">
        <v>46092</v>
      </c>
      <c r="K3013" s="1">
        <v>46104</v>
      </c>
      <c r="M3013">
        <v>12</v>
      </c>
      <c r="N3013" t="s">
        <v>890</v>
      </c>
      <c r="O3013">
        <v>0</v>
      </c>
      <c r="P3013">
        <v>0</v>
      </c>
      <c r="Q3013" s="2">
        <v>11908540</v>
      </c>
      <c r="R3013">
        <v>0</v>
      </c>
      <c r="S3013" s="2">
        <v>11908540</v>
      </c>
      <c r="T3013" s="2">
        <v>999999999</v>
      </c>
      <c r="V3013">
        <v>16</v>
      </c>
    </row>
    <row r="3014" spans="1:22" x14ac:dyDescent="0.25">
      <c r="A3014" t="s">
        <v>3717</v>
      </c>
      <c r="B3014" t="s">
        <v>3718</v>
      </c>
      <c r="E3014" t="s">
        <v>29</v>
      </c>
      <c r="F3014" t="s">
        <v>30</v>
      </c>
      <c r="G3014">
        <v>117</v>
      </c>
      <c r="H3014" t="s">
        <v>33</v>
      </c>
      <c r="I3014" t="s">
        <v>3735</v>
      </c>
      <c r="J3014" s="1">
        <v>46092</v>
      </c>
      <c r="K3014" s="1">
        <v>46104</v>
      </c>
      <c r="M3014">
        <v>12</v>
      </c>
      <c r="N3014" t="s">
        <v>3736</v>
      </c>
      <c r="O3014">
        <v>2</v>
      </c>
      <c r="P3014">
        <v>0</v>
      </c>
      <c r="Q3014" s="2">
        <v>1396400</v>
      </c>
      <c r="R3014">
        <v>0</v>
      </c>
      <c r="S3014" s="2">
        <v>1396400</v>
      </c>
      <c r="T3014" s="2">
        <v>6602055</v>
      </c>
      <c r="V3014">
        <v>16</v>
      </c>
    </row>
    <row r="3015" spans="1:22" x14ac:dyDescent="0.25">
      <c r="A3015" t="s">
        <v>4989</v>
      </c>
      <c r="B3015" t="s">
        <v>4990</v>
      </c>
      <c r="E3015" t="s">
        <v>81</v>
      </c>
      <c r="F3015" t="s">
        <v>82</v>
      </c>
      <c r="G3015">
        <v>117</v>
      </c>
      <c r="H3015" t="s">
        <v>33</v>
      </c>
      <c r="I3015" t="s">
        <v>4993</v>
      </c>
      <c r="J3015" s="1">
        <v>46092</v>
      </c>
      <c r="K3015" s="1">
        <v>46104</v>
      </c>
      <c r="M3015">
        <v>12</v>
      </c>
      <c r="N3015" t="s">
        <v>4994</v>
      </c>
      <c r="O3015">
        <v>2</v>
      </c>
      <c r="P3015">
        <v>0</v>
      </c>
      <c r="Q3015" s="2">
        <v>16248475</v>
      </c>
      <c r="R3015">
        <v>0</v>
      </c>
      <c r="S3015" s="2">
        <v>16248475</v>
      </c>
      <c r="T3015" s="2">
        <v>45461663</v>
      </c>
      <c r="V3015">
        <v>16</v>
      </c>
    </row>
    <row r="3016" spans="1:22" x14ac:dyDescent="0.25">
      <c r="A3016" t="s">
        <v>7825</v>
      </c>
      <c r="B3016" t="s">
        <v>7826</v>
      </c>
      <c r="E3016" t="s">
        <v>29</v>
      </c>
      <c r="F3016" t="s">
        <v>30</v>
      </c>
      <c r="G3016">
        <v>117</v>
      </c>
      <c r="H3016" t="s">
        <v>33</v>
      </c>
      <c r="I3016" t="s">
        <v>7833</v>
      </c>
      <c r="J3016" s="1">
        <v>46092</v>
      </c>
      <c r="K3016" s="1">
        <v>46104</v>
      </c>
      <c r="M3016">
        <v>12</v>
      </c>
      <c r="N3016" t="s">
        <v>7834</v>
      </c>
      <c r="O3016">
        <v>2</v>
      </c>
      <c r="P3016">
        <v>0</v>
      </c>
      <c r="Q3016" s="2">
        <v>1249800</v>
      </c>
      <c r="R3016">
        <v>0</v>
      </c>
      <c r="S3016" s="2">
        <v>1249800</v>
      </c>
      <c r="T3016" s="2">
        <v>4796903</v>
      </c>
      <c r="V3016">
        <v>16</v>
      </c>
    </row>
    <row r="3017" spans="1:22" x14ac:dyDescent="0.25">
      <c r="A3017" t="s">
        <v>15061</v>
      </c>
      <c r="B3017" t="s">
        <v>15062</v>
      </c>
      <c r="E3017" t="s">
        <v>68</v>
      </c>
      <c r="F3017" t="s">
        <v>69</v>
      </c>
      <c r="G3017">
        <v>116</v>
      </c>
      <c r="H3017" t="s">
        <v>40</v>
      </c>
      <c r="I3017" t="s">
        <v>15065</v>
      </c>
      <c r="J3017" s="1">
        <v>46092</v>
      </c>
      <c r="K3017" s="1">
        <v>46104</v>
      </c>
      <c r="M3017">
        <v>12</v>
      </c>
      <c r="N3017" t="s">
        <v>15066</v>
      </c>
      <c r="O3017">
        <v>1</v>
      </c>
      <c r="P3017">
        <v>0</v>
      </c>
      <c r="Q3017" s="2">
        <v>540428</v>
      </c>
      <c r="R3017">
        <v>0</v>
      </c>
      <c r="S3017" s="2">
        <v>540428</v>
      </c>
      <c r="T3017" s="2">
        <v>99999999</v>
      </c>
      <c r="V3017">
        <v>16</v>
      </c>
    </row>
    <row r="3018" spans="1:22" x14ac:dyDescent="0.25">
      <c r="A3018" t="s">
        <v>4880</v>
      </c>
      <c r="B3018" t="s">
        <v>4881</v>
      </c>
      <c r="E3018" t="s">
        <v>68</v>
      </c>
      <c r="F3018" t="s">
        <v>69</v>
      </c>
      <c r="G3018">
        <v>116</v>
      </c>
      <c r="H3018" t="s">
        <v>40</v>
      </c>
      <c r="I3018" t="s">
        <v>4882</v>
      </c>
      <c r="J3018" s="1">
        <v>46092</v>
      </c>
      <c r="K3018" s="1">
        <v>46104</v>
      </c>
      <c r="M3018">
        <v>12</v>
      </c>
      <c r="N3018" t="s">
        <v>4883</v>
      </c>
      <c r="O3018">
        <v>0</v>
      </c>
      <c r="P3018">
        <v>0</v>
      </c>
      <c r="Q3018" s="2">
        <v>689193</v>
      </c>
      <c r="R3018">
        <v>0</v>
      </c>
      <c r="S3018" s="2">
        <v>689193</v>
      </c>
      <c r="T3018" s="2">
        <v>1000000</v>
      </c>
      <c r="V3018">
        <v>16</v>
      </c>
    </row>
    <row r="3019" spans="1:22" x14ac:dyDescent="0.25">
      <c r="A3019" t="s">
        <v>14863</v>
      </c>
      <c r="B3019" t="s">
        <v>14864</v>
      </c>
      <c r="E3019" t="s">
        <v>68</v>
      </c>
      <c r="F3019" t="s">
        <v>69</v>
      </c>
      <c r="G3019">
        <v>116</v>
      </c>
      <c r="H3019" t="s">
        <v>40</v>
      </c>
      <c r="I3019" t="s">
        <v>14975</v>
      </c>
      <c r="J3019" s="1">
        <v>46092</v>
      </c>
      <c r="K3019" s="1">
        <v>46104</v>
      </c>
      <c r="M3019">
        <v>12</v>
      </c>
      <c r="N3019" t="s">
        <v>14976</v>
      </c>
      <c r="O3019">
        <v>1</v>
      </c>
      <c r="P3019">
        <v>0</v>
      </c>
      <c r="Q3019" s="2">
        <v>192576</v>
      </c>
      <c r="R3019">
        <v>0</v>
      </c>
      <c r="S3019" s="2">
        <v>192576</v>
      </c>
      <c r="T3019" s="2">
        <v>9999999</v>
      </c>
      <c r="V3019">
        <v>16</v>
      </c>
    </row>
    <row r="3020" spans="1:22" x14ac:dyDescent="0.25">
      <c r="A3020" t="s">
        <v>14794</v>
      </c>
      <c r="B3020" t="s">
        <v>14795</v>
      </c>
      <c r="E3020" t="s">
        <v>68</v>
      </c>
      <c r="F3020" t="s">
        <v>69</v>
      </c>
      <c r="G3020">
        <v>116</v>
      </c>
      <c r="H3020" t="s">
        <v>40</v>
      </c>
      <c r="I3020" t="s">
        <v>14808</v>
      </c>
      <c r="J3020" s="1">
        <v>46092</v>
      </c>
      <c r="K3020" s="1">
        <v>46104</v>
      </c>
      <c r="M3020">
        <v>12</v>
      </c>
      <c r="N3020" t="s">
        <v>14809</v>
      </c>
      <c r="O3020">
        <v>1</v>
      </c>
      <c r="P3020">
        <v>0</v>
      </c>
      <c r="Q3020" s="2">
        <v>725960</v>
      </c>
      <c r="R3020">
        <v>0</v>
      </c>
      <c r="S3020" s="2">
        <v>725960</v>
      </c>
      <c r="T3020" s="2">
        <v>9999999</v>
      </c>
      <c r="V3020">
        <v>16</v>
      </c>
    </row>
    <row r="3021" spans="1:22" x14ac:dyDescent="0.25">
      <c r="A3021" t="s">
        <v>12772</v>
      </c>
      <c r="B3021" t="s">
        <v>12773</v>
      </c>
      <c r="E3021" t="s">
        <v>68</v>
      </c>
      <c r="F3021" t="s">
        <v>69</v>
      </c>
      <c r="G3021">
        <v>116</v>
      </c>
      <c r="H3021" t="s">
        <v>40</v>
      </c>
      <c r="I3021" t="s">
        <v>12774</v>
      </c>
      <c r="J3021" s="1">
        <v>46092</v>
      </c>
      <c r="K3021" s="1">
        <v>46104</v>
      </c>
      <c r="M3021">
        <v>12</v>
      </c>
      <c r="N3021" t="s">
        <v>12775</v>
      </c>
      <c r="O3021">
        <v>1</v>
      </c>
      <c r="P3021">
        <v>0</v>
      </c>
      <c r="Q3021" s="2">
        <v>277777</v>
      </c>
      <c r="R3021">
        <v>0</v>
      </c>
      <c r="S3021" s="2">
        <v>277777</v>
      </c>
      <c r="T3021" s="2">
        <v>1000000</v>
      </c>
      <c r="V3021">
        <v>16</v>
      </c>
    </row>
    <row r="3022" spans="1:22" x14ac:dyDescent="0.25">
      <c r="A3022" t="s">
        <v>15015</v>
      </c>
      <c r="B3022" t="s">
        <v>15016</v>
      </c>
      <c r="E3022" t="s">
        <v>68</v>
      </c>
      <c r="F3022" t="s">
        <v>69</v>
      </c>
      <c r="G3022">
        <v>116</v>
      </c>
      <c r="H3022" t="s">
        <v>40</v>
      </c>
      <c r="I3022" t="s">
        <v>15021</v>
      </c>
      <c r="J3022" s="1">
        <v>46092</v>
      </c>
      <c r="K3022" s="1">
        <v>46104</v>
      </c>
      <c r="M3022">
        <v>12</v>
      </c>
      <c r="N3022" t="s">
        <v>15022</v>
      </c>
      <c r="O3022">
        <v>2</v>
      </c>
      <c r="P3022">
        <v>0</v>
      </c>
      <c r="Q3022" s="2">
        <v>1644496</v>
      </c>
      <c r="R3022" s="2">
        <v>600000</v>
      </c>
      <c r="S3022" s="2">
        <v>1044496</v>
      </c>
      <c r="T3022" s="2">
        <v>9999999</v>
      </c>
      <c r="U3022" s="1">
        <v>46106</v>
      </c>
      <c r="V3022">
        <v>16</v>
      </c>
    </row>
    <row r="3023" spans="1:22" x14ac:dyDescent="0.25">
      <c r="A3023" t="s">
        <v>13256</v>
      </c>
      <c r="B3023" t="s">
        <v>13257</v>
      </c>
      <c r="E3023" t="s">
        <v>38</v>
      </c>
      <c r="F3023" t="s">
        <v>39</v>
      </c>
      <c r="G3023">
        <v>116</v>
      </c>
      <c r="H3023" t="s">
        <v>40</v>
      </c>
      <c r="I3023" t="s">
        <v>13375</v>
      </c>
      <c r="J3023" s="1">
        <v>46092</v>
      </c>
      <c r="K3023" s="1">
        <v>46104</v>
      </c>
      <c r="M3023">
        <v>12</v>
      </c>
      <c r="N3023" t="s">
        <v>13376</v>
      </c>
      <c r="O3023">
        <v>1</v>
      </c>
      <c r="P3023">
        <v>0</v>
      </c>
      <c r="Q3023" s="2">
        <v>1704587</v>
      </c>
      <c r="R3023">
        <v>0</v>
      </c>
      <c r="S3023" s="2">
        <v>1704587</v>
      </c>
      <c r="T3023" s="2">
        <v>100000000</v>
      </c>
      <c r="V3023">
        <v>16</v>
      </c>
    </row>
    <row r="3024" spans="1:22" x14ac:dyDescent="0.25">
      <c r="A3024" t="s">
        <v>10495</v>
      </c>
      <c r="B3024" t="s">
        <v>10496</v>
      </c>
      <c r="E3024" t="s">
        <v>92</v>
      </c>
      <c r="F3024" t="s">
        <v>93</v>
      </c>
      <c r="G3024">
        <v>117</v>
      </c>
      <c r="H3024" t="s">
        <v>33</v>
      </c>
      <c r="I3024" t="s">
        <v>10501</v>
      </c>
      <c r="J3024" s="1">
        <v>46092</v>
      </c>
      <c r="K3024" s="1">
        <v>46104</v>
      </c>
      <c r="M3024">
        <v>12</v>
      </c>
      <c r="N3024" t="s">
        <v>10502</v>
      </c>
      <c r="O3024">
        <v>2</v>
      </c>
      <c r="P3024">
        <v>0</v>
      </c>
      <c r="Q3024" s="2">
        <v>5338577</v>
      </c>
      <c r="R3024">
        <v>0</v>
      </c>
      <c r="S3024" s="2">
        <v>5338577</v>
      </c>
      <c r="T3024" s="2">
        <v>999999999</v>
      </c>
      <c r="V3024">
        <v>16</v>
      </c>
    </row>
    <row r="3025" spans="1:22" x14ac:dyDescent="0.25">
      <c r="A3025" t="s">
        <v>4033</v>
      </c>
      <c r="B3025" t="s">
        <v>4034</v>
      </c>
      <c r="E3025" t="s">
        <v>106</v>
      </c>
      <c r="F3025" t="s">
        <v>107</v>
      </c>
      <c r="G3025">
        <v>102</v>
      </c>
      <c r="H3025" t="s">
        <v>55</v>
      </c>
      <c r="I3025" t="s">
        <v>4035</v>
      </c>
      <c r="J3025" s="1">
        <v>46092</v>
      </c>
      <c r="K3025" s="1">
        <v>46104</v>
      </c>
      <c r="M3025">
        <v>12</v>
      </c>
      <c r="N3025" t="s">
        <v>4036</v>
      </c>
      <c r="O3025">
        <v>1</v>
      </c>
      <c r="P3025">
        <v>0</v>
      </c>
      <c r="Q3025" s="2">
        <v>2952495</v>
      </c>
      <c r="R3025">
        <v>0</v>
      </c>
      <c r="S3025" s="2">
        <v>2952495</v>
      </c>
      <c r="T3025" s="2">
        <v>1000000</v>
      </c>
      <c r="V3025">
        <v>16</v>
      </c>
    </row>
    <row r="3026" spans="1:22" x14ac:dyDescent="0.25">
      <c r="A3026" t="s">
        <v>9635</v>
      </c>
      <c r="B3026" t="s">
        <v>9636</v>
      </c>
      <c r="E3026" t="s">
        <v>68</v>
      </c>
      <c r="F3026" t="s">
        <v>69</v>
      </c>
      <c r="G3026">
        <v>116</v>
      </c>
      <c r="H3026" t="s">
        <v>40</v>
      </c>
      <c r="I3026" t="s">
        <v>9639</v>
      </c>
      <c r="J3026" s="1">
        <v>46092</v>
      </c>
      <c r="K3026" s="1">
        <v>46104</v>
      </c>
      <c r="M3026">
        <v>12</v>
      </c>
      <c r="N3026" t="s">
        <v>9640</v>
      </c>
      <c r="O3026">
        <v>1</v>
      </c>
      <c r="P3026">
        <v>0</v>
      </c>
      <c r="Q3026" s="2">
        <v>927874</v>
      </c>
      <c r="R3026">
        <v>0</v>
      </c>
      <c r="S3026" s="2">
        <v>927874</v>
      </c>
      <c r="T3026" s="2">
        <v>1000000</v>
      </c>
      <c r="V3026">
        <v>16</v>
      </c>
    </row>
    <row r="3027" spans="1:22" x14ac:dyDescent="0.25">
      <c r="A3027" t="s">
        <v>3747</v>
      </c>
      <c r="B3027" t="s">
        <v>3748</v>
      </c>
      <c r="E3027" t="s">
        <v>38</v>
      </c>
      <c r="F3027" t="s">
        <v>39</v>
      </c>
      <c r="G3027">
        <v>116</v>
      </c>
      <c r="H3027" t="s">
        <v>40</v>
      </c>
      <c r="I3027" t="s">
        <v>3895</v>
      </c>
      <c r="J3027" s="1">
        <v>46092</v>
      </c>
      <c r="K3027" s="1">
        <v>46104</v>
      </c>
      <c r="M3027">
        <v>12</v>
      </c>
      <c r="N3027" t="s">
        <v>3896</v>
      </c>
      <c r="O3027">
        <v>1</v>
      </c>
      <c r="P3027">
        <v>0</v>
      </c>
      <c r="Q3027" s="2">
        <v>3409174</v>
      </c>
      <c r="R3027">
        <v>0</v>
      </c>
      <c r="S3027" s="2">
        <v>3409174</v>
      </c>
      <c r="T3027" s="2">
        <v>6349451</v>
      </c>
      <c r="V3027">
        <v>16</v>
      </c>
    </row>
    <row r="3028" spans="1:22" x14ac:dyDescent="0.25">
      <c r="A3028" t="s">
        <v>14123</v>
      </c>
      <c r="B3028" t="s">
        <v>14124</v>
      </c>
      <c r="E3028" t="s">
        <v>68</v>
      </c>
      <c r="F3028" t="s">
        <v>69</v>
      </c>
      <c r="G3028">
        <v>116</v>
      </c>
      <c r="H3028" t="s">
        <v>40</v>
      </c>
      <c r="I3028" t="s">
        <v>14129</v>
      </c>
      <c r="J3028" s="1">
        <v>46092</v>
      </c>
      <c r="K3028" s="1">
        <v>46104</v>
      </c>
      <c r="M3028">
        <v>12</v>
      </c>
      <c r="N3028" t="s">
        <v>14130</v>
      </c>
      <c r="O3028">
        <v>1</v>
      </c>
      <c r="P3028">
        <v>0</v>
      </c>
      <c r="Q3028" s="2">
        <v>1554814</v>
      </c>
      <c r="R3028">
        <v>0</v>
      </c>
      <c r="S3028" s="2">
        <v>1554814</v>
      </c>
      <c r="T3028" s="2">
        <v>1000000</v>
      </c>
      <c r="V3028">
        <v>16</v>
      </c>
    </row>
    <row r="3029" spans="1:22" x14ac:dyDescent="0.25">
      <c r="A3029" t="s">
        <v>10481</v>
      </c>
      <c r="B3029" t="s">
        <v>10482</v>
      </c>
      <c r="E3029" t="s">
        <v>68</v>
      </c>
      <c r="F3029" t="s">
        <v>69</v>
      </c>
      <c r="G3029">
        <v>116</v>
      </c>
      <c r="H3029" t="s">
        <v>40</v>
      </c>
      <c r="I3029" t="s">
        <v>10487</v>
      </c>
      <c r="J3029" s="1">
        <v>46092</v>
      </c>
      <c r="K3029" s="1">
        <v>46104</v>
      </c>
      <c r="M3029">
        <v>12</v>
      </c>
      <c r="N3029" t="s">
        <v>10488</v>
      </c>
      <c r="O3029">
        <v>2</v>
      </c>
      <c r="P3029">
        <v>0</v>
      </c>
      <c r="Q3029" s="2">
        <v>1785337</v>
      </c>
      <c r="R3029" s="2">
        <v>500337</v>
      </c>
      <c r="S3029" s="2">
        <v>1285000</v>
      </c>
      <c r="T3029" s="2">
        <v>1000000</v>
      </c>
      <c r="U3029" s="1">
        <v>46106</v>
      </c>
      <c r="V3029">
        <v>16</v>
      </c>
    </row>
    <row r="3030" spans="1:22" x14ac:dyDescent="0.25">
      <c r="A3030" t="s">
        <v>10533</v>
      </c>
      <c r="B3030" t="s">
        <v>10534</v>
      </c>
      <c r="E3030" t="s">
        <v>68</v>
      </c>
      <c r="F3030" t="s">
        <v>69</v>
      </c>
      <c r="G3030">
        <v>116</v>
      </c>
      <c r="H3030" t="s">
        <v>40</v>
      </c>
      <c r="I3030" t="s">
        <v>10535</v>
      </c>
      <c r="J3030" s="1">
        <v>46092</v>
      </c>
      <c r="K3030" s="1">
        <v>46104</v>
      </c>
      <c r="M3030">
        <v>12</v>
      </c>
      <c r="N3030" t="s">
        <v>10536</v>
      </c>
      <c r="O3030">
        <v>1</v>
      </c>
      <c r="P3030">
        <v>0</v>
      </c>
      <c r="Q3030" s="2">
        <v>1303688</v>
      </c>
      <c r="R3030">
        <v>0</v>
      </c>
      <c r="S3030" s="2">
        <v>1303688</v>
      </c>
      <c r="T3030" s="2">
        <v>1000000</v>
      </c>
      <c r="V3030">
        <v>16</v>
      </c>
    </row>
    <row r="3031" spans="1:22" x14ac:dyDescent="0.25">
      <c r="A3031" t="s">
        <v>11562</v>
      </c>
      <c r="B3031" t="s">
        <v>11563</v>
      </c>
      <c r="E3031" t="s">
        <v>917</v>
      </c>
      <c r="F3031" t="s">
        <v>918</v>
      </c>
      <c r="G3031">
        <v>133</v>
      </c>
      <c r="H3031" t="s">
        <v>76</v>
      </c>
      <c r="I3031" t="s">
        <v>11576</v>
      </c>
      <c r="J3031" s="1">
        <v>46092</v>
      </c>
      <c r="K3031" s="1">
        <v>46122</v>
      </c>
      <c r="M3031">
        <v>30</v>
      </c>
      <c r="N3031" t="s">
        <v>11577</v>
      </c>
      <c r="O3031">
        <v>1</v>
      </c>
      <c r="P3031">
        <v>0</v>
      </c>
      <c r="Q3031" s="2">
        <v>4275001</v>
      </c>
      <c r="R3031">
        <v>0</v>
      </c>
      <c r="S3031" s="2">
        <v>4275001</v>
      </c>
      <c r="T3031" s="2">
        <v>141957014</v>
      </c>
      <c r="V3031">
        <v>-2</v>
      </c>
    </row>
    <row r="3032" spans="1:22" x14ac:dyDescent="0.25">
      <c r="A3032" t="s">
        <v>3571</v>
      </c>
      <c r="B3032" t="s">
        <v>3572</v>
      </c>
      <c r="E3032" t="s">
        <v>92</v>
      </c>
      <c r="F3032" t="s">
        <v>93</v>
      </c>
      <c r="G3032">
        <v>117</v>
      </c>
      <c r="H3032" t="s">
        <v>33</v>
      </c>
      <c r="I3032" t="s">
        <v>4116</v>
      </c>
      <c r="J3032" s="1">
        <v>46092</v>
      </c>
      <c r="K3032" s="1">
        <v>46104</v>
      </c>
      <c r="M3032">
        <v>12</v>
      </c>
      <c r="N3032" t="s">
        <v>4117</v>
      </c>
      <c r="O3032">
        <v>2</v>
      </c>
      <c r="P3032">
        <v>0</v>
      </c>
      <c r="Q3032" s="2">
        <v>460850</v>
      </c>
      <c r="R3032" s="2">
        <v>250038</v>
      </c>
      <c r="S3032" s="2">
        <v>210812</v>
      </c>
      <c r="T3032" s="2">
        <v>1630518</v>
      </c>
      <c r="U3032" s="1">
        <v>46106</v>
      </c>
      <c r="V3032">
        <v>16</v>
      </c>
    </row>
    <row r="3033" spans="1:22" x14ac:dyDescent="0.25">
      <c r="A3033" t="s">
        <v>4956</v>
      </c>
      <c r="B3033" t="s">
        <v>4957</v>
      </c>
      <c r="E3033" t="s">
        <v>81</v>
      </c>
      <c r="F3033" t="s">
        <v>82</v>
      </c>
      <c r="G3033">
        <v>117</v>
      </c>
      <c r="H3033" t="s">
        <v>33</v>
      </c>
      <c r="I3033" t="s">
        <v>4960</v>
      </c>
      <c r="J3033" s="1">
        <v>46092</v>
      </c>
      <c r="K3033" s="1">
        <v>46104</v>
      </c>
      <c r="M3033">
        <v>12</v>
      </c>
      <c r="N3033" t="s">
        <v>4961</v>
      </c>
      <c r="O3033">
        <v>2</v>
      </c>
      <c r="P3033">
        <v>0</v>
      </c>
      <c r="Q3033" s="2">
        <v>1823150</v>
      </c>
      <c r="R3033">
        <v>0</v>
      </c>
      <c r="S3033" s="2">
        <v>1823150</v>
      </c>
      <c r="T3033" s="2">
        <v>1000000</v>
      </c>
      <c r="V3033">
        <v>16</v>
      </c>
    </row>
    <row r="3034" spans="1:22" x14ac:dyDescent="0.25">
      <c r="A3034" t="s">
        <v>4940</v>
      </c>
      <c r="B3034" t="s">
        <v>4941</v>
      </c>
      <c r="E3034" t="s">
        <v>81</v>
      </c>
      <c r="F3034" t="s">
        <v>82</v>
      </c>
      <c r="G3034">
        <v>117</v>
      </c>
      <c r="H3034" t="s">
        <v>33</v>
      </c>
      <c r="I3034" t="s">
        <v>4944</v>
      </c>
      <c r="J3034" s="1">
        <v>46092</v>
      </c>
      <c r="K3034" s="1">
        <v>46104</v>
      </c>
      <c r="M3034">
        <v>12</v>
      </c>
      <c r="N3034" t="s">
        <v>4945</v>
      </c>
      <c r="O3034">
        <v>2</v>
      </c>
      <c r="P3034">
        <v>0</v>
      </c>
      <c r="Q3034" s="2">
        <v>394100</v>
      </c>
      <c r="R3034">
        <v>0</v>
      </c>
      <c r="S3034" s="2">
        <v>394100</v>
      </c>
      <c r="T3034" s="2">
        <v>6721266</v>
      </c>
      <c r="V3034">
        <v>16</v>
      </c>
    </row>
    <row r="3035" spans="1:22" x14ac:dyDescent="0.25">
      <c r="A3035" t="s">
        <v>15015</v>
      </c>
      <c r="B3035" t="s">
        <v>15016</v>
      </c>
      <c r="E3035" t="s">
        <v>601</v>
      </c>
      <c r="F3035" t="s">
        <v>602</v>
      </c>
      <c r="G3035">
        <v>101</v>
      </c>
      <c r="H3035" t="s">
        <v>87</v>
      </c>
      <c r="I3035" t="s">
        <v>15019</v>
      </c>
      <c r="J3035" s="1">
        <v>46092</v>
      </c>
      <c r="K3035" s="1">
        <v>46104</v>
      </c>
      <c r="M3035">
        <v>12</v>
      </c>
      <c r="N3035" t="s">
        <v>15020</v>
      </c>
      <c r="O3035">
        <v>2</v>
      </c>
      <c r="P3035">
        <v>0</v>
      </c>
      <c r="Q3035" s="2">
        <v>969775</v>
      </c>
      <c r="R3035" s="2">
        <v>250000</v>
      </c>
      <c r="S3035" s="2">
        <v>719775</v>
      </c>
      <c r="T3035" s="2">
        <v>3399302</v>
      </c>
      <c r="U3035" s="1">
        <v>46106</v>
      </c>
      <c r="V3035">
        <v>16</v>
      </c>
    </row>
    <row r="3036" spans="1:22" x14ac:dyDescent="0.25">
      <c r="A3036" t="s">
        <v>3707</v>
      </c>
      <c r="B3036" t="s">
        <v>3708</v>
      </c>
      <c r="E3036" t="s">
        <v>29</v>
      </c>
      <c r="F3036" t="s">
        <v>30</v>
      </c>
      <c r="G3036">
        <v>117</v>
      </c>
      <c r="H3036" t="s">
        <v>33</v>
      </c>
      <c r="I3036" t="s">
        <v>3711</v>
      </c>
      <c r="J3036" s="1">
        <v>46092</v>
      </c>
      <c r="K3036" s="1">
        <v>46104</v>
      </c>
      <c r="M3036">
        <v>12</v>
      </c>
      <c r="N3036" t="s">
        <v>3712</v>
      </c>
      <c r="O3036">
        <v>1</v>
      </c>
      <c r="P3036">
        <v>0</v>
      </c>
      <c r="Q3036" s="2">
        <v>160200</v>
      </c>
      <c r="R3036">
        <v>0</v>
      </c>
      <c r="S3036" s="2">
        <v>160200</v>
      </c>
      <c r="T3036" s="2">
        <v>9999999</v>
      </c>
      <c r="V3036">
        <v>16</v>
      </c>
    </row>
    <row r="3037" spans="1:22" x14ac:dyDescent="0.25">
      <c r="A3037" t="s">
        <v>3639</v>
      </c>
      <c r="B3037" t="s">
        <v>3640</v>
      </c>
      <c r="E3037" t="s">
        <v>38</v>
      </c>
      <c r="F3037" t="s">
        <v>39</v>
      </c>
      <c r="G3037">
        <v>116</v>
      </c>
      <c r="H3037" t="s">
        <v>40</v>
      </c>
      <c r="I3037" t="s">
        <v>3643</v>
      </c>
      <c r="J3037" s="1">
        <v>46092</v>
      </c>
      <c r="K3037" s="1">
        <v>46104</v>
      </c>
      <c r="M3037">
        <v>12</v>
      </c>
      <c r="N3037" t="s">
        <v>3644</v>
      </c>
      <c r="O3037">
        <v>1</v>
      </c>
      <c r="P3037">
        <v>0</v>
      </c>
      <c r="Q3037" s="2">
        <v>6385091</v>
      </c>
      <c r="R3037">
        <v>0</v>
      </c>
      <c r="S3037" s="2">
        <v>6385091</v>
      </c>
      <c r="T3037" s="2">
        <v>9999999</v>
      </c>
      <c r="V3037">
        <v>16</v>
      </c>
    </row>
    <row r="3038" spans="1:22" x14ac:dyDescent="0.25">
      <c r="A3038" t="s">
        <v>5968</v>
      </c>
      <c r="B3038" t="s">
        <v>5969</v>
      </c>
      <c r="E3038" t="s">
        <v>250</v>
      </c>
      <c r="F3038" t="s">
        <v>251</v>
      </c>
      <c r="G3038">
        <v>103</v>
      </c>
      <c r="H3038" t="s">
        <v>252</v>
      </c>
      <c r="I3038" t="s">
        <v>5970</v>
      </c>
      <c r="J3038" s="1">
        <v>46092</v>
      </c>
      <c r="K3038" s="1">
        <v>46104</v>
      </c>
      <c r="M3038">
        <v>12</v>
      </c>
      <c r="N3038" t="s">
        <v>5971</v>
      </c>
      <c r="O3038">
        <v>1</v>
      </c>
      <c r="P3038">
        <v>0</v>
      </c>
      <c r="Q3038" s="2">
        <v>55600</v>
      </c>
      <c r="R3038">
        <v>0</v>
      </c>
      <c r="S3038" s="2">
        <v>55600</v>
      </c>
      <c r="T3038" s="2">
        <v>1000000</v>
      </c>
      <c r="V3038">
        <v>16</v>
      </c>
    </row>
    <row r="3039" spans="1:22" x14ac:dyDescent="0.25">
      <c r="A3039" t="s">
        <v>15232</v>
      </c>
      <c r="B3039" t="s">
        <v>15233</v>
      </c>
      <c r="E3039" t="s">
        <v>552</v>
      </c>
      <c r="F3039" t="s">
        <v>553</v>
      </c>
      <c r="G3039">
        <v>102</v>
      </c>
      <c r="H3039" t="s">
        <v>55</v>
      </c>
      <c r="I3039" t="s">
        <v>15234</v>
      </c>
      <c r="J3039" s="1">
        <v>46092</v>
      </c>
      <c r="K3039" s="1">
        <v>46104</v>
      </c>
      <c r="M3039">
        <v>12</v>
      </c>
      <c r="N3039" t="s">
        <v>15235</v>
      </c>
      <c r="O3039">
        <v>1</v>
      </c>
      <c r="P3039">
        <v>0</v>
      </c>
      <c r="Q3039" s="2">
        <v>758328</v>
      </c>
      <c r="R3039">
        <v>0</v>
      </c>
      <c r="S3039" s="2">
        <v>758328</v>
      </c>
      <c r="T3039" s="2">
        <v>5112489</v>
      </c>
      <c r="V3039">
        <v>16</v>
      </c>
    </row>
    <row r="3040" spans="1:22" x14ac:dyDescent="0.25">
      <c r="A3040" t="s">
        <v>5461</v>
      </c>
      <c r="B3040" t="s">
        <v>5462</v>
      </c>
      <c r="E3040" t="s">
        <v>917</v>
      </c>
      <c r="F3040" t="s">
        <v>918</v>
      </c>
      <c r="G3040">
        <v>133</v>
      </c>
      <c r="H3040" t="s">
        <v>76</v>
      </c>
      <c r="I3040" t="s">
        <v>5463</v>
      </c>
      <c r="J3040" s="1">
        <v>46092</v>
      </c>
      <c r="K3040" s="1">
        <v>46104</v>
      </c>
      <c r="M3040">
        <v>12</v>
      </c>
      <c r="N3040" t="s">
        <v>5464</v>
      </c>
      <c r="O3040">
        <v>1</v>
      </c>
      <c r="P3040">
        <v>0</v>
      </c>
      <c r="Q3040" s="2">
        <v>608818</v>
      </c>
      <c r="R3040">
        <v>0</v>
      </c>
      <c r="S3040" s="2">
        <v>608818</v>
      </c>
      <c r="T3040" s="2">
        <v>4976689</v>
      </c>
      <c r="V3040">
        <v>16</v>
      </c>
    </row>
    <row r="3041" spans="1:22" x14ac:dyDescent="0.25">
      <c r="A3041" t="s">
        <v>2264</v>
      </c>
      <c r="B3041" t="s">
        <v>2265</v>
      </c>
      <c r="E3041" t="s">
        <v>556</v>
      </c>
      <c r="F3041" t="s">
        <v>557</v>
      </c>
      <c r="G3041">
        <v>107</v>
      </c>
      <c r="H3041" t="s">
        <v>305</v>
      </c>
      <c r="I3041" t="s">
        <v>2278</v>
      </c>
      <c r="J3041" s="1">
        <v>46092</v>
      </c>
      <c r="K3041" s="1">
        <v>46104</v>
      </c>
      <c r="M3041">
        <v>12</v>
      </c>
      <c r="N3041" t="s">
        <v>2279</v>
      </c>
      <c r="O3041">
        <v>2</v>
      </c>
      <c r="P3041">
        <v>0</v>
      </c>
      <c r="Q3041" s="2">
        <v>1625040</v>
      </c>
      <c r="R3041">
        <v>0</v>
      </c>
      <c r="S3041" s="2">
        <v>1625040</v>
      </c>
      <c r="T3041" s="2">
        <v>61085290</v>
      </c>
      <c r="V3041">
        <v>16</v>
      </c>
    </row>
    <row r="3042" spans="1:22" x14ac:dyDescent="0.25">
      <c r="A3042" t="s">
        <v>4542</v>
      </c>
      <c r="B3042" t="s">
        <v>4543</v>
      </c>
      <c r="E3042" t="s">
        <v>556</v>
      </c>
      <c r="F3042" t="s">
        <v>557</v>
      </c>
      <c r="G3042">
        <v>107</v>
      </c>
      <c r="H3042" t="s">
        <v>305</v>
      </c>
      <c r="I3042" t="s">
        <v>4574</v>
      </c>
      <c r="J3042" s="1">
        <v>46092</v>
      </c>
      <c r="K3042" s="1">
        <v>46104</v>
      </c>
      <c r="M3042">
        <v>12</v>
      </c>
      <c r="N3042" t="s">
        <v>4575</v>
      </c>
      <c r="O3042">
        <v>1</v>
      </c>
      <c r="P3042">
        <v>0</v>
      </c>
      <c r="Q3042" s="2">
        <v>1804194</v>
      </c>
      <c r="R3042">
        <v>0</v>
      </c>
      <c r="S3042" s="2">
        <v>1804194</v>
      </c>
      <c r="T3042" s="2">
        <v>35006340</v>
      </c>
      <c r="V3042">
        <v>16</v>
      </c>
    </row>
    <row r="3043" spans="1:22" x14ac:dyDescent="0.25">
      <c r="A3043" t="s">
        <v>13256</v>
      </c>
      <c r="B3043" t="s">
        <v>13257</v>
      </c>
      <c r="E3043" t="s">
        <v>29</v>
      </c>
      <c r="F3043" t="s">
        <v>30</v>
      </c>
      <c r="G3043">
        <v>117</v>
      </c>
      <c r="H3043" t="s">
        <v>33</v>
      </c>
      <c r="I3043" t="s">
        <v>13369</v>
      </c>
      <c r="J3043" s="1">
        <v>46092</v>
      </c>
      <c r="K3043" s="1">
        <v>46104</v>
      </c>
      <c r="M3043">
        <v>12</v>
      </c>
      <c r="N3043" t="s">
        <v>13370</v>
      </c>
      <c r="O3043">
        <v>1</v>
      </c>
      <c r="P3043">
        <v>0</v>
      </c>
      <c r="Q3043" s="2">
        <v>4775767</v>
      </c>
      <c r="R3043">
        <v>0</v>
      </c>
      <c r="S3043" s="2">
        <v>4775767</v>
      </c>
      <c r="T3043" s="2">
        <v>20480840</v>
      </c>
      <c r="V3043">
        <v>16</v>
      </c>
    </row>
    <row r="3044" spans="1:22" x14ac:dyDescent="0.25">
      <c r="A3044" t="s">
        <v>4542</v>
      </c>
      <c r="B3044" t="s">
        <v>4543</v>
      </c>
      <c r="E3044" t="s">
        <v>29</v>
      </c>
      <c r="F3044" t="s">
        <v>30</v>
      </c>
      <c r="G3044">
        <v>117</v>
      </c>
      <c r="H3044" t="s">
        <v>33</v>
      </c>
      <c r="I3044" t="s">
        <v>4662</v>
      </c>
      <c r="J3044" s="1">
        <v>46092</v>
      </c>
      <c r="K3044" s="1">
        <v>46104</v>
      </c>
      <c r="M3044">
        <v>12</v>
      </c>
      <c r="N3044" t="s">
        <v>4663</v>
      </c>
      <c r="O3044">
        <v>1</v>
      </c>
      <c r="P3044">
        <v>0</v>
      </c>
      <c r="Q3044" s="2">
        <v>8789236</v>
      </c>
      <c r="R3044">
        <v>0</v>
      </c>
      <c r="S3044" s="2">
        <v>8789236</v>
      </c>
      <c r="T3044" s="2">
        <v>30145033</v>
      </c>
      <c r="V3044">
        <v>16</v>
      </c>
    </row>
    <row r="3045" spans="1:22" x14ac:dyDescent="0.25">
      <c r="A3045" t="s">
        <v>3747</v>
      </c>
      <c r="B3045" t="s">
        <v>3748</v>
      </c>
      <c r="E3045" t="s">
        <v>29</v>
      </c>
      <c r="F3045" t="s">
        <v>30</v>
      </c>
      <c r="G3045">
        <v>117</v>
      </c>
      <c r="H3045" t="s">
        <v>33</v>
      </c>
      <c r="I3045" t="s">
        <v>3883</v>
      </c>
      <c r="J3045" s="1">
        <v>46092</v>
      </c>
      <c r="K3045" s="1">
        <v>46104</v>
      </c>
      <c r="M3045">
        <v>12</v>
      </c>
      <c r="N3045" t="s">
        <v>3884</v>
      </c>
      <c r="O3045">
        <v>1</v>
      </c>
      <c r="P3045">
        <v>0</v>
      </c>
      <c r="Q3045" s="2">
        <v>8807296</v>
      </c>
      <c r="R3045">
        <v>0</v>
      </c>
      <c r="S3045" s="2">
        <v>8807296</v>
      </c>
      <c r="T3045" s="2">
        <v>30087835</v>
      </c>
      <c r="V3045">
        <v>16</v>
      </c>
    </row>
    <row r="3046" spans="1:22" x14ac:dyDescent="0.25">
      <c r="A3046" t="s">
        <v>3747</v>
      </c>
      <c r="B3046" t="s">
        <v>3748</v>
      </c>
      <c r="E3046" t="s">
        <v>556</v>
      </c>
      <c r="F3046" t="s">
        <v>557</v>
      </c>
      <c r="G3046">
        <v>107</v>
      </c>
      <c r="H3046" t="s">
        <v>305</v>
      </c>
      <c r="I3046" t="s">
        <v>3765</v>
      </c>
      <c r="J3046" s="1">
        <v>46092</v>
      </c>
      <c r="K3046" s="1">
        <v>46104</v>
      </c>
      <c r="M3046">
        <v>12</v>
      </c>
      <c r="N3046" t="s">
        <v>3766</v>
      </c>
      <c r="O3046">
        <v>1</v>
      </c>
      <c r="P3046">
        <v>0</v>
      </c>
      <c r="Q3046" s="2">
        <v>2981682</v>
      </c>
      <c r="R3046">
        <v>0</v>
      </c>
      <c r="S3046" s="2">
        <v>2981682</v>
      </c>
      <c r="T3046" s="2">
        <v>38763810</v>
      </c>
      <c r="V3046">
        <v>16</v>
      </c>
    </row>
    <row r="3047" spans="1:22" x14ac:dyDescent="0.25">
      <c r="A3047" t="s">
        <v>1799</v>
      </c>
      <c r="B3047" t="s">
        <v>1800</v>
      </c>
      <c r="E3047" t="s">
        <v>511</v>
      </c>
      <c r="F3047" t="s">
        <v>512</v>
      </c>
      <c r="G3047">
        <v>102</v>
      </c>
      <c r="H3047" t="s">
        <v>55</v>
      </c>
      <c r="I3047" t="s">
        <v>2751</v>
      </c>
      <c r="J3047" s="1">
        <v>46092</v>
      </c>
      <c r="K3047" s="1">
        <v>46122</v>
      </c>
      <c r="M3047">
        <v>30</v>
      </c>
      <c r="N3047" t="s">
        <v>2752</v>
      </c>
      <c r="O3047">
        <v>1</v>
      </c>
      <c r="P3047">
        <v>0</v>
      </c>
      <c r="Q3047" s="2">
        <v>2623541</v>
      </c>
      <c r="R3047">
        <v>0</v>
      </c>
      <c r="S3047" s="2">
        <v>2623541</v>
      </c>
      <c r="T3047" s="2">
        <v>9999999999</v>
      </c>
      <c r="V3047">
        <v>-2</v>
      </c>
    </row>
    <row r="3048" spans="1:22" x14ac:dyDescent="0.25">
      <c r="A3048" t="s">
        <v>1799</v>
      </c>
      <c r="B3048" t="s">
        <v>1800</v>
      </c>
      <c r="E3048" t="s">
        <v>511</v>
      </c>
      <c r="F3048" t="s">
        <v>512</v>
      </c>
      <c r="G3048">
        <v>102</v>
      </c>
      <c r="H3048" t="s">
        <v>55</v>
      </c>
      <c r="I3048" t="s">
        <v>2753</v>
      </c>
      <c r="J3048" s="1">
        <v>46092</v>
      </c>
      <c r="K3048" s="1">
        <v>46122</v>
      </c>
      <c r="M3048">
        <v>30</v>
      </c>
      <c r="N3048" t="s">
        <v>2754</v>
      </c>
      <c r="O3048">
        <v>1</v>
      </c>
      <c r="P3048">
        <v>0</v>
      </c>
      <c r="Q3048" s="2">
        <v>9187124</v>
      </c>
      <c r="R3048">
        <v>0</v>
      </c>
      <c r="S3048" s="2">
        <v>9187124</v>
      </c>
      <c r="T3048" s="2">
        <v>9999999999</v>
      </c>
      <c r="V3048">
        <v>-2</v>
      </c>
    </row>
    <row r="3049" spans="1:22" x14ac:dyDescent="0.25">
      <c r="A3049" t="s">
        <v>1799</v>
      </c>
      <c r="B3049" t="s">
        <v>1800</v>
      </c>
      <c r="E3049" t="s">
        <v>511</v>
      </c>
      <c r="F3049" t="s">
        <v>512</v>
      </c>
      <c r="G3049">
        <v>102</v>
      </c>
      <c r="H3049" t="s">
        <v>55</v>
      </c>
      <c r="I3049" t="s">
        <v>2755</v>
      </c>
      <c r="J3049" s="1">
        <v>46092</v>
      </c>
      <c r="K3049" s="1">
        <v>46122</v>
      </c>
      <c r="M3049">
        <v>30</v>
      </c>
      <c r="N3049" t="s">
        <v>2756</v>
      </c>
      <c r="O3049">
        <v>1</v>
      </c>
      <c r="P3049">
        <v>0</v>
      </c>
      <c r="Q3049" s="2">
        <v>4593562</v>
      </c>
      <c r="R3049">
        <v>0</v>
      </c>
      <c r="S3049" s="2">
        <v>4593562</v>
      </c>
      <c r="T3049" s="2">
        <v>9999999999</v>
      </c>
      <c r="V3049">
        <v>-2</v>
      </c>
    </row>
    <row r="3050" spans="1:22" x14ac:dyDescent="0.25">
      <c r="A3050" t="s">
        <v>1799</v>
      </c>
      <c r="B3050" t="s">
        <v>1800</v>
      </c>
      <c r="E3050" t="s">
        <v>511</v>
      </c>
      <c r="F3050" t="s">
        <v>512</v>
      </c>
      <c r="G3050">
        <v>102</v>
      </c>
      <c r="H3050" t="s">
        <v>55</v>
      </c>
      <c r="I3050" t="s">
        <v>2757</v>
      </c>
      <c r="J3050" s="1">
        <v>46092</v>
      </c>
      <c r="K3050" s="1">
        <v>46122</v>
      </c>
      <c r="M3050">
        <v>30</v>
      </c>
      <c r="N3050" t="s">
        <v>2758</v>
      </c>
      <c r="O3050">
        <v>1</v>
      </c>
      <c r="P3050">
        <v>0</v>
      </c>
      <c r="Q3050" s="2">
        <v>20517909</v>
      </c>
      <c r="R3050">
        <v>0</v>
      </c>
      <c r="S3050" s="2">
        <v>20517909</v>
      </c>
      <c r="T3050" s="2">
        <v>9999999999</v>
      </c>
      <c r="V3050">
        <v>-2</v>
      </c>
    </row>
    <row r="3051" spans="1:22" x14ac:dyDescent="0.25">
      <c r="A3051" t="s">
        <v>8474</v>
      </c>
      <c r="B3051" t="s">
        <v>8475</v>
      </c>
      <c r="E3051" t="s">
        <v>511</v>
      </c>
      <c r="F3051" t="s">
        <v>512</v>
      </c>
      <c r="G3051">
        <v>101</v>
      </c>
      <c r="H3051" t="s">
        <v>87</v>
      </c>
      <c r="I3051" t="s">
        <v>8496</v>
      </c>
      <c r="J3051" s="1">
        <v>46092</v>
      </c>
      <c r="K3051" s="1">
        <v>46122</v>
      </c>
      <c r="M3051">
        <v>30</v>
      </c>
      <c r="N3051" t="s">
        <v>8497</v>
      </c>
      <c r="O3051">
        <v>0</v>
      </c>
      <c r="P3051">
        <v>0</v>
      </c>
      <c r="Q3051" s="2">
        <v>8743635</v>
      </c>
      <c r="R3051">
        <v>0</v>
      </c>
      <c r="S3051" s="2">
        <v>8743635</v>
      </c>
      <c r="T3051" s="2">
        <v>9999999999</v>
      </c>
      <c r="V3051">
        <v>-2</v>
      </c>
    </row>
    <row r="3052" spans="1:22" x14ac:dyDescent="0.25">
      <c r="A3052" t="s">
        <v>8474</v>
      </c>
      <c r="B3052" t="s">
        <v>8475</v>
      </c>
      <c r="E3052" t="s">
        <v>511</v>
      </c>
      <c r="F3052" t="s">
        <v>512</v>
      </c>
      <c r="G3052">
        <v>101</v>
      </c>
      <c r="H3052" t="s">
        <v>87</v>
      </c>
      <c r="I3052" t="s">
        <v>8498</v>
      </c>
      <c r="J3052" s="1">
        <v>46092</v>
      </c>
      <c r="K3052" s="1">
        <v>46122</v>
      </c>
      <c r="M3052">
        <v>30</v>
      </c>
      <c r="N3052" t="s">
        <v>8499</v>
      </c>
      <c r="O3052">
        <v>0</v>
      </c>
      <c r="P3052">
        <v>0</v>
      </c>
      <c r="Q3052" s="2">
        <v>4286224</v>
      </c>
      <c r="R3052">
        <v>0</v>
      </c>
      <c r="S3052" s="2">
        <v>4286224</v>
      </c>
      <c r="T3052" s="2">
        <v>9999999999</v>
      </c>
      <c r="V3052">
        <v>-2</v>
      </c>
    </row>
    <row r="3053" spans="1:22" x14ac:dyDescent="0.25">
      <c r="A3053" t="s">
        <v>6935</v>
      </c>
      <c r="B3053" t="s">
        <v>6936</v>
      </c>
      <c r="E3053" t="s">
        <v>511</v>
      </c>
      <c r="F3053" t="s">
        <v>512</v>
      </c>
      <c r="G3053">
        <v>125</v>
      </c>
      <c r="H3053" t="s">
        <v>6951</v>
      </c>
      <c r="I3053" t="s">
        <v>8191</v>
      </c>
      <c r="J3053" s="1">
        <v>46092</v>
      </c>
      <c r="K3053" s="1">
        <v>46122</v>
      </c>
      <c r="M3053">
        <v>30</v>
      </c>
      <c r="N3053" t="s">
        <v>8192</v>
      </c>
      <c r="O3053">
        <v>0</v>
      </c>
      <c r="P3053">
        <v>0</v>
      </c>
      <c r="Q3053" s="2">
        <v>2306811</v>
      </c>
      <c r="R3053">
        <v>0</v>
      </c>
      <c r="S3053" s="2">
        <v>2306811</v>
      </c>
      <c r="T3053" s="2">
        <v>99999999999</v>
      </c>
      <c r="V3053">
        <v>-2</v>
      </c>
    </row>
    <row r="3054" spans="1:22" x14ac:dyDescent="0.25">
      <c r="A3054" t="s">
        <v>6935</v>
      </c>
      <c r="B3054" t="s">
        <v>6936</v>
      </c>
      <c r="E3054" t="s">
        <v>511</v>
      </c>
      <c r="F3054" t="s">
        <v>512</v>
      </c>
      <c r="G3054">
        <v>102</v>
      </c>
      <c r="H3054" t="s">
        <v>55</v>
      </c>
      <c r="I3054" t="s">
        <v>8193</v>
      </c>
      <c r="J3054" s="1">
        <v>46092</v>
      </c>
      <c r="K3054" s="1">
        <v>46122</v>
      </c>
      <c r="M3054">
        <v>30</v>
      </c>
      <c r="N3054" t="s">
        <v>8194</v>
      </c>
      <c r="O3054">
        <v>0</v>
      </c>
      <c r="P3054">
        <v>0</v>
      </c>
      <c r="Q3054" s="2">
        <v>5423016</v>
      </c>
      <c r="R3054">
        <v>0</v>
      </c>
      <c r="S3054" s="2">
        <v>5423016</v>
      </c>
      <c r="T3054" s="2">
        <v>99999999999</v>
      </c>
      <c r="V3054">
        <v>-2</v>
      </c>
    </row>
    <row r="3055" spans="1:22" x14ac:dyDescent="0.25">
      <c r="A3055" t="s">
        <v>6935</v>
      </c>
      <c r="B3055" t="s">
        <v>6936</v>
      </c>
      <c r="E3055" t="s">
        <v>511</v>
      </c>
      <c r="F3055" t="s">
        <v>512</v>
      </c>
      <c r="G3055">
        <v>102</v>
      </c>
      <c r="H3055" t="s">
        <v>55</v>
      </c>
      <c r="I3055" t="s">
        <v>8195</v>
      </c>
      <c r="J3055" s="1">
        <v>46092</v>
      </c>
      <c r="K3055" s="1">
        <v>46122</v>
      </c>
      <c r="M3055">
        <v>30</v>
      </c>
      <c r="N3055" t="s">
        <v>8196</v>
      </c>
      <c r="O3055">
        <v>0</v>
      </c>
      <c r="P3055">
        <v>0</v>
      </c>
      <c r="Q3055" s="2">
        <v>1556955</v>
      </c>
      <c r="R3055">
        <v>0</v>
      </c>
      <c r="S3055" s="2">
        <v>1556955</v>
      </c>
      <c r="T3055" s="2">
        <v>99999999999</v>
      </c>
      <c r="V3055">
        <v>-2</v>
      </c>
    </row>
    <row r="3056" spans="1:22" x14ac:dyDescent="0.25">
      <c r="A3056" t="s">
        <v>6935</v>
      </c>
      <c r="B3056" t="s">
        <v>6936</v>
      </c>
      <c r="E3056" t="s">
        <v>511</v>
      </c>
      <c r="F3056" t="s">
        <v>512</v>
      </c>
      <c r="G3056">
        <v>101</v>
      </c>
      <c r="H3056" t="s">
        <v>87</v>
      </c>
      <c r="I3056" t="s">
        <v>8197</v>
      </c>
      <c r="J3056" s="1">
        <v>46092</v>
      </c>
      <c r="K3056" s="1">
        <v>46122</v>
      </c>
      <c r="M3056">
        <v>30</v>
      </c>
      <c r="N3056" t="s">
        <v>8198</v>
      </c>
      <c r="O3056">
        <v>0</v>
      </c>
      <c r="P3056">
        <v>0</v>
      </c>
      <c r="Q3056" s="2">
        <v>921540</v>
      </c>
      <c r="R3056">
        <v>0</v>
      </c>
      <c r="S3056" s="2">
        <v>921540</v>
      </c>
      <c r="T3056" s="2">
        <v>99999999999</v>
      </c>
      <c r="V3056">
        <v>-2</v>
      </c>
    </row>
    <row r="3057" spans="1:22" x14ac:dyDescent="0.25">
      <c r="A3057" t="s">
        <v>6935</v>
      </c>
      <c r="B3057" t="s">
        <v>6936</v>
      </c>
      <c r="E3057" t="s">
        <v>511</v>
      </c>
      <c r="F3057" t="s">
        <v>512</v>
      </c>
      <c r="G3057">
        <v>102</v>
      </c>
      <c r="H3057" t="s">
        <v>55</v>
      </c>
      <c r="I3057" t="s">
        <v>8199</v>
      </c>
      <c r="J3057" s="1">
        <v>46092</v>
      </c>
      <c r="K3057" s="1">
        <v>46122</v>
      </c>
      <c r="M3057">
        <v>30</v>
      </c>
      <c r="N3057" t="s">
        <v>8200</v>
      </c>
      <c r="O3057">
        <v>0</v>
      </c>
      <c r="P3057">
        <v>0</v>
      </c>
      <c r="Q3057" s="2">
        <v>2930943</v>
      </c>
      <c r="R3057">
        <v>0</v>
      </c>
      <c r="S3057" s="2">
        <v>2930943</v>
      </c>
      <c r="T3057" s="2">
        <v>99999999999</v>
      </c>
      <c r="V3057">
        <v>-2</v>
      </c>
    </row>
    <row r="3058" spans="1:22" x14ac:dyDescent="0.25">
      <c r="A3058" t="s">
        <v>6935</v>
      </c>
      <c r="B3058" t="s">
        <v>6936</v>
      </c>
      <c r="E3058" t="s">
        <v>511</v>
      </c>
      <c r="F3058" t="s">
        <v>512</v>
      </c>
      <c r="G3058">
        <v>101</v>
      </c>
      <c r="H3058" t="s">
        <v>87</v>
      </c>
      <c r="I3058" t="s">
        <v>8201</v>
      </c>
      <c r="J3058" s="1">
        <v>46092</v>
      </c>
      <c r="K3058" s="1">
        <v>46122</v>
      </c>
      <c r="M3058">
        <v>30</v>
      </c>
      <c r="N3058" t="s">
        <v>8202</v>
      </c>
      <c r="O3058">
        <v>0</v>
      </c>
      <c r="P3058">
        <v>0</v>
      </c>
      <c r="Q3058" s="2">
        <v>1464233</v>
      </c>
      <c r="R3058">
        <v>0</v>
      </c>
      <c r="S3058" s="2">
        <v>1464233</v>
      </c>
      <c r="T3058" s="2">
        <v>99999999999</v>
      </c>
      <c r="V3058">
        <v>-2</v>
      </c>
    </row>
    <row r="3059" spans="1:22" x14ac:dyDescent="0.25">
      <c r="A3059" t="s">
        <v>6935</v>
      </c>
      <c r="B3059" t="s">
        <v>6936</v>
      </c>
      <c r="E3059" t="s">
        <v>511</v>
      </c>
      <c r="F3059" t="s">
        <v>512</v>
      </c>
      <c r="G3059">
        <v>101</v>
      </c>
      <c r="H3059" t="s">
        <v>87</v>
      </c>
      <c r="I3059" t="s">
        <v>8203</v>
      </c>
      <c r="J3059" s="1">
        <v>46092</v>
      </c>
      <c r="K3059" s="1">
        <v>46122</v>
      </c>
      <c r="M3059">
        <v>30</v>
      </c>
      <c r="N3059" t="s">
        <v>8204</v>
      </c>
      <c r="O3059">
        <v>0</v>
      </c>
      <c r="P3059">
        <v>0</v>
      </c>
      <c r="Q3059" s="2">
        <v>454603</v>
      </c>
      <c r="R3059">
        <v>0</v>
      </c>
      <c r="S3059" s="2">
        <v>454603</v>
      </c>
      <c r="T3059" s="2">
        <v>99999999999</v>
      </c>
      <c r="V3059">
        <v>-2</v>
      </c>
    </row>
    <row r="3060" spans="1:22" x14ac:dyDescent="0.25">
      <c r="A3060" t="s">
        <v>6935</v>
      </c>
      <c r="B3060" t="s">
        <v>6936</v>
      </c>
      <c r="E3060" t="s">
        <v>511</v>
      </c>
      <c r="F3060" t="s">
        <v>512</v>
      </c>
      <c r="G3060">
        <v>101</v>
      </c>
      <c r="H3060" t="s">
        <v>87</v>
      </c>
      <c r="I3060" t="s">
        <v>8205</v>
      </c>
      <c r="J3060" s="1">
        <v>46092</v>
      </c>
      <c r="K3060" s="1">
        <v>46122</v>
      </c>
      <c r="M3060">
        <v>30</v>
      </c>
      <c r="N3060" t="s">
        <v>8206</v>
      </c>
      <c r="O3060">
        <v>0</v>
      </c>
      <c r="P3060">
        <v>0</v>
      </c>
      <c r="Q3060" s="2">
        <v>949760</v>
      </c>
      <c r="R3060">
        <v>0</v>
      </c>
      <c r="S3060" s="2">
        <v>949760</v>
      </c>
      <c r="T3060" s="2">
        <v>99999999999</v>
      </c>
      <c r="V3060">
        <v>-2</v>
      </c>
    </row>
    <row r="3061" spans="1:22" x14ac:dyDescent="0.25">
      <c r="A3061" t="s">
        <v>6935</v>
      </c>
      <c r="B3061" t="s">
        <v>6936</v>
      </c>
      <c r="E3061" t="s">
        <v>511</v>
      </c>
      <c r="F3061" t="s">
        <v>512</v>
      </c>
      <c r="G3061">
        <v>102</v>
      </c>
      <c r="H3061" t="s">
        <v>55</v>
      </c>
      <c r="I3061" t="s">
        <v>8207</v>
      </c>
      <c r="J3061" s="1">
        <v>46092</v>
      </c>
      <c r="K3061" s="1">
        <v>46122</v>
      </c>
      <c r="M3061">
        <v>30</v>
      </c>
      <c r="N3061" t="s">
        <v>8208</v>
      </c>
      <c r="O3061">
        <v>0</v>
      </c>
      <c r="P3061">
        <v>0</v>
      </c>
      <c r="Q3061" s="2">
        <v>478675</v>
      </c>
      <c r="R3061">
        <v>0</v>
      </c>
      <c r="S3061" s="2">
        <v>478675</v>
      </c>
      <c r="T3061" s="2">
        <v>99999999999</v>
      </c>
      <c r="V3061">
        <v>-2</v>
      </c>
    </row>
    <row r="3062" spans="1:22" x14ac:dyDescent="0.25">
      <c r="A3062" t="s">
        <v>4890</v>
      </c>
      <c r="B3062" t="s">
        <v>4891</v>
      </c>
      <c r="E3062" t="s">
        <v>511</v>
      </c>
      <c r="F3062" t="s">
        <v>512</v>
      </c>
      <c r="G3062">
        <v>117</v>
      </c>
      <c r="H3062" t="s">
        <v>33</v>
      </c>
      <c r="I3062" t="s">
        <v>4914</v>
      </c>
      <c r="J3062" s="1">
        <v>46092</v>
      </c>
      <c r="K3062" s="1">
        <v>46105</v>
      </c>
      <c r="M3062">
        <v>13</v>
      </c>
      <c r="N3062" t="s">
        <v>4915</v>
      </c>
      <c r="O3062">
        <v>0</v>
      </c>
      <c r="P3062">
        <v>0</v>
      </c>
      <c r="Q3062" s="2">
        <v>1679998</v>
      </c>
      <c r="R3062">
        <v>0</v>
      </c>
      <c r="S3062" s="2">
        <v>1679998</v>
      </c>
      <c r="T3062" s="2">
        <v>999999999</v>
      </c>
      <c r="V3062">
        <v>15</v>
      </c>
    </row>
    <row r="3063" spans="1:22" x14ac:dyDescent="0.25">
      <c r="A3063" t="s">
        <v>4890</v>
      </c>
      <c r="B3063" t="s">
        <v>4891</v>
      </c>
      <c r="E3063" t="s">
        <v>511</v>
      </c>
      <c r="F3063" t="s">
        <v>512</v>
      </c>
      <c r="G3063">
        <v>117</v>
      </c>
      <c r="H3063" t="s">
        <v>33</v>
      </c>
      <c r="I3063" t="s">
        <v>4916</v>
      </c>
      <c r="J3063" s="1">
        <v>46092</v>
      </c>
      <c r="K3063" s="1">
        <v>46105</v>
      </c>
      <c r="M3063">
        <v>13</v>
      </c>
      <c r="N3063" t="s">
        <v>4917</v>
      </c>
      <c r="O3063">
        <v>0</v>
      </c>
      <c r="P3063">
        <v>0</v>
      </c>
      <c r="Q3063" s="2">
        <v>1554999</v>
      </c>
      <c r="R3063">
        <v>0</v>
      </c>
      <c r="S3063" s="2">
        <v>1554999</v>
      </c>
      <c r="T3063" s="2">
        <v>999999999</v>
      </c>
      <c r="V3063">
        <v>15</v>
      </c>
    </row>
    <row r="3064" spans="1:22" x14ac:dyDescent="0.25">
      <c r="A3064" t="s">
        <v>12451</v>
      </c>
      <c r="B3064" t="s">
        <v>12452</v>
      </c>
      <c r="E3064" t="s">
        <v>11975</v>
      </c>
      <c r="F3064" t="s">
        <v>11976</v>
      </c>
      <c r="G3064">
        <v>120</v>
      </c>
      <c r="H3064" t="s">
        <v>123</v>
      </c>
      <c r="I3064" t="s">
        <v>12459</v>
      </c>
      <c r="J3064" s="1">
        <v>46093</v>
      </c>
      <c r="K3064" s="1">
        <v>46105</v>
      </c>
      <c r="M3064">
        <v>12</v>
      </c>
      <c r="N3064" t="s">
        <v>12460</v>
      </c>
      <c r="O3064">
        <v>1</v>
      </c>
      <c r="P3064">
        <v>0</v>
      </c>
      <c r="Q3064" s="2">
        <v>679000</v>
      </c>
      <c r="R3064">
        <v>0</v>
      </c>
      <c r="S3064" s="2">
        <v>679000</v>
      </c>
      <c r="T3064" s="2">
        <v>999999</v>
      </c>
      <c r="V3064">
        <v>15</v>
      </c>
    </row>
    <row r="3065" spans="1:22" x14ac:dyDescent="0.25">
      <c r="A3065" t="s">
        <v>5813</v>
      </c>
      <c r="B3065" t="s">
        <v>5814</v>
      </c>
      <c r="E3065" t="s">
        <v>492</v>
      </c>
      <c r="F3065" t="s">
        <v>493</v>
      </c>
      <c r="G3065">
        <v>107</v>
      </c>
      <c r="H3065" t="s">
        <v>305</v>
      </c>
      <c r="I3065" t="s">
        <v>5815</v>
      </c>
      <c r="J3065" s="1">
        <v>46093</v>
      </c>
      <c r="K3065" s="1">
        <v>46105</v>
      </c>
      <c r="M3065">
        <v>12</v>
      </c>
      <c r="N3065" t="s">
        <v>5816</v>
      </c>
      <c r="O3065">
        <v>2</v>
      </c>
      <c r="P3065">
        <v>0</v>
      </c>
      <c r="Q3065" s="2">
        <v>36645873</v>
      </c>
      <c r="R3065" s="2">
        <v>6645873</v>
      </c>
      <c r="S3065" s="2">
        <v>30000000</v>
      </c>
      <c r="T3065" s="2">
        <v>403238251</v>
      </c>
      <c r="U3065" s="1">
        <v>46109</v>
      </c>
      <c r="V3065">
        <v>15</v>
      </c>
    </row>
    <row r="3066" spans="1:22" x14ac:dyDescent="0.25">
      <c r="A3066" t="s">
        <v>2007</v>
      </c>
      <c r="B3066" t="s">
        <v>2008</v>
      </c>
      <c r="E3066" t="s">
        <v>492</v>
      </c>
      <c r="F3066" t="s">
        <v>493</v>
      </c>
      <c r="G3066">
        <v>107</v>
      </c>
      <c r="H3066" t="s">
        <v>305</v>
      </c>
      <c r="I3066" t="s">
        <v>2009</v>
      </c>
      <c r="J3066" s="1">
        <v>46093</v>
      </c>
      <c r="K3066" s="1">
        <v>46105</v>
      </c>
      <c r="M3066">
        <v>12</v>
      </c>
      <c r="N3066" t="s">
        <v>2010</v>
      </c>
      <c r="O3066">
        <v>1</v>
      </c>
      <c r="P3066">
        <v>0</v>
      </c>
      <c r="Q3066" s="2">
        <v>106560</v>
      </c>
      <c r="R3066">
        <v>0</v>
      </c>
      <c r="S3066" s="2">
        <v>106560</v>
      </c>
      <c r="T3066" s="2">
        <v>1092153</v>
      </c>
      <c r="V3066">
        <v>15</v>
      </c>
    </row>
    <row r="3067" spans="1:22" x14ac:dyDescent="0.25">
      <c r="A3067" t="s">
        <v>2007</v>
      </c>
      <c r="B3067" t="s">
        <v>2008</v>
      </c>
      <c r="E3067" t="s">
        <v>492</v>
      </c>
      <c r="F3067" t="s">
        <v>493</v>
      </c>
      <c r="G3067">
        <v>107</v>
      </c>
      <c r="H3067" t="s">
        <v>305</v>
      </c>
      <c r="I3067" t="s">
        <v>2011</v>
      </c>
      <c r="J3067" s="1">
        <v>46093</v>
      </c>
      <c r="K3067" s="1">
        <v>46105</v>
      </c>
      <c r="M3067">
        <v>12</v>
      </c>
      <c r="N3067" t="s">
        <v>2012</v>
      </c>
      <c r="O3067">
        <v>1</v>
      </c>
      <c r="P3067">
        <v>0</v>
      </c>
      <c r="Q3067" s="2">
        <v>96337</v>
      </c>
      <c r="R3067">
        <v>0</v>
      </c>
      <c r="S3067" s="2">
        <v>96337</v>
      </c>
      <c r="T3067" s="2">
        <v>1092153</v>
      </c>
      <c r="V3067">
        <v>15</v>
      </c>
    </row>
    <row r="3068" spans="1:22" x14ac:dyDescent="0.25">
      <c r="A3068" t="s">
        <v>16608</v>
      </c>
      <c r="B3068" t="s">
        <v>16609</v>
      </c>
      <c r="E3068" t="s">
        <v>556</v>
      </c>
      <c r="F3068" t="s">
        <v>557</v>
      </c>
      <c r="G3068">
        <v>107</v>
      </c>
      <c r="H3068" t="s">
        <v>305</v>
      </c>
      <c r="I3068" t="s">
        <v>16786</v>
      </c>
      <c r="J3068" s="1">
        <v>46093</v>
      </c>
      <c r="K3068" s="1">
        <v>46105</v>
      </c>
      <c r="M3068">
        <v>12</v>
      </c>
      <c r="N3068" t="s">
        <v>16787</v>
      </c>
      <c r="O3068">
        <v>1</v>
      </c>
      <c r="P3068">
        <v>0</v>
      </c>
      <c r="Q3068" s="2">
        <v>174270</v>
      </c>
      <c r="R3068">
        <v>0</v>
      </c>
      <c r="S3068" s="2">
        <v>174270</v>
      </c>
      <c r="T3068" s="2">
        <v>1581004</v>
      </c>
      <c r="V3068">
        <v>15</v>
      </c>
    </row>
    <row r="3069" spans="1:22" x14ac:dyDescent="0.25">
      <c r="A3069" t="s">
        <v>786</v>
      </c>
      <c r="B3069" t="s">
        <v>787</v>
      </c>
      <c r="E3069" t="s">
        <v>492</v>
      </c>
      <c r="F3069" t="s">
        <v>493</v>
      </c>
      <c r="G3069">
        <v>107</v>
      </c>
      <c r="H3069" t="s">
        <v>305</v>
      </c>
      <c r="I3069" t="s">
        <v>800</v>
      </c>
      <c r="J3069" s="1">
        <v>46093</v>
      </c>
      <c r="K3069" s="1">
        <v>46105</v>
      </c>
      <c r="M3069">
        <v>12</v>
      </c>
      <c r="N3069" t="s">
        <v>801</v>
      </c>
      <c r="O3069">
        <v>1</v>
      </c>
      <c r="P3069">
        <v>0</v>
      </c>
      <c r="Q3069" s="2">
        <v>153526</v>
      </c>
      <c r="R3069">
        <v>0</v>
      </c>
      <c r="S3069" s="2">
        <v>153526</v>
      </c>
      <c r="T3069" s="2">
        <v>1587330</v>
      </c>
      <c r="V3069">
        <v>15</v>
      </c>
    </row>
    <row r="3070" spans="1:22" x14ac:dyDescent="0.25">
      <c r="A3070" t="s">
        <v>13750</v>
      </c>
      <c r="B3070" t="s">
        <v>13751</v>
      </c>
      <c r="E3070" t="s">
        <v>492</v>
      </c>
      <c r="F3070" t="s">
        <v>493</v>
      </c>
      <c r="G3070">
        <v>107</v>
      </c>
      <c r="H3070" t="s">
        <v>305</v>
      </c>
      <c r="I3070" t="s">
        <v>13780</v>
      </c>
      <c r="J3070" s="1">
        <v>46093</v>
      </c>
      <c r="K3070" s="1">
        <v>46105</v>
      </c>
      <c r="M3070">
        <v>12</v>
      </c>
      <c r="N3070" t="s">
        <v>13781</v>
      </c>
      <c r="O3070">
        <v>1</v>
      </c>
      <c r="P3070">
        <v>0</v>
      </c>
      <c r="Q3070" s="2">
        <v>9664326</v>
      </c>
      <c r="R3070">
        <v>0</v>
      </c>
      <c r="S3070" s="2">
        <v>9664326</v>
      </c>
      <c r="T3070" s="2">
        <v>907117454</v>
      </c>
      <c r="V3070">
        <v>15</v>
      </c>
    </row>
    <row r="3071" spans="1:22" x14ac:dyDescent="0.25">
      <c r="A3071" t="s">
        <v>1058</v>
      </c>
      <c r="B3071" t="s">
        <v>1059</v>
      </c>
      <c r="E3071" t="s">
        <v>492</v>
      </c>
      <c r="F3071" t="s">
        <v>493</v>
      </c>
      <c r="G3071">
        <v>107</v>
      </c>
      <c r="H3071" t="s">
        <v>305</v>
      </c>
      <c r="I3071" t="s">
        <v>1062</v>
      </c>
      <c r="J3071" s="1">
        <v>46093</v>
      </c>
      <c r="K3071" s="1">
        <v>46105</v>
      </c>
      <c r="M3071">
        <v>12</v>
      </c>
      <c r="N3071" t="s">
        <v>1063</v>
      </c>
      <c r="O3071">
        <v>1</v>
      </c>
      <c r="P3071">
        <v>0</v>
      </c>
      <c r="Q3071" s="2">
        <v>267000</v>
      </c>
      <c r="R3071">
        <v>0</v>
      </c>
      <c r="S3071" s="2">
        <v>267000</v>
      </c>
      <c r="T3071" s="2">
        <v>9999999</v>
      </c>
      <c r="V3071">
        <v>15</v>
      </c>
    </row>
    <row r="3072" spans="1:22" x14ac:dyDescent="0.25">
      <c r="A3072" t="s">
        <v>13750</v>
      </c>
      <c r="B3072" t="s">
        <v>13751</v>
      </c>
      <c r="E3072" t="s">
        <v>492</v>
      </c>
      <c r="F3072" t="s">
        <v>493</v>
      </c>
      <c r="G3072">
        <v>107</v>
      </c>
      <c r="H3072" t="s">
        <v>305</v>
      </c>
      <c r="I3072" t="s">
        <v>13782</v>
      </c>
      <c r="J3072" s="1">
        <v>46093</v>
      </c>
      <c r="K3072" s="1">
        <v>46105</v>
      </c>
      <c r="M3072">
        <v>12</v>
      </c>
      <c r="N3072" t="s">
        <v>13783</v>
      </c>
      <c r="O3072">
        <v>1</v>
      </c>
      <c r="P3072">
        <v>0</v>
      </c>
      <c r="Q3072" s="2">
        <v>76386204</v>
      </c>
      <c r="R3072">
        <v>0</v>
      </c>
      <c r="S3072" s="2">
        <v>76386204</v>
      </c>
      <c r="T3072" s="2">
        <v>907117454</v>
      </c>
      <c r="V3072">
        <v>15</v>
      </c>
    </row>
    <row r="3073" spans="1:22" x14ac:dyDescent="0.25">
      <c r="A3073" t="s">
        <v>12351</v>
      </c>
      <c r="B3073" t="s">
        <v>12352</v>
      </c>
      <c r="E3073" t="s">
        <v>38</v>
      </c>
      <c r="F3073" t="s">
        <v>39</v>
      </c>
      <c r="G3073">
        <v>116</v>
      </c>
      <c r="H3073" t="s">
        <v>40</v>
      </c>
      <c r="I3073" t="s">
        <v>12415</v>
      </c>
      <c r="J3073" s="1">
        <v>46093</v>
      </c>
      <c r="K3073" s="1">
        <v>46105</v>
      </c>
      <c r="M3073">
        <v>12</v>
      </c>
      <c r="N3073" t="s">
        <v>12416</v>
      </c>
      <c r="O3073">
        <v>1</v>
      </c>
      <c r="P3073">
        <v>0</v>
      </c>
      <c r="Q3073" s="2">
        <v>1704587</v>
      </c>
      <c r="R3073">
        <v>0</v>
      </c>
      <c r="S3073" s="2">
        <v>1704587</v>
      </c>
      <c r="T3073" s="2">
        <v>19854401</v>
      </c>
      <c r="V3073">
        <v>15</v>
      </c>
    </row>
    <row r="3074" spans="1:22" x14ac:dyDescent="0.25">
      <c r="A3074" t="s">
        <v>2999</v>
      </c>
      <c r="B3074" t="s">
        <v>3000</v>
      </c>
      <c r="E3074" t="s">
        <v>38</v>
      </c>
      <c r="F3074" t="s">
        <v>39</v>
      </c>
      <c r="G3074">
        <v>116</v>
      </c>
      <c r="H3074" t="s">
        <v>40</v>
      </c>
      <c r="I3074" t="s">
        <v>3001</v>
      </c>
      <c r="J3074" s="1">
        <v>46093</v>
      </c>
      <c r="K3074" s="1">
        <v>46105</v>
      </c>
      <c r="M3074">
        <v>12</v>
      </c>
      <c r="N3074" t="s">
        <v>3002</v>
      </c>
      <c r="O3074">
        <v>1</v>
      </c>
      <c r="P3074">
        <v>0</v>
      </c>
      <c r="Q3074" s="2">
        <v>677731</v>
      </c>
      <c r="R3074">
        <v>0</v>
      </c>
      <c r="S3074" s="2">
        <v>677731</v>
      </c>
      <c r="T3074" s="2">
        <v>1000000</v>
      </c>
      <c r="V3074">
        <v>15</v>
      </c>
    </row>
    <row r="3075" spans="1:22" x14ac:dyDescent="0.25">
      <c r="A3075" t="s">
        <v>3198</v>
      </c>
      <c r="B3075" t="s">
        <v>3199</v>
      </c>
      <c r="E3075" t="s">
        <v>556</v>
      </c>
      <c r="F3075" t="s">
        <v>557</v>
      </c>
      <c r="G3075">
        <v>107</v>
      </c>
      <c r="H3075" t="s">
        <v>305</v>
      </c>
      <c r="I3075" t="s">
        <v>3208</v>
      </c>
      <c r="J3075" s="1">
        <v>46093</v>
      </c>
      <c r="K3075" s="1">
        <v>46105</v>
      </c>
      <c r="M3075">
        <v>12</v>
      </c>
      <c r="N3075" t="s">
        <v>3209</v>
      </c>
      <c r="O3075">
        <v>0</v>
      </c>
      <c r="P3075">
        <v>0</v>
      </c>
      <c r="Q3075" s="2">
        <v>10348549</v>
      </c>
      <c r="R3075">
        <v>0</v>
      </c>
      <c r="S3075" s="2">
        <v>10348549</v>
      </c>
      <c r="T3075" s="2">
        <v>25763342</v>
      </c>
      <c r="V3075">
        <v>15</v>
      </c>
    </row>
    <row r="3076" spans="1:22" x14ac:dyDescent="0.25">
      <c r="A3076" t="s">
        <v>10731</v>
      </c>
      <c r="B3076" t="s">
        <v>10732</v>
      </c>
      <c r="E3076" t="s">
        <v>468</v>
      </c>
      <c r="F3076" t="s">
        <v>469</v>
      </c>
      <c r="G3076">
        <v>116</v>
      </c>
      <c r="H3076" t="s">
        <v>40</v>
      </c>
      <c r="I3076" t="s">
        <v>10741</v>
      </c>
      <c r="J3076" s="1">
        <v>46093</v>
      </c>
      <c r="K3076" s="1">
        <v>46105</v>
      </c>
      <c r="M3076">
        <v>12</v>
      </c>
      <c r="N3076" t="s">
        <v>10742</v>
      </c>
      <c r="O3076">
        <v>2</v>
      </c>
      <c r="P3076">
        <v>0</v>
      </c>
      <c r="Q3076" s="2">
        <v>927874</v>
      </c>
      <c r="R3076">
        <v>0</v>
      </c>
      <c r="S3076" s="2">
        <v>927874</v>
      </c>
      <c r="T3076" s="2">
        <v>2999690</v>
      </c>
      <c r="V3076">
        <v>15</v>
      </c>
    </row>
    <row r="3077" spans="1:22" x14ac:dyDescent="0.25">
      <c r="A3077" t="s">
        <v>10287</v>
      </c>
      <c r="B3077" t="s">
        <v>10288</v>
      </c>
      <c r="E3077" t="s">
        <v>468</v>
      </c>
      <c r="F3077" t="s">
        <v>469</v>
      </c>
      <c r="G3077">
        <v>116</v>
      </c>
      <c r="H3077" t="s">
        <v>40</v>
      </c>
      <c r="I3077" t="s">
        <v>10303</v>
      </c>
      <c r="J3077" s="1">
        <v>46093</v>
      </c>
      <c r="K3077" s="1">
        <v>46105</v>
      </c>
      <c r="M3077">
        <v>12</v>
      </c>
      <c r="N3077" t="s">
        <v>10304</v>
      </c>
      <c r="O3077">
        <v>2</v>
      </c>
      <c r="P3077">
        <v>0</v>
      </c>
      <c r="Q3077" s="2">
        <v>17542</v>
      </c>
      <c r="R3077">
        <v>0</v>
      </c>
      <c r="S3077" s="2">
        <v>17542</v>
      </c>
      <c r="T3077" s="2">
        <v>1000000</v>
      </c>
      <c r="V3077">
        <v>15</v>
      </c>
    </row>
    <row r="3078" spans="1:22" x14ac:dyDescent="0.25">
      <c r="A3078" t="s">
        <v>10234</v>
      </c>
      <c r="B3078" t="s">
        <v>10235</v>
      </c>
      <c r="E3078" t="s">
        <v>468</v>
      </c>
      <c r="F3078" t="s">
        <v>469</v>
      </c>
      <c r="G3078">
        <v>116</v>
      </c>
      <c r="H3078" t="s">
        <v>40</v>
      </c>
      <c r="I3078" t="s">
        <v>10246</v>
      </c>
      <c r="J3078" s="1">
        <v>46093</v>
      </c>
      <c r="K3078" s="1">
        <v>46105</v>
      </c>
      <c r="M3078">
        <v>12</v>
      </c>
      <c r="N3078" t="s">
        <v>10247</v>
      </c>
      <c r="O3078">
        <v>2</v>
      </c>
      <c r="P3078">
        <v>0</v>
      </c>
      <c r="Q3078" s="2">
        <v>402386</v>
      </c>
      <c r="R3078" s="2">
        <v>50000</v>
      </c>
      <c r="S3078" s="2">
        <v>352386</v>
      </c>
      <c r="T3078" s="2">
        <v>1045964</v>
      </c>
      <c r="U3078" s="1">
        <v>46107</v>
      </c>
      <c r="V3078">
        <v>15</v>
      </c>
    </row>
    <row r="3079" spans="1:22" x14ac:dyDescent="0.25">
      <c r="A3079" t="s">
        <v>10262</v>
      </c>
      <c r="B3079" t="s">
        <v>1291</v>
      </c>
      <c r="E3079" t="s">
        <v>468</v>
      </c>
      <c r="F3079" t="s">
        <v>469</v>
      </c>
      <c r="G3079">
        <v>116</v>
      </c>
      <c r="H3079" t="s">
        <v>40</v>
      </c>
      <c r="I3079" t="s">
        <v>10267</v>
      </c>
      <c r="J3079" s="1">
        <v>46093</v>
      </c>
      <c r="K3079" s="1">
        <v>46105</v>
      </c>
      <c r="M3079">
        <v>12</v>
      </c>
      <c r="N3079" t="s">
        <v>10268</v>
      </c>
      <c r="O3079">
        <v>2</v>
      </c>
      <c r="P3079">
        <v>0</v>
      </c>
      <c r="Q3079" s="2">
        <v>56801</v>
      </c>
      <c r="R3079">
        <v>0</v>
      </c>
      <c r="S3079" s="2">
        <v>56801</v>
      </c>
      <c r="T3079" s="2">
        <v>1000000</v>
      </c>
      <c r="V3079">
        <v>15</v>
      </c>
    </row>
    <row r="3080" spans="1:22" x14ac:dyDescent="0.25">
      <c r="A3080" t="s">
        <v>10317</v>
      </c>
      <c r="B3080" t="s">
        <v>10318</v>
      </c>
      <c r="E3080" t="s">
        <v>468</v>
      </c>
      <c r="F3080" t="s">
        <v>469</v>
      </c>
      <c r="G3080">
        <v>116</v>
      </c>
      <c r="H3080" t="s">
        <v>40</v>
      </c>
      <c r="I3080" t="s">
        <v>10329</v>
      </c>
      <c r="J3080" s="1">
        <v>46093</v>
      </c>
      <c r="K3080" s="1">
        <v>46105</v>
      </c>
      <c r="M3080">
        <v>12</v>
      </c>
      <c r="N3080" t="s">
        <v>10330</v>
      </c>
      <c r="O3080">
        <v>2</v>
      </c>
      <c r="P3080">
        <v>0</v>
      </c>
      <c r="Q3080" s="2">
        <v>78532</v>
      </c>
      <c r="R3080">
        <v>0</v>
      </c>
      <c r="S3080" s="2">
        <v>78532</v>
      </c>
      <c r="T3080" s="2">
        <v>1000000</v>
      </c>
      <c r="V3080">
        <v>15</v>
      </c>
    </row>
    <row r="3081" spans="1:22" x14ac:dyDescent="0.25">
      <c r="A3081" t="s">
        <v>10779</v>
      </c>
      <c r="B3081" t="s">
        <v>10780</v>
      </c>
      <c r="E3081" t="s">
        <v>468</v>
      </c>
      <c r="F3081" t="s">
        <v>469</v>
      </c>
      <c r="G3081">
        <v>116</v>
      </c>
      <c r="H3081" t="s">
        <v>40</v>
      </c>
      <c r="I3081" t="s">
        <v>10787</v>
      </c>
      <c r="J3081" s="1">
        <v>46093</v>
      </c>
      <c r="K3081" s="1">
        <v>46105</v>
      </c>
      <c r="M3081">
        <v>12</v>
      </c>
      <c r="N3081" t="s">
        <v>10788</v>
      </c>
      <c r="O3081">
        <v>2</v>
      </c>
      <c r="P3081">
        <v>0</v>
      </c>
      <c r="Q3081" s="2">
        <v>115992</v>
      </c>
      <c r="R3081">
        <v>0</v>
      </c>
      <c r="S3081" s="2">
        <v>115992</v>
      </c>
      <c r="T3081" s="2">
        <v>1000000</v>
      </c>
      <c r="V3081">
        <v>15</v>
      </c>
    </row>
    <row r="3082" spans="1:22" x14ac:dyDescent="0.25">
      <c r="A3082" t="s">
        <v>10287</v>
      </c>
      <c r="B3082" t="s">
        <v>10288</v>
      </c>
      <c r="E3082" t="s">
        <v>531</v>
      </c>
      <c r="F3082" t="s">
        <v>532</v>
      </c>
      <c r="G3082">
        <v>136</v>
      </c>
      <c r="H3082" t="s">
        <v>533</v>
      </c>
      <c r="I3082" t="s">
        <v>10305</v>
      </c>
      <c r="J3082" s="1">
        <v>46093</v>
      </c>
      <c r="K3082" s="1">
        <v>46105</v>
      </c>
      <c r="M3082">
        <v>12</v>
      </c>
      <c r="N3082" t="s">
        <v>10306</v>
      </c>
      <c r="O3082">
        <v>2</v>
      </c>
      <c r="P3082">
        <v>0</v>
      </c>
      <c r="Q3082" s="2">
        <v>243252</v>
      </c>
      <c r="R3082">
        <v>0</v>
      </c>
      <c r="S3082" s="2">
        <v>243252</v>
      </c>
      <c r="T3082" s="2">
        <v>1000000</v>
      </c>
      <c r="V3082">
        <v>15</v>
      </c>
    </row>
    <row r="3083" spans="1:22" x14ac:dyDescent="0.25">
      <c r="A3083" t="s">
        <v>15568</v>
      </c>
      <c r="B3083" t="s">
        <v>15569</v>
      </c>
      <c r="E3083" t="s">
        <v>531</v>
      </c>
      <c r="F3083" t="s">
        <v>532</v>
      </c>
      <c r="G3083">
        <v>136</v>
      </c>
      <c r="H3083" t="s">
        <v>533</v>
      </c>
      <c r="I3083" t="s">
        <v>15578</v>
      </c>
      <c r="J3083" s="1">
        <v>46093</v>
      </c>
      <c r="K3083" s="1">
        <v>46105</v>
      </c>
      <c r="M3083">
        <v>12</v>
      </c>
      <c r="N3083" t="s">
        <v>15579</v>
      </c>
      <c r="O3083">
        <v>2</v>
      </c>
      <c r="P3083">
        <v>0</v>
      </c>
      <c r="Q3083" s="2">
        <v>601681</v>
      </c>
      <c r="R3083" s="2">
        <v>250093</v>
      </c>
      <c r="S3083" s="2">
        <v>351588</v>
      </c>
      <c r="T3083" s="2">
        <v>1000000</v>
      </c>
      <c r="U3083" s="1">
        <v>46107</v>
      </c>
      <c r="V3083">
        <v>15</v>
      </c>
    </row>
    <row r="3084" spans="1:22" x14ac:dyDescent="0.25">
      <c r="A3084" t="s">
        <v>6676</v>
      </c>
      <c r="B3084" t="s">
        <v>6677</v>
      </c>
      <c r="E3084" t="s">
        <v>531</v>
      </c>
      <c r="F3084" t="s">
        <v>532</v>
      </c>
      <c r="G3084">
        <v>136</v>
      </c>
      <c r="H3084" t="s">
        <v>533</v>
      </c>
      <c r="I3084" t="s">
        <v>6688</v>
      </c>
      <c r="J3084" s="1">
        <v>46093</v>
      </c>
      <c r="K3084" s="1">
        <v>46105</v>
      </c>
      <c r="M3084">
        <v>12</v>
      </c>
      <c r="N3084" t="s">
        <v>6689</v>
      </c>
      <c r="O3084">
        <v>2</v>
      </c>
      <c r="P3084">
        <v>0</v>
      </c>
      <c r="Q3084" s="2">
        <v>137750</v>
      </c>
      <c r="R3084">
        <v>0</v>
      </c>
      <c r="S3084" s="2">
        <v>137750</v>
      </c>
      <c r="T3084" s="2">
        <v>1000000</v>
      </c>
      <c r="V3084">
        <v>15</v>
      </c>
    </row>
    <row r="3085" spans="1:22" x14ac:dyDescent="0.25">
      <c r="A3085" t="s">
        <v>15594</v>
      </c>
      <c r="B3085" t="s">
        <v>15595</v>
      </c>
      <c r="E3085" t="s">
        <v>531</v>
      </c>
      <c r="F3085" t="s">
        <v>532</v>
      </c>
      <c r="G3085">
        <v>136</v>
      </c>
      <c r="H3085" t="s">
        <v>533</v>
      </c>
      <c r="I3085" t="s">
        <v>15602</v>
      </c>
      <c r="J3085" s="1">
        <v>46093</v>
      </c>
      <c r="K3085" s="1">
        <v>46105</v>
      </c>
      <c r="M3085">
        <v>12</v>
      </c>
      <c r="N3085" t="s">
        <v>15603</v>
      </c>
      <c r="O3085">
        <v>2</v>
      </c>
      <c r="P3085">
        <v>0</v>
      </c>
      <c r="Q3085" s="2">
        <v>833356</v>
      </c>
      <c r="R3085">
        <v>0</v>
      </c>
      <c r="S3085" s="2">
        <v>833356</v>
      </c>
      <c r="T3085" s="2">
        <v>1000000</v>
      </c>
      <c r="V3085">
        <v>15</v>
      </c>
    </row>
    <row r="3086" spans="1:22" x14ac:dyDescent="0.25">
      <c r="A3086" t="s">
        <v>1025</v>
      </c>
      <c r="B3086" t="s">
        <v>1026</v>
      </c>
      <c r="E3086" t="s">
        <v>580</v>
      </c>
      <c r="F3086" t="s">
        <v>581</v>
      </c>
      <c r="G3086">
        <v>136</v>
      </c>
      <c r="H3086" t="s">
        <v>533</v>
      </c>
      <c r="I3086" t="s">
        <v>1029</v>
      </c>
      <c r="J3086" s="1">
        <v>46093</v>
      </c>
      <c r="K3086" s="1">
        <v>46105</v>
      </c>
      <c r="M3086">
        <v>12</v>
      </c>
      <c r="N3086" t="s">
        <v>1030</v>
      </c>
      <c r="O3086">
        <v>1</v>
      </c>
      <c r="P3086">
        <v>0</v>
      </c>
      <c r="Q3086" s="2">
        <v>1111511</v>
      </c>
      <c r="R3086">
        <v>0</v>
      </c>
      <c r="S3086" s="2">
        <v>1111511</v>
      </c>
      <c r="T3086" s="2">
        <v>1000000</v>
      </c>
      <c r="V3086">
        <v>15</v>
      </c>
    </row>
    <row r="3087" spans="1:22" x14ac:dyDescent="0.25">
      <c r="A3087" t="s">
        <v>10731</v>
      </c>
      <c r="B3087" t="s">
        <v>10732</v>
      </c>
      <c r="E3087" t="s">
        <v>527</v>
      </c>
      <c r="F3087" t="s">
        <v>528</v>
      </c>
      <c r="G3087">
        <v>103</v>
      </c>
      <c r="H3087" t="s">
        <v>252</v>
      </c>
      <c r="I3087" t="s">
        <v>10735</v>
      </c>
      <c r="J3087" s="1">
        <v>46093</v>
      </c>
      <c r="K3087" s="1">
        <v>46105</v>
      </c>
      <c r="M3087">
        <v>12</v>
      </c>
      <c r="N3087" t="s">
        <v>10736</v>
      </c>
      <c r="O3087">
        <v>2</v>
      </c>
      <c r="P3087">
        <v>0</v>
      </c>
      <c r="Q3087" s="2">
        <v>407700</v>
      </c>
      <c r="R3087">
        <v>0</v>
      </c>
      <c r="S3087" s="2">
        <v>407700</v>
      </c>
      <c r="T3087" s="2">
        <v>1000000</v>
      </c>
      <c r="V3087">
        <v>15</v>
      </c>
    </row>
    <row r="3088" spans="1:22" x14ac:dyDescent="0.25">
      <c r="A3088" t="s">
        <v>10287</v>
      </c>
      <c r="B3088" t="s">
        <v>10288</v>
      </c>
      <c r="E3088" t="s">
        <v>527</v>
      </c>
      <c r="F3088" t="s">
        <v>528</v>
      </c>
      <c r="G3088">
        <v>103</v>
      </c>
      <c r="H3088" t="s">
        <v>252</v>
      </c>
      <c r="I3088" t="s">
        <v>10297</v>
      </c>
      <c r="J3088" s="1">
        <v>46093</v>
      </c>
      <c r="K3088" s="1">
        <v>46105</v>
      </c>
      <c r="M3088">
        <v>12</v>
      </c>
      <c r="N3088" t="s">
        <v>10298</v>
      </c>
      <c r="O3088">
        <v>2</v>
      </c>
      <c r="P3088">
        <v>0</v>
      </c>
      <c r="Q3088" s="2">
        <v>289200</v>
      </c>
      <c r="R3088">
        <v>0</v>
      </c>
      <c r="S3088" s="2">
        <v>289200</v>
      </c>
      <c r="T3088" s="2">
        <v>1000000</v>
      </c>
      <c r="V3088">
        <v>15</v>
      </c>
    </row>
    <row r="3089" spans="1:27" x14ac:dyDescent="0.25">
      <c r="A3089" t="s">
        <v>10317</v>
      </c>
      <c r="B3089" t="s">
        <v>10318</v>
      </c>
      <c r="E3089" t="s">
        <v>527</v>
      </c>
      <c r="F3089" t="s">
        <v>528</v>
      </c>
      <c r="G3089">
        <v>103</v>
      </c>
      <c r="H3089" t="s">
        <v>252</v>
      </c>
      <c r="I3089" t="s">
        <v>10325</v>
      </c>
      <c r="J3089" s="1">
        <v>46093</v>
      </c>
      <c r="K3089" s="1">
        <v>46105</v>
      </c>
      <c r="M3089">
        <v>12</v>
      </c>
      <c r="N3089" t="s">
        <v>10326</v>
      </c>
      <c r="O3089">
        <v>2</v>
      </c>
      <c r="P3089">
        <v>0</v>
      </c>
      <c r="Q3089" s="2">
        <v>205878</v>
      </c>
      <c r="R3089">
        <v>200</v>
      </c>
      <c r="S3089" s="2">
        <v>205678</v>
      </c>
      <c r="T3089" s="2">
        <v>1000000</v>
      </c>
      <c r="U3089" s="1">
        <v>46107</v>
      </c>
      <c r="V3089">
        <v>15</v>
      </c>
    </row>
    <row r="3090" spans="1:27" x14ac:dyDescent="0.25">
      <c r="A3090" t="s">
        <v>12351</v>
      </c>
      <c r="B3090" t="s">
        <v>12352</v>
      </c>
      <c r="E3090" t="s">
        <v>527</v>
      </c>
      <c r="F3090" t="s">
        <v>528</v>
      </c>
      <c r="G3090">
        <v>103</v>
      </c>
      <c r="H3090" t="s">
        <v>252</v>
      </c>
      <c r="I3090" t="s">
        <v>12359</v>
      </c>
      <c r="J3090" s="1">
        <v>46093</v>
      </c>
      <c r="K3090" s="1">
        <v>46105</v>
      </c>
      <c r="M3090">
        <v>12</v>
      </c>
      <c r="N3090" t="s">
        <v>12360</v>
      </c>
      <c r="O3090">
        <v>1</v>
      </c>
      <c r="P3090">
        <v>0</v>
      </c>
      <c r="Q3090" s="2">
        <v>1352608</v>
      </c>
      <c r="R3090">
        <v>0</v>
      </c>
      <c r="S3090" s="2">
        <v>1352608</v>
      </c>
      <c r="T3090" s="2">
        <v>7586039</v>
      </c>
      <c r="V3090">
        <v>15</v>
      </c>
    </row>
    <row r="3091" spans="1:27" x14ac:dyDescent="0.25">
      <c r="A3091" t="s">
        <v>6676</v>
      </c>
      <c r="B3091" t="s">
        <v>6677</v>
      </c>
      <c r="E3091" t="s">
        <v>527</v>
      </c>
      <c r="F3091" t="s">
        <v>528</v>
      </c>
      <c r="G3091">
        <v>103</v>
      </c>
      <c r="H3091" t="s">
        <v>252</v>
      </c>
      <c r="I3091" t="s">
        <v>6682</v>
      </c>
      <c r="J3091" s="1">
        <v>46093</v>
      </c>
      <c r="K3091" s="1">
        <v>46105</v>
      </c>
      <c r="M3091">
        <v>12</v>
      </c>
      <c r="N3091" t="s">
        <v>6683</v>
      </c>
      <c r="O3091">
        <v>2</v>
      </c>
      <c r="P3091">
        <v>0</v>
      </c>
      <c r="Q3091" s="2">
        <v>188600</v>
      </c>
      <c r="R3091">
        <v>0</v>
      </c>
      <c r="S3091" s="2">
        <v>188600</v>
      </c>
      <c r="T3091" s="2">
        <v>9999999</v>
      </c>
      <c r="V3091">
        <v>15</v>
      </c>
    </row>
    <row r="3092" spans="1:27" x14ac:dyDescent="0.25">
      <c r="A3092" t="s">
        <v>10713</v>
      </c>
      <c r="B3092" t="s">
        <v>10714</v>
      </c>
      <c r="E3092" t="s">
        <v>527</v>
      </c>
      <c r="F3092" t="s">
        <v>528</v>
      </c>
      <c r="G3092">
        <v>103</v>
      </c>
      <c r="H3092" t="s">
        <v>252</v>
      </c>
      <c r="I3092" t="s">
        <v>10725</v>
      </c>
      <c r="J3092" s="1">
        <v>46093</v>
      </c>
      <c r="K3092" s="1">
        <v>46105</v>
      </c>
      <c r="M3092">
        <v>12</v>
      </c>
      <c r="N3092" t="s">
        <v>10726</v>
      </c>
      <c r="O3092">
        <v>2</v>
      </c>
      <c r="P3092">
        <v>0</v>
      </c>
      <c r="Q3092" s="2">
        <v>1207200</v>
      </c>
      <c r="R3092">
        <v>0</v>
      </c>
      <c r="S3092" s="2">
        <v>1207200</v>
      </c>
      <c r="T3092" s="2">
        <v>1000000</v>
      </c>
      <c r="V3092">
        <v>15</v>
      </c>
    </row>
    <row r="3093" spans="1:27" x14ac:dyDescent="0.25">
      <c r="A3093" t="s">
        <v>10713</v>
      </c>
      <c r="B3093" t="s">
        <v>10714</v>
      </c>
      <c r="E3093" t="s">
        <v>92</v>
      </c>
      <c r="F3093" t="s">
        <v>93</v>
      </c>
      <c r="G3093">
        <v>117</v>
      </c>
      <c r="H3093" t="s">
        <v>33</v>
      </c>
      <c r="I3093" t="s">
        <v>10719</v>
      </c>
      <c r="J3093" s="1">
        <v>46093</v>
      </c>
      <c r="K3093" s="1">
        <v>46105</v>
      </c>
      <c r="M3093">
        <v>12</v>
      </c>
      <c r="N3093" t="s">
        <v>10720</v>
      </c>
      <c r="O3093">
        <v>2</v>
      </c>
      <c r="P3093">
        <v>0</v>
      </c>
      <c r="Q3093" s="2">
        <v>2733443</v>
      </c>
      <c r="R3093" s="2">
        <v>500000</v>
      </c>
      <c r="S3093" s="2">
        <v>2233443</v>
      </c>
      <c r="T3093" s="2">
        <v>11704133</v>
      </c>
      <c r="U3093" s="1">
        <v>46107</v>
      </c>
      <c r="V3093">
        <v>15</v>
      </c>
    </row>
    <row r="3094" spans="1:27" x14ac:dyDescent="0.25">
      <c r="A3094" t="s">
        <v>10743</v>
      </c>
      <c r="B3094" t="s">
        <v>10744</v>
      </c>
      <c r="E3094" t="s">
        <v>92</v>
      </c>
      <c r="F3094" t="s">
        <v>93</v>
      </c>
      <c r="G3094">
        <v>117</v>
      </c>
      <c r="H3094" t="s">
        <v>33</v>
      </c>
      <c r="I3094" t="s">
        <v>10745</v>
      </c>
      <c r="J3094" s="1">
        <v>46093</v>
      </c>
      <c r="K3094" s="1">
        <v>46105</v>
      </c>
      <c r="M3094">
        <v>12</v>
      </c>
      <c r="N3094" t="s">
        <v>10746</v>
      </c>
      <c r="O3094">
        <v>2</v>
      </c>
      <c r="P3094">
        <v>0</v>
      </c>
      <c r="Q3094" s="2">
        <v>797100</v>
      </c>
      <c r="R3094" s="2">
        <v>200000</v>
      </c>
      <c r="S3094" s="2">
        <v>597100</v>
      </c>
      <c r="T3094" s="2">
        <v>2536940</v>
      </c>
      <c r="U3094" s="1">
        <v>46107</v>
      </c>
      <c r="V3094">
        <v>15</v>
      </c>
    </row>
    <row r="3095" spans="1:27" x14ac:dyDescent="0.25">
      <c r="A3095" t="s">
        <v>5550</v>
      </c>
      <c r="B3095" t="s">
        <v>5551</v>
      </c>
      <c r="E3095" t="s">
        <v>121</v>
      </c>
      <c r="F3095" t="s">
        <v>122</v>
      </c>
      <c r="G3095">
        <v>120</v>
      </c>
      <c r="H3095" t="s">
        <v>123</v>
      </c>
      <c r="I3095" t="s">
        <v>5554</v>
      </c>
      <c r="J3095" s="1">
        <v>46093</v>
      </c>
      <c r="K3095" s="1">
        <v>46105</v>
      </c>
      <c r="M3095">
        <v>12</v>
      </c>
      <c r="N3095" t="s">
        <v>5555</v>
      </c>
      <c r="O3095">
        <v>2</v>
      </c>
      <c r="P3095">
        <v>0</v>
      </c>
      <c r="Q3095" s="2">
        <v>203998</v>
      </c>
      <c r="R3095">
        <v>38</v>
      </c>
      <c r="S3095" s="2">
        <v>203960</v>
      </c>
      <c r="T3095" s="2">
        <v>1000000</v>
      </c>
      <c r="U3095" s="1">
        <v>46107</v>
      </c>
      <c r="V3095">
        <v>15</v>
      </c>
    </row>
    <row r="3096" spans="1:27" x14ac:dyDescent="0.25">
      <c r="A3096" t="s">
        <v>10331</v>
      </c>
      <c r="B3096" t="s">
        <v>10332</v>
      </c>
      <c r="E3096" t="s">
        <v>158</v>
      </c>
      <c r="F3096" t="s">
        <v>159</v>
      </c>
      <c r="I3096" t="s">
        <v>10359</v>
      </c>
      <c r="J3096" s="1">
        <v>46093</v>
      </c>
      <c r="K3096" s="1">
        <v>46105</v>
      </c>
      <c r="M3096">
        <v>12</v>
      </c>
      <c r="N3096" t="s">
        <v>10360</v>
      </c>
      <c r="O3096">
        <v>1</v>
      </c>
      <c r="P3096">
        <v>0</v>
      </c>
      <c r="Q3096" s="2">
        <v>386400</v>
      </c>
      <c r="R3096">
        <v>0</v>
      </c>
      <c r="S3096" s="2">
        <v>386400</v>
      </c>
      <c r="T3096" s="2">
        <v>20128387</v>
      </c>
      <c r="V3096">
        <v>15</v>
      </c>
      <c r="W3096" t="s">
        <v>10337</v>
      </c>
      <c r="X3096" t="s">
        <v>10338</v>
      </c>
      <c r="Y3096" t="s">
        <v>10339</v>
      </c>
      <c r="Z3096" s="2">
        <v>6500000</v>
      </c>
      <c r="AA3096" s="1">
        <v>46123</v>
      </c>
    </row>
    <row r="3097" spans="1:27" x14ac:dyDescent="0.25">
      <c r="A3097" t="s">
        <v>5704</v>
      </c>
      <c r="B3097" t="s">
        <v>5705</v>
      </c>
      <c r="E3097" t="s">
        <v>121</v>
      </c>
      <c r="F3097" t="s">
        <v>122</v>
      </c>
      <c r="G3097">
        <v>120</v>
      </c>
      <c r="H3097" t="s">
        <v>123</v>
      </c>
      <c r="I3097" t="s">
        <v>5710</v>
      </c>
      <c r="J3097" s="1">
        <v>46093</v>
      </c>
      <c r="K3097" s="1">
        <v>46105</v>
      </c>
      <c r="M3097">
        <v>12</v>
      </c>
      <c r="N3097" t="s">
        <v>5711</v>
      </c>
      <c r="O3097">
        <v>2</v>
      </c>
      <c r="P3097">
        <v>0</v>
      </c>
      <c r="Q3097" s="2">
        <v>509997</v>
      </c>
      <c r="R3097">
        <v>0</v>
      </c>
      <c r="S3097" s="2">
        <v>509997</v>
      </c>
      <c r="T3097" s="2">
        <v>1621532</v>
      </c>
      <c r="V3097">
        <v>15</v>
      </c>
    </row>
    <row r="3098" spans="1:27" x14ac:dyDescent="0.25">
      <c r="A3098" t="s">
        <v>10234</v>
      </c>
      <c r="B3098" t="s">
        <v>10235</v>
      </c>
      <c r="E3098" t="s">
        <v>158</v>
      </c>
      <c r="F3098" t="s">
        <v>159</v>
      </c>
      <c r="G3098">
        <v>120</v>
      </c>
      <c r="H3098" t="s">
        <v>123</v>
      </c>
      <c r="I3098" t="s">
        <v>10244</v>
      </c>
      <c r="J3098" s="1">
        <v>46093</v>
      </c>
      <c r="K3098" s="1">
        <v>46105</v>
      </c>
      <c r="M3098">
        <v>12</v>
      </c>
      <c r="N3098" t="s">
        <v>10245</v>
      </c>
      <c r="O3098">
        <v>2</v>
      </c>
      <c r="P3098">
        <v>0</v>
      </c>
      <c r="Q3098" s="2">
        <v>245998</v>
      </c>
      <c r="R3098">
        <v>0</v>
      </c>
      <c r="S3098" s="2">
        <v>245998</v>
      </c>
      <c r="T3098" s="2">
        <v>1141177</v>
      </c>
      <c r="V3098">
        <v>15</v>
      </c>
    </row>
    <row r="3099" spans="1:27" x14ac:dyDescent="0.25">
      <c r="A3099" t="s">
        <v>15580</v>
      </c>
      <c r="B3099" t="s">
        <v>15581</v>
      </c>
      <c r="E3099" t="s">
        <v>158</v>
      </c>
      <c r="F3099" t="s">
        <v>159</v>
      </c>
      <c r="G3099">
        <v>120</v>
      </c>
      <c r="H3099" t="s">
        <v>123</v>
      </c>
      <c r="I3099" t="s">
        <v>15590</v>
      </c>
      <c r="J3099" s="1">
        <v>46093</v>
      </c>
      <c r="K3099" s="1">
        <v>46105</v>
      </c>
      <c r="M3099">
        <v>12</v>
      </c>
      <c r="N3099" t="s">
        <v>15591</v>
      </c>
      <c r="O3099">
        <v>2</v>
      </c>
      <c r="P3099">
        <v>0</v>
      </c>
      <c r="Q3099" s="2">
        <v>203998</v>
      </c>
      <c r="R3099">
        <v>0</v>
      </c>
      <c r="S3099" s="2">
        <v>203998</v>
      </c>
      <c r="T3099" s="2">
        <v>1272420</v>
      </c>
      <c r="V3099">
        <v>15</v>
      </c>
    </row>
    <row r="3100" spans="1:27" x14ac:dyDescent="0.25">
      <c r="A3100" t="s">
        <v>10743</v>
      </c>
      <c r="B3100" t="s">
        <v>10744</v>
      </c>
      <c r="E3100" t="s">
        <v>158</v>
      </c>
      <c r="F3100" t="s">
        <v>159</v>
      </c>
      <c r="G3100">
        <v>120</v>
      </c>
      <c r="H3100" t="s">
        <v>123</v>
      </c>
      <c r="I3100" t="s">
        <v>10747</v>
      </c>
      <c r="J3100" s="1">
        <v>46093</v>
      </c>
      <c r="K3100" s="1">
        <v>46105</v>
      </c>
      <c r="M3100">
        <v>12</v>
      </c>
      <c r="N3100" t="s">
        <v>10748</v>
      </c>
      <c r="O3100">
        <v>2</v>
      </c>
      <c r="P3100">
        <v>0</v>
      </c>
      <c r="Q3100" s="2">
        <v>1019990</v>
      </c>
      <c r="R3100">
        <v>0</v>
      </c>
      <c r="S3100" s="2">
        <v>1019990</v>
      </c>
      <c r="T3100" s="2">
        <v>1781982</v>
      </c>
      <c r="V3100">
        <v>15</v>
      </c>
    </row>
    <row r="3101" spans="1:27" x14ac:dyDescent="0.25">
      <c r="A3101" t="s">
        <v>6041</v>
      </c>
      <c r="B3101" t="s">
        <v>6042</v>
      </c>
      <c r="E3101" t="s">
        <v>121</v>
      </c>
      <c r="F3101" t="s">
        <v>122</v>
      </c>
      <c r="G3101">
        <v>120</v>
      </c>
      <c r="H3101" t="s">
        <v>123</v>
      </c>
      <c r="I3101" t="s">
        <v>6045</v>
      </c>
      <c r="J3101" s="1">
        <v>46093</v>
      </c>
      <c r="K3101" s="1">
        <v>46105</v>
      </c>
      <c r="M3101">
        <v>12</v>
      </c>
      <c r="N3101" t="s">
        <v>6046</v>
      </c>
      <c r="O3101">
        <v>2</v>
      </c>
      <c r="P3101">
        <v>0</v>
      </c>
      <c r="Q3101" s="2">
        <v>305997</v>
      </c>
      <c r="R3101">
        <v>0</v>
      </c>
      <c r="S3101" s="2">
        <v>305997</v>
      </c>
      <c r="T3101" s="2">
        <v>1007658</v>
      </c>
      <c r="V3101">
        <v>15</v>
      </c>
    </row>
    <row r="3102" spans="1:27" x14ac:dyDescent="0.25">
      <c r="A3102" t="s">
        <v>11138</v>
      </c>
      <c r="B3102" t="s">
        <v>11139</v>
      </c>
      <c r="E3102" t="s">
        <v>117</v>
      </c>
      <c r="F3102" t="s">
        <v>118</v>
      </c>
      <c r="G3102">
        <v>117</v>
      </c>
      <c r="H3102" t="s">
        <v>33</v>
      </c>
      <c r="I3102" t="s">
        <v>11142</v>
      </c>
      <c r="J3102" s="1">
        <v>46093</v>
      </c>
      <c r="K3102" s="1">
        <v>46105</v>
      </c>
      <c r="M3102">
        <v>12</v>
      </c>
      <c r="N3102" t="s">
        <v>11143</v>
      </c>
      <c r="O3102">
        <v>2</v>
      </c>
      <c r="P3102">
        <v>0</v>
      </c>
      <c r="Q3102" s="2">
        <v>426300</v>
      </c>
      <c r="R3102">
        <v>0</v>
      </c>
      <c r="S3102" s="2">
        <v>426300</v>
      </c>
      <c r="T3102" s="2">
        <v>1573972</v>
      </c>
      <c r="V3102">
        <v>15</v>
      </c>
    </row>
    <row r="3103" spans="1:27" x14ac:dyDescent="0.25">
      <c r="A3103" t="s">
        <v>10689</v>
      </c>
      <c r="B3103" t="s">
        <v>10690</v>
      </c>
      <c r="E3103" t="s">
        <v>117</v>
      </c>
      <c r="F3103" t="s">
        <v>118</v>
      </c>
      <c r="G3103">
        <v>117</v>
      </c>
      <c r="H3103" t="s">
        <v>33</v>
      </c>
      <c r="I3103" t="s">
        <v>10691</v>
      </c>
      <c r="J3103" s="1">
        <v>46093</v>
      </c>
      <c r="K3103" s="1">
        <v>46105</v>
      </c>
      <c r="M3103">
        <v>12</v>
      </c>
      <c r="N3103" t="s">
        <v>10692</v>
      </c>
      <c r="O3103">
        <v>2</v>
      </c>
      <c r="P3103">
        <v>0</v>
      </c>
      <c r="Q3103" s="2">
        <v>238260</v>
      </c>
      <c r="R3103">
        <v>0</v>
      </c>
      <c r="S3103" s="2">
        <v>238260</v>
      </c>
      <c r="T3103" s="2">
        <v>999999</v>
      </c>
      <c r="V3103">
        <v>15</v>
      </c>
    </row>
    <row r="3104" spans="1:27" x14ac:dyDescent="0.25">
      <c r="A3104" t="s">
        <v>10686</v>
      </c>
      <c r="B3104" t="s">
        <v>5226</v>
      </c>
      <c r="E3104" t="s">
        <v>117</v>
      </c>
      <c r="F3104" t="s">
        <v>118</v>
      </c>
      <c r="G3104">
        <v>117</v>
      </c>
      <c r="H3104" t="s">
        <v>33</v>
      </c>
      <c r="I3104" t="s">
        <v>10687</v>
      </c>
      <c r="J3104" s="1">
        <v>46093</v>
      </c>
      <c r="K3104" s="1">
        <v>46105</v>
      </c>
      <c r="M3104">
        <v>12</v>
      </c>
      <c r="N3104" t="s">
        <v>10688</v>
      </c>
      <c r="O3104">
        <v>2</v>
      </c>
      <c r="P3104">
        <v>0</v>
      </c>
      <c r="Q3104" s="2">
        <v>97940</v>
      </c>
      <c r="R3104">
        <v>0</v>
      </c>
      <c r="S3104" s="2">
        <v>97940</v>
      </c>
      <c r="T3104" s="2">
        <v>9999999</v>
      </c>
      <c r="V3104">
        <v>15</v>
      </c>
    </row>
    <row r="3105" spans="1:22" x14ac:dyDescent="0.25">
      <c r="A3105" t="s">
        <v>728</v>
      </c>
      <c r="B3105" t="s">
        <v>729</v>
      </c>
      <c r="E3105" t="s">
        <v>92</v>
      </c>
      <c r="F3105" t="s">
        <v>93</v>
      </c>
      <c r="G3105">
        <v>117</v>
      </c>
      <c r="H3105" t="s">
        <v>33</v>
      </c>
      <c r="I3105" t="s">
        <v>736</v>
      </c>
      <c r="J3105" s="1">
        <v>46093</v>
      </c>
      <c r="K3105" s="1">
        <v>46105</v>
      </c>
      <c r="M3105">
        <v>12</v>
      </c>
      <c r="N3105" t="s">
        <v>737</v>
      </c>
      <c r="O3105">
        <v>1</v>
      </c>
      <c r="P3105">
        <v>0</v>
      </c>
      <c r="Q3105" s="2">
        <v>290600</v>
      </c>
      <c r="R3105">
        <v>0</v>
      </c>
      <c r="S3105" s="2">
        <v>290600</v>
      </c>
      <c r="T3105" s="2">
        <v>2140483</v>
      </c>
      <c r="V3105">
        <v>15</v>
      </c>
    </row>
    <row r="3106" spans="1:22" x14ac:dyDescent="0.25">
      <c r="A3106" t="s">
        <v>1100</v>
      </c>
      <c r="B3106" t="s">
        <v>1101</v>
      </c>
      <c r="E3106" t="s">
        <v>117</v>
      </c>
      <c r="F3106" t="s">
        <v>118</v>
      </c>
      <c r="G3106">
        <v>117</v>
      </c>
      <c r="H3106" t="s">
        <v>33</v>
      </c>
      <c r="I3106" t="s">
        <v>1104</v>
      </c>
      <c r="J3106" s="1">
        <v>46093</v>
      </c>
      <c r="K3106" s="1">
        <v>46105</v>
      </c>
      <c r="M3106">
        <v>12</v>
      </c>
      <c r="N3106" t="s">
        <v>1105</v>
      </c>
      <c r="O3106">
        <v>2</v>
      </c>
      <c r="P3106">
        <v>0</v>
      </c>
      <c r="Q3106" s="2">
        <v>192000</v>
      </c>
      <c r="R3106">
        <v>0</v>
      </c>
      <c r="S3106" s="2">
        <v>192000</v>
      </c>
      <c r="T3106" s="2">
        <v>999999</v>
      </c>
      <c r="V3106">
        <v>15</v>
      </c>
    </row>
    <row r="3107" spans="1:22" x14ac:dyDescent="0.25">
      <c r="A3107" t="s">
        <v>10757</v>
      </c>
      <c r="B3107" t="s">
        <v>10758</v>
      </c>
      <c r="E3107" t="s">
        <v>527</v>
      </c>
      <c r="F3107" t="s">
        <v>528</v>
      </c>
      <c r="G3107">
        <v>103</v>
      </c>
      <c r="H3107" t="s">
        <v>252</v>
      </c>
      <c r="I3107" t="s">
        <v>10761</v>
      </c>
      <c r="J3107" s="1">
        <v>46093</v>
      </c>
      <c r="K3107" s="1">
        <v>46105</v>
      </c>
      <c r="M3107">
        <v>12</v>
      </c>
      <c r="N3107" t="s">
        <v>10762</v>
      </c>
      <c r="O3107">
        <v>2</v>
      </c>
      <c r="P3107">
        <v>0</v>
      </c>
      <c r="Q3107" s="2">
        <v>1250602</v>
      </c>
      <c r="R3107">
        <v>0</v>
      </c>
      <c r="S3107" s="2">
        <v>1250602</v>
      </c>
      <c r="T3107" s="2">
        <v>1254575</v>
      </c>
      <c r="V3107">
        <v>15</v>
      </c>
    </row>
    <row r="3108" spans="1:22" x14ac:dyDescent="0.25">
      <c r="A3108" t="s">
        <v>752</v>
      </c>
      <c r="B3108" t="s">
        <v>753</v>
      </c>
      <c r="E3108" t="s">
        <v>492</v>
      </c>
      <c r="F3108" t="s">
        <v>493</v>
      </c>
      <c r="G3108">
        <v>107</v>
      </c>
      <c r="H3108" t="s">
        <v>305</v>
      </c>
      <c r="I3108" t="s">
        <v>764</v>
      </c>
      <c r="J3108" s="1">
        <v>46093</v>
      </c>
      <c r="K3108" s="1">
        <v>46105</v>
      </c>
      <c r="M3108">
        <v>12</v>
      </c>
      <c r="N3108" t="s">
        <v>765</v>
      </c>
      <c r="O3108">
        <v>1</v>
      </c>
      <c r="P3108">
        <v>0</v>
      </c>
      <c r="Q3108" s="2">
        <v>547648</v>
      </c>
      <c r="R3108">
        <v>0</v>
      </c>
      <c r="S3108" s="2">
        <v>547648</v>
      </c>
      <c r="T3108" s="2">
        <v>2145305</v>
      </c>
      <c r="V3108">
        <v>15</v>
      </c>
    </row>
    <row r="3109" spans="1:22" x14ac:dyDescent="0.25">
      <c r="A3109" t="s">
        <v>853</v>
      </c>
      <c r="B3109" t="s">
        <v>854</v>
      </c>
      <c r="E3109" t="s">
        <v>492</v>
      </c>
      <c r="F3109" t="s">
        <v>493</v>
      </c>
      <c r="G3109">
        <v>107</v>
      </c>
      <c r="H3109" t="s">
        <v>305</v>
      </c>
      <c r="I3109" t="s">
        <v>865</v>
      </c>
      <c r="J3109" s="1">
        <v>46093</v>
      </c>
      <c r="K3109" s="1">
        <v>46105</v>
      </c>
      <c r="M3109">
        <v>12</v>
      </c>
      <c r="N3109" t="s">
        <v>866</v>
      </c>
      <c r="O3109">
        <v>2</v>
      </c>
      <c r="P3109">
        <v>0</v>
      </c>
      <c r="Q3109" s="2">
        <v>476247</v>
      </c>
      <c r="R3109" s="2">
        <v>100000</v>
      </c>
      <c r="S3109" s="2">
        <v>376247</v>
      </c>
      <c r="T3109" s="2">
        <v>1843129</v>
      </c>
      <c r="U3109" s="1">
        <v>46107</v>
      </c>
      <c r="V3109">
        <v>15</v>
      </c>
    </row>
    <row r="3110" spans="1:22" x14ac:dyDescent="0.25">
      <c r="A3110" t="s">
        <v>15404</v>
      </c>
      <c r="B3110" t="s">
        <v>15405</v>
      </c>
      <c r="E3110" t="s">
        <v>556</v>
      </c>
      <c r="F3110" t="s">
        <v>557</v>
      </c>
      <c r="G3110">
        <v>107</v>
      </c>
      <c r="H3110" t="s">
        <v>305</v>
      </c>
      <c r="I3110" t="s">
        <v>15406</v>
      </c>
      <c r="J3110" s="1">
        <v>46093</v>
      </c>
      <c r="K3110" s="1">
        <v>46105</v>
      </c>
      <c r="M3110">
        <v>12</v>
      </c>
      <c r="N3110" t="s">
        <v>15407</v>
      </c>
      <c r="O3110">
        <v>1</v>
      </c>
      <c r="P3110">
        <v>0</v>
      </c>
      <c r="Q3110" s="2">
        <v>1023376</v>
      </c>
      <c r="R3110">
        <v>0</v>
      </c>
      <c r="S3110" s="2">
        <v>1023376</v>
      </c>
      <c r="T3110" s="2">
        <v>99999999</v>
      </c>
      <c r="V3110">
        <v>15</v>
      </c>
    </row>
    <row r="3111" spans="1:22" x14ac:dyDescent="0.25">
      <c r="A3111" t="s">
        <v>15426</v>
      </c>
      <c r="B3111" t="s">
        <v>15427</v>
      </c>
      <c r="E3111" t="s">
        <v>556</v>
      </c>
      <c r="F3111" t="s">
        <v>557</v>
      </c>
      <c r="G3111">
        <v>107</v>
      </c>
      <c r="H3111" t="s">
        <v>305</v>
      </c>
      <c r="I3111" t="s">
        <v>15428</v>
      </c>
      <c r="J3111" s="1">
        <v>46093</v>
      </c>
      <c r="K3111" s="1">
        <v>46105</v>
      </c>
      <c r="M3111">
        <v>12</v>
      </c>
      <c r="N3111" t="s">
        <v>15429</v>
      </c>
      <c r="O3111">
        <v>1</v>
      </c>
      <c r="P3111">
        <v>0</v>
      </c>
      <c r="Q3111" s="2">
        <v>114108</v>
      </c>
      <c r="R3111">
        <v>0</v>
      </c>
      <c r="S3111" s="2">
        <v>114108</v>
      </c>
      <c r="T3111" s="2">
        <v>99999999</v>
      </c>
      <c r="V3111">
        <v>15</v>
      </c>
    </row>
    <row r="3112" spans="1:22" x14ac:dyDescent="0.25">
      <c r="A3112" t="s">
        <v>13978</v>
      </c>
      <c r="B3112" t="s">
        <v>13979</v>
      </c>
      <c r="E3112" t="s">
        <v>556</v>
      </c>
      <c r="F3112" t="s">
        <v>557</v>
      </c>
      <c r="G3112">
        <v>107</v>
      </c>
      <c r="H3112" t="s">
        <v>305</v>
      </c>
      <c r="I3112" t="s">
        <v>14014</v>
      </c>
      <c r="J3112" s="1">
        <v>46093</v>
      </c>
      <c r="K3112" s="1">
        <v>46105</v>
      </c>
      <c r="M3112">
        <v>12</v>
      </c>
      <c r="N3112" t="s">
        <v>14015</v>
      </c>
      <c r="O3112">
        <v>1</v>
      </c>
      <c r="P3112">
        <v>0</v>
      </c>
      <c r="Q3112" s="2">
        <v>313242</v>
      </c>
      <c r="R3112">
        <v>0</v>
      </c>
      <c r="S3112" s="2">
        <v>313242</v>
      </c>
      <c r="T3112" s="2">
        <v>1491346</v>
      </c>
      <c r="V3112">
        <v>15</v>
      </c>
    </row>
    <row r="3113" spans="1:22" x14ac:dyDescent="0.25">
      <c r="A3113" t="s">
        <v>3100</v>
      </c>
      <c r="B3113" t="s">
        <v>3101</v>
      </c>
      <c r="E3113" t="s">
        <v>38</v>
      </c>
      <c r="F3113" t="s">
        <v>39</v>
      </c>
      <c r="G3113">
        <v>116</v>
      </c>
      <c r="H3113" t="s">
        <v>40</v>
      </c>
      <c r="I3113" t="s">
        <v>3102</v>
      </c>
      <c r="J3113" s="1">
        <v>46093</v>
      </c>
      <c r="K3113" s="1">
        <v>46105</v>
      </c>
      <c r="M3113">
        <v>12</v>
      </c>
      <c r="N3113" t="s">
        <v>3103</v>
      </c>
      <c r="O3113">
        <v>1</v>
      </c>
      <c r="P3113">
        <v>0</v>
      </c>
      <c r="Q3113" s="2">
        <v>143673</v>
      </c>
      <c r="R3113">
        <v>0</v>
      </c>
      <c r="S3113" s="2">
        <v>143673</v>
      </c>
      <c r="T3113" s="2">
        <v>1000000</v>
      </c>
      <c r="V3113">
        <v>15</v>
      </c>
    </row>
    <row r="3114" spans="1:22" x14ac:dyDescent="0.25">
      <c r="A3114" t="s">
        <v>2500</v>
      </c>
      <c r="B3114" t="s">
        <v>2501</v>
      </c>
      <c r="E3114" t="s">
        <v>38</v>
      </c>
      <c r="F3114" t="s">
        <v>39</v>
      </c>
      <c r="G3114">
        <v>116</v>
      </c>
      <c r="H3114" t="s">
        <v>40</v>
      </c>
      <c r="I3114" t="s">
        <v>2502</v>
      </c>
      <c r="J3114" s="1">
        <v>46093</v>
      </c>
      <c r="K3114" s="1">
        <v>46105</v>
      </c>
      <c r="M3114">
        <v>12</v>
      </c>
      <c r="N3114" t="s">
        <v>2503</v>
      </c>
      <c r="O3114">
        <v>2</v>
      </c>
      <c r="P3114">
        <v>0</v>
      </c>
      <c r="Q3114" s="2">
        <v>927874</v>
      </c>
      <c r="R3114" s="2">
        <v>327900</v>
      </c>
      <c r="S3114" s="2">
        <v>599974</v>
      </c>
      <c r="T3114" s="2">
        <v>1000000</v>
      </c>
      <c r="U3114" s="1">
        <v>46111</v>
      </c>
      <c r="V3114">
        <v>15</v>
      </c>
    </row>
    <row r="3115" spans="1:22" x14ac:dyDescent="0.25">
      <c r="A3115" t="s">
        <v>837</v>
      </c>
      <c r="B3115" t="s">
        <v>838</v>
      </c>
      <c r="E3115" t="s">
        <v>38</v>
      </c>
      <c r="F3115" t="s">
        <v>39</v>
      </c>
      <c r="G3115">
        <v>116</v>
      </c>
      <c r="H3115" t="s">
        <v>40</v>
      </c>
      <c r="I3115" t="s">
        <v>847</v>
      </c>
      <c r="J3115" s="1">
        <v>46093</v>
      </c>
      <c r="K3115" s="1">
        <v>46105</v>
      </c>
      <c r="M3115">
        <v>12</v>
      </c>
      <c r="N3115" t="s">
        <v>848</v>
      </c>
      <c r="O3115">
        <v>1</v>
      </c>
      <c r="P3115">
        <v>0</v>
      </c>
      <c r="Q3115" s="2">
        <v>76861</v>
      </c>
      <c r="R3115">
        <v>0</v>
      </c>
      <c r="S3115" s="2">
        <v>76861</v>
      </c>
      <c r="T3115" s="2">
        <v>1000000</v>
      </c>
      <c r="V3115">
        <v>15</v>
      </c>
    </row>
    <row r="3116" spans="1:22" x14ac:dyDescent="0.25">
      <c r="A3116" t="s">
        <v>817</v>
      </c>
      <c r="B3116" t="s">
        <v>818</v>
      </c>
      <c r="E3116" t="s">
        <v>38</v>
      </c>
      <c r="F3116" t="s">
        <v>39</v>
      </c>
      <c r="G3116">
        <v>116</v>
      </c>
      <c r="H3116" t="s">
        <v>40</v>
      </c>
      <c r="I3116" t="s">
        <v>823</v>
      </c>
      <c r="J3116" s="1">
        <v>46093</v>
      </c>
      <c r="K3116" s="1">
        <v>46105</v>
      </c>
      <c r="M3116">
        <v>12</v>
      </c>
      <c r="N3116" t="s">
        <v>824</v>
      </c>
      <c r="O3116">
        <v>1</v>
      </c>
      <c r="P3116">
        <v>0</v>
      </c>
      <c r="Q3116" s="2">
        <v>2313688</v>
      </c>
      <c r="R3116">
        <v>0</v>
      </c>
      <c r="S3116" s="2">
        <v>2313688</v>
      </c>
      <c r="T3116" s="2">
        <v>1000000</v>
      </c>
      <c r="V3116">
        <v>15</v>
      </c>
    </row>
    <row r="3117" spans="1:22" x14ac:dyDescent="0.25">
      <c r="A3117" t="s">
        <v>11787</v>
      </c>
      <c r="B3117" t="s">
        <v>11788</v>
      </c>
      <c r="E3117" t="s">
        <v>250</v>
      </c>
      <c r="F3117" t="s">
        <v>251</v>
      </c>
      <c r="G3117">
        <v>103</v>
      </c>
      <c r="H3117" t="s">
        <v>252</v>
      </c>
      <c r="I3117" t="s">
        <v>11791</v>
      </c>
      <c r="J3117" s="1">
        <v>46093</v>
      </c>
      <c r="K3117" s="1">
        <v>46105</v>
      </c>
      <c r="M3117">
        <v>12</v>
      </c>
      <c r="N3117" t="s">
        <v>11792</v>
      </c>
      <c r="O3117">
        <v>1</v>
      </c>
      <c r="P3117">
        <v>0</v>
      </c>
      <c r="Q3117" s="2">
        <v>66500</v>
      </c>
      <c r="R3117">
        <v>0</v>
      </c>
      <c r="S3117" s="2">
        <v>66500</v>
      </c>
      <c r="T3117" s="2">
        <v>99999999</v>
      </c>
      <c r="V3117">
        <v>15</v>
      </c>
    </row>
    <row r="3118" spans="1:22" x14ac:dyDescent="0.25">
      <c r="A3118" t="s">
        <v>11753</v>
      </c>
      <c r="B3118" t="s">
        <v>11754</v>
      </c>
      <c r="E3118" t="s">
        <v>250</v>
      </c>
      <c r="F3118" t="s">
        <v>251</v>
      </c>
      <c r="G3118">
        <v>103</v>
      </c>
      <c r="H3118" t="s">
        <v>252</v>
      </c>
      <c r="I3118" t="s">
        <v>11755</v>
      </c>
      <c r="J3118" s="1">
        <v>46093</v>
      </c>
      <c r="K3118" s="1">
        <v>46105</v>
      </c>
      <c r="M3118">
        <v>12</v>
      </c>
      <c r="N3118" t="s">
        <v>11756</v>
      </c>
      <c r="O3118">
        <v>1</v>
      </c>
      <c r="P3118">
        <v>0</v>
      </c>
      <c r="Q3118" s="2">
        <v>66500</v>
      </c>
      <c r="R3118">
        <v>0</v>
      </c>
      <c r="S3118" s="2">
        <v>66500</v>
      </c>
      <c r="T3118" s="2">
        <v>999999999</v>
      </c>
      <c r="V3118">
        <v>15</v>
      </c>
    </row>
    <row r="3119" spans="1:22" x14ac:dyDescent="0.25">
      <c r="A3119" t="s">
        <v>11695</v>
      </c>
      <c r="B3119" t="s">
        <v>11696</v>
      </c>
      <c r="E3119" t="s">
        <v>250</v>
      </c>
      <c r="F3119" t="s">
        <v>251</v>
      </c>
      <c r="G3119">
        <v>103</v>
      </c>
      <c r="H3119" t="s">
        <v>252</v>
      </c>
      <c r="I3119" t="s">
        <v>11699</v>
      </c>
      <c r="J3119" s="1">
        <v>46093</v>
      </c>
      <c r="K3119" s="1">
        <v>46105</v>
      </c>
      <c r="M3119">
        <v>12</v>
      </c>
      <c r="N3119" t="s">
        <v>11700</v>
      </c>
      <c r="O3119">
        <v>1</v>
      </c>
      <c r="P3119">
        <v>0</v>
      </c>
      <c r="Q3119" s="2">
        <v>732600</v>
      </c>
      <c r="R3119">
        <v>0</v>
      </c>
      <c r="S3119" s="2">
        <v>732600</v>
      </c>
      <c r="T3119" s="2">
        <v>1954550</v>
      </c>
      <c r="V3119">
        <v>15</v>
      </c>
    </row>
    <row r="3120" spans="1:22" x14ac:dyDescent="0.25">
      <c r="A3120" t="s">
        <v>11655</v>
      </c>
      <c r="B3120" t="s">
        <v>11656</v>
      </c>
      <c r="E3120" t="s">
        <v>250</v>
      </c>
      <c r="F3120" t="s">
        <v>251</v>
      </c>
      <c r="G3120">
        <v>103</v>
      </c>
      <c r="H3120" t="s">
        <v>252</v>
      </c>
      <c r="I3120" t="s">
        <v>11659</v>
      </c>
      <c r="J3120" s="1">
        <v>46093</v>
      </c>
      <c r="K3120" s="1">
        <v>46105</v>
      </c>
      <c r="M3120">
        <v>12</v>
      </c>
      <c r="N3120" t="s">
        <v>11660</v>
      </c>
      <c r="O3120">
        <v>1</v>
      </c>
      <c r="P3120">
        <v>0</v>
      </c>
      <c r="Q3120" s="2">
        <v>732600</v>
      </c>
      <c r="R3120">
        <v>0</v>
      </c>
      <c r="S3120" s="2">
        <v>732600</v>
      </c>
      <c r="T3120" s="2">
        <v>2711081</v>
      </c>
      <c r="V3120">
        <v>15</v>
      </c>
    </row>
    <row r="3121" spans="1:22" x14ac:dyDescent="0.25">
      <c r="A3121" t="s">
        <v>11675</v>
      </c>
      <c r="B3121" t="s">
        <v>11676</v>
      </c>
      <c r="E3121" t="s">
        <v>250</v>
      </c>
      <c r="F3121" t="s">
        <v>251</v>
      </c>
      <c r="G3121">
        <v>103</v>
      </c>
      <c r="H3121" t="s">
        <v>252</v>
      </c>
      <c r="I3121" t="s">
        <v>11681</v>
      </c>
      <c r="J3121" s="1">
        <v>46093</v>
      </c>
      <c r="K3121" s="1">
        <v>46105</v>
      </c>
      <c r="M3121">
        <v>12</v>
      </c>
      <c r="N3121" t="s">
        <v>11682</v>
      </c>
      <c r="O3121">
        <v>1</v>
      </c>
      <c r="P3121">
        <v>0</v>
      </c>
      <c r="Q3121" s="2">
        <v>66500</v>
      </c>
      <c r="R3121">
        <v>0</v>
      </c>
      <c r="S3121" s="2">
        <v>66500</v>
      </c>
      <c r="T3121" s="2">
        <v>1000000</v>
      </c>
      <c r="V3121">
        <v>15</v>
      </c>
    </row>
    <row r="3122" spans="1:22" x14ac:dyDescent="0.25">
      <c r="A3122" t="s">
        <v>12608</v>
      </c>
      <c r="B3122" t="s">
        <v>12609</v>
      </c>
      <c r="E3122" t="s">
        <v>250</v>
      </c>
      <c r="F3122" t="s">
        <v>251</v>
      </c>
      <c r="G3122">
        <v>103</v>
      </c>
      <c r="H3122" t="s">
        <v>252</v>
      </c>
      <c r="I3122" t="s">
        <v>12610</v>
      </c>
      <c r="J3122" s="1">
        <v>46093</v>
      </c>
      <c r="K3122" s="1">
        <v>46105</v>
      </c>
      <c r="M3122">
        <v>12</v>
      </c>
      <c r="N3122" t="s">
        <v>12611</v>
      </c>
      <c r="O3122">
        <v>1</v>
      </c>
      <c r="P3122">
        <v>0</v>
      </c>
      <c r="Q3122" s="2">
        <v>3443923</v>
      </c>
      <c r="R3122">
        <v>0</v>
      </c>
      <c r="S3122" s="2">
        <v>3443923</v>
      </c>
      <c r="T3122" s="2">
        <v>999999999</v>
      </c>
      <c r="V3122">
        <v>15</v>
      </c>
    </row>
    <row r="3123" spans="1:22" x14ac:dyDescent="0.25">
      <c r="A3123" t="s">
        <v>6651</v>
      </c>
      <c r="B3123" t="s">
        <v>6652</v>
      </c>
      <c r="E3123" t="s">
        <v>158</v>
      </c>
      <c r="F3123" t="s">
        <v>159</v>
      </c>
      <c r="G3123">
        <v>120</v>
      </c>
      <c r="H3123" t="s">
        <v>123</v>
      </c>
      <c r="I3123" t="s">
        <v>6655</v>
      </c>
      <c r="J3123" s="1">
        <v>46093</v>
      </c>
      <c r="K3123" s="1">
        <v>46105</v>
      </c>
      <c r="M3123">
        <v>12</v>
      </c>
      <c r="N3123" t="s">
        <v>6656</v>
      </c>
      <c r="O3123">
        <v>1</v>
      </c>
      <c r="P3123">
        <v>0</v>
      </c>
      <c r="Q3123" s="2">
        <v>1529990</v>
      </c>
      <c r="R3123">
        <v>0</v>
      </c>
      <c r="S3123" s="2">
        <v>1529990</v>
      </c>
      <c r="T3123" s="2">
        <v>9999999999</v>
      </c>
      <c r="V3123">
        <v>15</v>
      </c>
    </row>
    <row r="3124" spans="1:22" x14ac:dyDescent="0.25">
      <c r="A3124" t="s">
        <v>6708</v>
      </c>
      <c r="B3124" t="s">
        <v>6709</v>
      </c>
      <c r="E3124" t="s">
        <v>92</v>
      </c>
      <c r="F3124" t="s">
        <v>93</v>
      </c>
      <c r="G3124">
        <v>117</v>
      </c>
      <c r="H3124" t="s">
        <v>33</v>
      </c>
      <c r="I3124" t="s">
        <v>6714</v>
      </c>
      <c r="J3124" s="1">
        <v>46093</v>
      </c>
      <c r="K3124" s="1">
        <v>46105</v>
      </c>
      <c r="M3124">
        <v>12</v>
      </c>
      <c r="N3124" t="s">
        <v>6715</v>
      </c>
      <c r="O3124">
        <v>2</v>
      </c>
      <c r="P3124">
        <v>0</v>
      </c>
      <c r="Q3124" s="2">
        <v>2431600</v>
      </c>
      <c r="R3124" s="2">
        <v>431600</v>
      </c>
      <c r="S3124" s="2">
        <v>2000000</v>
      </c>
      <c r="T3124" s="2">
        <v>6816089</v>
      </c>
      <c r="U3124" s="1">
        <v>46107</v>
      </c>
      <c r="V3124">
        <v>15</v>
      </c>
    </row>
    <row r="3125" spans="1:22" x14ac:dyDescent="0.25">
      <c r="A3125" t="s">
        <v>5584</v>
      </c>
      <c r="B3125" t="s">
        <v>5585</v>
      </c>
      <c r="E3125" t="s">
        <v>81</v>
      </c>
      <c r="F3125" t="s">
        <v>82</v>
      </c>
      <c r="G3125">
        <v>117</v>
      </c>
      <c r="H3125" t="s">
        <v>33</v>
      </c>
      <c r="I3125" t="s">
        <v>5586</v>
      </c>
      <c r="J3125" s="1">
        <v>46093</v>
      </c>
      <c r="K3125" s="1">
        <v>46105</v>
      </c>
      <c r="M3125">
        <v>12</v>
      </c>
      <c r="N3125" t="s">
        <v>5587</v>
      </c>
      <c r="O3125">
        <v>2</v>
      </c>
      <c r="P3125">
        <v>0</v>
      </c>
      <c r="Q3125" s="2">
        <v>11604862</v>
      </c>
      <c r="R3125">
        <v>0</v>
      </c>
      <c r="S3125" s="2">
        <v>11604862</v>
      </c>
      <c r="T3125" s="2">
        <v>24077982</v>
      </c>
      <c r="V3125">
        <v>15</v>
      </c>
    </row>
    <row r="3126" spans="1:22" x14ac:dyDescent="0.25">
      <c r="A3126" t="s">
        <v>5538</v>
      </c>
      <c r="B3126" t="s">
        <v>5539</v>
      </c>
      <c r="E3126" t="s">
        <v>81</v>
      </c>
      <c r="F3126" t="s">
        <v>82</v>
      </c>
      <c r="G3126">
        <v>117</v>
      </c>
      <c r="H3126" t="s">
        <v>33</v>
      </c>
      <c r="I3126" t="s">
        <v>5542</v>
      </c>
      <c r="J3126" s="1">
        <v>46093</v>
      </c>
      <c r="K3126" s="1">
        <v>46105</v>
      </c>
      <c r="M3126">
        <v>12</v>
      </c>
      <c r="N3126" t="s">
        <v>5543</v>
      </c>
      <c r="O3126">
        <v>2</v>
      </c>
      <c r="P3126">
        <v>0</v>
      </c>
      <c r="Q3126" s="2">
        <v>145300</v>
      </c>
      <c r="R3126">
        <v>0</v>
      </c>
      <c r="S3126" s="2">
        <v>145300</v>
      </c>
      <c r="T3126" s="2">
        <v>1124340</v>
      </c>
      <c r="V3126">
        <v>15</v>
      </c>
    </row>
    <row r="3127" spans="1:22" x14ac:dyDescent="0.25">
      <c r="A3127" t="s">
        <v>12636</v>
      </c>
      <c r="B3127" t="s">
        <v>12637</v>
      </c>
      <c r="E3127" t="s">
        <v>68</v>
      </c>
      <c r="F3127" t="s">
        <v>69</v>
      </c>
      <c r="G3127">
        <v>116</v>
      </c>
      <c r="H3127" t="s">
        <v>40</v>
      </c>
      <c r="I3127" t="s">
        <v>12638</v>
      </c>
      <c r="J3127" s="1">
        <v>46093</v>
      </c>
      <c r="K3127" s="1">
        <v>46105</v>
      </c>
      <c r="M3127">
        <v>12</v>
      </c>
      <c r="N3127" t="s">
        <v>12639</v>
      </c>
      <c r="O3127">
        <v>2</v>
      </c>
      <c r="P3127">
        <v>0</v>
      </c>
      <c r="Q3127" s="2">
        <v>142003</v>
      </c>
      <c r="R3127">
        <v>0</v>
      </c>
      <c r="S3127" s="2">
        <v>142003</v>
      </c>
      <c r="T3127" s="2">
        <v>10000000</v>
      </c>
      <c r="V3127">
        <v>15</v>
      </c>
    </row>
    <row r="3128" spans="1:22" x14ac:dyDescent="0.25">
      <c r="A3128" t="s">
        <v>11809</v>
      </c>
      <c r="B3128" t="s">
        <v>11810</v>
      </c>
      <c r="E3128" t="s">
        <v>68</v>
      </c>
      <c r="F3128" t="s">
        <v>69</v>
      </c>
      <c r="G3128">
        <v>116</v>
      </c>
      <c r="H3128" t="s">
        <v>40</v>
      </c>
      <c r="I3128" t="s">
        <v>11811</v>
      </c>
      <c r="J3128" s="1">
        <v>46093</v>
      </c>
      <c r="K3128" s="1">
        <v>46105</v>
      </c>
      <c r="M3128">
        <v>12</v>
      </c>
      <c r="N3128" t="s">
        <v>11812</v>
      </c>
      <c r="O3128">
        <v>2</v>
      </c>
      <c r="P3128">
        <v>0</v>
      </c>
      <c r="Q3128" s="2">
        <v>115992</v>
      </c>
      <c r="R3128">
        <v>0</v>
      </c>
      <c r="S3128" s="2">
        <v>115992</v>
      </c>
      <c r="T3128" s="2">
        <v>1000000</v>
      </c>
      <c r="V3128">
        <v>15</v>
      </c>
    </row>
    <row r="3129" spans="1:22" x14ac:dyDescent="0.25">
      <c r="A3129" t="s">
        <v>12062</v>
      </c>
      <c r="B3129" t="s">
        <v>12063</v>
      </c>
      <c r="E3129" t="s">
        <v>68</v>
      </c>
      <c r="F3129" t="s">
        <v>69</v>
      </c>
      <c r="G3129">
        <v>116</v>
      </c>
      <c r="H3129" t="s">
        <v>40</v>
      </c>
      <c r="I3129" t="s">
        <v>12064</v>
      </c>
      <c r="J3129" s="1">
        <v>46093</v>
      </c>
      <c r="K3129" s="1">
        <v>46105</v>
      </c>
      <c r="M3129">
        <v>12</v>
      </c>
      <c r="N3129" t="s">
        <v>12065</v>
      </c>
      <c r="O3129">
        <v>2</v>
      </c>
      <c r="P3129">
        <v>0</v>
      </c>
      <c r="Q3129" s="2">
        <v>673846</v>
      </c>
      <c r="R3129">
        <v>0</v>
      </c>
      <c r="S3129" s="2">
        <v>673846</v>
      </c>
      <c r="T3129" s="2">
        <v>1000000</v>
      </c>
      <c r="V3129">
        <v>15</v>
      </c>
    </row>
    <row r="3130" spans="1:22" x14ac:dyDescent="0.25">
      <c r="A3130" t="s">
        <v>12608</v>
      </c>
      <c r="B3130" t="s">
        <v>12609</v>
      </c>
      <c r="E3130" t="s">
        <v>68</v>
      </c>
      <c r="F3130" t="s">
        <v>69</v>
      </c>
      <c r="G3130">
        <v>116</v>
      </c>
      <c r="H3130" t="s">
        <v>40</v>
      </c>
      <c r="I3130" t="s">
        <v>12612</v>
      </c>
      <c r="J3130" s="1">
        <v>46093</v>
      </c>
      <c r="K3130" s="1">
        <v>46105</v>
      </c>
      <c r="M3130">
        <v>12</v>
      </c>
      <c r="N3130" t="s">
        <v>12613</v>
      </c>
      <c r="O3130">
        <v>2</v>
      </c>
      <c r="P3130">
        <v>0</v>
      </c>
      <c r="Q3130" s="2">
        <v>673846</v>
      </c>
      <c r="R3130" s="2">
        <v>300098</v>
      </c>
      <c r="S3130" s="2">
        <v>373748</v>
      </c>
      <c r="T3130" s="2">
        <v>1000000</v>
      </c>
      <c r="U3130" s="1">
        <v>46107</v>
      </c>
      <c r="V3130">
        <v>15</v>
      </c>
    </row>
    <row r="3131" spans="1:22" x14ac:dyDescent="0.25">
      <c r="A3131" t="s">
        <v>11753</v>
      </c>
      <c r="B3131" t="s">
        <v>11754</v>
      </c>
      <c r="E3131" t="s">
        <v>68</v>
      </c>
      <c r="F3131" t="s">
        <v>69</v>
      </c>
      <c r="G3131">
        <v>116</v>
      </c>
      <c r="H3131" t="s">
        <v>40</v>
      </c>
      <c r="I3131" t="s">
        <v>11759</v>
      </c>
      <c r="J3131" s="1">
        <v>46093</v>
      </c>
      <c r="K3131" s="1">
        <v>46105</v>
      </c>
      <c r="M3131">
        <v>12</v>
      </c>
      <c r="N3131" t="s">
        <v>11760</v>
      </c>
      <c r="O3131">
        <v>2</v>
      </c>
      <c r="P3131">
        <v>0</v>
      </c>
      <c r="Q3131" s="2">
        <v>340293</v>
      </c>
      <c r="R3131">
        <v>0</v>
      </c>
      <c r="S3131" s="2">
        <v>340293</v>
      </c>
      <c r="T3131" s="2">
        <v>1000000</v>
      </c>
      <c r="V3131">
        <v>15</v>
      </c>
    </row>
    <row r="3132" spans="1:22" x14ac:dyDescent="0.25">
      <c r="A3132" t="s">
        <v>3996</v>
      </c>
      <c r="B3132" t="s">
        <v>3997</v>
      </c>
      <c r="E3132" t="s">
        <v>68</v>
      </c>
      <c r="F3132" t="s">
        <v>69</v>
      </c>
      <c r="G3132">
        <v>116</v>
      </c>
      <c r="H3132" t="s">
        <v>40</v>
      </c>
      <c r="I3132" t="s">
        <v>6279</v>
      </c>
      <c r="J3132" s="1">
        <v>46093</v>
      </c>
      <c r="K3132" s="1">
        <v>46105</v>
      </c>
      <c r="M3132">
        <v>12</v>
      </c>
      <c r="N3132" t="s">
        <v>6280</v>
      </c>
      <c r="O3132">
        <v>2</v>
      </c>
      <c r="P3132">
        <v>0</v>
      </c>
      <c r="Q3132" s="2">
        <v>572528</v>
      </c>
      <c r="R3132" s="2">
        <v>300000</v>
      </c>
      <c r="S3132" s="2">
        <v>272528</v>
      </c>
      <c r="T3132" s="2">
        <v>99999999</v>
      </c>
      <c r="U3132" s="1">
        <v>46107</v>
      </c>
      <c r="V3132">
        <v>15</v>
      </c>
    </row>
    <row r="3133" spans="1:22" x14ac:dyDescent="0.25">
      <c r="A3133" t="s">
        <v>9996</v>
      </c>
      <c r="B3133" t="s">
        <v>9997</v>
      </c>
      <c r="E3133" t="s">
        <v>68</v>
      </c>
      <c r="F3133" t="s">
        <v>69</v>
      </c>
      <c r="G3133">
        <v>116</v>
      </c>
      <c r="H3133" t="s">
        <v>40</v>
      </c>
      <c r="I3133" t="s">
        <v>9998</v>
      </c>
      <c r="J3133" s="1">
        <v>46093</v>
      </c>
      <c r="K3133" s="1">
        <v>46105</v>
      </c>
      <c r="M3133">
        <v>12</v>
      </c>
      <c r="N3133" t="s">
        <v>9999</v>
      </c>
      <c r="O3133">
        <v>2</v>
      </c>
      <c r="P3133">
        <v>0</v>
      </c>
      <c r="Q3133" s="2">
        <v>286394</v>
      </c>
      <c r="R3133">
        <v>0</v>
      </c>
      <c r="S3133" s="2">
        <v>286394</v>
      </c>
      <c r="T3133" s="2">
        <v>1000000</v>
      </c>
      <c r="V3133">
        <v>15</v>
      </c>
    </row>
    <row r="3134" spans="1:22" x14ac:dyDescent="0.25">
      <c r="A3134" t="s">
        <v>12640</v>
      </c>
      <c r="B3134" t="s">
        <v>12641</v>
      </c>
      <c r="E3134" t="s">
        <v>68</v>
      </c>
      <c r="F3134" t="s">
        <v>69</v>
      </c>
      <c r="G3134">
        <v>116</v>
      </c>
      <c r="H3134" t="s">
        <v>40</v>
      </c>
      <c r="I3134" t="s">
        <v>12648</v>
      </c>
      <c r="J3134" s="1">
        <v>46093</v>
      </c>
      <c r="K3134" s="1">
        <v>46105</v>
      </c>
      <c r="M3134">
        <v>12</v>
      </c>
      <c r="N3134" t="s">
        <v>12649</v>
      </c>
      <c r="O3134">
        <v>2</v>
      </c>
      <c r="P3134">
        <v>0</v>
      </c>
      <c r="Q3134" s="2">
        <v>85201</v>
      </c>
      <c r="R3134">
        <v>0</v>
      </c>
      <c r="S3134" s="2">
        <v>85201</v>
      </c>
      <c r="T3134" s="2">
        <v>1000000</v>
      </c>
      <c r="V3134">
        <v>15</v>
      </c>
    </row>
    <row r="3135" spans="1:22" x14ac:dyDescent="0.25">
      <c r="A3135" t="s">
        <v>12650</v>
      </c>
      <c r="B3135" t="s">
        <v>12651</v>
      </c>
      <c r="E3135" t="s">
        <v>68</v>
      </c>
      <c r="F3135" t="s">
        <v>69</v>
      </c>
      <c r="G3135">
        <v>116</v>
      </c>
      <c r="H3135" t="s">
        <v>40</v>
      </c>
      <c r="I3135" t="s">
        <v>12652</v>
      </c>
      <c r="J3135" s="1">
        <v>46093</v>
      </c>
      <c r="K3135" s="1">
        <v>46105</v>
      </c>
      <c r="M3135">
        <v>12</v>
      </c>
      <c r="N3135" t="s">
        <v>12653</v>
      </c>
      <c r="O3135">
        <v>2</v>
      </c>
      <c r="P3135">
        <v>0</v>
      </c>
      <c r="Q3135" s="2">
        <v>16806</v>
      </c>
      <c r="R3135">
        <v>0</v>
      </c>
      <c r="S3135" s="2">
        <v>16806</v>
      </c>
      <c r="T3135" s="2">
        <v>1000000</v>
      </c>
      <c r="V3135">
        <v>15</v>
      </c>
    </row>
    <row r="3136" spans="1:22" x14ac:dyDescent="0.25">
      <c r="A3136" t="s">
        <v>2163</v>
      </c>
      <c r="B3136" t="s">
        <v>2164</v>
      </c>
      <c r="E3136" t="s">
        <v>492</v>
      </c>
      <c r="F3136" t="s">
        <v>493</v>
      </c>
      <c r="G3136">
        <v>107</v>
      </c>
      <c r="H3136" t="s">
        <v>305</v>
      </c>
      <c r="I3136" t="s">
        <v>2169</v>
      </c>
      <c r="J3136" s="1">
        <v>46093</v>
      </c>
      <c r="K3136" s="1">
        <v>46105</v>
      </c>
      <c r="M3136">
        <v>12</v>
      </c>
      <c r="N3136" t="s">
        <v>2170</v>
      </c>
      <c r="O3136">
        <v>1</v>
      </c>
      <c r="P3136">
        <v>0</v>
      </c>
      <c r="Q3136" s="2">
        <v>5907420</v>
      </c>
      <c r="R3136">
        <v>0</v>
      </c>
      <c r="S3136" s="2">
        <v>5907420</v>
      </c>
      <c r="T3136" s="2">
        <v>999999999</v>
      </c>
      <c r="V3136">
        <v>15</v>
      </c>
    </row>
    <row r="3137" spans="1:27" x14ac:dyDescent="0.25">
      <c r="A3137" t="s">
        <v>10731</v>
      </c>
      <c r="B3137" t="s">
        <v>10732</v>
      </c>
      <c r="E3137" t="s">
        <v>303</v>
      </c>
      <c r="F3137" t="s">
        <v>304</v>
      </c>
      <c r="G3137">
        <v>107</v>
      </c>
      <c r="H3137" t="s">
        <v>305</v>
      </c>
      <c r="I3137" t="s">
        <v>10737</v>
      </c>
      <c r="J3137" s="1">
        <v>46093</v>
      </c>
      <c r="K3137" s="1">
        <v>46105</v>
      </c>
      <c r="M3137">
        <v>12</v>
      </c>
      <c r="N3137" t="s">
        <v>10738</v>
      </c>
      <c r="O3137">
        <v>2</v>
      </c>
      <c r="P3137">
        <v>0</v>
      </c>
      <c r="Q3137" s="2">
        <v>858463</v>
      </c>
      <c r="R3137">
        <v>0</v>
      </c>
      <c r="S3137" s="2">
        <v>858463</v>
      </c>
      <c r="T3137" s="2">
        <v>1000000</v>
      </c>
      <c r="V3137">
        <v>15</v>
      </c>
    </row>
    <row r="3138" spans="1:27" x14ac:dyDescent="0.25">
      <c r="A3138" t="s">
        <v>10220</v>
      </c>
      <c r="B3138" t="s">
        <v>10221</v>
      </c>
      <c r="E3138" t="s">
        <v>303</v>
      </c>
      <c r="F3138" t="s">
        <v>304</v>
      </c>
      <c r="G3138">
        <v>107</v>
      </c>
      <c r="H3138" t="s">
        <v>305</v>
      </c>
      <c r="I3138" t="s">
        <v>10224</v>
      </c>
      <c r="J3138" s="1">
        <v>46093</v>
      </c>
      <c r="K3138" s="1">
        <v>46105</v>
      </c>
      <c r="M3138">
        <v>12</v>
      </c>
      <c r="N3138" t="s">
        <v>10225</v>
      </c>
      <c r="O3138">
        <v>2</v>
      </c>
      <c r="P3138">
        <v>0</v>
      </c>
      <c r="Q3138" s="2">
        <v>220446</v>
      </c>
      <c r="R3138">
        <v>0</v>
      </c>
      <c r="S3138" s="2">
        <v>220446</v>
      </c>
      <c r="T3138" s="2">
        <v>1000000</v>
      </c>
      <c r="V3138">
        <v>15</v>
      </c>
    </row>
    <row r="3139" spans="1:27" x14ac:dyDescent="0.25">
      <c r="A3139" t="s">
        <v>6676</v>
      </c>
      <c r="B3139" t="s">
        <v>6677</v>
      </c>
      <c r="E3139" t="s">
        <v>303</v>
      </c>
      <c r="F3139" t="s">
        <v>304</v>
      </c>
      <c r="G3139">
        <v>107</v>
      </c>
      <c r="H3139" t="s">
        <v>305</v>
      </c>
      <c r="I3139" t="s">
        <v>6684</v>
      </c>
      <c r="J3139" s="1">
        <v>46093</v>
      </c>
      <c r="K3139" s="1">
        <v>46105</v>
      </c>
      <c r="M3139">
        <v>12</v>
      </c>
      <c r="N3139" t="s">
        <v>6685</v>
      </c>
      <c r="O3139">
        <v>2</v>
      </c>
      <c r="P3139">
        <v>0</v>
      </c>
      <c r="Q3139" s="2">
        <v>125652</v>
      </c>
      <c r="R3139">
        <v>0</v>
      </c>
      <c r="S3139" s="2">
        <v>125652</v>
      </c>
      <c r="T3139" s="2">
        <v>1000000</v>
      </c>
      <c r="V3139">
        <v>15</v>
      </c>
    </row>
    <row r="3140" spans="1:27" x14ac:dyDescent="0.25">
      <c r="A3140" t="s">
        <v>10331</v>
      </c>
      <c r="B3140" t="s">
        <v>10332</v>
      </c>
      <c r="E3140" t="s">
        <v>303</v>
      </c>
      <c r="F3140" t="s">
        <v>304</v>
      </c>
      <c r="G3140">
        <v>107</v>
      </c>
      <c r="H3140" t="s">
        <v>305</v>
      </c>
      <c r="I3140" t="s">
        <v>10353</v>
      </c>
      <c r="J3140" s="1">
        <v>46093</v>
      </c>
      <c r="K3140" s="1">
        <v>46105</v>
      </c>
      <c r="M3140">
        <v>12</v>
      </c>
      <c r="N3140" t="s">
        <v>10354</v>
      </c>
      <c r="O3140">
        <v>2</v>
      </c>
      <c r="P3140">
        <v>0</v>
      </c>
      <c r="Q3140" s="2">
        <v>1673450</v>
      </c>
      <c r="R3140" s="2">
        <v>135544</v>
      </c>
      <c r="S3140" s="2">
        <v>1537906</v>
      </c>
      <c r="T3140" s="2">
        <v>5175991</v>
      </c>
      <c r="U3140" s="1">
        <v>46107</v>
      </c>
      <c r="V3140">
        <v>15</v>
      </c>
      <c r="W3140" t="s">
        <v>10337</v>
      </c>
      <c r="X3140" t="s">
        <v>10338</v>
      </c>
      <c r="Y3140" t="s">
        <v>10339</v>
      </c>
      <c r="Z3140" s="2">
        <v>6500000</v>
      </c>
      <c r="AA3140" s="1">
        <v>46123</v>
      </c>
    </row>
    <row r="3141" spans="1:27" x14ac:dyDescent="0.25">
      <c r="A3141" t="s">
        <v>13008</v>
      </c>
      <c r="B3141" t="s">
        <v>13009</v>
      </c>
      <c r="E3141" t="s">
        <v>250</v>
      </c>
      <c r="F3141" t="s">
        <v>251</v>
      </c>
      <c r="G3141">
        <v>103</v>
      </c>
      <c r="H3141" t="s">
        <v>252</v>
      </c>
      <c r="I3141" t="s">
        <v>13010</v>
      </c>
      <c r="J3141" s="1">
        <v>46093</v>
      </c>
      <c r="K3141" s="1">
        <v>46105</v>
      </c>
      <c r="M3141">
        <v>12</v>
      </c>
      <c r="N3141" t="s">
        <v>13011</v>
      </c>
      <c r="O3141">
        <v>0</v>
      </c>
      <c r="P3141">
        <v>0</v>
      </c>
      <c r="Q3141" s="2">
        <v>210000</v>
      </c>
      <c r="R3141">
        <v>0</v>
      </c>
      <c r="S3141" s="2">
        <v>210000</v>
      </c>
      <c r="T3141" s="2">
        <v>999999999</v>
      </c>
      <c r="V3141">
        <v>15</v>
      </c>
    </row>
    <row r="3142" spans="1:27" x14ac:dyDescent="0.25">
      <c r="A3142" t="s">
        <v>8744</v>
      </c>
      <c r="B3142" t="s">
        <v>8745</v>
      </c>
      <c r="E3142" t="s">
        <v>917</v>
      </c>
      <c r="F3142" t="s">
        <v>918</v>
      </c>
      <c r="G3142">
        <v>133</v>
      </c>
      <c r="H3142" t="s">
        <v>76</v>
      </c>
      <c r="I3142" t="s">
        <v>8750</v>
      </c>
      <c r="J3142" s="1">
        <v>46093</v>
      </c>
      <c r="K3142" s="1">
        <v>46105</v>
      </c>
      <c r="M3142">
        <v>12</v>
      </c>
      <c r="N3142" t="s">
        <v>8751</v>
      </c>
      <c r="O3142">
        <v>1</v>
      </c>
      <c r="P3142">
        <v>0</v>
      </c>
      <c r="Q3142" s="2">
        <v>9495351</v>
      </c>
      <c r="R3142">
        <v>0</v>
      </c>
      <c r="S3142" s="2">
        <v>9495351</v>
      </c>
      <c r="T3142" s="2">
        <v>99999999</v>
      </c>
      <c r="V3142">
        <v>15</v>
      </c>
    </row>
    <row r="3143" spans="1:27" x14ac:dyDescent="0.25">
      <c r="A3143" t="s">
        <v>10379</v>
      </c>
      <c r="B3143" t="s">
        <v>10380</v>
      </c>
      <c r="E3143" t="s">
        <v>92</v>
      </c>
      <c r="F3143" t="s">
        <v>93</v>
      </c>
      <c r="G3143">
        <v>117</v>
      </c>
      <c r="H3143" t="s">
        <v>33</v>
      </c>
      <c r="I3143" t="s">
        <v>10383</v>
      </c>
      <c r="J3143" s="1">
        <v>46093</v>
      </c>
      <c r="K3143" s="1">
        <v>46105</v>
      </c>
      <c r="M3143">
        <v>12</v>
      </c>
      <c r="N3143" t="s">
        <v>10384</v>
      </c>
      <c r="O3143">
        <v>2</v>
      </c>
      <c r="P3143">
        <v>0</v>
      </c>
      <c r="Q3143" s="2">
        <v>337690</v>
      </c>
      <c r="R3143">
        <v>0</v>
      </c>
      <c r="S3143" s="2">
        <v>337690</v>
      </c>
      <c r="T3143" s="2">
        <v>1000000</v>
      </c>
      <c r="V3143">
        <v>15</v>
      </c>
    </row>
    <row r="3144" spans="1:27" x14ac:dyDescent="0.25">
      <c r="A3144" t="s">
        <v>10317</v>
      </c>
      <c r="B3144" t="s">
        <v>10318</v>
      </c>
      <c r="E3144" t="s">
        <v>92</v>
      </c>
      <c r="F3144" t="s">
        <v>93</v>
      </c>
      <c r="G3144">
        <v>117</v>
      </c>
      <c r="H3144" t="s">
        <v>33</v>
      </c>
      <c r="I3144" t="s">
        <v>10323</v>
      </c>
      <c r="J3144" s="1">
        <v>46093</v>
      </c>
      <c r="K3144" s="1">
        <v>46105</v>
      </c>
      <c r="M3144">
        <v>12</v>
      </c>
      <c r="N3144" t="s">
        <v>10324</v>
      </c>
      <c r="O3144">
        <v>2</v>
      </c>
      <c r="P3144">
        <v>0</v>
      </c>
      <c r="Q3144" s="2">
        <v>426040</v>
      </c>
      <c r="R3144">
        <v>0</v>
      </c>
      <c r="S3144" s="2">
        <v>426040</v>
      </c>
      <c r="T3144" s="2">
        <v>2148664</v>
      </c>
      <c r="V3144">
        <v>15</v>
      </c>
    </row>
    <row r="3145" spans="1:27" x14ac:dyDescent="0.25">
      <c r="A3145" t="s">
        <v>10375</v>
      </c>
      <c r="B3145" t="s">
        <v>10376</v>
      </c>
      <c r="E3145" t="s">
        <v>92</v>
      </c>
      <c r="F3145" t="s">
        <v>93</v>
      </c>
      <c r="G3145">
        <v>117</v>
      </c>
      <c r="H3145" t="s">
        <v>33</v>
      </c>
      <c r="I3145" t="s">
        <v>10377</v>
      </c>
      <c r="J3145" s="1">
        <v>46093</v>
      </c>
      <c r="K3145" s="1">
        <v>46105</v>
      </c>
      <c r="M3145">
        <v>12</v>
      </c>
      <c r="N3145" t="s">
        <v>10378</v>
      </c>
      <c r="O3145">
        <v>2</v>
      </c>
      <c r="P3145">
        <v>0</v>
      </c>
      <c r="Q3145" s="2">
        <v>382050</v>
      </c>
      <c r="R3145">
        <v>0</v>
      </c>
      <c r="S3145" s="2">
        <v>382050</v>
      </c>
      <c r="T3145" s="2">
        <v>999999</v>
      </c>
      <c r="V3145">
        <v>15</v>
      </c>
    </row>
    <row r="3146" spans="1:27" x14ac:dyDescent="0.25">
      <c r="A3146" t="s">
        <v>10279</v>
      </c>
      <c r="B3146" t="s">
        <v>10280</v>
      </c>
      <c r="E3146" t="s">
        <v>92</v>
      </c>
      <c r="F3146" t="s">
        <v>93</v>
      </c>
      <c r="G3146">
        <v>117</v>
      </c>
      <c r="H3146" t="s">
        <v>33</v>
      </c>
      <c r="I3146" t="s">
        <v>10281</v>
      </c>
      <c r="J3146" s="1">
        <v>46093</v>
      </c>
      <c r="K3146" s="1">
        <v>46105</v>
      </c>
      <c r="M3146">
        <v>12</v>
      </c>
      <c r="N3146" t="s">
        <v>10282</v>
      </c>
      <c r="O3146">
        <v>2</v>
      </c>
      <c r="P3146">
        <v>0</v>
      </c>
      <c r="Q3146" s="2">
        <v>315000</v>
      </c>
      <c r="R3146">
        <v>0</v>
      </c>
      <c r="S3146" s="2">
        <v>315000</v>
      </c>
      <c r="T3146" s="2">
        <v>1000000</v>
      </c>
      <c r="V3146">
        <v>15</v>
      </c>
    </row>
    <row r="3147" spans="1:27" x14ac:dyDescent="0.25">
      <c r="A3147" t="s">
        <v>10250</v>
      </c>
      <c r="B3147" t="s">
        <v>10251</v>
      </c>
      <c r="E3147" t="s">
        <v>92</v>
      </c>
      <c r="F3147" t="s">
        <v>93</v>
      </c>
      <c r="G3147">
        <v>117</v>
      </c>
      <c r="H3147" t="s">
        <v>33</v>
      </c>
      <c r="I3147" t="s">
        <v>10254</v>
      </c>
      <c r="J3147" s="1">
        <v>46093</v>
      </c>
      <c r="K3147" s="1">
        <v>46105</v>
      </c>
      <c r="M3147">
        <v>12</v>
      </c>
      <c r="N3147" t="s">
        <v>10255</v>
      </c>
      <c r="O3147">
        <v>2</v>
      </c>
      <c r="P3147">
        <v>0</v>
      </c>
      <c r="Q3147" s="2">
        <v>177014</v>
      </c>
      <c r="R3147">
        <v>0</v>
      </c>
      <c r="S3147" s="2">
        <v>177014</v>
      </c>
      <c r="T3147" s="2">
        <v>1000000</v>
      </c>
      <c r="V3147">
        <v>15</v>
      </c>
    </row>
    <row r="3148" spans="1:27" x14ac:dyDescent="0.25">
      <c r="A3148" t="s">
        <v>10331</v>
      </c>
      <c r="B3148" t="s">
        <v>10332</v>
      </c>
      <c r="E3148" t="s">
        <v>92</v>
      </c>
      <c r="F3148" t="s">
        <v>93</v>
      </c>
      <c r="G3148">
        <v>117</v>
      </c>
      <c r="H3148" t="s">
        <v>33</v>
      </c>
      <c r="I3148" t="s">
        <v>10349</v>
      </c>
      <c r="J3148" s="1">
        <v>46093</v>
      </c>
      <c r="K3148" s="1">
        <v>46105</v>
      </c>
      <c r="M3148">
        <v>12</v>
      </c>
      <c r="N3148" t="s">
        <v>10350</v>
      </c>
      <c r="O3148">
        <v>1</v>
      </c>
      <c r="P3148">
        <v>0</v>
      </c>
      <c r="Q3148" s="2">
        <v>3054500</v>
      </c>
      <c r="R3148">
        <v>0</v>
      </c>
      <c r="S3148" s="2">
        <v>3054500</v>
      </c>
      <c r="T3148" s="2">
        <v>9754394</v>
      </c>
      <c r="V3148">
        <v>15</v>
      </c>
      <c r="W3148" t="s">
        <v>10337</v>
      </c>
      <c r="X3148" t="s">
        <v>10338</v>
      </c>
      <c r="Y3148" t="s">
        <v>10339</v>
      </c>
      <c r="Z3148" s="2">
        <v>6500000</v>
      </c>
      <c r="AA3148" s="1">
        <v>46123</v>
      </c>
    </row>
    <row r="3149" spans="1:27" x14ac:dyDescent="0.25">
      <c r="A3149" t="s">
        <v>16871</v>
      </c>
      <c r="B3149" t="s">
        <v>16872</v>
      </c>
      <c r="E3149" t="s">
        <v>917</v>
      </c>
      <c r="F3149" t="s">
        <v>918</v>
      </c>
      <c r="G3149">
        <v>133</v>
      </c>
      <c r="H3149" t="s">
        <v>76</v>
      </c>
      <c r="I3149" t="s">
        <v>16873</v>
      </c>
      <c r="J3149" s="1">
        <v>46094</v>
      </c>
      <c r="K3149" s="1">
        <v>46119</v>
      </c>
      <c r="M3149">
        <v>25</v>
      </c>
      <c r="N3149" t="s">
        <v>16874</v>
      </c>
      <c r="O3149">
        <v>2</v>
      </c>
      <c r="P3149">
        <v>0</v>
      </c>
      <c r="Q3149" s="2">
        <v>4761811</v>
      </c>
      <c r="R3149" s="2">
        <v>4701811</v>
      </c>
      <c r="S3149" s="2">
        <v>60000</v>
      </c>
      <c r="T3149" s="2">
        <v>10000000</v>
      </c>
      <c r="U3149" s="1">
        <v>46111</v>
      </c>
      <c r="V3149">
        <v>1</v>
      </c>
    </row>
    <row r="3150" spans="1:27" x14ac:dyDescent="0.25">
      <c r="A3150" t="s">
        <v>16754</v>
      </c>
      <c r="B3150" t="s">
        <v>16755</v>
      </c>
      <c r="E3150" t="s">
        <v>917</v>
      </c>
      <c r="F3150" t="s">
        <v>918</v>
      </c>
      <c r="G3150">
        <v>133</v>
      </c>
      <c r="H3150" t="s">
        <v>76</v>
      </c>
      <c r="I3150" t="s">
        <v>16756</v>
      </c>
      <c r="J3150" s="1">
        <v>46094</v>
      </c>
      <c r="K3150" s="1">
        <v>46095</v>
      </c>
      <c r="M3150">
        <v>1</v>
      </c>
      <c r="N3150" t="s">
        <v>16757</v>
      </c>
      <c r="O3150">
        <v>1</v>
      </c>
      <c r="P3150">
        <v>0</v>
      </c>
      <c r="Q3150" s="2">
        <v>68806792</v>
      </c>
      <c r="R3150">
        <v>0</v>
      </c>
      <c r="S3150" s="2">
        <v>68806792</v>
      </c>
      <c r="T3150" s="2">
        <v>90208428</v>
      </c>
      <c r="V3150">
        <v>25</v>
      </c>
    </row>
    <row r="3151" spans="1:27" x14ac:dyDescent="0.25">
      <c r="A3151" t="s">
        <v>12264</v>
      </c>
      <c r="B3151" t="s">
        <v>12265</v>
      </c>
      <c r="E3151" t="s">
        <v>81</v>
      </c>
      <c r="F3151" t="s">
        <v>82</v>
      </c>
      <c r="G3151">
        <v>117</v>
      </c>
      <c r="H3151" t="s">
        <v>33</v>
      </c>
      <c r="I3151" t="s">
        <v>12278</v>
      </c>
      <c r="J3151" s="1">
        <v>46094</v>
      </c>
      <c r="K3151" s="1">
        <v>46106</v>
      </c>
      <c r="M3151">
        <v>12</v>
      </c>
      <c r="N3151" t="s">
        <v>12279</v>
      </c>
      <c r="O3151">
        <v>2</v>
      </c>
      <c r="P3151">
        <v>0</v>
      </c>
      <c r="Q3151" s="2">
        <v>40251026</v>
      </c>
      <c r="R3151">
        <v>0</v>
      </c>
      <c r="S3151" s="2">
        <v>40251026</v>
      </c>
      <c r="T3151" s="2">
        <v>193725670</v>
      </c>
      <c r="V3151">
        <v>14</v>
      </c>
    </row>
    <row r="3152" spans="1:27" x14ac:dyDescent="0.25">
      <c r="A3152" t="s">
        <v>7016</v>
      </c>
      <c r="B3152" t="s">
        <v>7017</v>
      </c>
      <c r="E3152" t="s">
        <v>511</v>
      </c>
      <c r="F3152" t="s">
        <v>512</v>
      </c>
      <c r="G3152">
        <v>102</v>
      </c>
      <c r="H3152" t="s">
        <v>55</v>
      </c>
      <c r="I3152" t="s">
        <v>7194</v>
      </c>
      <c r="J3152" s="1">
        <v>46094</v>
      </c>
      <c r="K3152" s="1">
        <v>46124</v>
      </c>
      <c r="M3152">
        <v>30</v>
      </c>
      <c r="N3152" t="s">
        <v>7195</v>
      </c>
      <c r="O3152">
        <v>0</v>
      </c>
      <c r="P3152">
        <v>0</v>
      </c>
      <c r="Q3152" s="2">
        <v>89545</v>
      </c>
      <c r="R3152">
        <v>0</v>
      </c>
      <c r="S3152" s="2">
        <v>89545</v>
      </c>
      <c r="T3152" s="2">
        <v>9999999999</v>
      </c>
      <c r="V3152">
        <v>-4</v>
      </c>
    </row>
    <row r="3153" spans="1:22" x14ac:dyDescent="0.25">
      <c r="A3153" t="s">
        <v>7016</v>
      </c>
      <c r="B3153" t="s">
        <v>7017</v>
      </c>
      <c r="E3153" t="s">
        <v>511</v>
      </c>
      <c r="F3153" t="s">
        <v>512</v>
      </c>
      <c r="G3153">
        <v>102</v>
      </c>
      <c r="H3153" t="s">
        <v>55</v>
      </c>
      <c r="I3153" t="s">
        <v>7196</v>
      </c>
      <c r="J3153" s="1">
        <v>46094</v>
      </c>
      <c r="K3153" s="1">
        <v>46124</v>
      </c>
      <c r="M3153">
        <v>30</v>
      </c>
      <c r="N3153" t="s">
        <v>7197</v>
      </c>
      <c r="O3153">
        <v>0</v>
      </c>
      <c r="P3153">
        <v>0</v>
      </c>
      <c r="Q3153" s="2">
        <v>782903</v>
      </c>
      <c r="R3153">
        <v>0</v>
      </c>
      <c r="S3153" s="2">
        <v>782903</v>
      </c>
      <c r="T3153" s="2">
        <v>9999999999</v>
      </c>
      <c r="V3153">
        <v>-4</v>
      </c>
    </row>
    <row r="3154" spans="1:22" x14ac:dyDescent="0.25">
      <c r="A3154" t="s">
        <v>7016</v>
      </c>
      <c r="B3154" t="s">
        <v>7017</v>
      </c>
      <c r="E3154" t="s">
        <v>511</v>
      </c>
      <c r="F3154" t="s">
        <v>512</v>
      </c>
      <c r="G3154">
        <v>102</v>
      </c>
      <c r="H3154" t="s">
        <v>55</v>
      </c>
      <c r="I3154" t="s">
        <v>7198</v>
      </c>
      <c r="J3154" s="1">
        <v>46094</v>
      </c>
      <c r="K3154" s="1">
        <v>46124</v>
      </c>
      <c r="M3154">
        <v>30</v>
      </c>
      <c r="N3154" t="s">
        <v>7199</v>
      </c>
      <c r="O3154">
        <v>0</v>
      </c>
      <c r="P3154">
        <v>0</v>
      </c>
      <c r="Q3154" s="2">
        <v>11114149</v>
      </c>
      <c r="R3154">
        <v>0</v>
      </c>
      <c r="S3154" s="2">
        <v>11114149</v>
      </c>
      <c r="T3154" s="2">
        <v>9999999999</v>
      </c>
      <c r="V3154">
        <v>-4</v>
      </c>
    </row>
    <row r="3155" spans="1:22" x14ac:dyDescent="0.25">
      <c r="A3155" t="s">
        <v>7016</v>
      </c>
      <c r="B3155" t="s">
        <v>7017</v>
      </c>
      <c r="E3155" t="s">
        <v>511</v>
      </c>
      <c r="F3155" t="s">
        <v>512</v>
      </c>
      <c r="G3155">
        <v>125</v>
      </c>
      <c r="H3155" t="s">
        <v>6951</v>
      </c>
      <c r="I3155" t="s">
        <v>7200</v>
      </c>
      <c r="J3155" s="1">
        <v>46094</v>
      </c>
      <c r="K3155" s="1">
        <v>46124</v>
      </c>
      <c r="M3155">
        <v>30</v>
      </c>
      <c r="N3155" t="s">
        <v>7201</v>
      </c>
      <c r="O3155">
        <v>0</v>
      </c>
      <c r="P3155">
        <v>0</v>
      </c>
      <c r="Q3155" s="2">
        <v>859300</v>
      </c>
      <c r="R3155">
        <v>0</v>
      </c>
      <c r="S3155" s="2">
        <v>859300</v>
      </c>
      <c r="T3155" s="2">
        <v>9999999999</v>
      </c>
      <c r="V3155">
        <v>-4</v>
      </c>
    </row>
    <row r="3156" spans="1:22" x14ac:dyDescent="0.25">
      <c r="A3156" t="s">
        <v>6935</v>
      </c>
      <c r="B3156" t="s">
        <v>6936</v>
      </c>
      <c r="E3156" t="s">
        <v>511</v>
      </c>
      <c r="F3156" t="s">
        <v>512</v>
      </c>
      <c r="G3156">
        <v>101</v>
      </c>
      <c r="H3156" t="s">
        <v>87</v>
      </c>
      <c r="I3156" t="s">
        <v>8209</v>
      </c>
      <c r="J3156" s="1">
        <v>46094</v>
      </c>
      <c r="K3156" s="1">
        <v>46124</v>
      </c>
      <c r="M3156">
        <v>30</v>
      </c>
      <c r="N3156" t="s">
        <v>8210</v>
      </c>
      <c r="O3156">
        <v>0</v>
      </c>
      <c r="P3156">
        <v>0</v>
      </c>
      <c r="Q3156" s="2">
        <v>681904</v>
      </c>
      <c r="R3156">
        <v>0</v>
      </c>
      <c r="S3156" s="2">
        <v>681904</v>
      </c>
      <c r="T3156" s="2">
        <v>99999999999</v>
      </c>
      <c r="V3156">
        <v>-4</v>
      </c>
    </row>
    <row r="3157" spans="1:22" x14ac:dyDescent="0.25">
      <c r="A3157" t="s">
        <v>6935</v>
      </c>
      <c r="B3157" t="s">
        <v>6936</v>
      </c>
      <c r="E3157" t="s">
        <v>511</v>
      </c>
      <c r="F3157" t="s">
        <v>512</v>
      </c>
      <c r="G3157">
        <v>101</v>
      </c>
      <c r="H3157" t="s">
        <v>87</v>
      </c>
      <c r="I3157" t="s">
        <v>8211</v>
      </c>
      <c r="J3157" s="1">
        <v>46094</v>
      </c>
      <c r="K3157" s="1">
        <v>46124</v>
      </c>
      <c r="M3157">
        <v>30</v>
      </c>
      <c r="N3157" t="s">
        <v>8212</v>
      </c>
      <c r="O3157">
        <v>0</v>
      </c>
      <c r="P3157">
        <v>0</v>
      </c>
      <c r="Q3157" s="2">
        <v>1118455</v>
      </c>
      <c r="R3157">
        <v>0</v>
      </c>
      <c r="S3157" s="2">
        <v>1118455</v>
      </c>
      <c r="T3157" s="2">
        <v>99999999999</v>
      </c>
      <c r="V3157">
        <v>-4</v>
      </c>
    </row>
    <row r="3158" spans="1:22" x14ac:dyDescent="0.25">
      <c r="A3158" t="s">
        <v>6935</v>
      </c>
      <c r="B3158" t="s">
        <v>6936</v>
      </c>
      <c r="E3158" t="s">
        <v>511</v>
      </c>
      <c r="F3158" t="s">
        <v>512</v>
      </c>
      <c r="G3158">
        <v>101</v>
      </c>
      <c r="H3158" t="s">
        <v>87</v>
      </c>
      <c r="I3158" t="s">
        <v>8213</v>
      </c>
      <c r="J3158" s="1">
        <v>46094</v>
      </c>
      <c r="K3158" s="1">
        <v>46124</v>
      </c>
      <c r="M3158">
        <v>30</v>
      </c>
      <c r="N3158" t="s">
        <v>8214</v>
      </c>
      <c r="O3158">
        <v>0</v>
      </c>
      <c r="P3158">
        <v>0</v>
      </c>
      <c r="Q3158" s="2">
        <v>9078973</v>
      </c>
      <c r="R3158">
        <v>0</v>
      </c>
      <c r="S3158" s="2">
        <v>9078973</v>
      </c>
      <c r="T3158" s="2">
        <v>99999999999</v>
      </c>
      <c r="V3158">
        <v>-4</v>
      </c>
    </row>
    <row r="3159" spans="1:22" x14ac:dyDescent="0.25">
      <c r="A3159" t="s">
        <v>6935</v>
      </c>
      <c r="B3159" t="s">
        <v>6936</v>
      </c>
      <c r="E3159" t="s">
        <v>511</v>
      </c>
      <c r="F3159" t="s">
        <v>512</v>
      </c>
      <c r="G3159">
        <v>102</v>
      </c>
      <c r="H3159" t="s">
        <v>55</v>
      </c>
      <c r="I3159" t="s">
        <v>8215</v>
      </c>
      <c r="J3159" s="1">
        <v>46094</v>
      </c>
      <c r="K3159" s="1">
        <v>46124</v>
      </c>
      <c r="M3159">
        <v>30</v>
      </c>
      <c r="N3159" t="s">
        <v>8216</v>
      </c>
      <c r="O3159">
        <v>0</v>
      </c>
      <c r="P3159">
        <v>0</v>
      </c>
      <c r="Q3159" s="2">
        <v>1146207</v>
      </c>
      <c r="R3159">
        <v>0</v>
      </c>
      <c r="S3159" s="2">
        <v>1146207</v>
      </c>
      <c r="T3159" s="2">
        <v>99999999999</v>
      </c>
      <c r="V3159">
        <v>-4</v>
      </c>
    </row>
    <row r="3160" spans="1:22" x14ac:dyDescent="0.25">
      <c r="A3160" t="s">
        <v>6935</v>
      </c>
      <c r="B3160" t="s">
        <v>6936</v>
      </c>
      <c r="E3160" t="s">
        <v>511</v>
      </c>
      <c r="F3160" t="s">
        <v>512</v>
      </c>
      <c r="G3160">
        <v>101</v>
      </c>
      <c r="H3160" t="s">
        <v>87</v>
      </c>
      <c r="I3160" t="s">
        <v>8217</v>
      </c>
      <c r="J3160" s="1">
        <v>46094</v>
      </c>
      <c r="K3160" s="1">
        <v>46124</v>
      </c>
      <c r="M3160">
        <v>30</v>
      </c>
      <c r="N3160" t="s">
        <v>8218</v>
      </c>
      <c r="O3160">
        <v>0</v>
      </c>
      <c r="P3160">
        <v>0</v>
      </c>
      <c r="Q3160" s="2">
        <v>1612695</v>
      </c>
      <c r="R3160">
        <v>0</v>
      </c>
      <c r="S3160" s="2">
        <v>1612695</v>
      </c>
      <c r="T3160" s="2">
        <v>99999999999</v>
      </c>
      <c r="V3160">
        <v>-4</v>
      </c>
    </row>
    <row r="3161" spans="1:22" x14ac:dyDescent="0.25">
      <c r="A3161" t="s">
        <v>6935</v>
      </c>
      <c r="B3161" t="s">
        <v>6936</v>
      </c>
      <c r="E3161" t="s">
        <v>511</v>
      </c>
      <c r="F3161" t="s">
        <v>512</v>
      </c>
      <c r="G3161">
        <v>101</v>
      </c>
      <c r="H3161" t="s">
        <v>87</v>
      </c>
      <c r="I3161" t="s">
        <v>6937</v>
      </c>
      <c r="J3161" s="1">
        <v>46094</v>
      </c>
      <c r="K3161" s="1">
        <v>46124</v>
      </c>
      <c r="M3161">
        <v>30</v>
      </c>
      <c r="N3161" t="s">
        <v>6938</v>
      </c>
      <c r="O3161">
        <v>0</v>
      </c>
      <c r="P3161">
        <v>0</v>
      </c>
      <c r="Q3161" s="2">
        <v>1482923</v>
      </c>
      <c r="R3161">
        <v>0</v>
      </c>
      <c r="S3161" s="2">
        <v>1482923</v>
      </c>
      <c r="T3161" s="2">
        <v>99999999999</v>
      </c>
      <c r="V3161">
        <v>-4</v>
      </c>
    </row>
    <row r="3162" spans="1:22" x14ac:dyDescent="0.25">
      <c r="A3162" t="s">
        <v>6935</v>
      </c>
      <c r="B3162" t="s">
        <v>6936</v>
      </c>
      <c r="E3162" t="s">
        <v>511</v>
      </c>
      <c r="F3162" t="s">
        <v>512</v>
      </c>
      <c r="G3162">
        <v>102</v>
      </c>
      <c r="H3162" t="s">
        <v>55</v>
      </c>
      <c r="I3162" t="s">
        <v>6939</v>
      </c>
      <c r="J3162" s="1">
        <v>46094</v>
      </c>
      <c r="K3162" s="1">
        <v>46124</v>
      </c>
      <c r="M3162">
        <v>30</v>
      </c>
      <c r="N3162" t="s">
        <v>6940</v>
      </c>
      <c r="O3162">
        <v>0</v>
      </c>
      <c r="P3162">
        <v>0</v>
      </c>
      <c r="Q3162" s="2">
        <v>4422836</v>
      </c>
      <c r="R3162">
        <v>0</v>
      </c>
      <c r="S3162" s="2">
        <v>4422836</v>
      </c>
      <c r="T3162" s="2">
        <v>99999999999</v>
      </c>
      <c r="V3162">
        <v>-4</v>
      </c>
    </row>
    <row r="3163" spans="1:22" x14ac:dyDescent="0.25">
      <c r="A3163" t="s">
        <v>6935</v>
      </c>
      <c r="B3163" t="s">
        <v>6936</v>
      </c>
      <c r="E3163" t="s">
        <v>511</v>
      </c>
      <c r="F3163" t="s">
        <v>512</v>
      </c>
      <c r="G3163">
        <v>102</v>
      </c>
      <c r="H3163" t="s">
        <v>55</v>
      </c>
      <c r="I3163" t="s">
        <v>6941</v>
      </c>
      <c r="J3163" s="1">
        <v>46094</v>
      </c>
      <c r="K3163" s="1">
        <v>46124</v>
      </c>
      <c r="M3163">
        <v>30</v>
      </c>
      <c r="N3163" t="s">
        <v>6942</v>
      </c>
      <c r="O3163">
        <v>0</v>
      </c>
      <c r="P3163">
        <v>0</v>
      </c>
      <c r="Q3163" s="2">
        <v>23098562</v>
      </c>
      <c r="R3163">
        <v>0</v>
      </c>
      <c r="S3163" s="2">
        <v>23098562</v>
      </c>
      <c r="T3163" s="2">
        <v>99999999999</v>
      </c>
      <c r="V3163">
        <v>-4</v>
      </c>
    </row>
    <row r="3164" spans="1:22" x14ac:dyDescent="0.25">
      <c r="A3164" t="s">
        <v>6935</v>
      </c>
      <c r="B3164" t="s">
        <v>6936</v>
      </c>
      <c r="E3164" t="s">
        <v>511</v>
      </c>
      <c r="F3164" t="s">
        <v>512</v>
      </c>
      <c r="G3164">
        <v>102</v>
      </c>
      <c r="H3164" t="s">
        <v>55</v>
      </c>
      <c r="I3164" t="s">
        <v>6943</v>
      </c>
      <c r="J3164" s="1">
        <v>46094</v>
      </c>
      <c r="K3164" s="1">
        <v>46124</v>
      </c>
      <c r="M3164">
        <v>30</v>
      </c>
      <c r="N3164" t="s">
        <v>6944</v>
      </c>
      <c r="O3164">
        <v>0</v>
      </c>
      <c r="P3164">
        <v>0</v>
      </c>
      <c r="Q3164" s="2">
        <v>635505</v>
      </c>
      <c r="R3164">
        <v>0</v>
      </c>
      <c r="S3164" s="2">
        <v>635505</v>
      </c>
      <c r="T3164" s="2">
        <v>99999999999</v>
      </c>
      <c r="V3164">
        <v>-4</v>
      </c>
    </row>
    <row r="3165" spans="1:22" x14ac:dyDescent="0.25">
      <c r="A3165" t="s">
        <v>4890</v>
      </c>
      <c r="B3165" t="s">
        <v>4891</v>
      </c>
      <c r="E3165" t="s">
        <v>511</v>
      </c>
      <c r="F3165" t="s">
        <v>512</v>
      </c>
      <c r="G3165">
        <v>117</v>
      </c>
      <c r="H3165" t="s">
        <v>33</v>
      </c>
      <c r="I3165" t="s">
        <v>4918</v>
      </c>
      <c r="J3165" s="1">
        <v>46094</v>
      </c>
      <c r="K3165" s="1">
        <v>46107</v>
      </c>
      <c r="M3165">
        <v>13</v>
      </c>
      <c r="N3165" t="s">
        <v>4919</v>
      </c>
      <c r="O3165">
        <v>0</v>
      </c>
      <c r="P3165">
        <v>0</v>
      </c>
      <c r="Q3165" s="2">
        <v>2099998</v>
      </c>
      <c r="R3165">
        <v>0</v>
      </c>
      <c r="S3165" s="2">
        <v>2099998</v>
      </c>
      <c r="T3165" s="2">
        <v>999999999</v>
      </c>
      <c r="V3165">
        <v>13</v>
      </c>
    </row>
    <row r="3166" spans="1:22" x14ac:dyDescent="0.25">
      <c r="A3166" t="s">
        <v>4890</v>
      </c>
      <c r="B3166" t="s">
        <v>4891</v>
      </c>
      <c r="E3166" t="s">
        <v>511</v>
      </c>
      <c r="F3166" t="s">
        <v>512</v>
      </c>
      <c r="G3166">
        <v>117</v>
      </c>
      <c r="H3166" t="s">
        <v>33</v>
      </c>
      <c r="I3166" t="s">
        <v>4920</v>
      </c>
      <c r="J3166" s="1">
        <v>46094</v>
      </c>
      <c r="K3166" s="1">
        <v>46107</v>
      </c>
      <c r="M3166">
        <v>13</v>
      </c>
      <c r="N3166" t="s">
        <v>4921</v>
      </c>
      <c r="O3166">
        <v>0</v>
      </c>
      <c r="P3166">
        <v>0</v>
      </c>
      <c r="Q3166" s="2">
        <v>4664997</v>
      </c>
      <c r="R3166">
        <v>0</v>
      </c>
      <c r="S3166" s="2">
        <v>4664997</v>
      </c>
      <c r="T3166" s="2">
        <v>999999999</v>
      </c>
      <c r="V3166">
        <v>13</v>
      </c>
    </row>
    <row r="3167" spans="1:22" x14ac:dyDescent="0.25">
      <c r="A3167" t="s">
        <v>3013</v>
      </c>
      <c r="B3167" t="s">
        <v>1712</v>
      </c>
      <c r="E3167" t="s">
        <v>511</v>
      </c>
      <c r="F3167" t="s">
        <v>512</v>
      </c>
      <c r="G3167">
        <v>136</v>
      </c>
      <c r="H3167" t="s">
        <v>533</v>
      </c>
      <c r="I3167" t="s">
        <v>3056</v>
      </c>
      <c r="J3167" s="1">
        <v>46094</v>
      </c>
      <c r="K3167" s="1">
        <v>46124</v>
      </c>
      <c r="M3167">
        <v>30</v>
      </c>
      <c r="N3167" t="s">
        <v>3057</v>
      </c>
      <c r="O3167">
        <v>1</v>
      </c>
      <c r="P3167">
        <v>0</v>
      </c>
      <c r="Q3167" s="2">
        <v>8415</v>
      </c>
      <c r="R3167">
        <v>0</v>
      </c>
      <c r="S3167" s="2">
        <v>8415</v>
      </c>
      <c r="T3167" s="2">
        <v>999999999</v>
      </c>
      <c r="V3167">
        <v>-4</v>
      </c>
    </row>
    <row r="3168" spans="1:22" x14ac:dyDescent="0.25">
      <c r="A3168" t="s">
        <v>3013</v>
      </c>
      <c r="B3168" t="s">
        <v>1712</v>
      </c>
      <c r="E3168" t="s">
        <v>511</v>
      </c>
      <c r="F3168" t="s">
        <v>512</v>
      </c>
      <c r="G3168">
        <v>101</v>
      </c>
      <c r="H3168" t="s">
        <v>87</v>
      </c>
      <c r="I3168" t="s">
        <v>3058</v>
      </c>
      <c r="J3168" s="1">
        <v>46094</v>
      </c>
      <c r="K3168" s="1">
        <v>46124</v>
      </c>
      <c r="M3168">
        <v>30</v>
      </c>
      <c r="N3168" t="s">
        <v>3059</v>
      </c>
      <c r="O3168">
        <v>1</v>
      </c>
      <c r="P3168">
        <v>0</v>
      </c>
      <c r="Q3168" s="2">
        <v>338259</v>
      </c>
      <c r="R3168">
        <v>0</v>
      </c>
      <c r="S3168" s="2">
        <v>338259</v>
      </c>
      <c r="T3168" s="2">
        <v>999999999</v>
      </c>
      <c r="V3168">
        <v>-4</v>
      </c>
    </row>
    <row r="3169" spans="1:22" x14ac:dyDescent="0.25">
      <c r="A3169" t="s">
        <v>1456</v>
      </c>
      <c r="B3169" t="s">
        <v>1457</v>
      </c>
      <c r="E3169" t="s">
        <v>556</v>
      </c>
      <c r="F3169" t="s">
        <v>557</v>
      </c>
      <c r="G3169">
        <v>107</v>
      </c>
      <c r="H3169" t="s">
        <v>305</v>
      </c>
      <c r="I3169" t="s">
        <v>1504</v>
      </c>
      <c r="J3169" s="1">
        <v>46094</v>
      </c>
      <c r="K3169" s="1">
        <v>46106</v>
      </c>
      <c r="M3169">
        <v>12</v>
      </c>
      <c r="N3169" t="s">
        <v>1505</v>
      </c>
      <c r="O3169">
        <v>1</v>
      </c>
      <c r="P3169">
        <v>0</v>
      </c>
      <c r="Q3169" s="2">
        <v>364635</v>
      </c>
      <c r="R3169">
        <v>0</v>
      </c>
      <c r="S3169" s="2">
        <v>364635</v>
      </c>
      <c r="T3169" s="2">
        <v>2565952</v>
      </c>
      <c r="V3169">
        <v>14</v>
      </c>
    </row>
    <row r="3170" spans="1:22" x14ac:dyDescent="0.25">
      <c r="A3170" t="s">
        <v>16096</v>
      </c>
      <c r="B3170" t="s">
        <v>16097</v>
      </c>
      <c r="E3170" t="s">
        <v>556</v>
      </c>
      <c r="F3170" t="s">
        <v>557</v>
      </c>
      <c r="G3170">
        <v>107</v>
      </c>
      <c r="H3170" t="s">
        <v>305</v>
      </c>
      <c r="I3170" t="s">
        <v>16134</v>
      </c>
      <c r="J3170" s="1">
        <v>46094</v>
      </c>
      <c r="K3170" s="1">
        <v>46106</v>
      </c>
      <c r="M3170">
        <v>12</v>
      </c>
      <c r="N3170" t="s">
        <v>16135</v>
      </c>
      <c r="O3170">
        <v>1</v>
      </c>
      <c r="P3170">
        <v>0</v>
      </c>
      <c r="Q3170" s="2">
        <v>175491</v>
      </c>
      <c r="R3170">
        <v>0</v>
      </c>
      <c r="S3170" s="2">
        <v>175491</v>
      </c>
      <c r="T3170" s="2">
        <v>1249871</v>
      </c>
      <c r="V3170">
        <v>14</v>
      </c>
    </row>
    <row r="3171" spans="1:22" x14ac:dyDescent="0.25">
      <c r="A3171" t="s">
        <v>709</v>
      </c>
      <c r="B3171" t="s">
        <v>710</v>
      </c>
      <c r="E3171" t="s">
        <v>527</v>
      </c>
      <c r="F3171" t="s">
        <v>528</v>
      </c>
      <c r="G3171">
        <v>103</v>
      </c>
      <c r="H3171" t="s">
        <v>252</v>
      </c>
      <c r="I3171" t="s">
        <v>711</v>
      </c>
      <c r="J3171" s="1">
        <v>46094</v>
      </c>
      <c r="K3171" s="1">
        <v>46106</v>
      </c>
      <c r="M3171">
        <v>12</v>
      </c>
      <c r="N3171" t="s">
        <v>712</v>
      </c>
      <c r="O3171">
        <v>1</v>
      </c>
      <c r="P3171">
        <v>0</v>
      </c>
      <c r="Q3171" s="2">
        <v>199500</v>
      </c>
      <c r="R3171">
        <v>0</v>
      </c>
      <c r="S3171" s="2">
        <v>199500</v>
      </c>
      <c r="T3171" s="2">
        <v>1000000</v>
      </c>
      <c r="V3171">
        <v>14</v>
      </c>
    </row>
    <row r="3172" spans="1:22" x14ac:dyDescent="0.25">
      <c r="A3172" t="s">
        <v>1096</v>
      </c>
      <c r="B3172" t="s">
        <v>1097</v>
      </c>
      <c r="E3172" t="s">
        <v>527</v>
      </c>
      <c r="F3172" t="s">
        <v>528</v>
      </c>
      <c r="G3172">
        <v>103</v>
      </c>
      <c r="H3172" t="s">
        <v>252</v>
      </c>
      <c r="I3172" t="s">
        <v>1098</v>
      </c>
      <c r="J3172" s="1">
        <v>46094</v>
      </c>
      <c r="K3172" s="1">
        <v>46106</v>
      </c>
      <c r="M3172">
        <v>12</v>
      </c>
      <c r="N3172" t="s">
        <v>1099</v>
      </c>
      <c r="O3172">
        <v>1</v>
      </c>
      <c r="P3172">
        <v>0</v>
      </c>
      <c r="Q3172" s="2">
        <v>581645</v>
      </c>
      <c r="R3172">
        <v>0</v>
      </c>
      <c r="S3172" s="2">
        <v>581645</v>
      </c>
      <c r="T3172" s="2">
        <v>1000000</v>
      </c>
      <c r="V3172">
        <v>14</v>
      </c>
    </row>
    <row r="3173" spans="1:22" x14ac:dyDescent="0.25">
      <c r="A3173" t="s">
        <v>10831</v>
      </c>
      <c r="B3173" t="s">
        <v>10832</v>
      </c>
      <c r="E3173" t="s">
        <v>527</v>
      </c>
      <c r="F3173" t="s">
        <v>528</v>
      </c>
      <c r="G3173">
        <v>103</v>
      </c>
      <c r="H3173" t="s">
        <v>252</v>
      </c>
      <c r="I3173" t="s">
        <v>10841</v>
      </c>
      <c r="J3173" s="1">
        <v>46094</v>
      </c>
      <c r="K3173" s="1">
        <v>46106</v>
      </c>
      <c r="M3173">
        <v>12</v>
      </c>
      <c r="N3173" t="s">
        <v>10842</v>
      </c>
      <c r="O3173">
        <v>2</v>
      </c>
      <c r="P3173">
        <v>0</v>
      </c>
      <c r="Q3173" s="2">
        <v>2522740</v>
      </c>
      <c r="R3173">
        <v>0</v>
      </c>
      <c r="S3173" s="2">
        <v>2522740</v>
      </c>
      <c r="T3173" s="2">
        <v>13053360</v>
      </c>
      <c r="V3173">
        <v>14</v>
      </c>
    </row>
    <row r="3174" spans="1:22" x14ac:dyDescent="0.25">
      <c r="A3174" t="s">
        <v>752</v>
      </c>
      <c r="B3174" t="s">
        <v>753</v>
      </c>
      <c r="E3174" t="s">
        <v>527</v>
      </c>
      <c r="F3174" t="s">
        <v>528</v>
      </c>
      <c r="G3174">
        <v>103</v>
      </c>
      <c r="H3174" t="s">
        <v>252</v>
      </c>
      <c r="I3174" t="s">
        <v>760</v>
      </c>
      <c r="J3174" s="1">
        <v>46094</v>
      </c>
      <c r="K3174" s="1">
        <v>46106</v>
      </c>
      <c r="M3174">
        <v>12</v>
      </c>
      <c r="N3174" t="s">
        <v>761</v>
      </c>
      <c r="O3174">
        <v>1</v>
      </c>
      <c r="P3174">
        <v>0</v>
      </c>
      <c r="Q3174" s="2">
        <v>400100</v>
      </c>
      <c r="R3174">
        <v>0</v>
      </c>
      <c r="S3174" s="2">
        <v>400100</v>
      </c>
      <c r="T3174" s="2">
        <v>1593740</v>
      </c>
      <c r="V3174">
        <v>14</v>
      </c>
    </row>
    <row r="3175" spans="1:22" x14ac:dyDescent="0.25">
      <c r="A3175" t="s">
        <v>837</v>
      </c>
      <c r="B3175" t="s">
        <v>838</v>
      </c>
      <c r="E3175" t="s">
        <v>527</v>
      </c>
      <c r="F3175" t="s">
        <v>528</v>
      </c>
      <c r="G3175">
        <v>103</v>
      </c>
      <c r="H3175" t="s">
        <v>252</v>
      </c>
      <c r="I3175" t="s">
        <v>843</v>
      </c>
      <c r="J3175" s="1">
        <v>46094</v>
      </c>
      <c r="K3175" s="1">
        <v>46106</v>
      </c>
      <c r="M3175">
        <v>12</v>
      </c>
      <c r="N3175" t="s">
        <v>844</v>
      </c>
      <c r="O3175">
        <v>1</v>
      </c>
      <c r="P3175">
        <v>0</v>
      </c>
      <c r="Q3175" s="2">
        <v>360000</v>
      </c>
      <c r="R3175">
        <v>0</v>
      </c>
      <c r="S3175" s="2">
        <v>360000</v>
      </c>
      <c r="T3175" s="2">
        <v>1000000</v>
      </c>
      <c r="V3175">
        <v>14</v>
      </c>
    </row>
    <row r="3176" spans="1:22" x14ac:dyDescent="0.25">
      <c r="A3176" t="s">
        <v>786</v>
      </c>
      <c r="B3176" t="s">
        <v>787</v>
      </c>
      <c r="E3176" t="s">
        <v>527</v>
      </c>
      <c r="F3176" t="s">
        <v>528</v>
      </c>
      <c r="G3176">
        <v>103</v>
      </c>
      <c r="H3176" t="s">
        <v>252</v>
      </c>
      <c r="I3176" t="s">
        <v>798</v>
      </c>
      <c r="J3176" s="1">
        <v>46094</v>
      </c>
      <c r="K3176" s="1">
        <v>46106</v>
      </c>
      <c r="M3176">
        <v>12</v>
      </c>
      <c r="N3176" t="s">
        <v>799</v>
      </c>
      <c r="O3176">
        <v>1</v>
      </c>
      <c r="P3176">
        <v>0</v>
      </c>
      <c r="Q3176" s="2">
        <v>282000</v>
      </c>
      <c r="R3176">
        <v>0</v>
      </c>
      <c r="S3176" s="2">
        <v>282000</v>
      </c>
      <c r="T3176" s="2">
        <v>1451351</v>
      </c>
      <c r="V3176">
        <v>14</v>
      </c>
    </row>
    <row r="3177" spans="1:22" x14ac:dyDescent="0.25">
      <c r="A3177" t="s">
        <v>853</v>
      </c>
      <c r="B3177" t="s">
        <v>854</v>
      </c>
      <c r="E3177" t="s">
        <v>527</v>
      </c>
      <c r="F3177" t="s">
        <v>528</v>
      </c>
      <c r="G3177">
        <v>103</v>
      </c>
      <c r="H3177" t="s">
        <v>252</v>
      </c>
      <c r="I3177" t="s">
        <v>861</v>
      </c>
      <c r="J3177" s="1">
        <v>46094</v>
      </c>
      <c r="K3177" s="1">
        <v>46106</v>
      </c>
      <c r="M3177">
        <v>12</v>
      </c>
      <c r="N3177" t="s">
        <v>862</v>
      </c>
      <c r="O3177">
        <v>1</v>
      </c>
      <c r="P3177">
        <v>0</v>
      </c>
      <c r="Q3177" s="2">
        <v>133000</v>
      </c>
      <c r="R3177">
        <v>0</v>
      </c>
      <c r="S3177" s="2">
        <v>133000</v>
      </c>
      <c r="T3177" s="2">
        <v>1042028</v>
      </c>
      <c r="V3177">
        <v>14</v>
      </c>
    </row>
    <row r="3178" spans="1:22" x14ac:dyDescent="0.25">
      <c r="A3178" t="s">
        <v>5572</v>
      </c>
      <c r="B3178" t="s">
        <v>5573</v>
      </c>
      <c r="E3178" t="s">
        <v>250</v>
      </c>
      <c r="F3178" t="s">
        <v>251</v>
      </c>
      <c r="G3178">
        <v>103</v>
      </c>
      <c r="H3178" t="s">
        <v>252</v>
      </c>
      <c r="I3178" t="s">
        <v>5574</v>
      </c>
      <c r="J3178" s="1">
        <v>46094</v>
      </c>
      <c r="K3178" s="1">
        <v>46106</v>
      </c>
      <c r="M3178">
        <v>12</v>
      </c>
      <c r="N3178" t="s">
        <v>5575</v>
      </c>
      <c r="O3178">
        <v>1</v>
      </c>
      <c r="P3178">
        <v>0</v>
      </c>
      <c r="Q3178" s="2">
        <v>2545724</v>
      </c>
      <c r="R3178">
        <v>0</v>
      </c>
      <c r="S3178" s="2">
        <v>2545724</v>
      </c>
      <c r="T3178" s="2">
        <v>1000000</v>
      </c>
      <c r="V3178">
        <v>14</v>
      </c>
    </row>
    <row r="3179" spans="1:22" x14ac:dyDescent="0.25">
      <c r="A3179" t="s">
        <v>10831</v>
      </c>
      <c r="B3179" t="s">
        <v>10832</v>
      </c>
      <c r="E3179" t="s">
        <v>29</v>
      </c>
      <c r="F3179" t="s">
        <v>30</v>
      </c>
      <c r="G3179">
        <v>117</v>
      </c>
      <c r="H3179" t="s">
        <v>33</v>
      </c>
      <c r="I3179" t="s">
        <v>10855</v>
      </c>
      <c r="J3179" s="1">
        <v>46094</v>
      </c>
      <c r="K3179" s="1">
        <v>46106</v>
      </c>
      <c r="M3179">
        <v>12</v>
      </c>
      <c r="N3179" t="s">
        <v>10856</v>
      </c>
      <c r="O3179">
        <v>1</v>
      </c>
      <c r="P3179">
        <v>0</v>
      </c>
      <c r="Q3179" s="2">
        <v>5576600</v>
      </c>
      <c r="R3179">
        <v>0</v>
      </c>
      <c r="S3179" s="2">
        <v>5576600</v>
      </c>
      <c r="T3179" s="2">
        <v>14617077</v>
      </c>
      <c r="V3179">
        <v>14</v>
      </c>
    </row>
    <row r="3180" spans="1:22" x14ac:dyDescent="0.25">
      <c r="A3180" t="s">
        <v>12351</v>
      </c>
      <c r="B3180" t="s">
        <v>12352</v>
      </c>
      <c r="E3180" t="s">
        <v>29</v>
      </c>
      <c r="F3180" t="s">
        <v>30</v>
      </c>
      <c r="G3180">
        <v>117</v>
      </c>
      <c r="H3180" t="s">
        <v>33</v>
      </c>
      <c r="I3180" t="s">
        <v>12411</v>
      </c>
      <c r="J3180" s="1">
        <v>46094</v>
      </c>
      <c r="K3180" s="1">
        <v>46106</v>
      </c>
      <c r="M3180">
        <v>12</v>
      </c>
      <c r="N3180" t="s">
        <v>12412</v>
      </c>
      <c r="O3180">
        <v>1</v>
      </c>
      <c r="P3180">
        <v>0</v>
      </c>
      <c r="Q3180" s="2">
        <v>3076998</v>
      </c>
      <c r="R3180">
        <v>0</v>
      </c>
      <c r="S3180" s="2">
        <v>3076998</v>
      </c>
      <c r="T3180" s="2">
        <v>19448062</v>
      </c>
      <c r="V3180">
        <v>14</v>
      </c>
    </row>
    <row r="3181" spans="1:22" x14ac:dyDescent="0.25">
      <c r="A3181" t="s">
        <v>5720</v>
      </c>
      <c r="B3181" t="s">
        <v>5721</v>
      </c>
      <c r="E3181" t="s">
        <v>29</v>
      </c>
      <c r="F3181" t="s">
        <v>30</v>
      </c>
      <c r="G3181">
        <v>117</v>
      </c>
      <c r="H3181" t="s">
        <v>33</v>
      </c>
      <c r="I3181" t="s">
        <v>5732</v>
      </c>
      <c r="J3181" s="1">
        <v>46094</v>
      </c>
      <c r="K3181" s="1">
        <v>46106</v>
      </c>
      <c r="M3181">
        <v>12</v>
      </c>
      <c r="N3181" t="s">
        <v>5733</v>
      </c>
      <c r="O3181">
        <v>1</v>
      </c>
      <c r="P3181">
        <v>0</v>
      </c>
      <c r="Q3181" s="2">
        <v>475400</v>
      </c>
      <c r="R3181">
        <v>0</v>
      </c>
      <c r="S3181" s="2">
        <v>475400</v>
      </c>
      <c r="T3181" s="2">
        <v>3536182</v>
      </c>
      <c r="V3181">
        <v>14</v>
      </c>
    </row>
    <row r="3182" spans="1:22" x14ac:dyDescent="0.25">
      <c r="A3182" t="s">
        <v>14174</v>
      </c>
      <c r="B3182" t="s">
        <v>14175</v>
      </c>
      <c r="E3182" t="s">
        <v>92</v>
      </c>
      <c r="F3182" t="s">
        <v>93</v>
      </c>
      <c r="G3182">
        <v>117</v>
      </c>
      <c r="H3182" t="s">
        <v>33</v>
      </c>
      <c r="I3182" t="s">
        <v>14176</v>
      </c>
      <c r="J3182" s="1">
        <v>46094</v>
      </c>
      <c r="K3182" s="1">
        <v>46106</v>
      </c>
      <c r="M3182">
        <v>12</v>
      </c>
      <c r="N3182" t="s">
        <v>14177</v>
      </c>
      <c r="O3182">
        <v>2</v>
      </c>
      <c r="P3182">
        <v>0</v>
      </c>
      <c r="Q3182" s="2">
        <v>227500</v>
      </c>
      <c r="R3182">
        <v>0</v>
      </c>
      <c r="S3182" s="2">
        <v>227500</v>
      </c>
      <c r="T3182" s="2">
        <v>99999999</v>
      </c>
      <c r="V3182">
        <v>14</v>
      </c>
    </row>
    <row r="3183" spans="1:22" x14ac:dyDescent="0.25">
      <c r="A3183" t="s">
        <v>14312</v>
      </c>
      <c r="B3183" t="s">
        <v>14313</v>
      </c>
      <c r="E3183" t="s">
        <v>92</v>
      </c>
      <c r="F3183" t="s">
        <v>93</v>
      </c>
      <c r="G3183">
        <v>117</v>
      </c>
      <c r="H3183" t="s">
        <v>33</v>
      </c>
      <c r="I3183" t="s">
        <v>14314</v>
      </c>
      <c r="J3183" s="1">
        <v>46094</v>
      </c>
      <c r="K3183" s="1">
        <v>46106</v>
      </c>
      <c r="M3183">
        <v>12</v>
      </c>
      <c r="N3183" t="s">
        <v>14315</v>
      </c>
      <c r="O3183">
        <v>2</v>
      </c>
      <c r="P3183">
        <v>0</v>
      </c>
      <c r="Q3183" s="2">
        <v>65500</v>
      </c>
      <c r="R3183">
        <v>0</v>
      </c>
      <c r="S3183" s="2">
        <v>65500</v>
      </c>
      <c r="T3183" s="2">
        <v>999999</v>
      </c>
      <c r="V3183">
        <v>14</v>
      </c>
    </row>
    <row r="3184" spans="1:22" x14ac:dyDescent="0.25">
      <c r="A3184" t="s">
        <v>2043</v>
      </c>
      <c r="B3184" t="s">
        <v>2044</v>
      </c>
      <c r="E3184" t="s">
        <v>92</v>
      </c>
      <c r="F3184" t="s">
        <v>93</v>
      </c>
      <c r="G3184">
        <v>117</v>
      </c>
      <c r="H3184" t="s">
        <v>33</v>
      </c>
      <c r="I3184" t="s">
        <v>2045</v>
      </c>
      <c r="J3184" s="1">
        <v>46094</v>
      </c>
      <c r="K3184" s="1">
        <v>46106</v>
      </c>
      <c r="M3184">
        <v>12</v>
      </c>
      <c r="N3184" t="s">
        <v>2046</v>
      </c>
      <c r="O3184">
        <v>0</v>
      </c>
      <c r="P3184">
        <v>0</v>
      </c>
      <c r="Q3184" s="2">
        <v>3822238</v>
      </c>
      <c r="R3184">
        <v>0</v>
      </c>
      <c r="S3184" s="2">
        <v>3822238</v>
      </c>
      <c r="T3184" s="2">
        <v>6672394</v>
      </c>
      <c r="V3184">
        <v>14</v>
      </c>
    </row>
    <row r="3185" spans="1:22" x14ac:dyDescent="0.25">
      <c r="A3185" t="s">
        <v>1977</v>
      </c>
      <c r="B3185" t="s">
        <v>1978</v>
      </c>
      <c r="E3185" t="s">
        <v>117</v>
      </c>
      <c r="F3185" t="s">
        <v>118</v>
      </c>
      <c r="G3185">
        <v>117</v>
      </c>
      <c r="H3185" t="s">
        <v>33</v>
      </c>
      <c r="I3185" t="s">
        <v>1981</v>
      </c>
      <c r="J3185" s="1">
        <v>46094</v>
      </c>
      <c r="K3185" s="1">
        <v>46106</v>
      </c>
      <c r="M3185">
        <v>12</v>
      </c>
      <c r="N3185" t="s">
        <v>1982</v>
      </c>
      <c r="O3185">
        <v>2</v>
      </c>
      <c r="P3185">
        <v>0</v>
      </c>
      <c r="Q3185" s="2">
        <v>692600</v>
      </c>
      <c r="R3185">
        <v>0</v>
      </c>
      <c r="S3185" s="2">
        <v>692600</v>
      </c>
      <c r="T3185" s="2">
        <v>999999</v>
      </c>
      <c r="V3185">
        <v>14</v>
      </c>
    </row>
    <row r="3186" spans="1:22" x14ac:dyDescent="0.25">
      <c r="A3186" t="s">
        <v>2053</v>
      </c>
      <c r="B3186" t="s">
        <v>2054</v>
      </c>
      <c r="E3186" t="s">
        <v>117</v>
      </c>
      <c r="F3186" t="s">
        <v>118</v>
      </c>
      <c r="G3186">
        <v>117</v>
      </c>
      <c r="H3186" t="s">
        <v>33</v>
      </c>
      <c r="I3186" t="s">
        <v>2059</v>
      </c>
      <c r="J3186" s="1">
        <v>46094</v>
      </c>
      <c r="K3186" s="1">
        <v>46106</v>
      </c>
      <c r="M3186">
        <v>12</v>
      </c>
      <c r="N3186" t="s">
        <v>2060</v>
      </c>
      <c r="O3186">
        <v>2</v>
      </c>
      <c r="P3186">
        <v>0</v>
      </c>
      <c r="Q3186" s="2">
        <v>435900</v>
      </c>
      <c r="R3186">
        <v>0</v>
      </c>
      <c r="S3186" s="2">
        <v>435900</v>
      </c>
      <c r="T3186" s="2">
        <v>2502390</v>
      </c>
      <c r="V3186">
        <v>14</v>
      </c>
    </row>
    <row r="3187" spans="1:22" x14ac:dyDescent="0.25">
      <c r="A3187" t="s">
        <v>2061</v>
      </c>
      <c r="B3187" t="s">
        <v>2062</v>
      </c>
      <c r="E3187" t="s">
        <v>117</v>
      </c>
      <c r="F3187" t="s">
        <v>118</v>
      </c>
      <c r="G3187">
        <v>117</v>
      </c>
      <c r="H3187" t="s">
        <v>33</v>
      </c>
      <c r="I3187" t="s">
        <v>2063</v>
      </c>
      <c r="J3187" s="1">
        <v>46094</v>
      </c>
      <c r="K3187" s="1">
        <v>46106</v>
      </c>
      <c r="M3187">
        <v>12</v>
      </c>
      <c r="N3187" t="s">
        <v>2064</v>
      </c>
      <c r="O3187">
        <v>2</v>
      </c>
      <c r="P3187">
        <v>0</v>
      </c>
      <c r="Q3187" s="2">
        <v>162800</v>
      </c>
      <c r="R3187">
        <v>0</v>
      </c>
      <c r="S3187" s="2">
        <v>162800</v>
      </c>
      <c r="T3187" s="2">
        <v>1000000</v>
      </c>
      <c r="V3187">
        <v>14</v>
      </c>
    </row>
    <row r="3188" spans="1:22" x14ac:dyDescent="0.25">
      <c r="A3188" t="s">
        <v>1989</v>
      </c>
      <c r="B3188" t="s">
        <v>1990</v>
      </c>
      <c r="E3188" t="s">
        <v>117</v>
      </c>
      <c r="F3188" t="s">
        <v>118</v>
      </c>
      <c r="G3188">
        <v>117</v>
      </c>
      <c r="H3188" t="s">
        <v>33</v>
      </c>
      <c r="I3188" t="s">
        <v>1993</v>
      </c>
      <c r="J3188" s="1">
        <v>46094</v>
      </c>
      <c r="K3188" s="1">
        <v>46106</v>
      </c>
      <c r="M3188">
        <v>12</v>
      </c>
      <c r="N3188" t="s">
        <v>1994</v>
      </c>
      <c r="O3188">
        <v>2</v>
      </c>
      <c r="P3188">
        <v>0</v>
      </c>
      <c r="Q3188" s="2">
        <v>145300</v>
      </c>
      <c r="R3188">
        <v>0</v>
      </c>
      <c r="S3188" s="2">
        <v>145300</v>
      </c>
      <c r="T3188" s="2">
        <v>999999</v>
      </c>
      <c r="V3188">
        <v>14</v>
      </c>
    </row>
    <row r="3189" spans="1:22" x14ac:dyDescent="0.25">
      <c r="A3189" t="s">
        <v>5720</v>
      </c>
      <c r="B3189" t="s">
        <v>5721</v>
      </c>
      <c r="E3189" t="s">
        <v>556</v>
      </c>
      <c r="F3189" t="s">
        <v>557</v>
      </c>
      <c r="G3189">
        <v>107</v>
      </c>
      <c r="H3189" t="s">
        <v>305</v>
      </c>
      <c r="I3189" t="s">
        <v>5724</v>
      </c>
      <c r="J3189" s="1">
        <v>46094</v>
      </c>
      <c r="K3189" s="1">
        <v>46106</v>
      </c>
      <c r="M3189">
        <v>12</v>
      </c>
      <c r="N3189" t="s">
        <v>5725</v>
      </c>
      <c r="O3189">
        <v>0</v>
      </c>
      <c r="P3189">
        <v>0</v>
      </c>
      <c r="Q3189" s="2">
        <v>68376</v>
      </c>
      <c r="R3189">
        <v>0</v>
      </c>
      <c r="S3189" s="2">
        <v>68376</v>
      </c>
      <c r="T3189" s="2">
        <v>2883643</v>
      </c>
      <c r="V3189">
        <v>14</v>
      </c>
    </row>
    <row r="3190" spans="1:22" x14ac:dyDescent="0.25">
      <c r="A3190" t="s">
        <v>11387</v>
      </c>
      <c r="B3190" t="s">
        <v>274</v>
      </c>
      <c r="E3190" t="s">
        <v>303</v>
      </c>
      <c r="F3190" t="s">
        <v>304</v>
      </c>
      <c r="G3190">
        <v>107</v>
      </c>
      <c r="H3190" t="s">
        <v>305</v>
      </c>
      <c r="I3190" t="s">
        <v>11388</v>
      </c>
      <c r="J3190" s="1">
        <v>46094</v>
      </c>
      <c r="K3190" s="1">
        <v>46106</v>
      </c>
      <c r="M3190">
        <v>12</v>
      </c>
      <c r="N3190" t="s">
        <v>11389</v>
      </c>
      <c r="O3190">
        <v>2</v>
      </c>
      <c r="P3190">
        <v>0</v>
      </c>
      <c r="Q3190" s="2">
        <v>209455</v>
      </c>
      <c r="R3190" s="2">
        <v>100000</v>
      </c>
      <c r="S3190" s="2">
        <v>109455</v>
      </c>
      <c r="T3190" s="2">
        <v>1000000</v>
      </c>
      <c r="U3190" s="1">
        <v>46108</v>
      </c>
      <c r="V3190">
        <v>14</v>
      </c>
    </row>
    <row r="3191" spans="1:22" x14ac:dyDescent="0.25">
      <c r="A3191" t="s">
        <v>5278</v>
      </c>
      <c r="B3191" t="s">
        <v>5279</v>
      </c>
      <c r="E3191" t="s">
        <v>492</v>
      </c>
      <c r="F3191" t="s">
        <v>493</v>
      </c>
      <c r="G3191">
        <v>107</v>
      </c>
      <c r="H3191" t="s">
        <v>305</v>
      </c>
      <c r="I3191" t="s">
        <v>5282</v>
      </c>
      <c r="J3191" s="1">
        <v>46094</v>
      </c>
      <c r="K3191" s="1">
        <v>46106</v>
      </c>
      <c r="M3191">
        <v>12</v>
      </c>
      <c r="N3191" t="s">
        <v>5283</v>
      </c>
      <c r="O3191">
        <v>1</v>
      </c>
      <c r="P3191">
        <v>0</v>
      </c>
      <c r="Q3191" s="2">
        <v>190769</v>
      </c>
      <c r="R3191">
        <v>0</v>
      </c>
      <c r="S3191" s="2">
        <v>190769</v>
      </c>
      <c r="T3191" s="2">
        <v>999999999</v>
      </c>
      <c r="V3191">
        <v>14</v>
      </c>
    </row>
    <row r="3192" spans="1:22" x14ac:dyDescent="0.25">
      <c r="A3192" t="s">
        <v>5720</v>
      </c>
      <c r="B3192" t="s">
        <v>5721</v>
      </c>
      <c r="E3192" t="s">
        <v>38</v>
      </c>
      <c r="F3192" t="s">
        <v>39</v>
      </c>
      <c r="G3192">
        <v>116</v>
      </c>
      <c r="H3192" t="s">
        <v>40</v>
      </c>
      <c r="I3192" t="s">
        <v>5734</v>
      </c>
      <c r="J3192" s="1">
        <v>46094</v>
      </c>
      <c r="K3192" s="1">
        <v>46106</v>
      </c>
      <c r="M3192">
        <v>12</v>
      </c>
      <c r="N3192" t="s">
        <v>5735</v>
      </c>
      <c r="O3192">
        <v>1</v>
      </c>
      <c r="P3192">
        <v>0</v>
      </c>
      <c r="Q3192" s="2">
        <v>209972</v>
      </c>
      <c r="R3192">
        <v>0</v>
      </c>
      <c r="S3192" s="2">
        <v>209972</v>
      </c>
      <c r="T3192" s="2">
        <v>1844849</v>
      </c>
      <c r="V3192">
        <v>14</v>
      </c>
    </row>
    <row r="3193" spans="1:22" x14ac:dyDescent="0.25">
      <c r="A3193" t="s">
        <v>10831</v>
      </c>
      <c r="B3193" t="s">
        <v>10832</v>
      </c>
      <c r="E3193" t="s">
        <v>38</v>
      </c>
      <c r="F3193" t="s">
        <v>39</v>
      </c>
      <c r="G3193">
        <v>116</v>
      </c>
      <c r="H3193" t="s">
        <v>40</v>
      </c>
      <c r="I3193" t="s">
        <v>10863</v>
      </c>
      <c r="J3193" s="1">
        <v>46094</v>
      </c>
      <c r="K3193" s="1">
        <v>46106</v>
      </c>
      <c r="M3193">
        <v>12</v>
      </c>
      <c r="N3193" t="s">
        <v>10864</v>
      </c>
      <c r="O3193">
        <v>1</v>
      </c>
      <c r="P3193">
        <v>0</v>
      </c>
      <c r="Q3193" s="2">
        <v>4047939</v>
      </c>
      <c r="R3193">
        <v>0</v>
      </c>
      <c r="S3193" s="2">
        <v>4047939</v>
      </c>
      <c r="T3193" s="2">
        <v>3935397</v>
      </c>
      <c r="V3193">
        <v>14</v>
      </c>
    </row>
    <row r="3194" spans="1:22" x14ac:dyDescent="0.25">
      <c r="A3194" t="s">
        <v>1739</v>
      </c>
      <c r="B3194" t="s">
        <v>1740</v>
      </c>
      <c r="E3194" t="s">
        <v>38</v>
      </c>
      <c r="F3194" t="s">
        <v>39</v>
      </c>
      <c r="G3194">
        <v>116</v>
      </c>
      <c r="H3194" t="s">
        <v>40</v>
      </c>
      <c r="I3194" t="s">
        <v>1741</v>
      </c>
      <c r="J3194" s="1">
        <v>46094</v>
      </c>
      <c r="K3194" s="1">
        <v>46106</v>
      </c>
      <c r="M3194">
        <v>12</v>
      </c>
      <c r="N3194" t="s">
        <v>1742</v>
      </c>
      <c r="O3194">
        <v>1</v>
      </c>
      <c r="P3194">
        <v>0</v>
      </c>
      <c r="Q3194" s="2">
        <v>1700136</v>
      </c>
      <c r="R3194">
        <v>0</v>
      </c>
      <c r="S3194" s="2">
        <v>1700136</v>
      </c>
      <c r="T3194" s="2">
        <v>1000000</v>
      </c>
      <c r="V3194">
        <v>14</v>
      </c>
    </row>
    <row r="3195" spans="1:22" x14ac:dyDescent="0.25">
      <c r="A3195" t="s">
        <v>5580</v>
      </c>
      <c r="B3195" t="s">
        <v>5581</v>
      </c>
      <c r="E3195" t="s">
        <v>468</v>
      </c>
      <c r="F3195" t="s">
        <v>469</v>
      </c>
      <c r="G3195">
        <v>116</v>
      </c>
      <c r="H3195" t="s">
        <v>40</v>
      </c>
      <c r="I3195" t="s">
        <v>5582</v>
      </c>
      <c r="J3195" s="1">
        <v>46094</v>
      </c>
      <c r="K3195" s="1">
        <v>46106</v>
      </c>
      <c r="M3195">
        <v>12</v>
      </c>
      <c r="N3195" t="s">
        <v>5583</v>
      </c>
      <c r="O3195">
        <v>1</v>
      </c>
      <c r="P3195">
        <v>0</v>
      </c>
      <c r="Q3195" s="2">
        <v>115992</v>
      </c>
      <c r="R3195">
        <v>0</v>
      </c>
      <c r="S3195" s="2">
        <v>115992</v>
      </c>
      <c r="T3195" s="2">
        <v>1000000</v>
      </c>
      <c r="V3195">
        <v>14</v>
      </c>
    </row>
    <row r="3196" spans="1:22" x14ac:dyDescent="0.25">
      <c r="A3196" t="s">
        <v>5359</v>
      </c>
      <c r="B3196" t="s">
        <v>5360</v>
      </c>
      <c r="E3196" t="s">
        <v>468</v>
      </c>
      <c r="F3196" t="s">
        <v>469</v>
      </c>
      <c r="G3196">
        <v>116</v>
      </c>
      <c r="H3196" t="s">
        <v>40</v>
      </c>
      <c r="I3196" t="s">
        <v>5361</v>
      </c>
      <c r="J3196" s="1">
        <v>46094</v>
      </c>
      <c r="K3196" s="1">
        <v>46106</v>
      </c>
      <c r="M3196">
        <v>12</v>
      </c>
      <c r="N3196" t="s">
        <v>5362</v>
      </c>
      <c r="O3196">
        <v>2</v>
      </c>
      <c r="P3196">
        <v>0</v>
      </c>
      <c r="Q3196" s="2">
        <v>800860</v>
      </c>
      <c r="R3196" s="2">
        <v>400000</v>
      </c>
      <c r="S3196" s="2">
        <v>400860</v>
      </c>
      <c r="T3196" s="2">
        <v>1558834</v>
      </c>
      <c r="U3196" s="1">
        <v>46108</v>
      </c>
      <c r="V3196">
        <v>14</v>
      </c>
    </row>
    <row r="3197" spans="1:22" x14ac:dyDescent="0.25">
      <c r="A3197" t="s">
        <v>5197</v>
      </c>
      <c r="B3197" t="s">
        <v>5198</v>
      </c>
      <c r="E3197" t="s">
        <v>468</v>
      </c>
      <c r="F3197" t="s">
        <v>469</v>
      </c>
      <c r="G3197">
        <v>116</v>
      </c>
      <c r="H3197" t="s">
        <v>40</v>
      </c>
      <c r="I3197" t="s">
        <v>5199</v>
      </c>
      <c r="J3197" s="1">
        <v>46094</v>
      </c>
      <c r="K3197" s="1">
        <v>46106</v>
      </c>
      <c r="M3197">
        <v>12</v>
      </c>
      <c r="N3197" t="s">
        <v>5200</v>
      </c>
      <c r="O3197">
        <v>1</v>
      </c>
      <c r="P3197">
        <v>0</v>
      </c>
      <c r="Q3197" s="2">
        <v>56801</v>
      </c>
      <c r="R3197">
        <v>0</v>
      </c>
      <c r="S3197" s="2">
        <v>56801</v>
      </c>
      <c r="T3197" s="2">
        <v>9999999</v>
      </c>
      <c r="V3197">
        <v>14</v>
      </c>
    </row>
    <row r="3198" spans="1:22" x14ac:dyDescent="0.25">
      <c r="A3198" t="s">
        <v>3352</v>
      </c>
      <c r="B3198" t="s">
        <v>3353</v>
      </c>
      <c r="E3198" t="s">
        <v>580</v>
      </c>
      <c r="F3198" t="s">
        <v>581</v>
      </c>
      <c r="G3198">
        <v>136</v>
      </c>
      <c r="H3198" t="s">
        <v>533</v>
      </c>
      <c r="I3198" t="s">
        <v>3354</v>
      </c>
      <c r="J3198" s="1">
        <v>46094</v>
      </c>
      <c r="K3198" s="1">
        <v>46106</v>
      </c>
      <c r="M3198">
        <v>12</v>
      </c>
      <c r="N3198" t="s">
        <v>3355</v>
      </c>
      <c r="O3198">
        <v>1</v>
      </c>
      <c r="P3198">
        <v>0</v>
      </c>
      <c r="Q3198" s="2">
        <v>154342</v>
      </c>
      <c r="R3198">
        <v>0</v>
      </c>
      <c r="S3198" s="2">
        <v>154342</v>
      </c>
      <c r="T3198" s="2">
        <v>99999999</v>
      </c>
      <c r="V3198">
        <v>14</v>
      </c>
    </row>
    <row r="3199" spans="1:22" x14ac:dyDescent="0.25">
      <c r="A3199" t="s">
        <v>16096</v>
      </c>
      <c r="B3199" t="s">
        <v>16097</v>
      </c>
      <c r="E3199" t="s">
        <v>580</v>
      </c>
      <c r="F3199" t="s">
        <v>581</v>
      </c>
      <c r="G3199">
        <v>136</v>
      </c>
      <c r="H3199" t="s">
        <v>533</v>
      </c>
      <c r="I3199" t="s">
        <v>16561</v>
      </c>
      <c r="J3199" s="1">
        <v>46094</v>
      </c>
      <c r="K3199" s="1">
        <v>46106</v>
      </c>
      <c r="M3199">
        <v>12</v>
      </c>
      <c r="N3199" t="s">
        <v>16562</v>
      </c>
      <c r="O3199">
        <v>1</v>
      </c>
      <c r="P3199">
        <v>0</v>
      </c>
      <c r="Q3199" s="2">
        <v>64968</v>
      </c>
      <c r="R3199">
        <v>0</v>
      </c>
      <c r="S3199" s="2">
        <v>64968</v>
      </c>
      <c r="T3199" s="2">
        <v>30000000</v>
      </c>
      <c r="V3199">
        <v>14</v>
      </c>
    </row>
    <row r="3200" spans="1:22" x14ac:dyDescent="0.25">
      <c r="A3200" t="s">
        <v>2940</v>
      </c>
      <c r="B3200" t="s">
        <v>2941</v>
      </c>
      <c r="E3200" t="s">
        <v>158</v>
      </c>
      <c r="F3200" t="s">
        <v>159</v>
      </c>
      <c r="G3200">
        <v>120</v>
      </c>
      <c r="H3200" t="s">
        <v>123</v>
      </c>
      <c r="I3200" t="s">
        <v>2946</v>
      </c>
      <c r="J3200" s="1">
        <v>46094</v>
      </c>
      <c r="K3200" s="1">
        <v>46106</v>
      </c>
      <c r="M3200">
        <v>12</v>
      </c>
      <c r="N3200" t="s">
        <v>2947</v>
      </c>
      <c r="O3200">
        <v>2</v>
      </c>
      <c r="P3200">
        <v>0</v>
      </c>
      <c r="Q3200" s="2">
        <v>305997</v>
      </c>
      <c r="R3200">
        <v>0</v>
      </c>
      <c r="S3200" s="2">
        <v>305997</v>
      </c>
      <c r="T3200" s="2">
        <v>1000000</v>
      </c>
      <c r="V3200">
        <v>14</v>
      </c>
    </row>
    <row r="3201" spans="1:22" x14ac:dyDescent="0.25">
      <c r="A3201" t="s">
        <v>14553</v>
      </c>
      <c r="B3201" t="s">
        <v>14554</v>
      </c>
      <c r="E3201" t="s">
        <v>158</v>
      </c>
      <c r="F3201" t="s">
        <v>159</v>
      </c>
      <c r="G3201">
        <v>120</v>
      </c>
      <c r="H3201" t="s">
        <v>123</v>
      </c>
      <c r="I3201" t="s">
        <v>14557</v>
      </c>
      <c r="J3201" s="1">
        <v>46094</v>
      </c>
      <c r="K3201" s="1">
        <v>46106</v>
      </c>
      <c r="M3201">
        <v>12</v>
      </c>
      <c r="N3201" t="s">
        <v>14558</v>
      </c>
      <c r="O3201">
        <v>2</v>
      </c>
      <c r="P3201">
        <v>0</v>
      </c>
      <c r="Q3201" s="2">
        <v>203998</v>
      </c>
      <c r="R3201">
        <v>0</v>
      </c>
      <c r="S3201" s="2">
        <v>203998</v>
      </c>
      <c r="T3201" s="2">
        <v>999999</v>
      </c>
      <c r="V3201">
        <v>14</v>
      </c>
    </row>
    <row r="3202" spans="1:22" x14ac:dyDescent="0.25">
      <c r="A3202" t="s">
        <v>5355</v>
      </c>
      <c r="B3202" t="s">
        <v>5356</v>
      </c>
      <c r="E3202" t="s">
        <v>527</v>
      </c>
      <c r="F3202" t="s">
        <v>528</v>
      </c>
      <c r="G3202">
        <v>103</v>
      </c>
      <c r="H3202" t="s">
        <v>252</v>
      </c>
      <c r="I3202" t="s">
        <v>5357</v>
      </c>
      <c r="J3202" s="1">
        <v>46094</v>
      </c>
      <c r="K3202" s="1">
        <v>46106</v>
      </c>
      <c r="M3202">
        <v>12</v>
      </c>
      <c r="N3202" t="s">
        <v>5358</v>
      </c>
      <c r="O3202">
        <v>1</v>
      </c>
      <c r="P3202">
        <v>0</v>
      </c>
      <c r="Q3202" s="2">
        <v>509145</v>
      </c>
      <c r="R3202">
        <v>0</v>
      </c>
      <c r="S3202" s="2">
        <v>509145</v>
      </c>
      <c r="T3202" s="2">
        <v>1000000</v>
      </c>
      <c r="V3202">
        <v>14</v>
      </c>
    </row>
    <row r="3203" spans="1:22" x14ac:dyDescent="0.25">
      <c r="A3203" t="s">
        <v>14736</v>
      </c>
      <c r="B3203" t="s">
        <v>14737</v>
      </c>
      <c r="E3203" t="s">
        <v>81</v>
      </c>
      <c r="F3203" t="s">
        <v>82</v>
      </c>
      <c r="G3203">
        <v>117</v>
      </c>
      <c r="H3203" t="s">
        <v>33</v>
      </c>
      <c r="I3203" t="s">
        <v>14738</v>
      </c>
      <c r="J3203" s="1">
        <v>46094</v>
      </c>
      <c r="K3203" s="1">
        <v>46106</v>
      </c>
      <c r="M3203">
        <v>12</v>
      </c>
      <c r="N3203" t="s">
        <v>14739</v>
      </c>
      <c r="O3203">
        <v>2</v>
      </c>
      <c r="P3203">
        <v>0</v>
      </c>
      <c r="Q3203" s="2">
        <v>316488</v>
      </c>
      <c r="R3203">
        <v>0</v>
      </c>
      <c r="S3203" s="2">
        <v>316488</v>
      </c>
      <c r="T3203" s="2">
        <v>999999</v>
      </c>
      <c r="V3203">
        <v>14</v>
      </c>
    </row>
    <row r="3204" spans="1:22" x14ac:dyDescent="0.25">
      <c r="A3204" t="s">
        <v>14695</v>
      </c>
      <c r="B3204" t="s">
        <v>14696</v>
      </c>
      <c r="E3204" t="s">
        <v>121</v>
      </c>
      <c r="F3204" t="s">
        <v>122</v>
      </c>
      <c r="I3204" t="s">
        <v>14699</v>
      </c>
      <c r="J3204" s="1">
        <v>46094</v>
      </c>
      <c r="K3204" s="1">
        <v>46106</v>
      </c>
      <c r="M3204">
        <v>12</v>
      </c>
      <c r="N3204" t="s">
        <v>14700</v>
      </c>
      <c r="O3204">
        <v>2</v>
      </c>
      <c r="P3204">
        <v>0</v>
      </c>
      <c r="Q3204" s="2">
        <v>1019995</v>
      </c>
      <c r="R3204">
        <v>0</v>
      </c>
      <c r="S3204" s="2">
        <v>1019995</v>
      </c>
      <c r="T3204" s="2">
        <v>4890158</v>
      </c>
      <c r="V3204">
        <v>14</v>
      </c>
    </row>
    <row r="3205" spans="1:22" x14ac:dyDescent="0.25">
      <c r="A3205" t="s">
        <v>15172</v>
      </c>
      <c r="B3205" t="s">
        <v>15153</v>
      </c>
      <c r="E3205" t="s">
        <v>81</v>
      </c>
      <c r="F3205" t="s">
        <v>82</v>
      </c>
      <c r="G3205">
        <v>117</v>
      </c>
      <c r="H3205" t="s">
        <v>33</v>
      </c>
      <c r="I3205" t="s">
        <v>15173</v>
      </c>
      <c r="J3205" s="1">
        <v>46094</v>
      </c>
      <c r="K3205" s="1">
        <v>46106</v>
      </c>
      <c r="M3205">
        <v>12</v>
      </c>
      <c r="N3205" t="s">
        <v>15174</v>
      </c>
      <c r="O3205">
        <v>2</v>
      </c>
      <c r="P3205">
        <v>0</v>
      </c>
      <c r="Q3205" s="2">
        <v>284843</v>
      </c>
      <c r="R3205" s="2">
        <v>84843</v>
      </c>
      <c r="S3205" s="2">
        <v>200000</v>
      </c>
      <c r="T3205" s="2">
        <v>1000000</v>
      </c>
      <c r="U3205" s="1">
        <v>46108</v>
      </c>
      <c r="V3205">
        <v>14</v>
      </c>
    </row>
    <row r="3206" spans="1:22" x14ac:dyDescent="0.25">
      <c r="A3206" t="s">
        <v>2783</v>
      </c>
      <c r="B3206" t="s">
        <v>2784</v>
      </c>
      <c r="E3206" t="s">
        <v>492</v>
      </c>
      <c r="F3206" t="s">
        <v>493</v>
      </c>
      <c r="G3206">
        <v>107</v>
      </c>
      <c r="H3206" t="s">
        <v>305</v>
      </c>
      <c r="I3206" t="s">
        <v>2785</v>
      </c>
      <c r="J3206" s="1">
        <v>46094</v>
      </c>
      <c r="K3206" s="1">
        <v>46106</v>
      </c>
      <c r="M3206">
        <v>12</v>
      </c>
      <c r="N3206" t="s">
        <v>2786</v>
      </c>
      <c r="O3206">
        <v>1</v>
      </c>
      <c r="P3206">
        <v>0</v>
      </c>
      <c r="Q3206" s="2">
        <v>106560</v>
      </c>
      <c r="R3206">
        <v>0</v>
      </c>
      <c r="S3206" s="2">
        <v>106560</v>
      </c>
      <c r="T3206" s="2">
        <v>1000000</v>
      </c>
      <c r="V3206">
        <v>14</v>
      </c>
    </row>
    <row r="3207" spans="1:22" x14ac:dyDescent="0.25">
      <c r="A3207" t="s">
        <v>5205</v>
      </c>
      <c r="B3207" t="s">
        <v>5206</v>
      </c>
      <c r="E3207" t="s">
        <v>38</v>
      </c>
      <c r="F3207" t="s">
        <v>39</v>
      </c>
      <c r="G3207">
        <v>116</v>
      </c>
      <c r="H3207" t="s">
        <v>40</v>
      </c>
      <c r="I3207" t="s">
        <v>5219</v>
      </c>
      <c r="J3207" s="1">
        <v>46094</v>
      </c>
      <c r="K3207" s="1">
        <v>46106</v>
      </c>
      <c r="M3207">
        <v>12</v>
      </c>
      <c r="N3207" t="s">
        <v>5220</v>
      </c>
      <c r="O3207">
        <v>2</v>
      </c>
      <c r="P3207">
        <v>0</v>
      </c>
      <c r="Q3207" s="2">
        <v>1939417</v>
      </c>
      <c r="R3207" s="2">
        <v>700000</v>
      </c>
      <c r="S3207" s="2">
        <v>1239417</v>
      </c>
      <c r="T3207" s="2">
        <v>2792281</v>
      </c>
      <c r="U3207" s="1">
        <v>46108</v>
      </c>
      <c r="V3207">
        <v>14</v>
      </c>
    </row>
    <row r="3208" spans="1:22" x14ac:dyDescent="0.25">
      <c r="A3208" t="s">
        <v>5413</v>
      </c>
      <c r="B3208" t="s">
        <v>5414</v>
      </c>
      <c r="E3208" t="s">
        <v>468</v>
      </c>
      <c r="F3208" t="s">
        <v>469</v>
      </c>
      <c r="G3208">
        <v>116</v>
      </c>
      <c r="H3208" t="s">
        <v>40</v>
      </c>
      <c r="I3208" t="s">
        <v>5419</v>
      </c>
      <c r="J3208" s="1">
        <v>46094</v>
      </c>
      <c r="K3208" s="1">
        <v>46106</v>
      </c>
      <c r="M3208">
        <v>12</v>
      </c>
      <c r="N3208" t="s">
        <v>5420</v>
      </c>
      <c r="O3208">
        <v>1</v>
      </c>
      <c r="P3208">
        <v>0</v>
      </c>
      <c r="Q3208" s="2">
        <v>315936</v>
      </c>
      <c r="R3208">
        <v>0</v>
      </c>
      <c r="S3208" s="2">
        <v>315936</v>
      </c>
      <c r="T3208" s="2">
        <v>1000000</v>
      </c>
      <c r="V3208">
        <v>14</v>
      </c>
    </row>
    <row r="3209" spans="1:22" x14ac:dyDescent="0.25">
      <c r="A3209" t="s">
        <v>12127</v>
      </c>
      <c r="B3209" t="s">
        <v>12128</v>
      </c>
      <c r="E3209" t="s">
        <v>68</v>
      </c>
      <c r="F3209" t="s">
        <v>69</v>
      </c>
      <c r="G3209">
        <v>116</v>
      </c>
      <c r="H3209" t="s">
        <v>40</v>
      </c>
      <c r="I3209" t="s">
        <v>12133</v>
      </c>
      <c r="J3209" s="1">
        <v>46094</v>
      </c>
      <c r="K3209" s="1">
        <v>46106</v>
      </c>
      <c r="M3209">
        <v>12</v>
      </c>
      <c r="N3209" t="s">
        <v>12134</v>
      </c>
      <c r="O3209">
        <v>1</v>
      </c>
      <c r="P3209">
        <v>0</v>
      </c>
      <c r="Q3209" s="2">
        <v>56801</v>
      </c>
      <c r="R3209">
        <v>0</v>
      </c>
      <c r="S3209" s="2">
        <v>56801</v>
      </c>
      <c r="T3209" s="2">
        <v>9999999</v>
      </c>
      <c r="V3209">
        <v>14</v>
      </c>
    </row>
    <row r="3210" spans="1:22" x14ac:dyDescent="0.25">
      <c r="A3210" t="s">
        <v>2205</v>
      </c>
      <c r="B3210" t="s">
        <v>2206</v>
      </c>
      <c r="E3210" t="s">
        <v>68</v>
      </c>
      <c r="F3210" t="s">
        <v>69</v>
      </c>
      <c r="G3210">
        <v>116</v>
      </c>
      <c r="H3210" t="s">
        <v>40</v>
      </c>
      <c r="I3210" t="s">
        <v>2207</v>
      </c>
      <c r="J3210" s="1">
        <v>46094</v>
      </c>
      <c r="K3210" s="1">
        <v>46106</v>
      </c>
      <c r="M3210">
        <v>12</v>
      </c>
      <c r="N3210" t="s">
        <v>2208</v>
      </c>
      <c r="O3210">
        <v>1</v>
      </c>
      <c r="P3210">
        <v>0</v>
      </c>
      <c r="Q3210" s="2">
        <v>9898</v>
      </c>
      <c r="R3210">
        <v>0</v>
      </c>
      <c r="S3210" s="2">
        <v>9898</v>
      </c>
      <c r="T3210" s="2">
        <v>1000000</v>
      </c>
      <c r="V3210">
        <v>14</v>
      </c>
    </row>
    <row r="3211" spans="1:22" x14ac:dyDescent="0.25">
      <c r="A3211" t="s">
        <v>12471</v>
      </c>
      <c r="B3211" t="s">
        <v>12472</v>
      </c>
      <c r="E3211" t="s">
        <v>68</v>
      </c>
      <c r="F3211" t="s">
        <v>69</v>
      </c>
      <c r="G3211">
        <v>116</v>
      </c>
      <c r="H3211" t="s">
        <v>40</v>
      </c>
      <c r="I3211" t="s">
        <v>12473</v>
      </c>
      <c r="J3211" s="1">
        <v>46094</v>
      </c>
      <c r="K3211" s="1">
        <v>46106</v>
      </c>
      <c r="M3211">
        <v>12</v>
      </c>
      <c r="N3211" t="s">
        <v>12474</v>
      </c>
      <c r="O3211">
        <v>1</v>
      </c>
      <c r="P3211">
        <v>0</v>
      </c>
      <c r="Q3211" s="2">
        <v>56801</v>
      </c>
      <c r="R3211">
        <v>0</v>
      </c>
      <c r="S3211" s="2">
        <v>56801</v>
      </c>
      <c r="T3211" s="2">
        <v>100000</v>
      </c>
      <c r="V3211">
        <v>14</v>
      </c>
    </row>
    <row r="3212" spans="1:22" x14ac:dyDescent="0.25">
      <c r="A3212" t="s">
        <v>12211</v>
      </c>
      <c r="B3212" t="s">
        <v>361</v>
      </c>
      <c r="E3212" t="s">
        <v>68</v>
      </c>
      <c r="F3212" t="s">
        <v>69</v>
      </c>
      <c r="G3212">
        <v>116</v>
      </c>
      <c r="H3212" t="s">
        <v>40</v>
      </c>
      <c r="I3212" t="s">
        <v>12218</v>
      </c>
      <c r="J3212" s="1">
        <v>46094</v>
      </c>
      <c r="K3212" s="1">
        <v>46106</v>
      </c>
      <c r="M3212">
        <v>12</v>
      </c>
      <c r="N3212" t="s">
        <v>12219</v>
      </c>
      <c r="O3212">
        <v>1</v>
      </c>
      <c r="P3212">
        <v>0</v>
      </c>
      <c r="Q3212" s="2">
        <v>340808</v>
      </c>
      <c r="R3212">
        <v>0</v>
      </c>
      <c r="S3212" s="2">
        <v>340808</v>
      </c>
      <c r="T3212" s="2">
        <v>9999999</v>
      </c>
      <c r="V3212">
        <v>14</v>
      </c>
    </row>
    <row r="3213" spans="1:22" x14ac:dyDescent="0.25">
      <c r="A3213" t="s">
        <v>12288</v>
      </c>
      <c r="B3213" t="s">
        <v>12289</v>
      </c>
      <c r="E3213" t="s">
        <v>68</v>
      </c>
      <c r="F3213" t="s">
        <v>69</v>
      </c>
      <c r="G3213">
        <v>116</v>
      </c>
      <c r="H3213" t="s">
        <v>40</v>
      </c>
      <c r="I3213" t="s">
        <v>12296</v>
      </c>
      <c r="J3213" s="1">
        <v>46094</v>
      </c>
      <c r="K3213" s="1">
        <v>46106</v>
      </c>
      <c r="M3213">
        <v>12</v>
      </c>
      <c r="N3213" t="s">
        <v>12297</v>
      </c>
      <c r="O3213">
        <v>1</v>
      </c>
      <c r="P3213">
        <v>0</v>
      </c>
      <c r="Q3213" s="2">
        <v>16806</v>
      </c>
      <c r="R3213">
        <v>0</v>
      </c>
      <c r="S3213" s="2">
        <v>16806</v>
      </c>
      <c r="T3213" s="2">
        <v>1000000</v>
      </c>
      <c r="V3213">
        <v>14</v>
      </c>
    </row>
    <row r="3214" spans="1:22" x14ac:dyDescent="0.25">
      <c r="A3214" t="s">
        <v>12298</v>
      </c>
      <c r="B3214" t="s">
        <v>12299</v>
      </c>
      <c r="E3214" t="s">
        <v>68</v>
      </c>
      <c r="F3214" t="s">
        <v>69</v>
      </c>
      <c r="G3214">
        <v>116</v>
      </c>
      <c r="H3214" t="s">
        <v>40</v>
      </c>
      <c r="I3214" t="s">
        <v>12304</v>
      </c>
      <c r="J3214" s="1">
        <v>46094</v>
      </c>
      <c r="K3214" s="1">
        <v>46106</v>
      </c>
      <c r="M3214">
        <v>12</v>
      </c>
      <c r="N3214" t="s">
        <v>12305</v>
      </c>
      <c r="O3214">
        <v>1</v>
      </c>
      <c r="P3214">
        <v>0</v>
      </c>
      <c r="Q3214" s="2">
        <v>804745</v>
      </c>
      <c r="R3214">
        <v>0</v>
      </c>
      <c r="S3214" s="2">
        <v>804745</v>
      </c>
      <c r="T3214" s="2">
        <v>9999999</v>
      </c>
      <c r="V3214">
        <v>14</v>
      </c>
    </row>
    <row r="3215" spans="1:22" x14ac:dyDescent="0.25">
      <c r="A3215" t="s">
        <v>2135</v>
      </c>
      <c r="B3215" t="s">
        <v>2136</v>
      </c>
      <c r="E3215" t="s">
        <v>68</v>
      </c>
      <c r="F3215" t="s">
        <v>69</v>
      </c>
      <c r="G3215">
        <v>116</v>
      </c>
      <c r="H3215" t="s">
        <v>40</v>
      </c>
      <c r="I3215" t="s">
        <v>2137</v>
      </c>
      <c r="J3215" s="1">
        <v>46094</v>
      </c>
      <c r="K3215" s="1">
        <v>46106</v>
      </c>
      <c r="M3215">
        <v>12</v>
      </c>
      <c r="N3215" t="s">
        <v>2138</v>
      </c>
      <c r="O3215">
        <v>1</v>
      </c>
      <c r="P3215">
        <v>0</v>
      </c>
      <c r="Q3215" s="2">
        <v>142002</v>
      </c>
      <c r="R3215">
        <v>0</v>
      </c>
      <c r="S3215" s="2">
        <v>142002</v>
      </c>
      <c r="T3215" s="2">
        <v>1000000</v>
      </c>
      <c r="V3215">
        <v>14</v>
      </c>
    </row>
    <row r="3216" spans="1:22" x14ac:dyDescent="0.25">
      <c r="A3216" t="s">
        <v>12500</v>
      </c>
      <c r="B3216" t="s">
        <v>12501</v>
      </c>
      <c r="E3216" t="s">
        <v>68</v>
      </c>
      <c r="F3216" t="s">
        <v>69</v>
      </c>
      <c r="G3216">
        <v>116</v>
      </c>
      <c r="H3216" t="s">
        <v>40</v>
      </c>
      <c r="I3216" t="s">
        <v>12502</v>
      </c>
      <c r="J3216" s="1">
        <v>46094</v>
      </c>
      <c r="K3216" s="1">
        <v>46106</v>
      </c>
      <c r="M3216">
        <v>12</v>
      </c>
      <c r="N3216" t="s">
        <v>12503</v>
      </c>
      <c r="O3216">
        <v>1</v>
      </c>
      <c r="P3216">
        <v>0</v>
      </c>
      <c r="Q3216" s="2">
        <v>56801</v>
      </c>
      <c r="R3216">
        <v>0</v>
      </c>
      <c r="S3216" s="2">
        <v>56801</v>
      </c>
      <c r="T3216" s="2">
        <v>100000</v>
      </c>
      <c r="V3216">
        <v>14</v>
      </c>
    </row>
    <row r="3217" spans="1:22" x14ac:dyDescent="0.25">
      <c r="A3217" t="s">
        <v>12343</v>
      </c>
      <c r="B3217" t="s">
        <v>12344</v>
      </c>
      <c r="E3217" t="s">
        <v>68</v>
      </c>
      <c r="F3217" t="s">
        <v>69</v>
      </c>
      <c r="G3217">
        <v>116</v>
      </c>
      <c r="H3217" t="s">
        <v>40</v>
      </c>
      <c r="I3217" t="s">
        <v>12345</v>
      </c>
      <c r="J3217" s="1">
        <v>46094</v>
      </c>
      <c r="K3217" s="1">
        <v>46106</v>
      </c>
      <c r="M3217">
        <v>12</v>
      </c>
      <c r="N3217" t="s">
        <v>12346</v>
      </c>
      <c r="O3217">
        <v>1</v>
      </c>
      <c r="P3217">
        <v>0</v>
      </c>
      <c r="Q3217" s="2">
        <v>85201</v>
      </c>
      <c r="R3217">
        <v>0</v>
      </c>
      <c r="S3217" s="2">
        <v>85201</v>
      </c>
      <c r="T3217" s="2">
        <v>9999999</v>
      </c>
      <c r="V3217">
        <v>14</v>
      </c>
    </row>
    <row r="3218" spans="1:22" x14ac:dyDescent="0.25">
      <c r="A3218" t="s">
        <v>5205</v>
      </c>
      <c r="B3218" t="s">
        <v>5206</v>
      </c>
      <c r="E3218" t="s">
        <v>556</v>
      </c>
      <c r="F3218" t="s">
        <v>557</v>
      </c>
      <c r="G3218">
        <v>107</v>
      </c>
      <c r="H3218" t="s">
        <v>305</v>
      </c>
      <c r="I3218" t="s">
        <v>5215</v>
      </c>
      <c r="J3218" s="1">
        <v>46094</v>
      </c>
      <c r="K3218" s="1">
        <v>46106</v>
      </c>
      <c r="M3218">
        <v>12</v>
      </c>
      <c r="N3218" t="s">
        <v>5216</v>
      </c>
      <c r="O3218">
        <v>1</v>
      </c>
      <c r="P3218">
        <v>0</v>
      </c>
      <c r="Q3218" s="2">
        <v>1284716</v>
      </c>
      <c r="R3218" s="2">
        <v>600385</v>
      </c>
      <c r="S3218" s="2">
        <v>684331</v>
      </c>
      <c r="T3218" s="2">
        <v>5631324</v>
      </c>
      <c r="U3218" s="1">
        <v>46108</v>
      </c>
      <c r="V3218">
        <v>14</v>
      </c>
    </row>
    <row r="3219" spans="1:22" x14ac:dyDescent="0.25">
      <c r="A3219" t="s">
        <v>2767</v>
      </c>
      <c r="B3219" t="s">
        <v>2768</v>
      </c>
      <c r="E3219" t="s">
        <v>492</v>
      </c>
      <c r="F3219" t="s">
        <v>493</v>
      </c>
      <c r="G3219">
        <v>107</v>
      </c>
      <c r="H3219" t="s">
        <v>305</v>
      </c>
      <c r="I3219" t="s">
        <v>2771</v>
      </c>
      <c r="J3219" s="1">
        <v>46094</v>
      </c>
      <c r="K3219" s="1">
        <v>46106</v>
      </c>
      <c r="M3219">
        <v>12</v>
      </c>
      <c r="N3219" t="s">
        <v>2772</v>
      </c>
      <c r="O3219">
        <v>1</v>
      </c>
      <c r="P3219">
        <v>0</v>
      </c>
      <c r="Q3219" s="2">
        <v>106560</v>
      </c>
      <c r="R3219">
        <v>0</v>
      </c>
      <c r="S3219" s="2">
        <v>106560</v>
      </c>
      <c r="T3219" s="2">
        <v>999999999</v>
      </c>
      <c r="V3219">
        <v>14</v>
      </c>
    </row>
    <row r="3220" spans="1:22" x14ac:dyDescent="0.25">
      <c r="A3220" t="s">
        <v>1691</v>
      </c>
      <c r="B3220" t="s">
        <v>1692</v>
      </c>
      <c r="E3220" t="s">
        <v>556</v>
      </c>
      <c r="F3220" t="s">
        <v>557</v>
      </c>
      <c r="G3220">
        <v>107</v>
      </c>
      <c r="H3220" t="s">
        <v>305</v>
      </c>
      <c r="I3220" t="s">
        <v>1705</v>
      </c>
      <c r="J3220" s="1">
        <v>46094</v>
      </c>
      <c r="K3220" s="1">
        <v>46106</v>
      </c>
      <c r="M3220">
        <v>12</v>
      </c>
      <c r="N3220" t="s">
        <v>1706</v>
      </c>
      <c r="O3220">
        <v>0</v>
      </c>
      <c r="P3220">
        <v>0</v>
      </c>
      <c r="Q3220" s="2">
        <v>1621537</v>
      </c>
      <c r="R3220">
        <v>0</v>
      </c>
      <c r="S3220" s="2">
        <v>1621537</v>
      </c>
      <c r="T3220" s="2">
        <v>29035793</v>
      </c>
      <c r="V3220">
        <v>14</v>
      </c>
    </row>
    <row r="3221" spans="1:22" x14ac:dyDescent="0.25">
      <c r="A3221" t="s">
        <v>17299</v>
      </c>
      <c r="B3221" t="s">
        <v>17271</v>
      </c>
      <c r="E3221" t="s">
        <v>556</v>
      </c>
      <c r="F3221" t="s">
        <v>557</v>
      </c>
      <c r="G3221">
        <v>107</v>
      </c>
      <c r="H3221" t="s">
        <v>305</v>
      </c>
      <c r="I3221" t="s">
        <v>17300</v>
      </c>
      <c r="J3221" s="1">
        <v>46094</v>
      </c>
      <c r="K3221" s="1">
        <v>46106</v>
      </c>
      <c r="M3221">
        <v>12</v>
      </c>
      <c r="N3221" t="s">
        <v>17301</v>
      </c>
      <c r="O3221">
        <v>2</v>
      </c>
      <c r="P3221">
        <v>0</v>
      </c>
      <c r="Q3221" s="2">
        <v>538316</v>
      </c>
      <c r="R3221" s="2">
        <v>200000</v>
      </c>
      <c r="S3221" s="2">
        <v>338316</v>
      </c>
      <c r="T3221" s="2">
        <v>2275887</v>
      </c>
      <c r="U3221" s="1">
        <v>46107</v>
      </c>
      <c r="V3221">
        <v>14</v>
      </c>
    </row>
    <row r="3222" spans="1:22" x14ac:dyDescent="0.25">
      <c r="A3222" t="s">
        <v>12479</v>
      </c>
      <c r="B3222" t="s">
        <v>12480</v>
      </c>
      <c r="E3222" t="s">
        <v>68</v>
      </c>
      <c r="F3222" t="s">
        <v>69</v>
      </c>
      <c r="G3222">
        <v>116</v>
      </c>
      <c r="H3222" t="s">
        <v>40</v>
      </c>
      <c r="I3222" t="s">
        <v>12481</v>
      </c>
      <c r="J3222" s="1">
        <v>46094</v>
      </c>
      <c r="K3222" s="1">
        <v>46106</v>
      </c>
      <c r="M3222">
        <v>12</v>
      </c>
      <c r="N3222" t="s">
        <v>12482</v>
      </c>
      <c r="O3222">
        <v>1</v>
      </c>
      <c r="P3222">
        <v>0</v>
      </c>
      <c r="Q3222" s="2">
        <v>56801</v>
      </c>
      <c r="R3222">
        <v>0</v>
      </c>
      <c r="S3222" s="2">
        <v>56801</v>
      </c>
      <c r="T3222" s="2">
        <v>100000</v>
      </c>
      <c r="V3222">
        <v>14</v>
      </c>
    </row>
    <row r="3223" spans="1:22" x14ac:dyDescent="0.25">
      <c r="A3223" t="s">
        <v>16867</v>
      </c>
      <c r="B3223" t="s">
        <v>16868</v>
      </c>
      <c r="E3223" t="s">
        <v>917</v>
      </c>
      <c r="F3223" t="s">
        <v>918</v>
      </c>
      <c r="G3223">
        <v>133</v>
      </c>
      <c r="H3223" t="s">
        <v>76</v>
      </c>
      <c r="I3223" t="s">
        <v>16869</v>
      </c>
      <c r="J3223" s="1">
        <v>46094</v>
      </c>
      <c r="K3223" s="1">
        <v>46106</v>
      </c>
      <c r="M3223">
        <v>12</v>
      </c>
      <c r="N3223" t="s">
        <v>16870</v>
      </c>
      <c r="O3223">
        <v>1</v>
      </c>
      <c r="P3223">
        <v>0</v>
      </c>
      <c r="Q3223" s="2">
        <v>3071806</v>
      </c>
      <c r="R3223">
        <v>0</v>
      </c>
      <c r="S3223" s="2">
        <v>3071806</v>
      </c>
      <c r="T3223" s="2">
        <v>100000000</v>
      </c>
      <c r="V3223">
        <v>14</v>
      </c>
    </row>
    <row r="3224" spans="1:22" x14ac:dyDescent="0.25">
      <c r="A3224" t="s">
        <v>12228</v>
      </c>
      <c r="B3224" t="s">
        <v>12229</v>
      </c>
      <c r="E3224" t="s">
        <v>121</v>
      </c>
      <c r="F3224" t="s">
        <v>122</v>
      </c>
      <c r="G3224">
        <v>120</v>
      </c>
      <c r="H3224" t="s">
        <v>123</v>
      </c>
      <c r="I3224" t="s">
        <v>12252</v>
      </c>
      <c r="J3224" s="1">
        <v>46094</v>
      </c>
      <c r="K3224" s="1">
        <v>46106</v>
      </c>
      <c r="M3224">
        <v>12</v>
      </c>
      <c r="N3224" t="s">
        <v>12253</v>
      </c>
      <c r="O3224">
        <v>2</v>
      </c>
      <c r="P3224">
        <v>0</v>
      </c>
      <c r="Q3224" s="2">
        <v>9997891</v>
      </c>
      <c r="R3224">
        <v>0</v>
      </c>
      <c r="S3224" s="2">
        <v>9997891</v>
      </c>
      <c r="T3224" s="2">
        <v>38670346</v>
      </c>
      <c r="V3224">
        <v>14</v>
      </c>
    </row>
    <row r="3225" spans="1:22" x14ac:dyDescent="0.25">
      <c r="A3225" t="s">
        <v>10831</v>
      </c>
      <c r="B3225" t="s">
        <v>10832</v>
      </c>
      <c r="E3225" t="s">
        <v>556</v>
      </c>
      <c r="F3225" t="s">
        <v>557</v>
      </c>
      <c r="G3225">
        <v>107</v>
      </c>
      <c r="H3225" t="s">
        <v>305</v>
      </c>
      <c r="I3225" t="s">
        <v>10847</v>
      </c>
      <c r="J3225" s="1">
        <v>46094</v>
      </c>
      <c r="K3225" s="1">
        <v>46106</v>
      </c>
      <c r="M3225">
        <v>12</v>
      </c>
      <c r="N3225" t="s">
        <v>10848</v>
      </c>
      <c r="O3225">
        <v>1</v>
      </c>
      <c r="P3225">
        <v>0</v>
      </c>
      <c r="Q3225" s="2">
        <v>3331147</v>
      </c>
      <c r="R3225">
        <v>0</v>
      </c>
      <c r="S3225" s="2">
        <v>3331147</v>
      </c>
      <c r="T3225" s="2">
        <v>99999999</v>
      </c>
      <c r="V3225">
        <v>14</v>
      </c>
    </row>
    <row r="3226" spans="1:22" x14ac:dyDescent="0.25">
      <c r="A3226" t="s">
        <v>4798</v>
      </c>
      <c r="B3226" t="s">
        <v>4799</v>
      </c>
      <c r="E3226" t="s">
        <v>303</v>
      </c>
      <c r="F3226" t="s">
        <v>304</v>
      </c>
      <c r="G3226">
        <v>107</v>
      </c>
      <c r="H3226" t="s">
        <v>305</v>
      </c>
      <c r="I3226" t="s">
        <v>4814</v>
      </c>
      <c r="J3226" s="1">
        <v>46094</v>
      </c>
      <c r="K3226" s="1">
        <v>46106</v>
      </c>
      <c r="M3226">
        <v>12</v>
      </c>
      <c r="N3226" t="s">
        <v>4815</v>
      </c>
      <c r="O3226">
        <v>1</v>
      </c>
      <c r="P3226">
        <v>0</v>
      </c>
      <c r="Q3226" s="2">
        <v>853705</v>
      </c>
      <c r="R3226">
        <v>0</v>
      </c>
      <c r="S3226" s="2">
        <v>853705</v>
      </c>
      <c r="T3226" s="2">
        <v>26014101</v>
      </c>
      <c r="V3226">
        <v>14</v>
      </c>
    </row>
    <row r="3227" spans="1:22" x14ac:dyDescent="0.25">
      <c r="A3227" t="s">
        <v>4263</v>
      </c>
      <c r="B3227" t="s">
        <v>4264</v>
      </c>
      <c r="E3227" t="s">
        <v>303</v>
      </c>
      <c r="F3227" t="s">
        <v>304</v>
      </c>
      <c r="G3227">
        <v>107</v>
      </c>
      <c r="H3227" t="s">
        <v>305</v>
      </c>
      <c r="I3227" t="s">
        <v>4265</v>
      </c>
      <c r="J3227" s="1">
        <v>46094</v>
      </c>
      <c r="K3227" s="1">
        <v>46106</v>
      </c>
      <c r="M3227">
        <v>12</v>
      </c>
      <c r="N3227" t="s">
        <v>4266</v>
      </c>
      <c r="O3227">
        <v>1</v>
      </c>
      <c r="P3227">
        <v>0</v>
      </c>
      <c r="Q3227" s="2">
        <v>949787</v>
      </c>
      <c r="R3227">
        <v>0</v>
      </c>
      <c r="S3227" s="2">
        <v>949787</v>
      </c>
      <c r="T3227" s="2">
        <v>1000000</v>
      </c>
      <c r="V3227">
        <v>14</v>
      </c>
    </row>
    <row r="3228" spans="1:22" x14ac:dyDescent="0.25">
      <c r="A3228" t="s">
        <v>11339</v>
      </c>
      <c r="B3228" t="s">
        <v>11340</v>
      </c>
      <c r="E3228" t="s">
        <v>303</v>
      </c>
      <c r="F3228" t="s">
        <v>304</v>
      </c>
      <c r="G3228">
        <v>107</v>
      </c>
      <c r="H3228" t="s">
        <v>305</v>
      </c>
      <c r="I3228" t="s">
        <v>11345</v>
      </c>
      <c r="J3228" s="1">
        <v>46094</v>
      </c>
      <c r="K3228" s="1">
        <v>46106</v>
      </c>
      <c r="M3228">
        <v>12</v>
      </c>
      <c r="N3228" t="s">
        <v>11346</v>
      </c>
      <c r="O3228">
        <v>1</v>
      </c>
      <c r="P3228">
        <v>0</v>
      </c>
      <c r="Q3228" s="2">
        <v>165612</v>
      </c>
      <c r="R3228">
        <v>0</v>
      </c>
      <c r="S3228" s="2">
        <v>165612</v>
      </c>
      <c r="T3228" s="2">
        <v>1116099</v>
      </c>
      <c r="V3228">
        <v>14</v>
      </c>
    </row>
    <row r="3229" spans="1:22" x14ac:dyDescent="0.25">
      <c r="A3229" t="s">
        <v>4721</v>
      </c>
      <c r="B3229" t="s">
        <v>4722</v>
      </c>
      <c r="E3229" t="s">
        <v>303</v>
      </c>
      <c r="F3229" t="s">
        <v>304</v>
      </c>
      <c r="G3229">
        <v>107</v>
      </c>
      <c r="H3229" t="s">
        <v>305</v>
      </c>
      <c r="I3229" t="s">
        <v>4729</v>
      </c>
      <c r="J3229" s="1">
        <v>46094</v>
      </c>
      <c r="K3229" s="1">
        <v>46106</v>
      </c>
      <c r="M3229">
        <v>12</v>
      </c>
      <c r="N3229" t="s">
        <v>4730</v>
      </c>
      <c r="O3229">
        <v>1</v>
      </c>
      <c r="P3229">
        <v>0</v>
      </c>
      <c r="Q3229" s="2">
        <v>290337</v>
      </c>
      <c r="R3229">
        <v>0</v>
      </c>
      <c r="S3229" s="2">
        <v>290337</v>
      </c>
      <c r="T3229" s="2">
        <v>1000000</v>
      </c>
      <c r="V3229">
        <v>14</v>
      </c>
    </row>
    <row r="3230" spans="1:22" x14ac:dyDescent="0.25">
      <c r="A3230" t="s">
        <v>2163</v>
      </c>
      <c r="B3230" t="s">
        <v>2164</v>
      </c>
      <c r="E3230" t="s">
        <v>580</v>
      </c>
      <c r="F3230" t="s">
        <v>581</v>
      </c>
      <c r="G3230">
        <v>136</v>
      </c>
      <c r="H3230" t="s">
        <v>533</v>
      </c>
      <c r="I3230" t="s">
        <v>2183</v>
      </c>
      <c r="J3230" s="1">
        <v>46094</v>
      </c>
      <c r="K3230" s="1">
        <v>46106</v>
      </c>
      <c r="M3230">
        <v>12</v>
      </c>
      <c r="N3230" t="s">
        <v>2184</v>
      </c>
      <c r="O3230">
        <v>1</v>
      </c>
      <c r="P3230">
        <v>0</v>
      </c>
      <c r="Q3230" s="2">
        <v>136313058</v>
      </c>
      <c r="R3230">
        <v>0</v>
      </c>
      <c r="S3230" s="2">
        <v>136313058</v>
      </c>
      <c r="T3230" s="2">
        <v>999999999</v>
      </c>
      <c r="V3230">
        <v>14</v>
      </c>
    </row>
    <row r="3231" spans="1:22" x14ac:dyDescent="0.25">
      <c r="A3231" t="s">
        <v>12451</v>
      </c>
      <c r="B3231" t="s">
        <v>12452</v>
      </c>
      <c r="E3231" t="s">
        <v>11975</v>
      </c>
      <c r="F3231" t="s">
        <v>11976</v>
      </c>
      <c r="G3231">
        <v>120</v>
      </c>
      <c r="H3231" t="s">
        <v>123</v>
      </c>
      <c r="I3231" t="s">
        <v>12461</v>
      </c>
      <c r="J3231" s="1">
        <v>46094</v>
      </c>
      <c r="K3231" s="1">
        <v>46106</v>
      </c>
      <c r="M3231">
        <v>12</v>
      </c>
      <c r="N3231" t="s">
        <v>12462</v>
      </c>
      <c r="O3231">
        <v>1</v>
      </c>
      <c r="P3231">
        <v>0</v>
      </c>
      <c r="Q3231" s="2">
        <v>232000</v>
      </c>
      <c r="R3231">
        <v>0</v>
      </c>
      <c r="S3231" s="2">
        <v>232000</v>
      </c>
      <c r="T3231" s="2">
        <v>999999</v>
      </c>
      <c r="V3231">
        <v>14</v>
      </c>
    </row>
    <row r="3232" spans="1:22" x14ac:dyDescent="0.25">
      <c r="A3232" t="s">
        <v>6935</v>
      </c>
      <c r="B3232" t="s">
        <v>6936</v>
      </c>
      <c r="E3232" t="s">
        <v>511</v>
      </c>
      <c r="F3232" t="s">
        <v>512</v>
      </c>
      <c r="G3232">
        <v>102</v>
      </c>
      <c r="H3232" t="s">
        <v>55</v>
      </c>
      <c r="I3232" t="s">
        <v>6945</v>
      </c>
      <c r="J3232" s="1">
        <v>46094</v>
      </c>
      <c r="K3232" s="1">
        <v>46124</v>
      </c>
      <c r="M3232">
        <v>30</v>
      </c>
      <c r="N3232" t="s">
        <v>6946</v>
      </c>
      <c r="O3232">
        <v>0</v>
      </c>
      <c r="P3232">
        <v>0</v>
      </c>
      <c r="Q3232" s="2">
        <v>3063650</v>
      </c>
      <c r="R3232">
        <v>0</v>
      </c>
      <c r="S3232" s="2">
        <v>3063650</v>
      </c>
      <c r="T3232" s="2">
        <v>99999999999</v>
      </c>
      <c r="V3232">
        <v>-4</v>
      </c>
    </row>
    <row r="3233" spans="1:22" x14ac:dyDescent="0.25">
      <c r="A3233" t="s">
        <v>6935</v>
      </c>
      <c r="B3233" t="s">
        <v>6936</v>
      </c>
      <c r="E3233" t="s">
        <v>511</v>
      </c>
      <c r="F3233" t="s">
        <v>512</v>
      </c>
      <c r="G3233">
        <v>102</v>
      </c>
      <c r="H3233" t="s">
        <v>55</v>
      </c>
      <c r="I3233" t="s">
        <v>6947</v>
      </c>
      <c r="J3233" s="1">
        <v>46094</v>
      </c>
      <c r="K3233" s="1">
        <v>46124</v>
      </c>
      <c r="M3233">
        <v>30</v>
      </c>
      <c r="N3233" t="s">
        <v>6948</v>
      </c>
      <c r="O3233">
        <v>0</v>
      </c>
      <c r="P3233">
        <v>0</v>
      </c>
      <c r="Q3233" s="2">
        <v>11153845</v>
      </c>
      <c r="R3233">
        <v>0</v>
      </c>
      <c r="S3233" s="2">
        <v>11153845</v>
      </c>
      <c r="T3233" s="2">
        <v>99999999999</v>
      </c>
      <c r="V3233">
        <v>-4</v>
      </c>
    </row>
    <row r="3234" spans="1:22" x14ac:dyDescent="0.25">
      <c r="A3234" t="s">
        <v>6935</v>
      </c>
      <c r="B3234" t="s">
        <v>6936</v>
      </c>
      <c r="E3234" t="s">
        <v>511</v>
      </c>
      <c r="F3234" t="s">
        <v>512</v>
      </c>
      <c r="G3234">
        <v>102</v>
      </c>
      <c r="H3234" t="s">
        <v>55</v>
      </c>
      <c r="I3234" t="s">
        <v>6949</v>
      </c>
      <c r="J3234" s="1">
        <v>46094</v>
      </c>
      <c r="K3234" s="1">
        <v>46124</v>
      </c>
      <c r="M3234">
        <v>30</v>
      </c>
      <c r="N3234" t="s">
        <v>6950</v>
      </c>
      <c r="O3234">
        <v>0</v>
      </c>
      <c r="P3234">
        <v>0</v>
      </c>
      <c r="Q3234" s="2">
        <v>4143986</v>
      </c>
      <c r="R3234">
        <v>0</v>
      </c>
      <c r="S3234" s="2">
        <v>4143986</v>
      </c>
      <c r="T3234" s="2">
        <v>99999999999</v>
      </c>
      <c r="V3234">
        <v>-4</v>
      </c>
    </row>
    <row r="3235" spans="1:22" x14ac:dyDescent="0.25">
      <c r="A3235" t="s">
        <v>6935</v>
      </c>
      <c r="B3235" t="s">
        <v>6936</v>
      </c>
      <c r="E3235" t="s">
        <v>511</v>
      </c>
      <c r="F3235" t="s">
        <v>512</v>
      </c>
      <c r="G3235">
        <v>125</v>
      </c>
      <c r="H3235" t="s">
        <v>6951</v>
      </c>
      <c r="I3235" t="s">
        <v>6952</v>
      </c>
      <c r="J3235" s="1">
        <v>46094</v>
      </c>
      <c r="K3235" s="1">
        <v>46124</v>
      </c>
      <c r="M3235">
        <v>30</v>
      </c>
      <c r="N3235" t="s">
        <v>6953</v>
      </c>
      <c r="O3235">
        <v>0</v>
      </c>
      <c r="P3235">
        <v>0</v>
      </c>
      <c r="Q3235" s="2">
        <v>859300</v>
      </c>
      <c r="R3235">
        <v>0</v>
      </c>
      <c r="S3235" s="2">
        <v>859300</v>
      </c>
      <c r="T3235" s="2">
        <v>99999999999</v>
      </c>
      <c r="V3235">
        <v>-4</v>
      </c>
    </row>
    <row r="3236" spans="1:22" x14ac:dyDescent="0.25">
      <c r="A3236" t="s">
        <v>9227</v>
      </c>
      <c r="B3236" t="s">
        <v>9228</v>
      </c>
      <c r="E3236" t="s">
        <v>511</v>
      </c>
      <c r="F3236" t="s">
        <v>512</v>
      </c>
      <c r="G3236">
        <v>101</v>
      </c>
      <c r="H3236" t="s">
        <v>87</v>
      </c>
      <c r="I3236" t="s">
        <v>9239</v>
      </c>
      <c r="J3236" s="1">
        <v>46094</v>
      </c>
      <c r="K3236" s="1">
        <v>46139</v>
      </c>
      <c r="M3236">
        <v>45</v>
      </c>
      <c r="N3236" t="s">
        <v>9240</v>
      </c>
      <c r="O3236">
        <v>1</v>
      </c>
      <c r="P3236">
        <v>0</v>
      </c>
      <c r="Q3236" s="2">
        <v>477177</v>
      </c>
      <c r="R3236">
        <v>0</v>
      </c>
      <c r="S3236" s="2">
        <v>477177</v>
      </c>
      <c r="T3236" s="2">
        <v>99999999</v>
      </c>
      <c r="V3236">
        <v>-19</v>
      </c>
    </row>
    <row r="3237" spans="1:22" x14ac:dyDescent="0.25">
      <c r="A3237" t="s">
        <v>8474</v>
      </c>
      <c r="B3237" t="s">
        <v>8475</v>
      </c>
      <c r="E3237" t="s">
        <v>511</v>
      </c>
      <c r="F3237" t="s">
        <v>512</v>
      </c>
      <c r="G3237">
        <v>117</v>
      </c>
      <c r="H3237" t="s">
        <v>33</v>
      </c>
      <c r="I3237" t="s">
        <v>8500</v>
      </c>
      <c r="J3237" s="1">
        <v>46094</v>
      </c>
      <c r="K3237" s="1">
        <v>46124</v>
      </c>
      <c r="M3237">
        <v>30</v>
      </c>
      <c r="N3237" t="s">
        <v>8501</v>
      </c>
      <c r="O3237">
        <v>1</v>
      </c>
      <c r="P3237">
        <v>0</v>
      </c>
      <c r="Q3237" s="2">
        <v>10560002</v>
      </c>
      <c r="R3237">
        <v>0</v>
      </c>
      <c r="S3237" s="2">
        <v>10560002</v>
      </c>
      <c r="T3237" s="2">
        <v>9999999999</v>
      </c>
      <c r="V3237">
        <v>-4</v>
      </c>
    </row>
    <row r="3238" spans="1:22" x14ac:dyDescent="0.25">
      <c r="A3238" t="s">
        <v>9227</v>
      </c>
      <c r="B3238" t="s">
        <v>9228</v>
      </c>
      <c r="E3238" t="s">
        <v>511</v>
      </c>
      <c r="F3238" t="s">
        <v>512</v>
      </c>
      <c r="G3238">
        <v>117</v>
      </c>
      <c r="H3238" t="s">
        <v>33</v>
      </c>
      <c r="I3238" t="s">
        <v>9241</v>
      </c>
      <c r="J3238" s="1">
        <v>46094</v>
      </c>
      <c r="K3238" s="1">
        <v>46139</v>
      </c>
      <c r="M3238">
        <v>45</v>
      </c>
      <c r="N3238" t="s">
        <v>9242</v>
      </c>
      <c r="O3238">
        <v>1</v>
      </c>
      <c r="P3238">
        <v>0</v>
      </c>
      <c r="Q3238" s="2">
        <v>159400</v>
      </c>
      <c r="R3238">
        <v>0</v>
      </c>
      <c r="S3238" s="2">
        <v>159400</v>
      </c>
      <c r="T3238" s="2">
        <v>99999999</v>
      </c>
      <c r="V3238">
        <v>-19</v>
      </c>
    </row>
    <row r="3239" spans="1:22" x14ac:dyDescent="0.25">
      <c r="A3239" t="s">
        <v>8474</v>
      </c>
      <c r="B3239" t="s">
        <v>8475</v>
      </c>
      <c r="E3239" t="s">
        <v>511</v>
      </c>
      <c r="F3239" t="s">
        <v>512</v>
      </c>
      <c r="G3239">
        <v>117</v>
      </c>
      <c r="H3239" t="s">
        <v>33</v>
      </c>
      <c r="I3239" t="s">
        <v>8502</v>
      </c>
      <c r="J3239" s="1">
        <v>46094</v>
      </c>
      <c r="K3239" s="1">
        <v>46124</v>
      </c>
      <c r="M3239">
        <v>30</v>
      </c>
      <c r="N3239" t="s">
        <v>8503</v>
      </c>
      <c r="O3239">
        <v>1</v>
      </c>
      <c r="P3239">
        <v>0</v>
      </c>
      <c r="Q3239" s="2">
        <v>4538205</v>
      </c>
      <c r="R3239">
        <v>0</v>
      </c>
      <c r="S3239" s="2">
        <v>4538205</v>
      </c>
      <c r="T3239" s="2">
        <v>9999999999</v>
      </c>
      <c r="V3239">
        <v>-4</v>
      </c>
    </row>
    <row r="3240" spans="1:22" x14ac:dyDescent="0.25">
      <c r="A3240" t="s">
        <v>8474</v>
      </c>
      <c r="B3240" t="s">
        <v>8475</v>
      </c>
      <c r="E3240" t="s">
        <v>511</v>
      </c>
      <c r="F3240" t="s">
        <v>512</v>
      </c>
      <c r="G3240">
        <v>117</v>
      </c>
      <c r="H3240" t="s">
        <v>33</v>
      </c>
      <c r="I3240" t="s">
        <v>8504</v>
      </c>
      <c r="J3240" s="1">
        <v>46094</v>
      </c>
      <c r="K3240" s="1">
        <v>46124</v>
      </c>
      <c r="M3240">
        <v>30</v>
      </c>
      <c r="N3240" t="s">
        <v>8505</v>
      </c>
      <c r="O3240">
        <v>1</v>
      </c>
      <c r="P3240">
        <v>0</v>
      </c>
      <c r="Q3240" s="2">
        <v>2249597</v>
      </c>
      <c r="R3240">
        <v>0</v>
      </c>
      <c r="S3240" s="2">
        <v>2249597</v>
      </c>
      <c r="T3240" s="2">
        <v>9999999999</v>
      </c>
      <c r="V3240">
        <v>-4</v>
      </c>
    </row>
    <row r="3241" spans="1:22" x14ac:dyDescent="0.25">
      <c r="A3241" t="s">
        <v>8474</v>
      </c>
      <c r="B3241" t="s">
        <v>8475</v>
      </c>
      <c r="E3241" t="s">
        <v>511</v>
      </c>
      <c r="F3241" t="s">
        <v>512</v>
      </c>
      <c r="G3241">
        <v>117</v>
      </c>
      <c r="H3241" t="s">
        <v>33</v>
      </c>
      <c r="I3241" t="s">
        <v>8506</v>
      </c>
      <c r="J3241" s="1">
        <v>46094</v>
      </c>
      <c r="K3241" s="1">
        <v>46124</v>
      </c>
      <c r="M3241">
        <v>30</v>
      </c>
      <c r="N3241" t="s">
        <v>8507</v>
      </c>
      <c r="O3241">
        <v>1</v>
      </c>
      <c r="P3241">
        <v>0</v>
      </c>
      <c r="Q3241" s="2">
        <v>843599</v>
      </c>
      <c r="R3241">
        <v>0</v>
      </c>
      <c r="S3241" s="2">
        <v>843599</v>
      </c>
      <c r="T3241" s="2">
        <v>9999999999</v>
      </c>
      <c r="V3241">
        <v>-4</v>
      </c>
    </row>
    <row r="3242" spans="1:22" x14ac:dyDescent="0.25">
      <c r="A3242" t="s">
        <v>8474</v>
      </c>
      <c r="B3242" t="s">
        <v>8475</v>
      </c>
      <c r="E3242" t="s">
        <v>511</v>
      </c>
      <c r="F3242" t="s">
        <v>512</v>
      </c>
      <c r="G3242">
        <v>117</v>
      </c>
      <c r="H3242" t="s">
        <v>33</v>
      </c>
      <c r="I3242" t="s">
        <v>8508</v>
      </c>
      <c r="J3242" s="1">
        <v>46094</v>
      </c>
      <c r="K3242" s="1">
        <v>46124</v>
      </c>
      <c r="M3242">
        <v>30</v>
      </c>
      <c r="N3242" t="s">
        <v>8509</v>
      </c>
      <c r="O3242">
        <v>1</v>
      </c>
      <c r="P3242">
        <v>0</v>
      </c>
      <c r="Q3242" s="2">
        <v>3099998</v>
      </c>
      <c r="R3242">
        <v>0</v>
      </c>
      <c r="S3242" s="2">
        <v>3099998</v>
      </c>
      <c r="T3242" s="2">
        <v>9999999999</v>
      </c>
      <c r="V3242">
        <v>-4</v>
      </c>
    </row>
    <row r="3243" spans="1:22" x14ac:dyDescent="0.25">
      <c r="A3243" t="s">
        <v>3013</v>
      </c>
      <c r="B3243" t="s">
        <v>1712</v>
      </c>
      <c r="E3243" t="s">
        <v>511</v>
      </c>
      <c r="F3243" t="s">
        <v>512</v>
      </c>
      <c r="G3243">
        <v>117</v>
      </c>
      <c r="H3243" t="s">
        <v>33</v>
      </c>
      <c r="I3243" t="s">
        <v>3060</v>
      </c>
      <c r="J3243" s="1">
        <v>46094</v>
      </c>
      <c r="K3243" s="1">
        <v>46124</v>
      </c>
      <c r="M3243">
        <v>30</v>
      </c>
      <c r="N3243" t="s">
        <v>3061</v>
      </c>
      <c r="O3243">
        <v>1</v>
      </c>
      <c r="P3243">
        <v>0</v>
      </c>
      <c r="Q3243" s="2">
        <v>674799</v>
      </c>
      <c r="R3243">
        <v>0</v>
      </c>
      <c r="S3243" s="2">
        <v>674799</v>
      </c>
      <c r="T3243" s="2">
        <v>999999999</v>
      </c>
      <c r="V3243">
        <v>-4</v>
      </c>
    </row>
    <row r="3244" spans="1:22" x14ac:dyDescent="0.25">
      <c r="A3244" t="s">
        <v>3013</v>
      </c>
      <c r="B3244" t="s">
        <v>1712</v>
      </c>
      <c r="E3244" t="s">
        <v>511</v>
      </c>
      <c r="F3244" t="s">
        <v>512</v>
      </c>
      <c r="G3244">
        <v>117</v>
      </c>
      <c r="H3244" t="s">
        <v>33</v>
      </c>
      <c r="I3244" t="s">
        <v>3062</v>
      </c>
      <c r="J3244" s="1">
        <v>46094</v>
      </c>
      <c r="K3244" s="1">
        <v>46124</v>
      </c>
      <c r="M3244">
        <v>30</v>
      </c>
      <c r="N3244" t="s">
        <v>3063</v>
      </c>
      <c r="O3244">
        <v>1</v>
      </c>
      <c r="P3244">
        <v>0</v>
      </c>
      <c r="Q3244" s="2">
        <v>155500</v>
      </c>
      <c r="R3244">
        <v>0</v>
      </c>
      <c r="S3244" s="2">
        <v>155500</v>
      </c>
      <c r="T3244" s="2">
        <v>999999999</v>
      </c>
      <c r="V3244">
        <v>-4</v>
      </c>
    </row>
    <row r="3245" spans="1:22" x14ac:dyDescent="0.25">
      <c r="A3245" t="s">
        <v>3013</v>
      </c>
      <c r="B3245" t="s">
        <v>1712</v>
      </c>
      <c r="E3245" t="s">
        <v>511</v>
      </c>
      <c r="F3245" t="s">
        <v>512</v>
      </c>
      <c r="G3245">
        <v>117</v>
      </c>
      <c r="H3245" t="s">
        <v>33</v>
      </c>
      <c r="I3245" t="s">
        <v>3064</v>
      </c>
      <c r="J3245" s="1">
        <v>46094</v>
      </c>
      <c r="K3245" s="1">
        <v>46124</v>
      </c>
      <c r="M3245">
        <v>30</v>
      </c>
      <c r="N3245" t="s">
        <v>3065</v>
      </c>
      <c r="O3245">
        <v>1</v>
      </c>
      <c r="P3245">
        <v>0</v>
      </c>
      <c r="Q3245" s="2">
        <v>760800</v>
      </c>
      <c r="R3245">
        <v>0</v>
      </c>
      <c r="S3245" s="2">
        <v>760800</v>
      </c>
      <c r="T3245" s="2">
        <v>999999999</v>
      </c>
      <c r="V3245">
        <v>-4</v>
      </c>
    </row>
    <row r="3246" spans="1:22" x14ac:dyDescent="0.25">
      <c r="A3246" t="s">
        <v>3013</v>
      </c>
      <c r="B3246" t="s">
        <v>1712</v>
      </c>
      <c r="E3246" t="s">
        <v>511</v>
      </c>
      <c r="F3246" t="s">
        <v>512</v>
      </c>
      <c r="G3246">
        <v>117</v>
      </c>
      <c r="H3246" t="s">
        <v>33</v>
      </c>
      <c r="I3246" t="s">
        <v>3066</v>
      </c>
      <c r="J3246" s="1">
        <v>46094</v>
      </c>
      <c r="K3246" s="1">
        <v>46124</v>
      </c>
      <c r="M3246">
        <v>30</v>
      </c>
      <c r="N3246" t="s">
        <v>3067</v>
      </c>
      <c r="O3246">
        <v>1</v>
      </c>
      <c r="P3246">
        <v>0</v>
      </c>
      <c r="Q3246" s="2">
        <v>562399</v>
      </c>
      <c r="R3246">
        <v>0</v>
      </c>
      <c r="S3246" s="2">
        <v>562399</v>
      </c>
      <c r="T3246" s="2">
        <v>999999999</v>
      </c>
      <c r="V3246">
        <v>-4</v>
      </c>
    </row>
    <row r="3247" spans="1:22" x14ac:dyDescent="0.25">
      <c r="A3247" t="s">
        <v>6935</v>
      </c>
      <c r="B3247" t="s">
        <v>6936</v>
      </c>
      <c r="E3247" t="s">
        <v>511</v>
      </c>
      <c r="F3247" t="s">
        <v>512</v>
      </c>
      <c r="G3247">
        <v>117</v>
      </c>
      <c r="H3247" t="s">
        <v>33</v>
      </c>
      <c r="I3247" t="s">
        <v>6954</v>
      </c>
      <c r="J3247" s="1">
        <v>46094</v>
      </c>
      <c r="K3247" s="1">
        <v>46124</v>
      </c>
      <c r="M3247">
        <v>30</v>
      </c>
      <c r="N3247" t="s">
        <v>6955</v>
      </c>
      <c r="O3247">
        <v>0</v>
      </c>
      <c r="P3247">
        <v>0</v>
      </c>
      <c r="Q3247" s="2">
        <v>8630016</v>
      </c>
      <c r="R3247">
        <v>0</v>
      </c>
      <c r="S3247" s="2">
        <v>8630016</v>
      </c>
      <c r="T3247" s="2">
        <v>99999999999</v>
      </c>
      <c r="V3247">
        <v>-4</v>
      </c>
    </row>
    <row r="3248" spans="1:22" x14ac:dyDescent="0.25">
      <c r="A3248" t="s">
        <v>6935</v>
      </c>
      <c r="B3248" t="s">
        <v>6936</v>
      </c>
      <c r="E3248" t="s">
        <v>511</v>
      </c>
      <c r="F3248" t="s">
        <v>512</v>
      </c>
      <c r="G3248">
        <v>117</v>
      </c>
      <c r="H3248" t="s">
        <v>33</v>
      </c>
      <c r="I3248" t="s">
        <v>6956</v>
      </c>
      <c r="J3248" s="1">
        <v>46094</v>
      </c>
      <c r="K3248" s="1">
        <v>46124</v>
      </c>
      <c r="M3248">
        <v>30</v>
      </c>
      <c r="N3248" t="s">
        <v>6957</v>
      </c>
      <c r="O3248">
        <v>0</v>
      </c>
      <c r="P3248">
        <v>0</v>
      </c>
      <c r="Q3248" s="2">
        <v>789032</v>
      </c>
      <c r="R3248">
        <v>0</v>
      </c>
      <c r="S3248" s="2">
        <v>789032</v>
      </c>
      <c r="T3248" s="2">
        <v>99999999999</v>
      </c>
      <c r="V3248">
        <v>-4</v>
      </c>
    </row>
    <row r="3249" spans="1:22" x14ac:dyDescent="0.25">
      <c r="A3249" t="s">
        <v>6935</v>
      </c>
      <c r="B3249" t="s">
        <v>6936</v>
      </c>
      <c r="E3249" t="s">
        <v>511</v>
      </c>
      <c r="F3249" t="s">
        <v>512</v>
      </c>
      <c r="G3249">
        <v>117</v>
      </c>
      <c r="H3249" t="s">
        <v>33</v>
      </c>
      <c r="I3249" t="s">
        <v>6958</v>
      </c>
      <c r="J3249" s="1">
        <v>46094</v>
      </c>
      <c r="K3249" s="1">
        <v>46124</v>
      </c>
      <c r="M3249">
        <v>30</v>
      </c>
      <c r="N3249" t="s">
        <v>6959</v>
      </c>
      <c r="O3249">
        <v>0</v>
      </c>
      <c r="P3249">
        <v>0</v>
      </c>
      <c r="Q3249" s="2">
        <v>30554262</v>
      </c>
      <c r="R3249">
        <v>0</v>
      </c>
      <c r="S3249" s="2">
        <v>30554262</v>
      </c>
      <c r="T3249" s="2">
        <v>99999999999</v>
      </c>
      <c r="V3249">
        <v>-4</v>
      </c>
    </row>
    <row r="3250" spans="1:22" x14ac:dyDescent="0.25">
      <c r="A3250" t="s">
        <v>6935</v>
      </c>
      <c r="B3250" t="s">
        <v>6936</v>
      </c>
      <c r="E3250" t="s">
        <v>511</v>
      </c>
      <c r="F3250" t="s">
        <v>512</v>
      </c>
      <c r="G3250">
        <v>117</v>
      </c>
      <c r="H3250" t="s">
        <v>33</v>
      </c>
      <c r="I3250" t="s">
        <v>6960</v>
      </c>
      <c r="J3250" s="1">
        <v>46094</v>
      </c>
      <c r="K3250" s="1">
        <v>46124</v>
      </c>
      <c r="M3250">
        <v>30</v>
      </c>
      <c r="N3250" t="s">
        <v>6961</v>
      </c>
      <c r="O3250">
        <v>0</v>
      </c>
      <c r="P3250">
        <v>0</v>
      </c>
      <c r="Q3250" s="2">
        <v>7238078</v>
      </c>
      <c r="R3250">
        <v>0</v>
      </c>
      <c r="S3250" s="2">
        <v>7238078</v>
      </c>
      <c r="T3250" s="2">
        <v>99999999999</v>
      </c>
      <c r="V3250">
        <v>-4</v>
      </c>
    </row>
    <row r="3251" spans="1:22" x14ac:dyDescent="0.25">
      <c r="A3251" t="s">
        <v>6935</v>
      </c>
      <c r="B3251" t="s">
        <v>6936</v>
      </c>
      <c r="E3251" t="s">
        <v>511</v>
      </c>
      <c r="F3251" t="s">
        <v>512</v>
      </c>
      <c r="G3251">
        <v>117</v>
      </c>
      <c r="H3251" t="s">
        <v>33</v>
      </c>
      <c r="I3251" t="s">
        <v>6962</v>
      </c>
      <c r="J3251" s="1">
        <v>46094</v>
      </c>
      <c r="K3251" s="1">
        <v>46124</v>
      </c>
      <c r="M3251">
        <v>30</v>
      </c>
      <c r="N3251" t="s">
        <v>6963</v>
      </c>
      <c r="O3251">
        <v>0</v>
      </c>
      <c r="P3251">
        <v>0</v>
      </c>
      <c r="Q3251" s="2">
        <v>1525098</v>
      </c>
      <c r="R3251">
        <v>0</v>
      </c>
      <c r="S3251" s="2">
        <v>1525098</v>
      </c>
      <c r="T3251" s="2">
        <v>99999999999</v>
      </c>
      <c r="V3251">
        <v>-4</v>
      </c>
    </row>
    <row r="3252" spans="1:22" x14ac:dyDescent="0.25">
      <c r="A3252" t="s">
        <v>6935</v>
      </c>
      <c r="B3252" t="s">
        <v>6936</v>
      </c>
      <c r="E3252" t="s">
        <v>511</v>
      </c>
      <c r="F3252" t="s">
        <v>512</v>
      </c>
      <c r="G3252">
        <v>117</v>
      </c>
      <c r="H3252" t="s">
        <v>33</v>
      </c>
      <c r="I3252" t="s">
        <v>6964</v>
      </c>
      <c r="J3252" s="1">
        <v>46094</v>
      </c>
      <c r="K3252" s="1">
        <v>46124</v>
      </c>
      <c r="M3252">
        <v>30</v>
      </c>
      <c r="N3252" t="s">
        <v>6965</v>
      </c>
      <c r="O3252">
        <v>0</v>
      </c>
      <c r="P3252">
        <v>0</v>
      </c>
      <c r="Q3252" s="2">
        <v>22068555</v>
      </c>
      <c r="R3252">
        <v>0</v>
      </c>
      <c r="S3252" s="2">
        <v>22068555</v>
      </c>
      <c r="T3252" s="2">
        <v>99999999999</v>
      </c>
      <c r="V3252">
        <v>-4</v>
      </c>
    </row>
    <row r="3253" spans="1:22" x14ac:dyDescent="0.25">
      <c r="A3253" t="s">
        <v>6935</v>
      </c>
      <c r="B3253" t="s">
        <v>6936</v>
      </c>
      <c r="E3253" t="s">
        <v>511</v>
      </c>
      <c r="F3253" t="s">
        <v>512</v>
      </c>
      <c r="G3253">
        <v>117</v>
      </c>
      <c r="H3253" t="s">
        <v>33</v>
      </c>
      <c r="I3253" t="s">
        <v>6966</v>
      </c>
      <c r="J3253" s="1">
        <v>46094</v>
      </c>
      <c r="K3253" s="1">
        <v>46124</v>
      </c>
      <c r="M3253">
        <v>30</v>
      </c>
      <c r="N3253" t="s">
        <v>6967</v>
      </c>
      <c r="O3253">
        <v>0</v>
      </c>
      <c r="P3253">
        <v>0</v>
      </c>
      <c r="Q3253" s="2">
        <v>2209290</v>
      </c>
      <c r="R3253">
        <v>0</v>
      </c>
      <c r="S3253" s="2">
        <v>2209290</v>
      </c>
      <c r="T3253" s="2">
        <v>99999999999</v>
      </c>
      <c r="V3253">
        <v>-4</v>
      </c>
    </row>
    <row r="3254" spans="1:22" x14ac:dyDescent="0.25">
      <c r="A3254" t="s">
        <v>6935</v>
      </c>
      <c r="B3254" t="s">
        <v>6936</v>
      </c>
      <c r="E3254" t="s">
        <v>511</v>
      </c>
      <c r="F3254" t="s">
        <v>512</v>
      </c>
      <c r="G3254">
        <v>117</v>
      </c>
      <c r="H3254" t="s">
        <v>33</v>
      </c>
      <c r="I3254" t="s">
        <v>6968</v>
      </c>
      <c r="J3254" s="1">
        <v>46094</v>
      </c>
      <c r="K3254" s="1">
        <v>46124</v>
      </c>
      <c r="M3254">
        <v>30</v>
      </c>
      <c r="N3254" t="s">
        <v>6969</v>
      </c>
      <c r="O3254">
        <v>0</v>
      </c>
      <c r="P3254">
        <v>0</v>
      </c>
      <c r="Q3254" s="2">
        <v>18389452</v>
      </c>
      <c r="R3254">
        <v>0</v>
      </c>
      <c r="S3254" s="2">
        <v>18389452</v>
      </c>
      <c r="T3254" s="2">
        <v>99999999999</v>
      </c>
      <c r="V3254">
        <v>-4</v>
      </c>
    </row>
    <row r="3255" spans="1:22" x14ac:dyDescent="0.25">
      <c r="A3255" t="s">
        <v>6935</v>
      </c>
      <c r="B3255" t="s">
        <v>6936</v>
      </c>
      <c r="E3255" t="s">
        <v>511</v>
      </c>
      <c r="F3255" t="s">
        <v>512</v>
      </c>
      <c r="G3255">
        <v>117</v>
      </c>
      <c r="H3255" t="s">
        <v>33</v>
      </c>
      <c r="I3255" t="s">
        <v>6970</v>
      </c>
      <c r="J3255" s="1">
        <v>46094</v>
      </c>
      <c r="K3255" s="1">
        <v>46124</v>
      </c>
      <c r="M3255">
        <v>30</v>
      </c>
      <c r="N3255" t="s">
        <v>6971</v>
      </c>
      <c r="O3255">
        <v>0</v>
      </c>
      <c r="P3255">
        <v>0</v>
      </c>
      <c r="Q3255" s="2">
        <v>6848633</v>
      </c>
      <c r="R3255">
        <v>0</v>
      </c>
      <c r="S3255" s="2">
        <v>6848633</v>
      </c>
      <c r="T3255" s="2">
        <v>99999999999</v>
      </c>
      <c r="V3255">
        <v>-4</v>
      </c>
    </row>
    <row r="3256" spans="1:22" x14ac:dyDescent="0.25">
      <c r="A3256" t="s">
        <v>7016</v>
      </c>
      <c r="B3256" t="s">
        <v>7017</v>
      </c>
      <c r="E3256" t="s">
        <v>511</v>
      </c>
      <c r="F3256" t="s">
        <v>512</v>
      </c>
      <c r="G3256">
        <v>117</v>
      </c>
      <c r="H3256" t="s">
        <v>33</v>
      </c>
      <c r="I3256" t="s">
        <v>7202</v>
      </c>
      <c r="J3256" s="1">
        <v>46094</v>
      </c>
      <c r="K3256" s="1">
        <v>46124</v>
      </c>
      <c r="M3256">
        <v>30</v>
      </c>
      <c r="N3256" t="s">
        <v>7203</v>
      </c>
      <c r="O3256">
        <v>0</v>
      </c>
      <c r="P3256">
        <v>0</v>
      </c>
      <c r="Q3256" s="2">
        <v>7876401</v>
      </c>
      <c r="R3256">
        <v>0</v>
      </c>
      <c r="S3256" s="2">
        <v>7876401</v>
      </c>
      <c r="T3256" s="2">
        <v>9999999999</v>
      </c>
      <c r="V3256">
        <v>-4</v>
      </c>
    </row>
    <row r="3257" spans="1:22" x14ac:dyDescent="0.25">
      <c r="A3257" t="s">
        <v>7016</v>
      </c>
      <c r="B3257" t="s">
        <v>7017</v>
      </c>
      <c r="E3257" t="s">
        <v>511</v>
      </c>
      <c r="F3257" t="s">
        <v>512</v>
      </c>
      <c r="G3257">
        <v>117</v>
      </c>
      <c r="H3257" t="s">
        <v>33</v>
      </c>
      <c r="I3257" t="s">
        <v>7204</v>
      </c>
      <c r="J3257" s="1">
        <v>46094</v>
      </c>
      <c r="K3257" s="1">
        <v>46124</v>
      </c>
      <c r="M3257">
        <v>30</v>
      </c>
      <c r="N3257" t="s">
        <v>7205</v>
      </c>
      <c r="O3257">
        <v>0</v>
      </c>
      <c r="P3257">
        <v>0</v>
      </c>
      <c r="Q3257" s="2">
        <v>4805989</v>
      </c>
      <c r="R3257">
        <v>0</v>
      </c>
      <c r="S3257" s="2">
        <v>4805989</v>
      </c>
      <c r="T3257" s="2">
        <v>9999999999</v>
      </c>
      <c r="V3257">
        <v>-4</v>
      </c>
    </row>
    <row r="3258" spans="1:22" x14ac:dyDescent="0.25">
      <c r="A3258" t="s">
        <v>7016</v>
      </c>
      <c r="B3258" t="s">
        <v>7017</v>
      </c>
      <c r="E3258" t="s">
        <v>511</v>
      </c>
      <c r="F3258" t="s">
        <v>512</v>
      </c>
      <c r="G3258">
        <v>117</v>
      </c>
      <c r="H3258" t="s">
        <v>33</v>
      </c>
      <c r="I3258" t="s">
        <v>7206</v>
      </c>
      <c r="J3258" s="1">
        <v>46094</v>
      </c>
      <c r="K3258" s="1">
        <v>46124</v>
      </c>
      <c r="M3258">
        <v>30</v>
      </c>
      <c r="N3258" t="s">
        <v>7207</v>
      </c>
      <c r="O3258">
        <v>0</v>
      </c>
      <c r="P3258">
        <v>0</v>
      </c>
      <c r="Q3258" s="2">
        <v>44115654</v>
      </c>
      <c r="R3258">
        <v>0</v>
      </c>
      <c r="S3258" s="2">
        <v>44115654</v>
      </c>
      <c r="T3258" s="2">
        <v>9999999999</v>
      </c>
      <c r="V3258">
        <v>-4</v>
      </c>
    </row>
    <row r="3259" spans="1:22" x14ac:dyDescent="0.25">
      <c r="A3259" t="s">
        <v>7016</v>
      </c>
      <c r="B3259" t="s">
        <v>7017</v>
      </c>
      <c r="E3259" t="s">
        <v>511</v>
      </c>
      <c r="F3259" t="s">
        <v>512</v>
      </c>
      <c r="G3259">
        <v>117</v>
      </c>
      <c r="H3259" t="s">
        <v>33</v>
      </c>
      <c r="I3259" t="s">
        <v>7208</v>
      </c>
      <c r="J3259" s="1">
        <v>46094</v>
      </c>
      <c r="K3259" s="1">
        <v>46124</v>
      </c>
      <c r="M3259">
        <v>30</v>
      </c>
      <c r="N3259" t="s">
        <v>7209</v>
      </c>
      <c r="O3259">
        <v>0</v>
      </c>
      <c r="P3259">
        <v>0</v>
      </c>
      <c r="Q3259" s="2">
        <v>5442497</v>
      </c>
      <c r="R3259">
        <v>0</v>
      </c>
      <c r="S3259" s="2">
        <v>5442497</v>
      </c>
      <c r="T3259" s="2">
        <v>9999999999</v>
      </c>
      <c r="V3259">
        <v>-4</v>
      </c>
    </row>
    <row r="3260" spans="1:22" x14ac:dyDescent="0.25">
      <c r="A3260" t="s">
        <v>7016</v>
      </c>
      <c r="B3260" t="s">
        <v>7017</v>
      </c>
      <c r="E3260" t="s">
        <v>511</v>
      </c>
      <c r="F3260" t="s">
        <v>512</v>
      </c>
      <c r="G3260">
        <v>117</v>
      </c>
      <c r="H3260" t="s">
        <v>33</v>
      </c>
      <c r="I3260" t="s">
        <v>7210</v>
      </c>
      <c r="J3260" s="1">
        <v>46094</v>
      </c>
      <c r="K3260" s="1">
        <v>46124</v>
      </c>
      <c r="M3260">
        <v>30</v>
      </c>
      <c r="N3260" t="s">
        <v>7211</v>
      </c>
      <c r="O3260">
        <v>0</v>
      </c>
      <c r="P3260">
        <v>0</v>
      </c>
      <c r="Q3260" s="2">
        <v>631226</v>
      </c>
      <c r="R3260">
        <v>0</v>
      </c>
      <c r="S3260" s="2">
        <v>631226</v>
      </c>
      <c r="T3260" s="2">
        <v>9999999999</v>
      </c>
      <c r="V3260">
        <v>-4</v>
      </c>
    </row>
    <row r="3261" spans="1:22" x14ac:dyDescent="0.25">
      <c r="A3261" t="s">
        <v>7016</v>
      </c>
      <c r="B3261" t="s">
        <v>7017</v>
      </c>
      <c r="E3261" t="s">
        <v>511</v>
      </c>
      <c r="F3261" t="s">
        <v>512</v>
      </c>
      <c r="G3261">
        <v>117</v>
      </c>
      <c r="H3261" t="s">
        <v>33</v>
      </c>
      <c r="I3261" t="s">
        <v>7212</v>
      </c>
      <c r="J3261" s="1">
        <v>46094</v>
      </c>
      <c r="K3261" s="1">
        <v>46124</v>
      </c>
      <c r="M3261">
        <v>30</v>
      </c>
      <c r="N3261" t="s">
        <v>7213</v>
      </c>
      <c r="O3261">
        <v>0</v>
      </c>
      <c r="P3261">
        <v>0</v>
      </c>
      <c r="Q3261" s="2">
        <v>16676390</v>
      </c>
      <c r="R3261">
        <v>0</v>
      </c>
      <c r="S3261" s="2">
        <v>16676390</v>
      </c>
      <c r="T3261" s="2">
        <v>9999999999</v>
      </c>
      <c r="V3261">
        <v>-4</v>
      </c>
    </row>
    <row r="3262" spans="1:22" x14ac:dyDescent="0.25">
      <c r="A3262" t="s">
        <v>7016</v>
      </c>
      <c r="B3262" t="s">
        <v>7017</v>
      </c>
      <c r="E3262" t="s">
        <v>511</v>
      </c>
      <c r="F3262" t="s">
        <v>512</v>
      </c>
      <c r="G3262">
        <v>117</v>
      </c>
      <c r="H3262" t="s">
        <v>33</v>
      </c>
      <c r="I3262" t="s">
        <v>7214</v>
      </c>
      <c r="J3262" s="1">
        <v>46094</v>
      </c>
      <c r="K3262" s="1">
        <v>46124</v>
      </c>
      <c r="M3262">
        <v>30</v>
      </c>
      <c r="N3262" t="s">
        <v>7215</v>
      </c>
      <c r="O3262">
        <v>0</v>
      </c>
      <c r="P3262">
        <v>0</v>
      </c>
      <c r="Q3262" s="2">
        <v>9822827</v>
      </c>
      <c r="R3262">
        <v>0</v>
      </c>
      <c r="S3262" s="2">
        <v>9822827</v>
      </c>
      <c r="T3262" s="2">
        <v>9999999999</v>
      </c>
      <c r="V3262">
        <v>-4</v>
      </c>
    </row>
    <row r="3263" spans="1:22" x14ac:dyDescent="0.25">
      <c r="A3263" t="s">
        <v>4890</v>
      </c>
      <c r="B3263" t="s">
        <v>4891</v>
      </c>
      <c r="E3263" t="s">
        <v>511</v>
      </c>
      <c r="F3263" t="s">
        <v>512</v>
      </c>
      <c r="G3263">
        <v>117</v>
      </c>
      <c r="H3263" t="s">
        <v>33</v>
      </c>
      <c r="I3263" t="s">
        <v>4922</v>
      </c>
      <c r="J3263" s="1">
        <v>46094</v>
      </c>
      <c r="K3263" s="1">
        <v>46107</v>
      </c>
      <c r="M3263">
        <v>13</v>
      </c>
      <c r="N3263" t="s">
        <v>4923</v>
      </c>
      <c r="O3263">
        <v>0</v>
      </c>
      <c r="P3263">
        <v>0</v>
      </c>
      <c r="Q3263" s="2">
        <v>20690012</v>
      </c>
      <c r="R3263">
        <v>0</v>
      </c>
      <c r="S3263" s="2">
        <v>20690012</v>
      </c>
      <c r="T3263" s="2">
        <v>999999999</v>
      </c>
      <c r="V3263">
        <v>13</v>
      </c>
    </row>
    <row r="3264" spans="1:22" x14ac:dyDescent="0.25">
      <c r="A3264" t="s">
        <v>11052</v>
      </c>
      <c r="B3264" t="s">
        <v>11053</v>
      </c>
      <c r="E3264" t="s">
        <v>29</v>
      </c>
      <c r="F3264" t="s">
        <v>30</v>
      </c>
      <c r="G3264">
        <v>117</v>
      </c>
      <c r="H3264" t="s">
        <v>33</v>
      </c>
      <c r="I3264" t="s">
        <v>11056</v>
      </c>
      <c r="J3264" s="1">
        <v>46095</v>
      </c>
      <c r="K3264" s="1">
        <v>46107</v>
      </c>
      <c r="M3264">
        <v>12</v>
      </c>
      <c r="N3264" t="s">
        <v>11057</v>
      </c>
      <c r="O3264">
        <v>1</v>
      </c>
      <c r="P3264">
        <v>0</v>
      </c>
      <c r="Q3264" s="2">
        <v>7056916</v>
      </c>
      <c r="R3264">
        <v>0</v>
      </c>
      <c r="S3264" s="2">
        <v>7056916</v>
      </c>
      <c r="T3264" s="2">
        <v>9999999</v>
      </c>
      <c r="V3264">
        <v>13</v>
      </c>
    </row>
    <row r="3265" spans="1:22" x14ac:dyDescent="0.25">
      <c r="A3265" t="s">
        <v>11580</v>
      </c>
      <c r="B3265" t="s">
        <v>11581</v>
      </c>
      <c r="E3265" t="s">
        <v>92</v>
      </c>
      <c r="F3265" t="s">
        <v>93</v>
      </c>
      <c r="G3265">
        <v>117</v>
      </c>
      <c r="H3265" t="s">
        <v>33</v>
      </c>
      <c r="I3265" t="s">
        <v>11582</v>
      </c>
      <c r="J3265" s="1">
        <v>46095</v>
      </c>
      <c r="K3265" s="1">
        <v>46107</v>
      </c>
      <c r="M3265">
        <v>12</v>
      </c>
      <c r="N3265" t="s">
        <v>11583</v>
      </c>
      <c r="O3265">
        <v>1</v>
      </c>
      <c r="P3265">
        <v>0</v>
      </c>
      <c r="Q3265" s="2">
        <v>1023500</v>
      </c>
      <c r="R3265">
        <v>0</v>
      </c>
      <c r="S3265" s="2">
        <v>1023500</v>
      </c>
      <c r="T3265" s="2">
        <v>2187914</v>
      </c>
      <c r="V3265">
        <v>13</v>
      </c>
    </row>
    <row r="3266" spans="1:22" x14ac:dyDescent="0.25">
      <c r="A3266" t="s">
        <v>11197</v>
      </c>
      <c r="B3266" t="s">
        <v>11198</v>
      </c>
      <c r="E3266" t="s">
        <v>92</v>
      </c>
      <c r="F3266" t="s">
        <v>93</v>
      </c>
      <c r="G3266">
        <v>117</v>
      </c>
      <c r="H3266" t="s">
        <v>33</v>
      </c>
      <c r="I3266" t="s">
        <v>11199</v>
      </c>
      <c r="J3266" s="1">
        <v>46095</v>
      </c>
      <c r="K3266" s="1">
        <v>46107</v>
      </c>
      <c r="M3266">
        <v>12</v>
      </c>
      <c r="N3266" t="s">
        <v>11200</v>
      </c>
      <c r="O3266">
        <v>1</v>
      </c>
      <c r="P3266">
        <v>0</v>
      </c>
      <c r="Q3266" s="2">
        <v>263800</v>
      </c>
      <c r="R3266">
        <v>0</v>
      </c>
      <c r="S3266" s="2">
        <v>263800</v>
      </c>
      <c r="T3266" s="2">
        <v>9999999999</v>
      </c>
      <c r="V3266">
        <v>13</v>
      </c>
    </row>
    <row r="3267" spans="1:22" x14ac:dyDescent="0.25">
      <c r="A3267" t="s">
        <v>11213</v>
      </c>
      <c r="B3267" t="s">
        <v>11214</v>
      </c>
      <c r="E3267" t="s">
        <v>92</v>
      </c>
      <c r="F3267" t="s">
        <v>93</v>
      </c>
      <c r="G3267">
        <v>117</v>
      </c>
      <c r="H3267" t="s">
        <v>33</v>
      </c>
      <c r="I3267" t="s">
        <v>11215</v>
      </c>
      <c r="J3267" s="1">
        <v>46095</v>
      </c>
      <c r="K3267" s="1">
        <v>46107</v>
      </c>
      <c r="M3267">
        <v>12</v>
      </c>
      <c r="N3267" t="s">
        <v>11216</v>
      </c>
      <c r="O3267">
        <v>1</v>
      </c>
      <c r="P3267">
        <v>0</v>
      </c>
      <c r="Q3267" s="2">
        <v>263800</v>
      </c>
      <c r="R3267">
        <v>0</v>
      </c>
      <c r="S3267" s="2">
        <v>263800</v>
      </c>
      <c r="T3267" s="2">
        <v>99999999</v>
      </c>
      <c r="V3267">
        <v>13</v>
      </c>
    </row>
    <row r="3268" spans="1:22" x14ac:dyDescent="0.25">
      <c r="A3268" t="s">
        <v>11271</v>
      </c>
      <c r="B3268" t="s">
        <v>11272</v>
      </c>
      <c r="E3268" t="s">
        <v>92</v>
      </c>
      <c r="F3268" t="s">
        <v>93</v>
      </c>
      <c r="G3268">
        <v>117</v>
      </c>
      <c r="H3268" t="s">
        <v>33</v>
      </c>
      <c r="I3268" t="s">
        <v>11275</v>
      </c>
      <c r="J3268" s="1">
        <v>46095</v>
      </c>
      <c r="K3268" s="1">
        <v>46107</v>
      </c>
      <c r="M3268">
        <v>12</v>
      </c>
      <c r="N3268" t="s">
        <v>11276</v>
      </c>
      <c r="O3268">
        <v>1</v>
      </c>
      <c r="P3268">
        <v>0</v>
      </c>
      <c r="Q3268" s="2">
        <v>96000</v>
      </c>
      <c r="R3268">
        <v>0</v>
      </c>
      <c r="S3268" s="2">
        <v>96000</v>
      </c>
      <c r="T3268" s="2">
        <v>1602591</v>
      </c>
      <c r="V3268">
        <v>13</v>
      </c>
    </row>
    <row r="3269" spans="1:22" x14ac:dyDescent="0.25">
      <c r="A3269" t="s">
        <v>11596</v>
      </c>
      <c r="B3269" t="s">
        <v>11597</v>
      </c>
      <c r="E3269" t="s">
        <v>92</v>
      </c>
      <c r="F3269" t="s">
        <v>93</v>
      </c>
      <c r="G3269">
        <v>117</v>
      </c>
      <c r="H3269" t="s">
        <v>33</v>
      </c>
      <c r="I3269" t="s">
        <v>11600</v>
      </c>
      <c r="J3269" s="1">
        <v>46095</v>
      </c>
      <c r="K3269" s="1">
        <v>46107</v>
      </c>
      <c r="M3269">
        <v>12</v>
      </c>
      <c r="N3269" t="s">
        <v>11601</v>
      </c>
      <c r="O3269">
        <v>1</v>
      </c>
      <c r="P3269">
        <v>0</v>
      </c>
      <c r="Q3269" s="2">
        <v>290600</v>
      </c>
      <c r="R3269">
        <v>0</v>
      </c>
      <c r="S3269" s="2">
        <v>290600</v>
      </c>
      <c r="T3269" s="2">
        <v>1000000</v>
      </c>
      <c r="V3269">
        <v>13</v>
      </c>
    </row>
    <row r="3270" spans="1:22" x14ac:dyDescent="0.25">
      <c r="A3270" t="s">
        <v>9493</v>
      </c>
      <c r="B3270" t="s">
        <v>9494</v>
      </c>
      <c r="E3270" t="s">
        <v>92</v>
      </c>
      <c r="F3270" t="s">
        <v>93</v>
      </c>
      <c r="G3270">
        <v>117</v>
      </c>
      <c r="H3270" t="s">
        <v>33</v>
      </c>
      <c r="I3270" t="s">
        <v>9501</v>
      </c>
      <c r="J3270" s="1">
        <v>46095</v>
      </c>
      <c r="K3270" s="1">
        <v>46107</v>
      </c>
      <c r="M3270">
        <v>12</v>
      </c>
      <c r="N3270" t="s">
        <v>9502</v>
      </c>
      <c r="O3270">
        <v>1</v>
      </c>
      <c r="P3270">
        <v>0</v>
      </c>
      <c r="Q3270" s="2">
        <v>1096400</v>
      </c>
      <c r="R3270">
        <v>0</v>
      </c>
      <c r="S3270" s="2">
        <v>1096400</v>
      </c>
      <c r="T3270" s="2">
        <v>4237986</v>
      </c>
      <c r="V3270">
        <v>13</v>
      </c>
    </row>
    <row r="3271" spans="1:22" x14ac:dyDescent="0.25">
      <c r="A3271" t="s">
        <v>11185</v>
      </c>
      <c r="B3271" t="s">
        <v>11186</v>
      </c>
      <c r="E3271" t="s">
        <v>117</v>
      </c>
      <c r="F3271" t="s">
        <v>118</v>
      </c>
      <c r="G3271">
        <v>117</v>
      </c>
      <c r="H3271" t="s">
        <v>33</v>
      </c>
      <c r="I3271" t="s">
        <v>11193</v>
      </c>
      <c r="J3271" s="1">
        <v>46095</v>
      </c>
      <c r="K3271" s="1">
        <v>46107</v>
      </c>
      <c r="M3271">
        <v>12</v>
      </c>
      <c r="N3271" t="s">
        <v>11194</v>
      </c>
      <c r="O3271">
        <v>1</v>
      </c>
      <c r="P3271">
        <v>0</v>
      </c>
      <c r="Q3271" s="2">
        <v>970250</v>
      </c>
      <c r="R3271">
        <v>0</v>
      </c>
      <c r="S3271" s="2">
        <v>970250</v>
      </c>
      <c r="T3271" s="2">
        <v>4950332</v>
      </c>
      <c r="V3271">
        <v>13</v>
      </c>
    </row>
    <row r="3272" spans="1:22" x14ac:dyDescent="0.25">
      <c r="A3272" t="s">
        <v>11249</v>
      </c>
      <c r="B3272" t="s">
        <v>11250</v>
      </c>
      <c r="E3272" t="s">
        <v>158</v>
      </c>
      <c r="F3272" t="s">
        <v>159</v>
      </c>
      <c r="G3272">
        <v>120</v>
      </c>
      <c r="H3272" t="s">
        <v>123</v>
      </c>
      <c r="I3272" t="s">
        <v>11259</v>
      </c>
      <c r="J3272" s="1">
        <v>46095</v>
      </c>
      <c r="K3272" s="1">
        <v>46107</v>
      </c>
      <c r="M3272">
        <v>12</v>
      </c>
      <c r="N3272" t="s">
        <v>11260</v>
      </c>
      <c r="O3272">
        <v>1</v>
      </c>
      <c r="P3272">
        <v>0</v>
      </c>
      <c r="Q3272" s="2">
        <v>305997</v>
      </c>
      <c r="R3272">
        <v>0</v>
      </c>
      <c r="S3272" s="2">
        <v>305997</v>
      </c>
      <c r="T3272" s="2">
        <v>1000000</v>
      </c>
      <c r="V3272">
        <v>13</v>
      </c>
    </row>
    <row r="3273" spans="1:22" x14ac:dyDescent="0.25">
      <c r="A3273" t="s">
        <v>11596</v>
      </c>
      <c r="B3273" t="s">
        <v>11597</v>
      </c>
      <c r="E3273" t="s">
        <v>158</v>
      </c>
      <c r="F3273" t="s">
        <v>159</v>
      </c>
      <c r="I3273" t="s">
        <v>11604</v>
      </c>
      <c r="J3273" s="1">
        <v>46095</v>
      </c>
      <c r="K3273" s="1">
        <v>46107</v>
      </c>
      <c r="M3273">
        <v>12</v>
      </c>
      <c r="N3273" t="s">
        <v>11605</v>
      </c>
      <c r="O3273">
        <v>1</v>
      </c>
      <c r="P3273">
        <v>0</v>
      </c>
      <c r="Q3273" s="2">
        <v>367999</v>
      </c>
      <c r="R3273">
        <v>0</v>
      </c>
      <c r="S3273" s="2">
        <v>367999</v>
      </c>
      <c r="T3273" s="2">
        <v>1844482</v>
      </c>
      <c r="V3273">
        <v>13</v>
      </c>
    </row>
    <row r="3274" spans="1:22" x14ac:dyDescent="0.25">
      <c r="A3274" t="s">
        <v>11323</v>
      </c>
      <c r="B3274" t="s">
        <v>11324</v>
      </c>
      <c r="E3274" t="s">
        <v>117</v>
      </c>
      <c r="F3274" t="s">
        <v>118</v>
      </c>
      <c r="G3274">
        <v>117</v>
      </c>
      <c r="H3274" t="s">
        <v>33</v>
      </c>
      <c r="I3274" t="s">
        <v>11325</v>
      </c>
      <c r="J3274" s="1">
        <v>46095</v>
      </c>
      <c r="K3274" s="1">
        <v>46107</v>
      </c>
      <c r="M3274">
        <v>12</v>
      </c>
      <c r="N3274" t="s">
        <v>11326</v>
      </c>
      <c r="O3274">
        <v>1</v>
      </c>
      <c r="P3274">
        <v>0</v>
      </c>
      <c r="Q3274" s="2">
        <v>1031900</v>
      </c>
      <c r="R3274" s="2">
        <v>532010</v>
      </c>
      <c r="S3274" s="2">
        <v>499890</v>
      </c>
      <c r="T3274" s="2">
        <v>1176509</v>
      </c>
      <c r="U3274" s="1">
        <v>46109</v>
      </c>
      <c r="V3274">
        <v>13</v>
      </c>
    </row>
    <row r="3275" spans="1:22" x14ac:dyDescent="0.25">
      <c r="A3275" t="s">
        <v>11513</v>
      </c>
      <c r="B3275" t="s">
        <v>11514</v>
      </c>
      <c r="E3275" t="s">
        <v>92</v>
      </c>
      <c r="F3275" t="s">
        <v>93</v>
      </c>
      <c r="G3275">
        <v>117</v>
      </c>
      <c r="H3275" t="s">
        <v>33</v>
      </c>
      <c r="I3275" t="s">
        <v>11515</v>
      </c>
      <c r="J3275" s="1">
        <v>46095</v>
      </c>
      <c r="K3275" s="1">
        <v>46107</v>
      </c>
      <c r="M3275">
        <v>12</v>
      </c>
      <c r="N3275" t="s">
        <v>11516</v>
      </c>
      <c r="O3275">
        <v>1</v>
      </c>
      <c r="P3275">
        <v>0</v>
      </c>
      <c r="Q3275" s="2">
        <v>1081800</v>
      </c>
      <c r="R3275" s="2">
        <v>500019</v>
      </c>
      <c r="S3275" s="2">
        <v>581781</v>
      </c>
      <c r="T3275" s="2">
        <v>1000000</v>
      </c>
      <c r="U3275" s="1">
        <v>46109</v>
      </c>
      <c r="V3275">
        <v>13</v>
      </c>
    </row>
    <row r="3276" spans="1:22" x14ac:dyDescent="0.25">
      <c r="A3276" t="s">
        <v>6878</v>
      </c>
      <c r="B3276" t="s">
        <v>6879</v>
      </c>
      <c r="E3276" t="s">
        <v>29</v>
      </c>
      <c r="F3276" t="s">
        <v>30</v>
      </c>
      <c r="G3276">
        <v>117</v>
      </c>
      <c r="H3276" t="s">
        <v>33</v>
      </c>
      <c r="I3276" t="s">
        <v>6886</v>
      </c>
      <c r="J3276" s="1">
        <v>46095</v>
      </c>
      <c r="K3276" s="1">
        <v>46107</v>
      </c>
      <c r="M3276">
        <v>12</v>
      </c>
      <c r="N3276" t="s">
        <v>6887</v>
      </c>
      <c r="O3276">
        <v>2</v>
      </c>
      <c r="P3276">
        <v>0</v>
      </c>
      <c r="Q3276" s="2">
        <v>26357456</v>
      </c>
      <c r="R3276">
        <v>0</v>
      </c>
      <c r="S3276" s="2">
        <v>26357456</v>
      </c>
      <c r="T3276" s="2">
        <v>99999999</v>
      </c>
      <c r="V3276">
        <v>13</v>
      </c>
    </row>
    <row r="3277" spans="1:22" x14ac:dyDescent="0.25">
      <c r="A3277" t="s">
        <v>10079</v>
      </c>
      <c r="B3277" t="s">
        <v>10080</v>
      </c>
      <c r="E3277" t="s">
        <v>556</v>
      </c>
      <c r="F3277" t="s">
        <v>557</v>
      </c>
      <c r="G3277">
        <v>107</v>
      </c>
      <c r="H3277" t="s">
        <v>305</v>
      </c>
      <c r="I3277" t="s">
        <v>10097</v>
      </c>
      <c r="J3277" s="1">
        <v>46095</v>
      </c>
      <c r="K3277" s="1">
        <v>46107</v>
      </c>
      <c r="M3277">
        <v>12</v>
      </c>
      <c r="N3277" t="s">
        <v>10098</v>
      </c>
      <c r="O3277">
        <v>0</v>
      </c>
      <c r="P3277">
        <v>0</v>
      </c>
      <c r="Q3277" s="2">
        <v>121767</v>
      </c>
      <c r="R3277">
        <v>0</v>
      </c>
      <c r="S3277" s="2">
        <v>121767</v>
      </c>
      <c r="T3277" s="2">
        <v>1158626</v>
      </c>
      <c r="V3277">
        <v>13</v>
      </c>
    </row>
    <row r="3278" spans="1:22" x14ac:dyDescent="0.25">
      <c r="A3278" t="s">
        <v>6191</v>
      </c>
      <c r="B3278" t="s">
        <v>6192</v>
      </c>
      <c r="E3278" t="s">
        <v>556</v>
      </c>
      <c r="F3278" t="s">
        <v>557</v>
      </c>
      <c r="G3278">
        <v>107</v>
      </c>
      <c r="H3278" t="s">
        <v>305</v>
      </c>
      <c r="I3278" t="s">
        <v>6211</v>
      </c>
      <c r="J3278" s="1">
        <v>46095</v>
      </c>
      <c r="K3278" s="1">
        <v>46107</v>
      </c>
      <c r="M3278">
        <v>12</v>
      </c>
      <c r="N3278" t="s">
        <v>6212</v>
      </c>
      <c r="O3278">
        <v>0</v>
      </c>
      <c r="P3278">
        <v>0</v>
      </c>
      <c r="Q3278" s="2">
        <v>260961</v>
      </c>
      <c r="R3278">
        <v>0</v>
      </c>
      <c r="S3278" s="2">
        <v>260961</v>
      </c>
      <c r="T3278" s="2">
        <v>3527814</v>
      </c>
      <c r="V3278">
        <v>13</v>
      </c>
    </row>
    <row r="3279" spans="1:22" x14ac:dyDescent="0.25">
      <c r="A3279" t="s">
        <v>8590</v>
      </c>
      <c r="B3279" t="s">
        <v>8591</v>
      </c>
      <c r="E3279" t="s">
        <v>492</v>
      </c>
      <c r="F3279" t="s">
        <v>493</v>
      </c>
      <c r="G3279">
        <v>107</v>
      </c>
      <c r="H3279" t="s">
        <v>305</v>
      </c>
      <c r="I3279" t="s">
        <v>8598</v>
      </c>
      <c r="J3279" s="1">
        <v>46095</v>
      </c>
      <c r="K3279" s="1">
        <v>46107</v>
      </c>
      <c r="M3279">
        <v>12</v>
      </c>
      <c r="N3279" t="s">
        <v>8599</v>
      </c>
      <c r="O3279">
        <v>1</v>
      </c>
      <c r="P3279">
        <v>0</v>
      </c>
      <c r="Q3279" s="2">
        <v>106560</v>
      </c>
      <c r="R3279">
        <v>0</v>
      </c>
      <c r="S3279" s="2">
        <v>106560</v>
      </c>
      <c r="T3279" s="2">
        <v>1000000</v>
      </c>
      <c r="V3279">
        <v>13</v>
      </c>
    </row>
    <row r="3280" spans="1:22" x14ac:dyDescent="0.25">
      <c r="A3280" t="s">
        <v>8786</v>
      </c>
      <c r="B3280" t="s">
        <v>8314</v>
      </c>
      <c r="E3280" t="s">
        <v>492</v>
      </c>
      <c r="F3280" t="s">
        <v>493</v>
      </c>
      <c r="G3280">
        <v>107</v>
      </c>
      <c r="H3280" t="s">
        <v>305</v>
      </c>
      <c r="I3280" t="s">
        <v>8789</v>
      </c>
      <c r="J3280" s="1">
        <v>46095</v>
      </c>
      <c r="K3280" s="1">
        <v>46107</v>
      </c>
      <c r="M3280">
        <v>12</v>
      </c>
      <c r="N3280" t="s">
        <v>8790</v>
      </c>
      <c r="O3280">
        <v>1</v>
      </c>
      <c r="P3280">
        <v>0</v>
      </c>
      <c r="Q3280" s="2">
        <v>419851</v>
      </c>
      <c r="R3280">
        <v>0</v>
      </c>
      <c r="S3280" s="2">
        <v>419851</v>
      </c>
      <c r="T3280" s="2">
        <v>1000000</v>
      </c>
      <c r="V3280">
        <v>13</v>
      </c>
    </row>
    <row r="3281" spans="1:22" x14ac:dyDescent="0.25">
      <c r="A3281" t="s">
        <v>27</v>
      </c>
      <c r="B3281" t="s">
        <v>28</v>
      </c>
      <c r="E3281" t="s">
        <v>556</v>
      </c>
      <c r="F3281" t="s">
        <v>557</v>
      </c>
      <c r="G3281">
        <v>107</v>
      </c>
      <c r="H3281" t="s">
        <v>305</v>
      </c>
      <c r="I3281" t="s">
        <v>1661</v>
      </c>
      <c r="J3281" s="1">
        <v>46095</v>
      </c>
      <c r="K3281" s="1">
        <v>46107</v>
      </c>
      <c r="M3281">
        <v>12</v>
      </c>
      <c r="N3281" t="s">
        <v>1662</v>
      </c>
      <c r="O3281">
        <v>0</v>
      </c>
      <c r="P3281">
        <v>0</v>
      </c>
      <c r="Q3281" s="2">
        <v>1744629</v>
      </c>
      <c r="R3281">
        <v>0</v>
      </c>
      <c r="S3281" s="2">
        <v>1744629</v>
      </c>
      <c r="T3281" s="2">
        <v>14381914</v>
      </c>
      <c r="V3281">
        <v>13</v>
      </c>
    </row>
    <row r="3282" spans="1:22" x14ac:dyDescent="0.25">
      <c r="A3282" t="s">
        <v>8602</v>
      </c>
      <c r="B3282" t="s">
        <v>8603</v>
      </c>
      <c r="E3282" t="s">
        <v>492</v>
      </c>
      <c r="F3282" t="s">
        <v>493</v>
      </c>
      <c r="G3282">
        <v>107</v>
      </c>
      <c r="H3282" t="s">
        <v>305</v>
      </c>
      <c r="I3282" t="s">
        <v>8606</v>
      </c>
      <c r="J3282" s="1">
        <v>46095</v>
      </c>
      <c r="K3282" s="1">
        <v>46107</v>
      </c>
      <c r="M3282">
        <v>12</v>
      </c>
      <c r="N3282" t="s">
        <v>8607</v>
      </c>
      <c r="O3282">
        <v>0</v>
      </c>
      <c r="P3282">
        <v>0</v>
      </c>
      <c r="Q3282" s="2">
        <v>2493961</v>
      </c>
      <c r="R3282">
        <v>0</v>
      </c>
      <c r="S3282" s="2">
        <v>2493961</v>
      </c>
      <c r="T3282" s="2">
        <v>11178990</v>
      </c>
      <c r="V3282">
        <v>13</v>
      </c>
    </row>
    <row r="3283" spans="1:22" x14ac:dyDescent="0.25">
      <c r="A3283" t="s">
        <v>10423</v>
      </c>
      <c r="B3283" t="s">
        <v>10424</v>
      </c>
      <c r="E3283" t="s">
        <v>303</v>
      </c>
      <c r="F3283" t="s">
        <v>304</v>
      </c>
      <c r="G3283">
        <v>107</v>
      </c>
      <c r="H3283" t="s">
        <v>305</v>
      </c>
      <c r="I3283" t="s">
        <v>10431</v>
      </c>
      <c r="J3283" s="1">
        <v>46095</v>
      </c>
      <c r="K3283" s="1">
        <v>46107</v>
      </c>
      <c r="M3283">
        <v>12</v>
      </c>
      <c r="N3283" t="s">
        <v>10432</v>
      </c>
      <c r="O3283">
        <v>1</v>
      </c>
      <c r="P3283">
        <v>0</v>
      </c>
      <c r="Q3283" s="2">
        <v>599945</v>
      </c>
      <c r="R3283">
        <v>0</v>
      </c>
      <c r="S3283" s="2">
        <v>599945</v>
      </c>
      <c r="T3283" s="2">
        <v>3479780</v>
      </c>
      <c r="V3283">
        <v>13</v>
      </c>
    </row>
    <row r="3284" spans="1:22" x14ac:dyDescent="0.25">
      <c r="A3284" t="s">
        <v>8756</v>
      </c>
      <c r="B3284" t="s">
        <v>8757</v>
      </c>
      <c r="E3284" t="s">
        <v>492</v>
      </c>
      <c r="F3284" t="s">
        <v>493</v>
      </c>
      <c r="G3284">
        <v>107</v>
      </c>
      <c r="H3284" t="s">
        <v>305</v>
      </c>
      <c r="I3284" t="s">
        <v>8762</v>
      </c>
      <c r="J3284" s="1">
        <v>46095</v>
      </c>
      <c r="K3284" s="1">
        <v>46107</v>
      </c>
      <c r="M3284">
        <v>12</v>
      </c>
      <c r="N3284" t="s">
        <v>8763</v>
      </c>
      <c r="O3284">
        <v>0</v>
      </c>
      <c r="P3284">
        <v>0</v>
      </c>
      <c r="Q3284" s="2">
        <v>286006</v>
      </c>
      <c r="R3284">
        <v>0</v>
      </c>
      <c r="S3284" s="2">
        <v>286006</v>
      </c>
      <c r="T3284" s="2">
        <v>1000000</v>
      </c>
      <c r="V3284">
        <v>13</v>
      </c>
    </row>
    <row r="3285" spans="1:22" x14ac:dyDescent="0.25">
      <c r="A3285" t="s">
        <v>8572</v>
      </c>
      <c r="B3285" t="s">
        <v>8573</v>
      </c>
      <c r="E3285" t="s">
        <v>580</v>
      </c>
      <c r="F3285" t="s">
        <v>581</v>
      </c>
      <c r="G3285">
        <v>136</v>
      </c>
      <c r="H3285" t="s">
        <v>533</v>
      </c>
      <c r="I3285" t="s">
        <v>8588</v>
      </c>
      <c r="J3285" s="1">
        <v>46095</v>
      </c>
      <c r="K3285" s="1">
        <v>46107</v>
      </c>
      <c r="M3285">
        <v>12</v>
      </c>
      <c r="N3285" t="s">
        <v>8589</v>
      </c>
      <c r="O3285">
        <v>1</v>
      </c>
      <c r="P3285">
        <v>0</v>
      </c>
      <c r="Q3285" s="2">
        <v>312787</v>
      </c>
      <c r="R3285">
        <v>0</v>
      </c>
      <c r="S3285" s="2">
        <v>312787</v>
      </c>
      <c r="T3285" s="2">
        <v>30000000</v>
      </c>
      <c r="V3285">
        <v>13</v>
      </c>
    </row>
    <row r="3286" spans="1:22" x14ac:dyDescent="0.25">
      <c r="A3286" t="s">
        <v>14348</v>
      </c>
      <c r="B3286" t="s">
        <v>14349</v>
      </c>
      <c r="E3286" t="s">
        <v>580</v>
      </c>
      <c r="F3286" t="s">
        <v>581</v>
      </c>
      <c r="G3286">
        <v>136</v>
      </c>
      <c r="H3286" t="s">
        <v>533</v>
      </c>
      <c r="I3286" t="s">
        <v>14360</v>
      </c>
      <c r="J3286" s="1">
        <v>46095</v>
      </c>
      <c r="K3286" s="1">
        <v>46107</v>
      </c>
      <c r="M3286">
        <v>12</v>
      </c>
      <c r="N3286" t="s">
        <v>14361</v>
      </c>
      <c r="O3286">
        <v>1</v>
      </c>
      <c r="P3286">
        <v>0</v>
      </c>
      <c r="Q3286" s="2">
        <v>837556</v>
      </c>
      <c r="R3286">
        <v>0</v>
      </c>
      <c r="S3286" s="2">
        <v>837556</v>
      </c>
      <c r="T3286" s="2">
        <v>30000000</v>
      </c>
      <c r="V3286">
        <v>13</v>
      </c>
    </row>
    <row r="3287" spans="1:22" x14ac:dyDescent="0.25">
      <c r="A3287" t="s">
        <v>11223</v>
      </c>
      <c r="B3287" t="s">
        <v>11224</v>
      </c>
      <c r="E3287" t="s">
        <v>468</v>
      </c>
      <c r="F3287" t="s">
        <v>469</v>
      </c>
      <c r="G3287">
        <v>116</v>
      </c>
      <c r="H3287" t="s">
        <v>40</v>
      </c>
      <c r="I3287" t="s">
        <v>11233</v>
      </c>
      <c r="J3287" s="1">
        <v>46095</v>
      </c>
      <c r="K3287" s="1">
        <v>46107</v>
      </c>
      <c r="M3287">
        <v>12</v>
      </c>
      <c r="N3287" t="s">
        <v>11234</v>
      </c>
      <c r="O3287">
        <v>1</v>
      </c>
      <c r="P3287">
        <v>0</v>
      </c>
      <c r="Q3287" s="2">
        <v>463937</v>
      </c>
      <c r="R3287">
        <v>0</v>
      </c>
      <c r="S3287" s="2">
        <v>463937</v>
      </c>
      <c r="T3287" s="2">
        <v>1044865</v>
      </c>
      <c r="V3287">
        <v>13</v>
      </c>
    </row>
    <row r="3288" spans="1:22" x14ac:dyDescent="0.25">
      <c r="A3288" t="s">
        <v>11592</v>
      </c>
      <c r="B3288" t="s">
        <v>11593</v>
      </c>
      <c r="E3288" t="s">
        <v>468</v>
      </c>
      <c r="F3288" t="s">
        <v>469</v>
      </c>
      <c r="G3288">
        <v>116</v>
      </c>
      <c r="H3288" t="s">
        <v>40</v>
      </c>
      <c r="I3288" t="s">
        <v>11594</v>
      </c>
      <c r="J3288" s="1">
        <v>46095</v>
      </c>
      <c r="K3288" s="1">
        <v>46107</v>
      </c>
      <c r="M3288">
        <v>12</v>
      </c>
      <c r="N3288" t="s">
        <v>11595</v>
      </c>
      <c r="O3288">
        <v>1</v>
      </c>
      <c r="P3288">
        <v>0</v>
      </c>
      <c r="Q3288" s="2">
        <v>29237</v>
      </c>
      <c r="R3288">
        <v>0</v>
      </c>
      <c r="S3288" s="2">
        <v>29237</v>
      </c>
      <c r="T3288" s="2">
        <v>999999</v>
      </c>
      <c r="V3288">
        <v>13</v>
      </c>
    </row>
    <row r="3289" spans="1:22" x14ac:dyDescent="0.25">
      <c r="A3289" t="s">
        <v>3683</v>
      </c>
      <c r="B3289" t="s">
        <v>3684</v>
      </c>
      <c r="E3289" t="s">
        <v>38</v>
      </c>
      <c r="F3289" t="s">
        <v>39</v>
      </c>
      <c r="G3289">
        <v>116</v>
      </c>
      <c r="H3289" t="s">
        <v>40</v>
      </c>
      <c r="I3289" t="s">
        <v>3685</v>
      </c>
      <c r="J3289" s="1">
        <v>46095</v>
      </c>
      <c r="K3289" s="1">
        <v>46107</v>
      </c>
      <c r="M3289">
        <v>12</v>
      </c>
      <c r="N3289" t="s">
        <v>3686</v>
      </c>
      <c r="O3289">
        <v>2</v>
      </c>
      <c r="P3289">
        <v>0</v>
      </c>
      <c r="Q3289" s="2">
        <v>3734861</v>
      </c>
      <c r="R3289" s="2">
        <v>723428</v>
      </c>
      <c r="S3289" s="2">
        <v>3011433</v>
      </c>
      <c r="T3289" s="2">
        <v>10000000</v>
      </c>
      <c r="U3289" s="1">
        <v>46112</v>
      </c>
      <c r="V3289">
        <v>13</v>
      </c>
    </row>
    <row r="3290" spans="1:22" x14ac:dyDescent="0.25">
      <c r="A3290" t="s">
        <v>11249</v>
      </c>
      <c r="B3290" t="s">
        <v>11250</v>
      </c>
      <c r="E3290" t="s">
        <v>468</v>
      </c>
      <c r="F3290" t="s">
        <v>469</v>
      </c>
      <c r="G3290">
        <v>116</v>
      </c>
      <c r="H3290" t="s">
        <v>40</v>
      </c>
      <c r="I3290" t="s">
        <v>11261</v>
      </c>
      <c r="J3290" s="1">
        <v>46095</v>
      </c>
      <c r="K3290" s="1">
        <v>46107</v>
      </c>
      <c r="M3290">
        <v>12</v>
      </c>
      <c r="N3290" t="s">
        <v>11262</v>
      </c>
      <c r="O3290">
        <v>1</v>
      </c>
      <c r="P3290">
        <v>0</v>
      </c>
      <c r="Q3290" s="2">
        <v>927874</v>
      </c>
      <c r="R3290">
        <v>0</v>
      </c>
      <c r="S3290" s="2">
        <v>927874</v>
      </c>
      <c r="T3290" s="2">
        <v>1497584</v>
      </c>
      <c r="V3290">
        <v>13</v>
      </c>
    </row>
    <row r="3291" spans="1:22" x14ac:dyDescent="0.25">
      <c r="A3291" t="s">
        <v>11477</v>
      </c>
      <c r="B3291" t="s">
        <v>11478</v>
      </c>
      <c r="E3291" t="s">
        <v>468</v>
      </c>
      <c r="F3291" t="s">
        <v>469</v>
      </c>
      <c r="G3291">
        <v>116</v>
      </c>
      <c r="H3291" t="s">
        <v>40</v>
      </c>
      <c r="I3291" t="s">
        <v>11479</v>
      </c>
      <c r="J3291" s="1">
        <v>46095</v>
      </c>
      <c r="K3291" s="1">
        <v>46107</v>
      </c>
      <c r="M3291">
        <v>12</v>
      </c>
      <c r="N3291" t="s">
        <v>11480</v>
      </c>
      <c r="O3291">
        <v>1</v>
      </c>
      <c r="P3291">
        <v>0</v>
      </c>
      <c r="Q3291" s="2">
        <v>927874</v>
      </c>
      <c r="R3291">
        <v>0</v>
      </c>
      <c r="S3291" s="2">
        <v>927874</v>
      </c>
      <c r="T3291" s="2">
        <v>1087700</v>
      </c>
      <c r="V3291">
        <v>13</v>
      </c>
    </row>
    <row r="3292" spans="1:22" x14ac:dyDescent="0.25">
      <c r="A3292" t="s">
        <v>17203</v>
      </c>
      <c r="B3292" t="s">
        <v>17204</v>
      </c>
      <c r="E3292" t="s">
        <v>38</v>
      </c>
      <c r="F3292" t="s">
        <v>39</v>
      </c>
      <c r="G3292">
        <v>116</v>
      </c>
      <c r="H3292" t="s">
        <v>40</v>
      </c>
      <c r="I3292" t="s">
        <v>17207</v>
      </c>
      <c r="J3292" s="1">
        <v>46095</v>
      </c>
      <c r="K3292" s="1">
        <v>46107</v>
      </c>
      <c r="M3292">
        <v>12</v>
      </c>
      <c r="N3292" t="s">
        <v>17208</v>
      </c>
      <c r="O3292">
        <v>0</v>
      </c>
      <c r="P3292">
        <v>0</v>
      </c>
      <c r="Q3292" s="2">
        <v>1328926</v>
      </c>
      <c r="R3292">
        <v>0</v>
      </c>
      <c r="S3292" s="2">
        <v>1328926</v>
      </c>
      <c r="T3292" s="2">
        <v>1000000</v>
      </c>
      <c r="V3292">
        <v>13</v>
      </c>
    </row>
    <row r="3293" spans="1:22" x14ac:dyDescent="0.25">
      <c r="A3293" t="s">
        <v>10932</v>
      </c>
      <c r="B3293" t="s">
        <v>10933</v>
      </c>
      <c r="E3293" t="s">
        <v>527</v>
      </c>
      <c r="F3293" t="s">
        <v>528</v>
      </c>
      <c r="G3293">
        <v>103</v>
      </c>
      <c r="H3293" t="s">
        <v>252</v>
      </c>
      <c r="I3293" t="s">
        <v>10938</v>
      </c>
      <c r="J3293" s="1">
        <v>46095</v>
      </c>
      <c r="K3293" s="1">
        <v>46107</v>
      </c>
      <c r="M3293">
        <v>12</v>
      </c>
      <c r="N3293" t="s">
        <v>10939</v>
      </c>
      <c r="O3293">
        <v>1</v>
      </c>
      <c r="P3293">
        <v>0</v>
      </c>
      <c r="Q3293" s="2">
        <v>1352608</v>
      </c>
      <c r="R3293">
        <v>0</v>
      </c>
      <c r="S3293" s="2">
        <v>1352608</v>
      </c>
      <c r="T3293" s="2">
        <v>8738445</v>
      </c>
      <c r="V3293">
        <v>13</v>
      </c>
    </row>
    <row r="3294" spans="1:22" x14ac:dyDescent="0.25">
      <c r="A3294" t="s">
        <v>6047</v>
      </c>
      <c r="B3294" t="s">
        <v>6048</v>
      </c>
      <c r="E3294" t="s">
        <v>527</v>
      </c>
      <c r="F3294" t="s">
        <v>528</v>
      </c>
      <c r="G3294">
        <v>103</v>
      </c>
      <c r="H3294" t="s">
        <v>252</v>
      </c>
      <c r="I3294" t="s">
        <v>6069</v>
      </c>
      <c r="J3294" s="1">
        <v>46095</v>
      </c>
      <c r="K3294" s="1">
        <v>46107</v>
      </c>
      <c r="M3294">
        <v>12</v>
      </c>
      <c r="N3294" t="s">
        <v>6070</v>
      </c>
      <c r="O3294">
        <v>1</v>
      </c>
      <c r="P3294">
        <v>0</v>
      </c>
      <c r="Q3294" s="2">
        <v>1666240</v>
      </c>
      <c r="R3294">
        <v>0</v>
      </c>
      <c r="S3294" s="2">
        <v>1666240</v>
      </c>
      <c r="T3294" s="2">
        <v>12315641</v>
      </c>
      <c r="V3294">
        <v>13</v>
      </c>
    </row>
    <row r="3295" spans="1:22" x14ac:dyDescent="0.25">
      <c r="A3295" t="s">
        <v>5167</v>
      </c>
      <c r="B3295" t="s">
        <v>5168</v>
      </c>
      <c r="E3295" t="s">
        <v>527</v>
      </c>
      <c r="F3295" t="s">
        <v>528</v>
      </c>
      <c r="G3295">
        <v>103</v>
      </c>
      <c r="H3295" t="s">
        <v>252</v>
      </c>
      <c r="I3295" t="s">
        <v>6263</v>
      </c>
      <c r="J3295" s="1">
        <v>46095</v>
      </c>
      <c r="K3295" s="1">
        <v>46107</v>
      </c>
      <c r="M3295">
        <v>12</v>
      </c>
      <c r="N3295" t="s">
        <v>6264</v>
      </c>
      <c r="O3295">
        <v>1</v>
      </c>
      <c r="P3295">
        <v>0</v>
      </c>
      <c r="Q3295" s="2">
        <v>676304</v>
      </c>
      <c r="R3295">
        <v>0</v>
      </c>
      <c r="S3295" s="2">
        <v>676304</v>
      </c>
      <c r="T3295" s="2">
        <v>9400777</v>
      </c>
      <c r="V3295">
        <v>13</v>
      </c>
    </row>
    <row r="3296" spans="1:22" x14ac:dyDescent="0.25">
      <c r="A3296" t="s">
        <v>5885</v>
      </c>
      <c r="B3296" t="s">
        <v>5886</v>
      </c>
      <c r="E3296" t="s">
        <v>527</v>
      </c>
      <c r="F3296" t="s">
        <v>528</v>
      </c>
      <c r="G3296">
        <v>103</v>
      </c>
      <c r="H3296" t="s">
        <v>252</v>
      </c>
      <c r="I3296" t="s">
        <v>5891</v>
      </c>
      <c r="J3296" s="1">
        <v>46095</v>
      </c>
      <c r="K3296" s="1">
        <v>46107</v>
      </c>
      <c r="M3296">
        <v>12</v>
      </c>
      <c r="N3296" t="s">
        <v>5892</v>
      </c>
      <c r="O3296">
        <v>1</v>
      </c>
      <c r="P3296">
        <v>0</v>
      </c>
      <c r="Q3296" s="2">
        <v>1764893</v>
      </c>
      <c r="R3296">
        <v>0</v>
      </c>
      <c r="S3296" s="2">
        <v>1764893</v>
      </c>
      <c r="T3296" s="2">
        <v>7920823</v>
      </c>
      <c r="V3296">
        <v>13</v>
      </c>
    </row>
    <row r="3297" spans="1:22" x14ac:dyDescent="0.25">
      <c r="A3297" t="s">
        <v>11287</v>
      </c>
      <c r="B3297" t="s">
        <v>11288</v>
      </c>
      <c r="E3297" t="s">
        <v>92</v>
      </c>
      <c r="F3297" t="s">
        <v>93</v>
      </c>
      <c r="G3297">
        <v>117</v>
      </c>
      <c r="H3297" t="s">
        <v>33</v>
      </c>
      <c r="I3297" t="s">
        <v>11289</v>
      </c>
      <c r="J3297" s="1">
        <v>46095</v>
      </c>
      <c r="K3297" s="1">
        <v>46107</v>
      </c>
      <c r="M3297">
        <v>12</v>
      </c>
      <c r="N3297" t="s">
        <v>11290</v>
      </c>
      <c r="O3297">
        <v>1</v>
      </c>
      <c r="P3297">
        <v>0</v>
      </c>
      <c r="Q3297" s="2">
        <v>878200</v>
      </c>
      <c r="R3297">
        <v>0</v>
      </c>
      <c r="S3297" s="2">
        <v>878200</v>
      </c>
      <c r="T3297" s="2">
        <v>2509141</v>
      </c>
      <c r="V3297">
        <v>13</v>
      </c>
    </row>
    <row r="3298" spans="1:22" x14ac:dyDescent="0.25">
      <c r="A3298" t="s">
        <v>11612</v>
      </c>
      <c r="B3298" t="s">
        <v>11613</v>
      </c>
      <c r="E3298" t="s">
        <v>158</v>
      </c>
      <c r="F3298" t="s">
        <v>159</v>
      </c>
      <c r="G3298">
        <v>120</v>
      </c>
      <c r="H3298" t="s">
        <v>123</v>
      </c>
      <c r="I3298" t="s">
        <v>11626</v>
      </c>
      <c r="J3298" s="1">
        <v>46095</v>
      </c>
      <c r="K3298" s="1">
        <v>46107</v>
      </c>
      <c r="M3298">
        <v>12</v>
      </c>
      <c r="N3298" t="s">
        <v>11627</v>
      </c>
      <c r="O3298">
        <v>1</v>
      </c>
      <c r="P3298">
        <v>0</v>
      </c>
      <c r="Q3298" s="2">
        <v>231800</v>
      </c>
      <c r="R3298">
        <v>0</v>
      </c>
      <c r="S3298" s="2">
        <v>231800</v>
      </c>
      <c r="T3298" s="2">
        <v>1000000</v>
      </c>
      <c r="V3298">
        <v>13</v>
      </c>
    </row>
    <row r="3299" spans="1:22" x14ac:dyDescent="0.25">
      <c r="A3299" t="s">
        <v>5885</v>
      </c>
      <c r="B3299" t="s">
        <v>5886</v>
      </c>
      <c r="E3299" t="s">
        <v>29</v>
      </c>
      <c r="F3299" t="s">
        <v>30</v>
      </c>
      <c r="G3299">
        <v>117</v>
      </c>
      <c r="H3299" t="s">
        <v>33</v>
      </c>
      <c r="I3299" t="s">
        <v>5903</v>
      </c>
      <c r="J3299" s="1">
        <v>46095</v>
      </c>
      <c r="K3299" s="1">
        <v>46107</v>
      </c>
      <c r="M3299">
        <v>12</v>
      </c>
      <c r="N3299" t="s">
        <v>5904</v>
      </c>
      <c r="O3299">
        <v>2</v>
      </c>
      <c r="P3299">
        <v>0</v>
      </c>
      <c r="Q3299" s="2">
        <v>281200</v>
      </c>
      <c r="R3299">
        <v>0</v>
      </c>
      <c r="S3299" s="2">
        <v>281200</v>
      </c>
      <c r="T3299" s="2">
        <v>1342689</v>
      </c>
      <c r="V3299">
        <v>13</v>
      </c>
    </row>
    <row r="3300" spans="1:22" x14ac:dyDescent="0.25">
      <c r="A3300" t="s">
        <v>11235</v>
      </c>
      <c r="B3300" t="s">
        <v>11236</v>
      </c>
      <c r="E3300" t="s">
        <v>158</v>
      </c>
      <c r="F3300" t="s">
        <v>159</v>
      </c>
      <c r="I3300" t="s">
        <v>11239</v>
      </c>
      <c r="J3300" s="1">
        <v>46095</v>
      </c>
      <c r="K3300" s="1">
        <v>46107</v>
      </c>
      <c r="M3300">
        <v>12</v>
      </c>
      <c r="N3300" t="s">
        <v>11240</v>
      </c>
      <c r="O3300">
        <v>1</v>
      </c>
      <c r="P3300">
        <v>0</v>
      </c>
      <c r="Q3300" s="2">
        <v>899995</v>
      </c>
      <c r="R3300">
        <v>0</v>
      </c>
      <c r="S3300" s="2">
        <v>899995</v>
      </c>
      <c r="T3300" s="2">
        <v>8536482</v>
      </c>
      <c r="V3300">
        <v>13</v>
      </c>
    </row>
    <row r="3301" spans="1:22" x14ac:dyDescent="0.25">
      <c r="A3301" t="s">
        <v>11428</v>
      </c>
      <c r="B3301" t="s">
        <v>11429</v>
      </c>
      <c r="E3301" t="s">
        <v>158</v>
      </c>
      <c r="F3301" t="s">
        <v>159</v>
      </c>
      <c r="G3301">
        <v>120</v>
      </c>
      <c r="H3301" t="s">
        <v>123</v>
      </c>
      <c r="I3301" t="s">
        <v>11434</v>
      </c>
      <c r="J3301" s="1">
        <v>46095</v>
      </c>
      <c r="K3301" s="1">
        <v>46107</v>
      </c>
      <c r="M3301">
        <v>12</v>
      </c>
      <c r="N3301" t="s">
        <v>11435</v>
      </c>
      <c r="O3301">
        <v>1</v>
      </c>
      <c r="P3301">
        <v>0</v>
      </c>
      <c r="Q3301" s="2">
        <v>509995</v>
      </c>
      <c r="R3301">
        <v>0</v>
      </c>
      <c r="S3301" s="2">
        <v>509995</v>
      </c>
      <c r="T3301" s="2">
        <v>6416495</v>
      </c>
      <c r="V3301">
        <v>13</v>
      </c>
    </row>
    <row r="3302" spans="1:22" x14ac:dyDescent="0.25">
      <c r="A3302" t="s">
        <v>17209</v>
      </c>
      <c r="B3302" t="s">
        <v>17210</v>
      </c>
      <c r="E3302" t="s">
        <v>81</v>
      </c>
      <c r="F3302" t="s">
        <v>82</v>
      </c>
      <c r="G3302">
        <v>117</v>
      </c>
      <c r="H3302" t="s">
        <v>33</v>
      </c>
      <c r="I3302" t="s">
        <v>17211</v>
      </c>
      <c r="J3302" s="1">
        <v>46095</v>
      </c>
      <c r="K3302" s="1">
        <v>46107</v>
      </c>
      <c r="M3302">
        <v>12</v>
      </c>
      <c r="N3302" t="s">
        <v>17212</v>
      </c>
      <c r="O3302">
        <v>2</v>
      </c>
      <c r="P3302">
        <v>0</v>
      </c>
      <c r="Q3302" s="2">
        <v>1675800</v>
      </c>
      <c r="R3302">
        <v>0</v>
      </c>
      <c r="S3302" s="2">
        <v>1675800</v>
      </c>
      <c r="T3302" s="2">
        <v>2560762</v>
      </c>
      <c r="V3302">
        <v>13</v>
      </c>
    </row>
    <row r="3303" spans="1:22" x14ac:dyDescent="0.25">
      <c r="A3303" t="s">
        <v>17185</v>
      </c>
      <c r="B3303" t="s">
        <v>17186</v>
      </c>
      <c r="E3303" t="s">
        <v>81</v>
      </c>
      <c r="F3303" t="s">
        <v>82</v>
      </c>
      <c r="G3303">
        <v>117</v>
      </c>
      <c r="H3303" t="s">
        <v>33</v>
      </c>
      <c r="I3303" t="s">
        <v>17187</v>
      </c>
      <c r="J3303" s="1">
        <v>46095</v>
      </c>
      <c r="K3303" s="1">
        <v>46107</v>
      </c>
      <c r="M3303">
        <v>12</v>
      </c>
      <c r="N3303" t="s">
        <v>17188</v>
      </c>
      <c r="O3303">
        <v>2</v>
      </c>
      <c r="P3303">
        <v>0</v>
      </c>
      <c r="Q3303" s="2">
        <v>4088078</v>
      </c>
      <c r="R3303">
        <v>0</v>
      </c>
      <c r="S3303" s="2">
        <v>4088078</v>
      </c>
      <c r="T3303" s="2">
        <v>999999</v>
      </c>
      <c r="V3303">
        <v>13</v>
      </c>
    </row>
    <row r="3304" spans="1:22" x14ac:dyDescent="0.25">
      <c r="A3304" t="s">
        <v>3442</v>
      </c>
      <c r="B3304" t="s">
        <v>3443</v>
      </c>
      <c r="E3304" t="s">
        <v>68</v>
      </c>
      <c r="F3304" t="s">
        <v>69</v>
      </c>
      <c r="G3304">
        <v>116</v>
      </c>
      <c r="H3304" t="s">
        <v>40</v>
      </c>
      <c r="I3304" t="s">
        <v>3444</v>
      </c>
      <c r="J3304" s="1">
        <v>46095</v>
      </c>
      <c r="K3304" s="1">
        <v>46107</v>
      </c>
      <c r="M3304">
        <v>12</v>
      </c>
      <c r="N3304" t="s">
        <v>3445</v>
      </c>
      <c r="O3304">
        <v>1</v>
      </c>
      <c r="P3304">
        <v>0</v>
      </c>
      <c r="Q3304" s="2">
        <v>689193</v>
      </c>
      <c r="R3304">
        <v>0</v>
      </c>
      <c r="S3304" s="2">
        <v>689193</v>
      </c>
      <c r="T3304" s="2">
        <v>1000000</v>
      </c>
      <c r="V3304">
        <v>13</v>
      </c>
    </row>
    <row r="3305" spans="1:22" x14ac:dyDescent="0.25">
      <c r="A3305" t="s">
        <v>11930</v>
      </c>
      <c r="B3305" t="s">
        <v>11931</v>
      </c>
      <c r="E3305" t="s">
        <v>11932</v>
      </c>
      <c r="F3305" t="s">
        <v>11931</v>
      </c>
      <c r="G3305">
        <v>116</v>
      </c>
      <c r="H3305" t="s">
        <v>40</v>
      </c>
      <c r="I3305" t="s">
        <v>11933</v>
      </c>
      <c r="J3305" s="1">
        <v>46095</v>
      </c>
      <c r="K3305" s="1">
        <v>46096</v>
      </c>
      <c r="M3305">
        <v>1</v>
      </c>
      <c r="N3305" t="s">
        <v>11934</v>
      </c>
      <c r="O3305">
        <v>1</v>
      </c>
      <c r="P3305">
        <v>0</v>
      </c>
      <c r="Q3305" s="2">
        <v>767986</v>
      </c>
      <c r="R3305">
        <v>0</v>
      </c>
      <c r="S3305" s="2">
        <v>767986</v>
      </c>
      <c r="T3305" s="2">
        <v>100000000</v>
      </c>
      <c r="V3305">
        <v>24</v>
      </c>
    </row>
    <row r="3306" spans="1:22" x14ac:dyDescent="0.25">
      <c r="A3306" t="s">
        <v>6000</v>
      </c>
      <c r="B3306" t="s">
        <v>6001</v>
      </c>
      <c r="E3306" t="s">
        <v>81</v>
      </c>
      <c r="F3306" t="s">
        <v>82</v>
      </c>
      <c r="G3306">
        <v>117</v>
      </c>
      <c r="H3306" t="s">
        <v>33</v>
      </c>
      <c r="I3306" t="s">
        <v>6004</v>
      </c>
      <c r="J3306" s="1">
        <v>46095</v>
      </c>
      <c r="K3306" s="1">
        <v>46107</v>
      </c>
      <c r="M3306">
        <v>12</v>
      </c>
      <c r="N3306" t="s">
        <v>6005</v>
      </c>
      <c r="O3306">
        <v>2</v>
      </c>
      <c r="P3306">
        <v>0</v>
      </c>
      <c r="Q3306" s="2">
        <v>162820</v>
      </c>
      <c r="R3306" s="2">
        <v>100000</v>
      </c>
      <c r="S3306" s="2">
        <v>62820</v>
      </c>
      <c r="T3306" s="2">
        <v>1000000</v>
      </c>
      <c r="U3306" s="1">
        <v>46109</v>
      </c>
      <c r="V3306">
        <v>13</v>
      </c>
    </row>
    <row r="3307" spans="1:22" x14ac:dyDescent="0.25">
      <c r="A3307" t="s">
        <v>2101</v>
      </c>
      <c r="B3307" t="s">
        <v>2102</v>
      </c>
      <c r="E3307" t="s">
        <v>68</v>
      </c>
      <c r="F3307" t="s">
        <v>69</v>
      </c>
      <c r="G3307">
        <v>116</v>
      </c>
      <c r="H3307" t="s">
        <v>40</v>
      </c>
      <c r="I3307" t="s">
        <v>2103</v>
      </c>
      <c r="J3307" s="1">
        <v>46095</v>
      </c>
      <c r="K3307" s="1">
        <v>46107</v>
      </c>
      <c r="M3307">
        <v>12</v>
      </c>
      <c r="N3307" t="s">
        <v>2104</v>
      </c>
      <c r="O3307">
        <v>1</v>
      </c>
      <c r="P3307">
        <v>0</v>
      </c>
      <c r="Q3307" s="2">
        <v>172192972</v>
      </c>
      <c r="R3307">
        <v>0</v>
      </c>
      <c r="S3307" s="2">
        <v>172192972</v>
      </c>
      <c r="T3307" s="2">
        <v>99999999</v>
      </c>
      <c r="V3307">
        <v>13</v>
      </c>
    </row>
    <row r="3308" spans="1:22" x14ac:dyDescent="0.25">
      <c r="A3308" t="s">
        <v>3384</v>
      </c>
      <c r="B3308" t="s">
        <v>3385</v>
      </c>
      <c r="E3308" t="s">
        <v>68</v>
      </c>
      <c r="F3308" t="s">
        <v>69</v>
      </c>
      <c r="G3308">
        <v>116</v>
      </c>
      <c r="H3308" t="s">
        <v>40</v>
      </c>
      <c r="I3308" t="s">
        <v>3394</v>
      </c>
      <c r="J3308" s="1">
        <v>46095</v>
      </c>
      <c r="K3308" s="1">
        <v>46107</v>
      </c>
      <c r="M3308">
        <v>12</v>
      </c>
      <c r="N3308" t="s">
        <v>3395</v>
      </c>
      <c r="O3308">
        <v>1</v>
      </c>
      <c r="P3308">
        <v>0</v>
      </c>
      <c r="Q3308" s="2">
        <v>681616</v>
      </c>
      <c r="R3308">
        <v>0</v>
      </c>
      <c r="S3308" s="2">
        <v>681616</v>
      </c>
      <c r="T3308" s="2">
        <v>1000000</v>
      </c>
      <c r="V3308">
        <v>13</v>
      </c>
    </row>
    <row r="3309" spans="1:22" x14ac:dyDescent="0.25">
      <c r="A3309" t="s">
        <v>5556</v>
      </c>
      <c r="B3309" t="s">
        <v>5557</v>
      </c>
      <c r="E3309" t="s">
        <v>893</v>
      </c>
      <c r="F3309" t="s">
        <v>894</v>
      </c>
      <c r="G3309">
        <v>116</v>
      </c>
      <c r="H3309" t="s">
        <v>40</v>
      </c>
      <c r="I3309" t="s">
        <v>5562</v>
      </c>
      <c r="J3309" s="1">
        <v>46095</v>
      </c>
      <c r="K3309" s="1">
        <v>46107</v>
      </c>
      <c r="M3309">
        <v>12</v>
      </c>
      <c r="N3309" t="s">
        <v>5563</v>
      </c>
      <c r="O3309">
        <v>0</v>
      </c>
      <c r="P3309">
        <v>0</v>
      </c>
      <c r="Q3309" s="2">
        <v>31202840</v>
      </c>
      <c r="R3309">
        <v>0</v>
      </c>
      <c r="S3309" s="2">
        <v>31202840</v>
      </c>
      <c r="T3309" s="2">
        <v>10000000</v>
      </c>
      <c r="V3309">
        <v>13</v>
      </c>
    </row>
    <row r="3310" spans="1:22" x14ac:dyDescent="0.25">
      <c r="A3310" t="s">
        <v>5407</v>
      </c>
      <c r="B3310" t="s">
        <v>5408</v>
      </c>
      <c r="E3310" t="s">
        <v>81</v>
      </c>
      <c r="F3310" t="s">
        <v>82</v>
      </c>
      <c r="G3310">
        <v>117</v>
      </c>
      <c r="H3310" t="s">
        <v>33</v>
      </c>
      <c r="I3310" t="s">
        <v>5409</v>
      </c>
      <c r="J3310" s="1">
        <v>46095</v>
      </c>
      <c r="K3310" s="1">
        <v>46107</v>
      </c>
      <c r="M3310">
        <v>12</v>
      </c>
      <c r="N3310" t="s">
        <v>5410</v>
      </c>
      <c r="O3310">
        <v>2</v>
      </c>
      <c r="P3310">
        <v>0</v>
      </c>
      <c r="Q3310" s="2">
        <v>202510</v>
      </c>
      <c r="R3310">
        <v>0</v>
      </c>
      <c r="S3310" s="2">
        <v>202510</v>
      </c>
      <c r="T3310" s="2">
        <v>1000000</v>
      </c>
      <c r="V3310">
        <v>13</v>
      </c>
    </row>
    <row r="3311" spans="1:22" x14ac:dyDescent="0.25">
      <c r="A3311" t="s">
        <v>17215</v>
      </c>
      <c r="B3311" t="s">
        <v>17216</v>
      </c>
      <c r="E3311" t="s">
        <v>81</v>
      </c>
      <c r="F3311" t="s">
        <v>82</v>
      </c>
      <c r="G3311">
        <v>117</v>
      </c>
      <c r="H3311" t="s">
        <v>33</v>
      </c>
      <c r="I3311" t="s">
        <v>17217</v>
      </c>
      <c r="J3311" s="1">
        <v>46095</v>
      </c>
      <c r="K3311" s="1">
        <v>46107</v>
      </c>
      <c r="M3311">
        <v>12</v>
      </c>
      <c r="N3311" t="s">
        <v>17218</v>
      </c>
      <c r="O3311">
        <v>2</v>
      </c>
      <c r="P3311">
        <v>0</v>
      </c>
      <c r="Q3311" s="2">
        <v>587600</v>
      </c>
      <c r="R3311">
        <v>0</v>
      </c>
      <c r="S3311" s="2">
        <v>587600</v>
      </c>
      <c r="T3311" s="2">
        <v>1151174</v>
      </c>
      <c r="V3311">
        <v>13</v>
      </c>
    </row>
    <row r="3312" spans="1:22" x14ac:dyDescent="0.25">
      <c r="A3312" t="s">
        <v>6191</v>
      </c>
      <c r="B3312" t="s">
        <v>6192</v>
      </c>
      <c r="E3312" t="s">
        <v>29</v>
      </c>
      <c r="F3312" t="s">
        <v>30</v>
      </c>
      <c r="G3312">
        <v>117</v>
      </c>
      <c r="H3312" t="s">
        <v>33</v>
      </c>
      <c r="I3312" t="s">
        <v>6217</v>
      </c>
      <c r="J3312" s="1">
        <v>46095</v>
      </c>
      <c r="K3312" s="1">
        <v>46107</v>
      </c>
      <c r="M3312">
        <v>12</v>
      </c>
      <c r="N3312" t="s">
        <v>6218</v>
      </c>
      <c r="O3312">
        <v>1</v>
      </c>
      <c r="P3312">
        <v>0</v>
      </c>
      <c r="Q3312" s="2">
        <v>1251200</v>
      </c>
      <c r="R3312">
        <v>0</v>
      </c>
      <c r="S3312" s="2">
        <v>1251200</v>
      </c>
      <c r="T3312" s="2">
        <v>4999949</v>
      </c>
      <c r="V3312">
        <v>13</v>
      </c>
    </row>
    <row r="3313" spans="1:22" x14ac:dyDescent="0.25">
      <c r="A3313" t="s">
        <v>10000</v>
      </c>
      <c r="B3313" t="s">
        <v>10001</v>
      </c>
      <c r="E3313" t="s">
        <v>917</v>
      </c>
      <c r="F3313" t="s">
        <v>918</v>
      </c>
      <c r="G3313">
        <v>133</v>
      </c>
      <c r="H3313" t="s">
        <v>76</v>
      </c>
      <c r="I3313" t="s">
        <v>10006</v>
      </c>
      <c r="J3313" s="1">
        <v>46095</v>
      </c>
      <c r="K3313" s="1">
        <v>46125</v>
      </c>
      <c r="M3313">
        <v>30</v>
      </c>
      <c r="N3313" t="s">
        <v>10007</v>
      </c>
      <c r="O3313">
        <v>1</v>
      </c>
      <c r="P3313">
        <v>0</v>
      </c>
      <c r="Q3313" s="2">
        <v>74999981</v>
      </c>
      <c r="R3313">
        <v>0</v>
      </c>
      <c r="S3313" s="2">
        <v>74999981</v>
      </c>
      <c r="T3313" s="2">
        <v>823326998</v>
      </c>
      <c r="V3313">
        <v>-5</v>
      </c>
    </row>
    <row r="3314" spans="1:22" x14ac:dyDescent="0.25">
      <c r="A3314" t="s">
        <v>3472</v>
      </c>
      <c r="B3314" t="s">
        <v>3473</v>
      </c>
      <c r="E3314" t="s">
        <v>68</v>
      </c>
      <c r="F3314" t="s">
        <v>69</v>
      </c>
      <c r="G3314">
        <v>116</v>
      </c>
      <c r="H3314" t="s">
        <v>40</v>
      </c>
      <c r="I3314" t="s">
        <v>3476</v>
      </c>
      <c r="J3314" s="1">
        <v>46095</v>
      </c>
      <c r="K3314" s="1">
        <v>46107</v>
      </c>
      <c r="M3314">
        <v>12</v>
      </c>
      <c r="N3314" t="s">
        <v>3477</v>
      </c>
      <c r="O3314">
        <v>1</v>
      </c>
      <c r="P3314">
        <v>0</v>
      </c>
      <c r="Q3314" s="2">
        <v>340808</v>
      </c>
      <c r="R3314">
        <v>0</v>
      </c>
      <c r="S3314" s="2">
        <v>340808</v>
      </c>
      <c r="T3314" s="2">
        <v>9999999</v>
      </c>
      <c r="V3314">
        <v>13</v>
      </c>
    </row>
    <row r="3315" spans="1:22" x14ac:dyDescent="0.25">
      <c r="A3315" t="s">
        <v>3318</v>
      </c>
      <c r="B3315" t="s">
        <v>3319</v>
      </c>
      <c r="E3315" t="s">
        <v>68</v>
      </c>
      <c r="F3315" t="s">
        <v>69</v>
      </c>
      <c r="G3315">
        <v>116</v>
      </c>
      <c r="H3315" t="s">
        <v>40</v>
      </c>
      <c r="I3315" t="s">
        <v>3326</v>
      </c>
      <c r="J3315" s="1">
        <v>46095</v>
      </c>
      <c r="K3315" s="1">
        <v>46107</v>
      </c>
      <c r="M3315">
        <v>12</v>
      </c>
      <c r="N3315" t="s">
        <v>3327</v>
      </c>
      <c r="O3315">
        <v>1</v>
      </c>
      <c r="P3315">
        <v>0</v>
      </c>
      <c r="Q3315" s="2">
        <v>340808</v>
      </c>
      <c r="R3315">
        <v>0</v>
      </c>
      <c r="S3315" s="2">
        <v>340808</v>
      </c>
      <c r="T3315" s="2">
        <v>9999999</v>
      </c>
      <c r="V3315">
        <v>13</v>
      </c>
    </row>
    <row r="3316" spans="1:22" x14ac:dyDescent="0.25">
      <c r="A3316" t="s">
        <v>11392</v>
      </c>
      <c r="B3316" t="s">
        <v>11393</v>
      </c>
      <c r="E3316" t="s">
        <v>68</v>
      </c>
      <c r="F3316" t="s">
        <v>69</v>
      </c>
      <c r="G3316">
        <v>116</v>
      </c>
      <c r="H3316" t="s">
        <v>40</v>
      </c>
      <c r="I3316" t="s">
        <v>11398</v>
      </c>
      <c r="J3316" s="1">
        <v>46095</v>
      </c>
      <c r="K3316" s="1">
        <v>46107</v>
      </c>
      <c r="M3316">
        <v>12</v>
      </c>
      <c r="N3316" t="s">
        <v>11399</v>
      </c>
      <c r="O3316">
        <v>1</v>
      </c>
      <c r="P3316">
        <v>0</v>
      </c>
      <c r="Q3316" s="2">
        <v>50010</v>
      </c>
      <c r="R3316">
        <v>0</v>
      </c>
      <c r="S3316" s="2">
        <v>50010</v>
      </c>
      <c r="T3316" s="2">
        <v>1000000</v>
      </c>
      <c r="V3316">
        <v>13</v>
      </c>
    </row>
    <row r="3317" spans="1:22" x14ac:dyDescent="0.25">
      <c r="A3317" t="s">
        <v>4026</v>
      </c>
      <c r="B3317" t="s">
        <v>4027</v>
      </c>
      <c r="E3317" t="s">
        <v>68</v>
      </c>
      <c r="F3317" t="s">
        <v>69</v>
      </c>
      <c r="G3317">
        <v>116</v>
      </c>
      <c r="H3317" t="s">
        <v>40</v>
      </c>
      <c r="I3317" t="s">
        <v>4028</v>
      </c>
      <c r="J3317" s="1">
        <v>46095</v>
      </c>
      <c r="K3317" s="1">
        <v>46107</v>
      </c>
      <c r="M3317">
        <v>12</v>
      </c>
      <c r="N3317" t="s">
        <v>4029</v>
      </c>
      <c r="O3317">
        <v>1</v>
      </c>
      <c r="P3317">
        <v>0</v>
      </c>
      <c r="Q3317" s="2">
        <v>3673990</v>
      </c>
      <c r="R3317">
        <v>0</v>
      </c>
      <c r="S3317" s="2">
        <v>3673990</v>
      </c>
      <c r="T3317" s="2">
        <v>3000000</v>
      </c>
      <c r="V3317">
        <v>13</v>
      </c>
    </row>
    <row r="3318" spans="1:22" x14ac:dyDescent="0.25">
      <c r="A3318" t="s">
        <v>17326</v>
      </c>
      <c r="B3318" t="s">
        <v>17327</v>
      </c>
      <c r="E3318" t="s">
        <v>468</v>
      </c>
      <c r="F3318" t="s">
        <v>469</v>
      </c>
      <c r="G3318">
        <v>116</v>
      </c>
      <c r="H3318" t="s">
        <v>40</v>
      </c>
      <c r="I3318" t="s">
        <v>17328</v>
      </c>
      <c r="J3318" s="1">
        <v>46095</v>
      </c>
      <c r="K3318" s="1">
        <v>46107</v>
      </c>
      <c r="M3318">
        <v>12</v>
      </c>
      <c r="N3318" t="s">
        <v>17329</v>
      </c>
      <c r="O3318">
        <v>1</v>
      </c>
      <c r="P3318">
        <v>0</v>
      </c>
      <c r="Q3318" s="2">
        <v>56801</v>
      </c>
      <c r="R3318">
        <v>0</v>
      </c>
      <c r="S3318" s="2">
        <v>56801</v>
      </c>
      <c r="T3318" s="2">
        <v>1000000</v>
      </c>
      <c r="V3318">
        <v>13</v>
      </c>
    </row>
    <row r="3319" spans="1:22" x14ac:dyDescent="0.25">
      <c r="A3319" t="s">
        <v>4858</v>
      </c>
      <c r="B3319" t="s">
        <v>4859</v>
      </c>
      <c r="E3319" t="s">
        <v>250</v>
      </c>
      <c r="F3319" t="s">
        <v>251</v>
      </c>
      <c r="G3319">
        <v>103</v>
      </c>
      <c r="H3319" t="s">
        <v>252</v>
      </c>
      <c r="I3319" t="s">
        <v>4864</v>
      </c>
      <c r="J3319" s="1">
        <v>46095</v>
      </c>
      <c r="K3319" s="1">
        <v>46107</v>
      </c>
      <c r="M3319">
        <v>12</v>
      </c>
      <c r="N3319" t="s">
        <v>4865</v>
      </c>
      <c r="O3319">
        <v>1</v>
      </c>
      <c r="P3319">
        <v>0</v>
      </c>
      <c r="Q3319" s="2">
        <v>141000</v>
      </c>
      <c r="R3319">
        <v>0</v>
      </c>
      <c r="S3319" s="2">
        <v>141000</v>
      </c>
      <c r="T3319" s="2">
        <v>1000000</v>
      </c>
      <c r="V3319">
        <v>13</v>
      </c>
    </row>
    <row r="3320" spans="1:22" x14ac:dyDescent="0.25">
      <c r="A3320" t="s">
        <v>4455</v>
      </c>
      <c r="B3320" t="s">
        <v>4456</v>
      </c>
      <c r="E3320" t="s">
        <v>250</v>
      </c>
      <c r="F3320" t="s">
        <v>251</v>
      </c>
      <c r="G3320">
        <v>103</v>
      </c>
      <c r="H3320" t="s">
        <v>252</v>
      </c>
      <c r="I3320" t="s">
        <v>4459</v>
      </c>
      <c r="J3320" s="1">
        <v>46095</v>
      </c>
      <c r="K3320" s="1">
        <v>46107</v>
      </c>
      <c r="M3320">
        <v>12</v>
      </c>
      <c r="N3320" t="s">
        <v>4460</v>
      </c>
      <c r="O3320">
        <v>1</v>
      </c>
      <c r="P3320">
        <v>0</v>
      </c>
      <c r="Q3320" s="2">
        <v>141000</v>
      </c>
      <c r="R3320">
        <v>0</v>
      </c>
      <c r="S3320" s="2">
        <v>141000</v>
      </c>
      <c r="T3320" s="2">
        <v>1000000</v>
      </c>
      <c r="V3320">
        <v>13</v>
      </c>
    </row>
    <row r="3321" spans="1:22" x14ac:dyDescent="0.25">
      <c r="A3321" t="s">
        <v>3489</v>
      </c>
      <c r="B3321" t="s">
        <v>3490</v>
      </c>
      <c r="E3321" t="s">
        <v>250</v>
      </c>
      <c r="F3321" t="s">
        <v>251</v>
      </c>
      <c r="G3321">
        <v>103</v>
      </c>
      <c r="H3321" t="s">
        <v>252</v>
      </c>
      <c r="I3321" t="s">
        <v>3491</v>
      </c>
      <c r="J3321" s="1">
        <v>46095</v>
      </c>
      <c r="K3321" s="1">
        <v>46107</v>
      </c>
      <c r="M3321">
        <v>12</v>
      </c>
      <c r="N3321" t="s">
        <v>3492</v>
      </c>
      <c r="O3321">
        <v>1</v>
      </c>
      <c r="P3321">
        <v>0</v>
      </c>
      <c r="Q3321" s="2">
        <v>94000</v>
      </c>
      <c r="R3321">
        <v>0</v>
      </c>
      <c r="S3321" s="2">
        <v>94000</v>
      </c>
      <c r="T3321" s="2">
        <v>1000000</v>
      </c>
      <c r="V3321">
        <v>13</v>
      </c>
    </row>
    <row r="3322" spans="1:22" x14ac:dyDescent="0.25">
      <c r="A3322" t="s">
        <v>4840</v>
      </c>
      <c r="B3322" t="s">
        <v>4841</v>
      </c>
      <c r="E3322" t="s">
        <v>250</v>
      </c>
      <c r="F3322" t="s">
        <v>251</v>
      </c>
      <c r="G3322">
        <v>103</v>
      </c>
      <c r="H3322" t="s">
        <v>252</v>
      </c>
      <c r="I3322" t="s">
        <v>4846</v>
      </c>
      <c r="J3322" s="1">
        <v>46095</v>
      </c>
      <c r="K3322" s="1">
        <v>46107</v>
      </c>
      <c r="M3322">
        <v>12</v>
      </c>
      <c r="N3322" t="s">
        <v>4847</v>
      </c>
      <c r="O3322">
        <v>1</v>
      </c>
      <c r="P3322">
        <v>0</v>
      </c>
      <c r="Q3322" s="2">
        <v>94000</v>
      </c>
      <c r="R3322">
        <v>0</v>
      </c>
      <c r="S3322" s="2">
        <v>94000</v>
      </c>
      <c r="T3322" s="2">
        <v>1000000</v>
      </c>
      <c r="V3322">
        <v>13</v>
      </c>
    </row>
    <row r="3323" spans="1:22" x14ac:dyDescent="0.25">
      <c r="A3323" t="s">
        <v>3370</v>
      </c>
      <c r="B3323" t="s">
        <v>3371</v>
      </c>
      <c r="E3323" t="s">
        <v>250</v>
      </c>
      <c r="F3323" t="s">
        <v>251</v>
      </c>
      <c r="G3323">
        <v>103</v>
      </c>
      <c r="H3323" t="s">
        <v>252</v>
      </c>
      <c r="I3323" t="s">
        <v>3372</v>
      </c>
      <c r="J3323" s="1">
        <v>46095</v>
      </c>
      <c r="K3323" s="1">
        <v>46107</v>
      </c>
      <c r="M3323">
        <v>12</v>
      </c>
      <c r="N3323" t="s">
        <v>3373</v>
      </c>
      <c r="O3323">
        <v>1</v>
      </c>
      <c r="P3323">
        <v>0</v>
      </c>
      <c r="Q3323" s="2">
        <v>94000</v>
      </c>
      <c r="R3323">
        <v>0</v>
      </c>
      <c r="S3323" s="2">
        <v>94000</v>
      </c>
      <c r="T3323" s="2">
        <v>1000000</v>
      </c>
      <c r="V3323">
        <v>13</v>
      </c>
    </row>
    <row r="3324" spans="1:22" x14ac:dyDescent="0.25">
      <c r="A3324" t="s">
        <v>7854</v>
      </c>
      <c r="B3324" t="s">
        <v>7855</v>
      </c>
      <c r="E3324" t="s">
        <v>492</v>
      </c>
      <c r="F3324" t="s">
        <v>493</v>
      </c>
      <c r="G3324">
        <v>107</v>
      </c>
      <c r="H3324" t="s">
        <v>305</v>
      </c>
      <c r="I3324" t="s">
        <v>7862</v>
      </c>
      <c r="J3324" s="1">
        <v>46095</v>
      </c>
      <c r="K3324" s="1">
        <v>46107</v>
      </c>
      <c r="M3324">
        <v>12</v>
      </c>
      <c r="N3324" t="s">
        <v>7863</v>
      </c>
      <c r="O3324">
        <v>1</v>
      </c>
      <c r="P3324">
        <v>0</v>
      </c>
      <c r="Q3324" s="2">
        <v>106560</v>
      </c>
      <c r="R3324">
        <v>0</v>
      </c>
      <c r="S3324" s="2">
        <v>106560</v>
      </c>
      <c r="T3324" s="2">
        <v>1315626</v>
      </c>
      <c r="V3324">
        <v>13</v>
      </c>
    </row>
    <row r="3325" spans="1:22" x14ac:dyDescent="0.25">
      <c r="A3325" t="s">
        <v>14348</v>
      </c>
      <c r="B3325" t="s">
        <v>14349</v>
      </c>
      <c r="E3325" t="s">
        <v>492</v>
      </c>
      <c r="F3325" t="s">
        <v>493</v>
      </c>
      <c r="G3325">
        <v>107</v>
      </c>
      <c r="H3325" t="s">
        <v>305</v>
      </c>
      <c r="I3325" t="s">
        <v>14356</v>
      </c>
      <c r="J3325" s="1">
        <v>46095</v>
      </c>
      <c r="K3325" s="1">
        <v>46107</v>
      </c>
      <c r="M3325">
        <v>12</v>
      </c>
      <c r="N3325" t="s">
        <v>14357</v>
      </c>
      <c r="O3325">
        <v>1</v>
      </c>
      <c r="P3325">
        <v>0</v>
      </c>
      <c r="Q3325" s="2">
        <v>3732888</v>
      </c>
      <c r="R3325">
        <v>0</v>
      </c>
      <c r="S3325" s="2">
        <v>3732888</v>
      </c>
      <c r="T3325" s="2">
        <v>11615668</v>
      </c>
      <c r="V3325">
        <v>13</v>
      </c>
    </row>
    <row r="3326" spans="1:22" x14ac:dyDescent="0.25">
      <c r="A3326" t="s">
        <v>7854</v>
      </c>
      <c r="B3326" t="s">
        <v>7855</v>
      </c>
      <c r="E3326" t="s">
        <v>492</v>
      </c>
      <c r="F3326" t="s">
        <v>493</v>
      </c>
      <c r="G3326">
        <v>107</v>
      </c>
      <c r="H3326" t="s">
        <v>305</v>
      </c>
      <c r="I3326" t="s">
        <v>7864</v>
      </c>
      <c r="J3326" s="1">
        <v>46095</v>
      </c>
      <c r="K3326" s="1">
        <v>46107</v>
      </c>
      <c r="M3326">
        <v>12</v>
      </c>
      <c r="N3326" t="s">
        <v>7865</v>
      </c>
      <c r="O3326">
        <v>1</v>
      </c>
      <c r="P3326">
        <v>0</v>
      </c>
      <c r="Q3326" s="2">
        <v>509568</v>
      </c>
      <c r="R3326">
        <v>0</v>
      </c>
      <c r="S3326" s="2">
        <v>509568</v>
      </c>
      <c r="T3326" s="2">
        <v>1315626</v>
      </c>
      <c r="V3326">
        <v>13</v>
      </c>
    </row>
    <row r="3327" spans="1:22" x14ac:dyDescent="0.25">
      <c r="A3327" t="s">
        <v>6047</v>
      </c>
      <c r="B3327" t="s">
        <v>6048</v>
      </c>
      <c r="E3327" t="s">
        <v>556</v>
      </c>
      <c r="F3327" t="s">
        <v>557</v>
      </c>
      <c r="G3327">
        <v>107</v>
      </c>
      <c r="H3327" t="s">
        <v>305</v>
      </c>
      <c r="I3327" t="s">
        <v>6077</v>
      </c>
      <c r="J3327" s="1">
        <v>46095</v>
      </c>
      <c r="K3327" s="1">
        <v>46109</v>
      </c>
      <c r="M3327">
        <v>14</v>
      </c>
      <c r="N3327" t="s">
        <v>6078</v>
      </c>
      <c r="O3327">
        <v>0</v>
      </c>
      <c r="P3327">
        <v>0</v>
      </c>
      <c r="Q3327" s="2">
        <v>7479724</v>
      </c>
      <c r="R3327">
        <v>0</v>
      </c>
      <c r="S3327" s="2">
        <v>7479724</v>
      </c>
      <c r="T3327" s="2">
        <v>33406266</v>
      </c>
      <c r="V3327">
        <v>11</v>
      </c>
    </row>
    <row r="3328" spans="1:22" x14ac:dyDescent="0.25">
      <c r="A3328" t="s">
        <v>13750</v>
      </c>
      <c r="B3328" t="s">
        <v>13751</v>
      </c>
      <c r="E3328" t="s">
        <v>492</v>
      </c>
      <c r="F3328" t="s">
        <v>493</v>
      </c>
      <c r="G3328">
        <v>107</v>
      </c>
      <c r="H3328" t="s">
        <v>305</v>
      </c>
      <c r="I3328" t="s">
        <v>13784</v>
      </c>
      <c r="J3328" s="1">
        <v>46095</v>
      </c>
      <c r="K3328" s="1">
        <v>46107</v>
      </c>
      <c r="M3328">
        <v>12</v>
      </c>
      <c r="N3328" t="s">
        <v>13785</v>
      </c>
      <c r="O3328">
        <v>1</v>
      </c>
      <c r="P3328">
        <v>0</v>
      </c>
      <c r="Q3328" s="2">
        <v>72126024</v>
      </c>
      <c r="R3328">
        <v>0</v>
      </c>
      <c r="S3328" s="2">
        <v>72126024</v>
      </c>
      <c r="T3328" s="2">
        <v>907117454</v>
      </c>
      <c r="V3328">
        <v>13</v>
      </c>
    </row>
    <row r="3329" spans="1:22" x14ac:dyDescent="0.25">
      <c r="A3329" t="s">
        <v>14298</v>
      </c>
      <c r="B3329" t="s">
        <v>14299</v>
      </c>
      <c r="E3329" t="s">
        <v>492</v>
      </c>
      <c r="F3329" t="s">
        <v>493</v>
      </c>
      <c r="G3329">
        <v>107</v>
      </c>
      <c r="H3329" t="s">
        <v>305</v>
      </c>
      <c r="I3329" t="s">
        <v>14304</v>
      </c>
      <c r="J3329" s="1">
        <v>46095</v>
      </c>
      <c r="K3329" s="1">
        <v>46107</v>
      </c>
      <c r="M3329">
        <v>12</v>
      </c>
      <c r="N3329" t="s">
        <v>14305</v>
      </c>
      <c r="O3329">
        <v>1</v>
      </c>
      <c r="P3329">
        <v>0</v>
      </c>
      <c r="Q3329" s="2">
        <v>381538</v>
      </c>
      <c r="R3329">
        <v>0</v>
      </c>
      <c r="S3329" s="2">
        <v>381538</v>
      </c>
      <c r="T3329" s="2">
        <v>1000000</v>
      </c>
      <c r="V3329">
        <v>13</v>
      </c>
    </row>
    <row r="3330" spans="1:22" x14ac:dyDescent="0.25">
      <c r="A3330" t="s">
        <v>8572</v>
      </c>
      <c r="B3330" t="s">
        <v>8573</v>
      </c>
      <c r="E3330" t="s">
        <v>492</v>
      </c>
      <c r="F3330" t="s">
        <v>493</v>
      </c>
      <c r="G3330">
        <v>107</v>
      </c>
      <c r="H3330" t="s">
        <v>305</v>
      </c>
      <c r="I3330" t="s">
        <v>8582</v>
      </c>
      <c r="J3330" s="1">
        <v>46095</v>
      </c>
      <c r="K3330" s="1">
        <v>46107</v>
      </c>
      <c r="M3330">
        <v>12</v>
      </c>
      <c r="N3330" t="s">
        <v>8583</v>
      </c>
      <c r="O3330">
        <v>0</v>
      </c>
      <c r="P3330">
        <v>0</v>
      </c>
      <c r="Q3330" s="2">
        <v>381539</v>
      </c>
      <c r="R3330">
        <v>0</v>
      </c>
      <c r="S3330" s="2">
        <v>381539</v>
      </c>
      <c r="T3330" s="2">
        <v>1000000</v>
      </c>
      <c r="V3330">
        <v>13</v>
      </c>
    </row>
    <row r="3331" spans="1:22" x14ac:dyDescent="0.25">
      <c r="A3331" t="s">
        <v>6047</v>
      </c>
      <c r="B3331" t="s">
        <v>6048</v>
      </c>
      <c r="E3331" t="s">
        <v>29</v>
      </c>
      <c r="F3331" t="s">
        <v>30</v>
      </c>
      <c r="G3331">
        <v>117</v>
      </c>
      <c r="H3331" t="s">
        <v>33</v>
      </c>
      <c r="I3331" t="s">
        <v>6089</v>
      </c>
      <c r="J3331" s="1">
        <v>46095</v>
      </c>
      <c r="K3331" s="1">
        <v>46107</v>
      </c>
      <c r="M3331">
        <v>12</v>
      </c>
      <c r="N3331" t="s">
        <v>6090</v>
      </c>
      <c r="O3331">
        <v>1</v>
      </c>
      <c r="P3331">
        <v>0</v>
      </c>
      <c r="Q3331" s="2">
        <v>7309146</v>
      </c>
      <c r="R3331">
        <v>0</v>
      </c>
      <c r="S3331" s="2">
        <v>7309146</v>
      </c>
      <c r="T3331" s="2">
        <v>40019128</v>
      </c>
      <c r="V3331">
        <v>13</v>
      </c>
    </row>
    <row r="3332" spans="1:22" x14ac:dyDescent="0.25">
      <c r="A3332" t="s">
        <v>6147</v>
      </c>
      <c r="B3332" t="s">
        <v>6148</v>
      </c>
      <c r="E3332" t="s">
        <v>81</v>
      </c>
      <c r="F3332" t="s">
        <v>82</v>
      </c>
      <c r="G3332">
        <v>117</v>
      </c>
      <c r="H3332" t="s">
        <v>33</v>
      </c>
      <c r="I3332" t="s">
        <v>6149</v>
      </c>
      <c r="J3332" s="1">
        <v>46095</v>
      </c>
      <c r="K3332" s="1">
        <v>46107</v>
      </c>
      <c r="M3332">
        <v>12</v>
      </c>
      <c r="N3332" t="s">
        <v>6150</v>
      </c>
      <c r="O3332">
        <v>2</v>
      </c>
      <c r="P3332">
        <v>0</v>
      </c>
      <c r="Q3332" s="2">
        <v>630860</v>
      </c>
      <c r="R3332" s="2">
        <v>200000</v>
      </c>
      <c r="S3332" s="2">
        <v>430860</v>
      </c>
      <c r="T3332" s="2">
        <v>99999999</v>
      </c>
      <c r="U3332" s="1">
        <v>46109</v>
      </c>
      <c r="V3332">
        <v>13</v>
      </c>
    </row>
    <row r="3333" spans="1:22" x14ac:dyDescent="0.25">
      <c r="A3333" t="s">
        <v>17304</v>
      </c>
      <c r="B3333" t="s">
        <v>17305</v>
      </c>
      <c r="E3333" t="s">
        <v>81</v>
      </c>
      <c r="F3333" t="s">
        <v>82</v>
      </c>
      <c r="G3333">
        <v>117</v>
      </c>
      <c r="H3333" t="s">
        <v>33</v>
      </c>
      <c r="I3333" t="s">
        <v>17306</v>
      </c>
      <c r="J3333" s="1">
        <v>46095</v>
      </c>
      <c r="K3333" s="1">
        <v>46107</v>
      </c>
      <c r="M3333">
        <v>12</v>
      </c>
      <c r="N3333" t="s">
        <v>17307</v>
      </c>
      <c r="O3333">
        <v>2</v>
      </c>
      <c r="P3333">
        <v>0</v>
      </c>
      <c r="Q3333" s="2">
        <v>1192700</v>
      </c>
      <c r="R3333">
        <v>0</v>
      </c>
      <c r="S3333" s="2">
        <v>1192700</v>
      </c>
      <c r="T3333" s="2">
        <v>4526807</v>
      </c>
      <c r="V3333">
        <v>13</v>
      </c>
    </row>
    <row r="3334" spans="1:22" x14ac:dyDescent="0.25">
      <c r="A3334" t="s">
        <v>10079</v>
      </c>
      <c r="B3334" t="s">
        <v>10080</v>
      </c>
      <c r="E3334" t="s">
        <v>29</v>
      </c>
      <c r="F3334" t="s">
        <v>30</v>
      </c>
      <c r="G3334">
        <v>117</v>
      </c>
      <c r="H3334" t="s">
        <v>33</v>
      </c>
      <c r="I3334" t="s">
        <v>10103</v>
      </c>
      <c r="J3334" s="1">
        <v>46095</v>
      </c>
      <c r="K3334" s="1">
        <v>46107</v>
      </c>
      <c r="M3334">
        <v>12</v>
      </c>
      <c r="N3334" t="s">
        <v>10104</v>
      </c>
      <c r="O3334">
        <v>1</v>
      </c>
      <c r="P3334">
        <v>0</v>
      </c>
      <c r="Q3334" s="2">
        <v>1213100</v>
      </c>
      <c r="R3334">
        <v>0</v>
      </c>
      <c r="S3334" s="2">
        <v>1213100</v>
      </c>
      <c r="T3334" s="2">
        <v>6010146</v>
      </c>
      <c r="V3334">
        <v>13</v>
      </c>
    </row>
    <row r="3335" spans="1:22" x14ac:dyDescent="0.25">
      <c r="A3335" t="s">
        <v>11969</v>
      </c>
      <c r="B3335" t="s">
        <v>11970</v>
      </c>
      <c r="E3335" t="s">
        <v>552</v>
      </c>
      <c r="F3335" t="s">
        <v>553</v>
      </c>
      <c r="G3335">
        <v>102</v>
      </c>
      <c r="H3335" t="s">
        <v>55</v>
      </c>
      <c r="I3335" t="s">
        <v>11971</v>
      </c>
      <c r="J3335" s="1">
        <v>46095</v>
      </c>
      <c r="K3335" s="1">
        <v>46107</v>
      </c>
      <c r="M3335">
        <v>12</v>
      </c>
      <c r="N3335" t="s">
        <v>11972</v>
      </c>
      <c r="O3335">
        <v>1</v>
      </c>
      <c r="P3335">
        <v>0</v>
      </c>
      <c r="Q3335" s="2">
        <v>93168</v>
      </c>
      <c r="R3335">
        <v>0</v>
      </c>
      <c r="S3335" s="2">
        <v>93168</v>
      </c>
      <c r="T3335" s="2">
        <v>1000000</v>
      </c>
      <c r="V3335">
        <v>13</v>
      </c>
    </row>
    <row r="3336" spans="1:22" x14ac:dyDescent="0.25">
      <c r="A3336" t="s">
        <v>5487</v>
      </c>
      <c r="B3336" t="s">
        <v>5488</v>
      </c>
      <c r="E3336" t="s">
        <v>556</v>
      </c>
      <c r="F3336" t="s">
        <v>557</v>
      </c>
      <c r="G3336">
        <v>107</v>
      </c>
      <c r="H3336" t="s">
        <v>305</v>
      </c>
      <c r="I3336" t="s">
        <v>5491</v>
      </c>
      <c r="J3336" s="1">
        <v>46095</v>
      </c>
      <c r="K3336" s="1">
        <v>46107</v>
      </c>
      <c r="M3336">
        <v>12</v>
      </c>
      <c r="N3336" t="s">
        <v>5492</v>
      </c>
      <c r="O3336">
        <v>1</v>
      </c>
      <c r="P3336">
        <v>0</v>
      </c>
      <c r="Q3336" s="2">
        <v>11482506</v>
      </c>
      <c r="R3336">
        <v>0</v>
      </c>
      <c r="S3336" s="2">
        <v>11482506</v>
      </c>
      <c r="T3336" s="2">
        <v>89783923</v>
      </c>
      <c r="V3336">
        <v>13</v>
      </c>
    </row>
    <row r="3337" spans="1:22" x14ac:dyDescent="0.25">
      <c r="A3337" t="s">
        <v>5237</v>
      </c>
      <c r="B3337" t="s">
        <v>5238</v>
      </c>
      <c r="E3337" t="s">
        <v>527</v>
      </c>
      <c r="F3337" t="s">
        <v>528</v>
      </c>
      <c r="G3337">
        <v>103</v>
      </c>
      <c r="H3337" t="s">
        <v>252</v>
      </c>
      <c r="I3337" t="s">
        <v>5239</v>
      </c>
      <c r="J3337" s="1">
        <v>46095</v>
      </c>
      <c r="K3337" s="1">
        <v>46107</v>
      </c>
      <c r="M3337">
        <v>12</v>
      </c>
      <c r="N3337" t="s">
        <v>5240</v>
      </c>
      <c r="O3337">
        <v>1</v>
      </c>
      <c r="P3337">
        <v>0</v>
      </c>
      <c r="Q3337" s="2">
        <v>194998</v>
      </c>
      <c r="R3337">
        <v>0</v>
      </c>
      <c r="S3337" s="2">
        <v>194998</v>
      </c>
      <c r="T3337" s="2">
        <v>1000000</v>
      </c>
      <c r="V3337">
        <v>13</v>
      </c>
    </row>
    <row r="3338" spans="1:22" x14ac:dyDescent="0.25">
      <c r="A3338" t="s">
        <v>2803</v>
      </c>
      <c r="B3338" t="s">
        <v>2804</v>
      </c>
      <c r="E3338" t="s">
        <v>468</v>
      </c>
      <c r="F3338" t="s">
        <v>469</v>
      </c>
      <c r="G3338">
        <v>116</v>
      </c>
      <c r="H3338" t="s">
        <v>40</v>
      </c>
      <c r="I3338" t="s">
        <v>2813</v>
      </c>
      <c r="J3338" s="1">
        <v>46095</v>
      </c>
      <c r="K3338" s="1">
        <v>46107</v>
      </c>
      <c r="M3338">
        <v>12</v>
      </c>
      <c r="N3338" t="s">
        <v>2814</v>
      </c>
      <c r="O3338">
        <v>1</v>
      </c>
      <c r="P3338">
        <v>0</v>
      </c>
      <c r="Q3338" s="2">
        <v>85201</v>
      </c>
      <c r="R3338">
        <v>0</v>
      </c>
      <c r="S3338" s="2">
        <v>85201</v>
      </c>
      <c r="T3338" s="2">
        <v>1000000</v>
      </c>
      <c r="V3338">
        <v>13</v>
      </c>
    </row>
    <row r="3339" spans="1:22" x14ac:dyDescent="0.25">
      <c r="A3339" t="s">
        <v>6047</v>
      </c>
      <c r="B3339" t="s">
        <v>6048</v>
      </c>
      <c r="E3339" t="s">
        <v>38</v>
      </c>
      <c r="F3339" t="s">
        <v>39</v>
      </c>
      <c r="G3339">
        <v>116</v>
      </c>
      <c r="H3339" t="s">
        <v>40</v>
      </c>
      <c r="I3339" t="s">
        <v>6107</v>
      </c>
      <c r="J3339" s="1">
        <v>46095</v>
      </c>
      <c r="K3339" s="1">
        <v>46107</v>
      </c>
      <c r="M3339">
        <v>12</v>
      </c>
      <c r="N3339" t="s">
        <v>6108</v>
      </c>
      <c r="O3339">
        <v>0</v>
      </c>
      <c r="P3339">
        <v>0</v>
      </c>
      <c r="Q3339" s="2">
        <v>1552307</v>
      </c>
      <c r="R3339">
        <v>0</v>
      </c>
      <c r="S3339" s="2">
        <v>1552307</v>
      </c>
      <c r="T3339" s="2">
        <v>18947594</v>
      </c>
      <c r="V3339">
        <v>13</v>
      </c>
    </row>
    <row r="3340" spans="1:22" x14ac:dyDescent="0.25">
      <c r="A3340" t="s">
        <v>4342</v>
      </c>
      <c r="B3340" t="s">
        <v>4343</v>
      </c>
      <c r="E3340" t="s">
        <v>68</v>
      </c>
      <c r="F3340" t="s">
        <v>69</v>
      </c>
      <c r="G3340">
        <v>116</v>
      </c>
      <c r="H3340" t="s">
        <v>40</v>
      </c>
      <c r="I3340" t="s">
        <v>4356</v>
      </c>
      <c r="J3340" s="1">
        <v>46095</v>
      </c>
      <c r="K3340" s="1">
        <v>46107</v>
      </c>
      <c r="M3340">
        <v>12</v>
      </c>
      <c r="N3340" t="s">
        <v>4357</v>
      </c>
      <c r="O3340">
        <v>1</v>
      </c>
      <c r="P3340">
        <v>0</v>
      </c>
      <c r="Q3340" s="2">
        <v>1334244</v>
      </c>
      <c r="R3340">
        <v>0</v>
      </c>
      <c r="S3340" s="2">
        <v>1334244</v>
      </c>
      <c r="T3340" s="2">
        <v>1000000</v>
      </c>
      <c r="V3340">
        <v>13</v>
      </c>
    </row>
    <row r="3341" spans="1:22" x14ac:dyDescent="0.25">
      <c r="A3341" t="s">
        <v>4840</v>
      </c>
      <c r="B3341" t="s">
        <v>4841</v>
      </c>
      <c r="E3341" t="s">
        <v>68</v>
      </c>
      <c r="F3341" t="s">
        <v>69</v>
      </c>
      <c r="G3341">
        <v>116</v>
      </c>
      <c r="H3341" t="s">
        <v>40</v>
      </c>
      <c r="I3341" t="s">
        <v>4848</v>
      </c>
      <c r="J3341" s="1">
        <v>46095</v>
      </c>
      <c r="K3341" s="1">
        <v>46107</v>
      </c>
      <c r="M3341">
        <v>12</v>
      </c>
      <c r="N3341" t="s">
        <v>4849</v>
      </c>
      <c r="O3341">
        <v>1</v>
      </c>
      <c r="P3341">
        <v>0</v>
      </c>
      <c r="Q3341" s="2">
        <v>15205324</v>
      </c>
      <c r="R3341">
        <v>0</v>
      </c>
      <c r="S3341" s="2">
        <v>15205324</v>
      </c>
      <c r="T3341" s="2">
        <v>1000000</v>
      </c>
      <c r="V3341">
        <v>13</v>
      </c>
    </row>
    <row r="3342" spans="1:22" x14ac:dyDescent="0.25">
      <c r="A3342" t="s">
        <v>2847</v>
      </c>
      <c r="B3342" t="s">
        <v>2848</v>
      </c>
      <c r="E3342" t="s">
        <v>531</v>
      </c>
      <c r="F3342" t="s">
        <v>532</v>
      </c>
      <c r="G3342">
        <v>136</v>
      </c>
      <c r="H3342" t="s">
        <v>533</v>
      </c>
      <c r="I3342" t="s">
        <v>2867</v>
      </c>
      <c r="J3342" s="1">
        <v>46095</v>
      </c>
      <c r="K3342" s="1">
        <v>46107</v>
      </c>
      <c r="M3342">
        <v>12</v>
      </c>
      <c r="N3342" t="s">
        <v>2868</v>
      </c>
      <c r="O3342">
        <v>2</v>
      </c>
      <c r="P3342">
        <v>0</v>
      </c>
      <c r="Q3342" s="2">
        <v>32967834</v>
      </c>
      <c r="R3342">
        <v>0</v>
      </c>
      <c r="S3342" s="2">
        <v>32967834</v>
      </c>
      <c r="T3342" s="2">
        <v>99999999</v>
      </c>
      <c r="V3342">
        <v>13</v>
      </c>
    </row>
    <row r="3343" spans="1:22" x14ac:dyDescent="0.25">
      <c r="A3343" t="s">
        <v>2163</v>
      </c>
      <c r="B3343" t="s">
        <v>2164</v>
      </c>
      <c r="E3343" t="s">
        <v>580</v>
      </c>
      <c r="F3343" t="s">
        <v>581</v>
      </c>
      <c r="G3343">
        <v>136</v>
      </c>
      <c r="H3343" t="s">
        <v>533</v>
      </c>
      <c r="I3343" t="s">
        <v>2185</v>
      </c>
      <c r="J3343" s="1">
        <v>46095</v>
      </c>
      <c r="K3343" s="1">
        <v>46107</v>
      </c>
      <c r="M3343">
        <v>12</v>
      </c>
      <c r="N3343" t="s">
        <v>2186</v>
      </c>
      <c r="O3343">
        <v>1</v>
      </c>
      <c r="P3343">
        <v>0</v>
      </c>
      <c r="Q3343" s="2">
        <v>27115648</v>
      </c>
      <c r="R3343">
        <v>0</v>
      </c>
      <c r="S3343" s="2">
        <v>27115648</v>
      </c>
      <c r="T3343" s="2">
        <v>999999999</v>
      </c>
      <c r="V3343">
        <v>13</v>
      </c>
    </row>
    <row r="3344" spans="1:22" x14ac:dyDescent="0.25">
      <c r="A3344" t="s">
        <v>6878</v>
      </c>
      <c r="B3344" t="s">
        <v>6879</v>
      </c>
      <c r="E3344" t="s">
        <v>38</v>
      </c>
      <c r="F3344" t="s">
        <v>39</v>
      </c>
      <c r="G3344">
        <v>116</v>
      </c>
      <c r="H3344" t="s">
        <v>40</v>
      </c>
      <c r="I3344" t="s">
        <v>6903</v>
      </c>
      <c r="J3344" s="1">
        <v>46095</v>
      </c>
      <c r="K3344" s="1">
        <v>46107</v>
      </c>
      <c r="M3344">
        <v>12</v>
      </c>
      <c r="N3344" t="s">
        <v>6904</v>
      </c>
      <c r="O3344">
        <v>0</v>
      </c>
      <c r="P3344">
        <v>0</v>
      </c>
      <c r="Q3344" s="2">
        <v>171230092</v>
      </c>
      <c r="R3344">
        <v>0</v>
      </c>
      <c r="S3344" s="2">
        <v>171230092</v>
      </c>
      <c r="T3344" s="2">
        <v>209403400</v>
      </c>
      <c r="V3344">
        <v>13</v>
      </c>
    </row>
    <row r="3345" spans="1:22" x14ac:dyDescent="0.25">
      <c r="A3345" t="s">
        <v>12264</v>
      </c>
      <c r="B3345" t="s">
        <v>12265</v>
      </c>
      <c r="E3345" t="s">
        <v>81</v>
      </c>
      <c r="F3345" t="s">
        <v>82</v>
      </c>
      <c r="G3345">
        <v>117</v>
      </c>
      <c r="H3345" t="s">
        <v>33</v>
      </c>
      <c r="I3345" t="s">
        <v>12280</v>
      </c>
      <c r="J3345" s="1">
        <v>46095</v>
      </c>
      <c r="K3345" s="1">
        <v>46107</v>
      </c>
      <c r="M3345">
        <v>12</v>
      </c>
      <c r="N3345" t="s">
        <v>12281</v>
      </c>
      <c r="O3345">
        <v>2</v>
      </c>
      <c r="P3345">
        <v>0</v>
      </c>
      <c r="Q3345" s="2">
        <v>72255851</v>
      </c>
      <c r="R3345">
        <v>0</v>
      </c>
      <c r="S3345" s="2">
        <v>72255851</v>
      </c>
      <c r="T3345" s="2">
        <v>193725670</v>
      </c>
      <c r="V3345">
        <v>13</v>
      </c>
    </row>
    <row r="3346" spans="1:22" x14ac:dyDescent="0.25">
      <c r="A3346" t="s">
        <v>6491</v>
      </c>
      <c r="B3346" t="s">
        <v>6492</v>
      </c>
      <c r="E3346" t="s">
        <v>303</v>
      </c>
      <c r="F3346" t="s">
        <v>304</v>
      </c>
      <c r="G3346">
        <v>107</v>
      </c>
      <c r="H3346" t="s">
        <v>305</v>
      </c>
      <c r="I3346" t="s">
        <v>6495</v>
      </c>
      <c r="J3346" s="1">
        <v>46095</v>
      </c>
      <c r="K3346" s="1">
        <v>46107</v>
      </c>
      <c r="M3346">
        <v>12</v>
      </c>
      <c r="N3346" t="s">
        <v>6496</v>
      </c>
      <c r="O3346">
        <v>1</v>
      </c>
      <c r="P3346">
        <v>0</v>
      </c>
      <c r="Q3346" s="2">
        <v>106560</v>
      </c>
      <c r="R3346">
        <v>0</v>
      </c>
      <c r="S3346" s="2">
        <v>106560</v>
      </c>
      <c r="T3346" s="2">
        <v>1000000</v>
      </c>
      <c r="V3346">
        <v>13</v>
      </c>
    </row>
    <row r="3347" spans="1:22" x14ac:dyDescent="0.25">
      <c r="A3347" t="s">
        <v>9320</v>
      </c>
      <c r="B3347" t="s">
        <v>9321</v>
      </c>
      <c r="E3347" t="s">
        <v>303</v>
      </c>
      <c r="F3347" t="s">
        <v>304</v>
      </c>
      <c r="G3347">
        <v>107</v>
      </c>
      <c r="H3347" t="s">
        <v>305</v>
      </c>
      <c r="I3347" t="s">
        <v>9322</v>
      </c>
      <c r="J3347" s="1">
        <v>46095</v>
      </c>
      <c r="K3347" s="1">
        <v>46107</v>
      </c>
      <c r="M3347">
        <v>12</v>
      </c>
      <c r="N3347" t="s">
        <v>9323</v>
      </c>
      <c r="O3347">
        <v>0</v>
      </c>
      <c r="P3347">
        <v>0</v>
      </c>
      <c r="Q3347" s="2">
        <v>190769</v>
      </c>
      <c r="R3347">
        <v>0</v>
      </c>
      <c r="S3347" s="2">
        <v>190769</v>
      </c>
      <c r="T3347" s="2">
        <v>1000000</v>
      </c>
      <c r="V3347">
        <v>13</v>
      </c>
    </row>
    <row r="3348" spans="1:22" x14ac:dyDescent="0.25">
      <c r="A3348" t="s">
        <v>10435</v>
      </c>
      <c r="B3348" t="s">
        <v>10436</v>
      </c>
      <c r="E3348" t="s">
        <v>303</v>
      </c>
      <c r="F3348" t="s">
        <v>304</v>
      </c>
      <c r="G3348">
        <v>107</v>
      </c>
      <c r="H3348" t="s">
        <v>305</v>
      </c>
      <c r="I3348" t="s">
        <v>10441</v>
      </c>
      <c r="J3348" s="1">
        <v>46095</v>
      </c>
      <c r="K3348" s="1">
        <v>46107</v>
      </c>
      <c r="M3348">
        <v>12</v>
      </c>
      <c r="N3348" t="s">
        <v>10442</v>
      </c>
      <c r="O3348">
        <v>0</v>
      </c>
      <c r="P3348">
        <v>0</v>
      </c>
      <c r="Q3348" s="2">
        <v>643868</v>
      </c>
      <c r="R3348">
        <v>0</v>
      </c>
      <c r="S3348" s="2">
        <v>643868</v>
      </c>
      <c r="T3348" s="2">
        <v>2365705</v>
      </c>
      <c r="V3348">
        <v>13</v>
      </c>
    </row>
    <row r="3349" spans="1:22" x14ac:dyDescent="0.25">
      <c r="A3349" t="s">
        <v>301</v>
      </c>
      <c r="B3349" t="s">
        <v>302</v>
      </c>
      <c r="E3349" t="s">
        <v>303</v>
      </c>
      <c r="F3349" t="s">
        <v>304</v>
      </c>
      <c r="G3349">
        <v>107</v>
      </c>
      <c r="H3349" t="s">
        <v>305</v>
      </c>
      <c r="I3349" t="s">
        <v>306</v>
      </c>
      <c r="J3349" s="1">
        <v>46095</v>
      </c>
      <c r="K3349" s="1">
        <v>46107</v>
      </c>
      <c r="M3349">
        <v>12</v>
      </c>
      <c r="N3349" t="s">
        <v>307</v>
      </c>
      <c r="O3349">
        <v>1</v>
      </c>
      <c r="P3349">
        <v>0</v>
      </c>
      <c r="Q3349" s="2">
        <v>495711</v>
      </c>
      <c r="R3349">
        <v>0</v>
      </c>
      <c r="S3349" s="2">
        <v>495711</v>
      </c>
      <c r="T3349" s="2">
        <v>1000000</v>
      </c>
      <c r="V3349">
        <v>13</v>
      </c>
    </row>
    <row r="3350" spans="1:22" x14ac:dyDescent="0.25">
      <c r="A3350" t="s">
        <v>13855</v>
      </c>
      <c r="B3350" t="s">
        <v>6588</v>
      </c>
      <c r="E3350" t="s">
        <v>303</v>
      </c>
      <c r="F3350" t="s">
        <v>304</v>
      </c>
      <c r="G3350">
        <v>107</v>
      </c>
      <c r="H3350" t="s">
        <v>305</v>
      </c>
      <c r="I3350" t="s">
        <v>13858</v>
      </c>
      <c r="J3350" s="1">
        <v>46095</v>
      </c>
      <c r="K3350" s="1">
        <v>46107</v>
      </c>
      <c r="M3350">
        <v>12</v>
      </c>
      <c r="N3350" t="s">
        <v>13859</v>
      </c>
      <c r="O3350">
        <v>1</v>
      </c>
      <c r="P3350">
        <v>0</v>
      </c>
      <c r="Q3350" s="2">
        <v>1222692</v>
      </c>
      <c r="R3350">
        <v>0</v>
      </c>
      <c r="S3350" s="2">
        <v>1222692</v>
      </c>
      <c r="T3350" s="2">
        <v>1544749</v>
      </c>
      <c r="V3350">
        <v>13</v>
      </c>
    </row>
    <row r="3351" spans="1:22" x14ac:dyDescent="0.25">
      <c r="A3351" t="s">
        <v>9171</v>
      </c>
      <c r="B3351" t="s">
        <v>9172</v>
      </c>
      <c r="E3351" t="s">
        <v>303</v>
      </c>
      <c r="F3351" t="s">
        <v>304</v>
      </c>
      <c r="G3351">
        <v>107</v>
      </c>
      <c r="H3351" t="s">
        <v>305</v>
      </c>
      <c r="I3351" t="s">
        <v>9173</v>
      </c>
      <c r="J3351" s="1">
        <v>46095</v>
      </c>
      <c r="K3351" s="1">
        <v>46107</v>
      </c>
      <c r="M3351">
        <v>12</v>
      </c>
      <c r="N3351" t="s">
        <v>9174</v>
      </c>
      <c r="O3351">
        <v>1</v>
      </c>
      <c r="P3351">
        <v>0</v>
      </c>
      <c r="Q3351" s="2">
        <v>969447</v>
      </c>
      <c r="R3351">
        <v>0</v>
      </c>
      <c r="S3351" s="2">
        <v>969447</v>
      </c>
      <c r="T3351" s="2">
        <v>9338923</v>
      </c>
      <c r="V3351">
        <v>13</v>
      </c>
    </row>
    <row r="3352" spans="1:22" x14ac:dyDescent="0.25">
      <c r="A3352" t="s">
        <v>6935</v>
      </c>
      <c r="B3352" t="s">
        <v>6936</v>
      </c>
      <c r="E3352" t="s">
        <v>511</v>
      </c>
      <c r="F3352" t="s">
        <v>512</v>
      </c>
      <c r="G3352">
        <v>117</v>
      </c>
      <c r="H3352" t="s">
        <v>33</v>
      </c>
      <c r="I3352" t="s">
        <v>6972</v>
      </c>
      <c r="J3352" s="1">
        <v>46095</v>
      </c>
      <c r="K3352" s="1">
        <v>46125</v>
      </c>
      <c r="M3352">
        <v>30</v>
      </c>
      <c r="N3352" t="s">
        <v>6973</v>
      </c>
      <c r="O3352">
        <v>0</v>
      </c>
      <c r="P3352">
        <v>0</v>
      </c>
      <c r="Q3352" s="2">
        <v>9759051</v>
      </c>
      <c r="R3352">
        <v>0</v>
      </c>
      <c r="S3352" s="2">
        <v>9759051</v>
      </c>
      <c r="T3352" s="2">
        <v>99999999999</v>
      </c>
      <c r="V3352">
        <v>-5</v>
      </c>
    </row>
    <row r="3353" spans="1:22" x14ac:dyDescent="0.25">
      <c r="A3353" t="s">
        <v>6935</v>
      </c>
      <c r="B3353" t="s">
        <v>6936</v>
      </c>
      <c r="E3353" t="s">
        <v>511</v>
      </c>
      <c r="F3353" t="s">
        <v>512</v>
      </c>
      <c r="G3353">
        <v>117</v>
      </c>
      <c r="H3353" t="s">
        <v>33</v>
      </c>
      <c r="I3353" t="s">
        <v>6974</v>
      </c>
      <c r="J3353" s="1">
        <v>46095</v>
      </c>
      <c r="K3353" s="1">
        <v>46125</v>
      </c>
      <c r="M3353">
        <v>30</v>
      </c>
      <c r="N3353" t="s">
        <v>6975</v>
      </c>
      <c r="O3353">
        <v>0</v>
      </c>
      <c r="P3353">
        <v>0</v>
      </c>
      <c r="Q3353" s="2">
        <v>11328198</v>
      </c>
      <c r="R3353">
        <v>0</v>
      </c>
      <c r="S3353" s="2">
        <v>11328198</v>
      </c>
      <c r="T3353" s="2">
        <v>99999999999</v>
      </c>
      <c r="V3353">
        <v>-5</v>
      </c>
    </row>
    <row r="3354" spans="1:22" x14ac:dyDescent="0.25">
      <c r="A3354" t="s">
        <v>6935</v>
      </c>
      <c r="B3354" t="s">
        <v>6936</v>
      </c>
      <c r="E3354" t="s">
        <v>511</v>
      </c>
      <c r="F3354" t="s">
        <v>512</v>
      </c>
      <c r="G3354">
        <v>117</v>
      </c>
      <c r="H3354" t="s">
        <v>33</v>
      </c>
      <c r="I3354" t="s">
        <v>6976</v>
      </c>
      <c r="J3354" s="1">
        <v>46095</v>
      </c>
      <c r="K3354" s="1">
        <v>46125</v>
      </c>
      <c r="M3354">
        <v>30</v>
      </c>
      <c r="N3354" t="s">
        <v>6977</v>
      </c>
      <c r="O3354">
        <v>0</v>
      </c>
      <c r="P3354">
        <v>0</v>
      </c>
      <c r="Q3354" s="2">
        <v>3369357</v>
      </c>
      <c r="R3354">
        <v>0</v>
      </c>
      <c r="S3354" s="2">
        <v>3369357</v>
      </c>
      <c r="T3354" s="2">
        <v>99999999999</v>
      </c>
      <c r="V3354">
        <v>-5</v>
      </c>
    </row>
    <row r="3355" spans="1:22" x14ac:dyDescent="0.25">
      <c r="A3355" t="s">
        <v>8405</v>
      </c>
      <c r="B3355" t="s">
        <v>8406</v>
      </c>
      <c r="E3355" t="s">
        <v>303</v>
      </c>
      <c r="F3355" t="s">
        <v>304</v>
      </c>
      <c r="G3355">
        <v>107</v>
      </c>
      <c r="H3355" t="s">
        <v>305</v>
      </c>
      <c r="I3355" t="s">
        <v>8409</v>
      </c>
      <c r="J3355" s="1">
        <v>46095</v>
      </c>
      <c r="K3355" s="1">
        <v>46107</v>
      </c>
      <c r="M3355">
        <v>12</v>
      </c>
      <c r="N3355" t="s">
        <v>8410</v>
      </c>
      <c r="O3355">
        <v>1</v>
      </c>
      <c r="P3355">
        <v>0</v>
      </c>
      <c r="Q3355" s="2">
        <v>1602987</v>
      </c>
      <c r="R3355">
        <v>0</v>
      </c>
      <c r="S3355" s="2">
        <v>1602987</v>
      </c>
      <c r="T3355" s="2">
        <v>1000000</v>
      </c>
      <c r="V3355">
        <v>13</v>
      </c>
    </row>
    <row r="3356" spans="1:22" x14ac:dyDescent="0.25">
      <c r="A3356" t="s">
        <v>8363</v>
      </c>
      <c r="B3356" t="s">
        <v>8364</v>
      </c>
      <c r="E3356" t="s">
        <v>531</v>
      </c>
      <c r="F3356" t="s">
        <v>532</v>
      </c>
      <c r="G3356">
        <v>136</v>
      </c>
      <c r="H3356" t="s">
        <v>533</v>
      </c>
      <c r="I3356" t="s">
        <v>8375</v>
      </c>
      <c r="J3356" s="1">
        <v>46095</v>
      </c>
      <c r="K3356" s="1">
        <v>46107</v>
      </c>
      <c r="M3356">
        <v>12</v>
      </c>
      <c r="N3356" t="s">
        <v>8376</v>
      </c>
      <c r="O3356">
        <v>2</v>
      </c>
      <c r="P3356">
        <v>0</v>
      </c>
      <c r="Q3356" s="2">
        <v>18782676</v>
      </c>
      <c r="R3356" s="2">
        <v>1500000</v>
      </c>
      <c r="S3356" s="2">
        <v>17282676</v>
      </c>
      <c r="T3356" s="2">
        <v>30000000</v>
      </c>
      <c r="U3356" s="1">
        <v>46109</v>
      </c>
      <c r="V3356">
        <v>13</v>
      </c>
    </row>
    <row r="3357" spans="1:22" x14ac:dyDescent="0.25">
      <c r="A3357" t="s">
        <v>9710</v>
      </c>
      <c r="B3357" t="s">
        <v>9711</v>
      </c>
      <c r="E3357" t="s">
        <v>531</v>
      </c>
      <c r="F3357" t="s">
        <v>532</v>
      </c>
      <c r="G3357">
        <v>136</v>
      </c>
      <c r="H3357" t="s">
        <v>533</v>
      </c>
      <c r="I3357" t="s">
        <v>9714</v>
      </c>
      <c r="J3357" s="1">
        <v>46095</v>
      </c>
      <c r="K3357" s="1">
        <v>46107</v>
      </c>
      <c r="M3357">
        <v>12</v>
      </c>
      <c r="N3357" t="s">
        <v>9715</v>
      </c>
      <c r="O3357">
        <v>1</v>
      </c>
      <c r="P3357">
        <v>0</v>
      </c>
      <c r="Q3357" s="2">
        <v>19994670</v>
      </c>
      <c r="R3357">
        <v>0</v>
      </c>
      <c r="S3357" s="2">
        <v>19994670</v>
      </c>
      <c r="T3357" s="2">
        <v>30000000</v>
      </c>
      <c r="V3357">
        <v>13</v>
      </c>
    </row>
    <row r="3358" spans="1:22" x14ac:dyDescent="0.25">
      <c r="A3358" t="s">
        <v>6878</v>
      </c>
      <c r="B3358" t="s">
        <v>6879</v>
      </c>
      <c r="E3358" t="s">
        <v>29</v>
      </c>
      <c r="F3358" t="s">
        <v>30</v>
      </c>
      <c r="G3358">
        <v>117</v>
      </c>
      <c r="H3358" t="s">
        <v>33</v>
      </c>
      <c r="I3358" t="s">
        <v>6888</v>
      </c>
      <c r="J3358" s="1">
        <v>46095</v>
      </c>
      <c r="K3358" s="1">
        <v>46107</v>
      </c>
      <c r="M3358">
        <v>12</v>
      </c>
      <c r="N3358" t="s">
        <v>6889</v>
      </c>
      <c r="O3358">
        <v>2</v>
      </c>
      <c r="P3358">
        <v>0</v>
      </c>
      <c r="Q3358" s="2">
        <v>10955629</v>
      </c>
      <c r="R3358">
        <v>0</v>
      </c>
      <c r="S3358" s="2">
        <v>10955629</v>
      </c>
      <c r="T3358" s="2">
        <v>99999999</v>
      </c>
      <c r="V3358">
        <v>13</v>
      </c>
    </row>
    <row r="3359" spans="1:22" x14ac:dyDescent="0.25">
      <c r="A3359" t="s">
        <v>1799</v>
      </c>
      <c r="B3359" t="s">
        <v>1800</v>
      </c>
      <c r="E3359" t="s">
        <v>511</v>
      </c>
      <c r="F3359" t="s">
        <v>512</v>
      </c>
      <c r="G3359">
        <v>117</v>
      </c>
      <c r="H3359" t="s">
        <v>33</v>
      </c>
      <c r="I3359" t="s">
        <v>1801</v>
      </c>
      <c r="J3359" s="1">
        <v>46095</v>
      </c>
      <c r="K3359" s="1">
        <v>46125</v>
      </c>
      <c r="M3359">
        <v>30</v>
      </c>
      <c r="N3359" t="s">
        <v>1802</v>
      </c>
      <c r="O3359">
        <v>1</v>
      </c>
      <c r="P3359">
        <v>0</v>
      </c>
      <c r="Q3359" s="2">
        <v>180781086</v>
      </c>
      <c r="R3359">
        <v>0</v>
      </c>
      <c r="S3359" s="2">
        <v>180781086</v>
      </c>
      <c r="T3359" s="2">
        <v>9999999999</v>
      </c>
      <c r="V3359">
        <v>-5</v>
      </c>
    </row>
    <row r="3360" spans="1:22" x14ac:dyDescent="0.25">
      <c r="A3360" t="s">
        <v>1799</v>
      </c>
      <c r="B3360" t="s">
        <v>1800</v>
      </c>
      <c r="E3360" t="s">
        <v>511</v>
      </c>
      <c r="F3360" t="s">
        <v>512</v>
      </c>
      <c r="G3360">
        <v>117</v>
      </c>
      <c r="H3360" t="s">
        <v>33</v>
      </c>
      <c r="I3360" t="s">
        <v>1803</v>
      </c>
      <c r="J3360" s="1">
        <v>46095</v>
      </c>
      <c r="K3360" s="1">
        <v>46125</v>
      </c>
      <c r="M3360">
        <v>30</v>
      </c>
      <c r="N3360" t="s">
        <v>1804</v>
      </c>
      <c r="O3360">
        <v>1</v>
      </c>
      <c r="P3360">
        <v>0</v>
      </c>
      <c r="Q3360" s="2">
        <v>27201646</v>
      </c>
      <c r="R3360">
        <v>0</v>
      </c>
      <c r="S3360" s="2">
        <v>27201646</v>
      </c>
      <c r="T3360" s="2">
        <v>9999999999</v>
      </c>
      <c r="V3360">
        <v>-5</v>
      </c>
    </row>
    <row r="3361" spans="1:22" x14ac:dyDescent="0.25">
      <c r="A3361" t="s">
        <v>1799</v>
      </c>
      <c r="B3361" t="s">
        <v>1800</v>
      </c>
      <c r="E3361" t="s">
        <v>511</v>
      </c>
      <c r="F3361" t="s">
        <v>512</v>
      </c>
      <c r="G3361">
        <v>102</v>
      </c>
      <c r="H3361" t="s">
        <v>55</v>
      </c>
      <c r="I3361" t="s">
        <v>1805</v>
      </c>
      <c r="J3361" s="1">
        <v>46095</v>
      </c>
      <c r="K3361" s="1">
        <v>46125</v>
      </c>
      <c r="M3361">
        <v>30</v>
      </c>
      <c r="N3361" t="s">
        <v>1806</v>
      </c>
      <c r="O3361">
        <v>1</v>
      </c>
      <c r="P3361">
        <v>0</v>
      </c>
      <c r="Q3361" s="2">
        <v>9330136</v>
      </c>
      <c r="R3361">
        <v>0</v>
      </c>
      <c r="S3361" s="2">
        <v>9330136</v>
      </c>
      <c r="T3361" s="2">
        <v>9999999999</v>
      </c>
      <c r="V3361">
        <v>-5</v>
      </c>
    </row>
    <row r="3362" spans="1:22" x14ac:dyDescent="0.25">
      <c r="A3362" t="s">
        <v>1799</v>
      </c>
      <c r="B3362" t="s">
        <v>1800</v>
      </c>
      <c r="E3362" t="s">
        <v>511</v>
      </c>
      <c r="F3362" t="s">
        <v>512</v>
      </c>
      <c r="G3362">
        <v>102</v>
      </c>
      <c r="H3362" t="s">
        <v>55</v>
      </c>
      <c r="I3362" t="s">
        <v>1807</v>
      </c>
      <c r="J3362" s="1">
        <v>46095</v>
      </c>
      <c r="K3362" s="1">
        <v>46125</v>
      </c>
      <c r="M3362">
        <v>30</v>
      </c>
      <c r="N3362" t="s">
        <v>1808</v>
      </c>
      <c r="O3362">
        <v>1</v>
      </c>
      <c r="P3362">
        <v>0</v>
      </c>
      <c r="Q3362" s="2">
        <v>561436</v>
      </c>
      <c r="R3362">
        <v>0</v>
      </c>
      <c r="S3362" s="2">
        <v>561436</v>
      </c>
      <c r="T3362" s="2">
        <v>9999999999</v>
      </c>
      <c r="V3362">
        <v>-5</v>
      </c>
    </row>
    <row r="3363" spans="1:22" x14ac:dyDescent="0.25">
      <c r="A3363" t="s">
        <v>1799</v>
      </c>
      <c r="B3363" t="s">
        <v>1800</v>
      </c>
      <c r="E3363" t="s">
        <v>511</v>
      </c>
      <c r="F3363" t="s">
        <v>512</v>
      </c>
      <c r="G3363">
        <v>102</v>
      </c>
      <c r="H3363" t="s">
        <v>55</v>
      </c>
      <c r="I3363" t="s">
        <v>1809</v>
      </c>
      <c r="J3363" s="1">
        <v>46095</v>
      </c>
      <c r="K3363" s="1">
        <v>46125</v>
      </c>
      <c r="M3363">
        <v>30</v>
      </c>
      <c r="N3363" t="s">
        <v>1810</v>
      </c>
      <c r="O3363">
        <v>1</v>
      </c>
      <c r="P3363">
        <v>0</v>
      </c>
      <c r="Q3363" s="2">
        <v>22273671</v>
      </c>
      <c r="R3363">
        <v>0</v>
      </c>
      <c r="S3363" s="2">
        <v>22273671</v>
      </c>
      <c r="T3363" s="2">
        <v>9999999999</v>
      </c>
      <c r="V3363">
        <v>-5</v>
      </c>
    </row>
    <row r="3364" spans="1:22" x14ac:dyDescent="0.25">
      <c r="A3364" t="s">
        <v>1799</v>
      </c>
      <c r="B3364" t="s">
        <v>1800</v>
      </c>
      <c r="E3364" t="s">
        <v>511</v>
      </c>
      <c r="F3364" t="s">
        <v>512</v>
      </c>
      <c r="G3364">
        <v>102</v>
      </c>
      <c r="H3364" t="s">
        <v>55</v>
      </c>
      <c r="I3364" t="s">
        <v>1811</v>
      </c>
      <c r="J3364" s="1">
        <v>46095</v>
      </c>
      <c r="K3364" s="1">
        <v>46125</v>
      </c>
      <c r="M3364">
        <v>30</v>
      </c>
      <c r="N3364" t="s">
        <v>1812</v>
      </c>
      <c r="O3364">
        <v>1</v>
      </c>
      <c r="P3364">
        <v>0</v>
      </c>
      <c r="Q3364" s="2">
        <v>92338249</v>
      </c>
      <c r="R3364">
        <v>0</v>
      </c>
      <c r="S3364" s="2">
        <v>92338249</v>
      </c>
      <c r="T3364" s="2">
        <v>9999999999</v>
      </c>
      <c r="V3364">
        <v>-5</v>
      </c>
    </row>
    <row r="3365" spans="1:22" x14ac:dyDescent="0.25">
      <c r="A3365" t="s">
        <v>8474</v>
      </c>
      <c r="B3365" t="s">
        <v>8475</v>
      </c>
      <c r="E3365" t="s">
        <v>511</v>
      </c>
      <c r="F3365" t="s">
        <v>512</v>
      </c>
      <c r="G3365">
        <v>101</v>
      </c>
      <c r="H3365" t="s">
        <v>87</v>
      </c>
      <c r="I3365" t="s">
        <v>8510</v>
      </c>
      <c r="J3365" s="1">
        <v>46095</v>
      </c>
      <c r="K3365" s="1">
        <v>46125</v>
      </c>
      <c r="M3365">
        <v>30</v>
      </c>
      <c r="N3365" t="s">
        <v>8511</v>
      </c>
      <c r="O3365">
        <v>0</v>
      </c>
      <c r="P3365">
        <v>0</v>
      </c>
      <c r="Q3365" s="2">
        <v>4441147</v>
      </c>
      <c r="R3365">
        <v>0</v>
      </c>
      <c r="S3365" s="2">
        <v>4441147</v>
      </c>
      <c r="T3365" s="2">
        <v>9999999999</v>
      </c>
      <c r="V3365">
        <v>-5</v>
      </c>
    </row>
    <row r="3366" spans="1:22" x14ac:dyDescent="0.25">
      <c r="A3366" t="s">
        <v>7016</v>
      </c>
      <c r="B3366" t="s">
        <v>7017</v>
      </c>
      <c r="E3366" t="s">
        <v>511</v>
      </c>
      <c r="F3366" t="s">
        <v>512</v>
      </c>
      <c r="G3366">
        <v>117</v>
      </c>
      <c r="H3366" t="s">
        <v>33</v>
      </c>
      <c r="I3366" t="s">
        <v>7216</v>
      </c>
      <c r="J3366" s="1">
        <v>46095</v>
      </c>
      <c r="K3366" s="1">
        <v>46125</v>
      </c>
      <c r="M3366">
        <v>30</v>
      </c>
      <c r="N3366" t="s">
        <v>7217</v>
      </c>
      <c r="O3366">
        <v>0</v>
      </c>
      <c r="P3366">
        <v>0</v>
      </c>
      <c r="Q3366" s="2">
        <v>6673992</v>
      </c>
      <c r="R3366">
        <v>0</v>
      </c>
      <c r="S3366" s="2">
        <v>6673992</v>
      </c>
      <c r="T3366" s="2">
        <v>9999999999</v>
      </c>
      <c r="V3366">
        <v>-5</v>
      </c>
    </row>
    <row r="3367" spans="1:22" x14ac:dyDescent="0.25">
      <c r="A3367" t="s">
        <v>7016</v>
      </c>
      <c r="B3367" t="s">
        <v>7017</v>
      </c>
      <c r="E3367" t="s">
        <v>511</v>
      </c>
      <c r="F3367" t="s">
        <v>512</v>
      </c>
      <c r="G3367">
        <v>117</v>
      </c>
      <c r="H3367" t="s">
        <v>33</v>
      </c>
      <c r="I3367" t="s">
        <v>7218</v>
      </c>
      <c r="J3367" s="1">
        <v>46095</v>
      </c>
      <c r="K3367" s="1">
        <v>46125</v>
      </c>
      <c r="M3367">
        <v>30</v>
      </c>
      <c r="N3367" t="s">
        <v>7219</v>
      </c>
      <c r="O3367">
        <v>0</v>
      </c>
      <c r="P3367">
        <v>0</v>
      </c>
      <c r="Q3367" s="2">
        <v>561999</v>
      </c>
      <c r="R3367">
        <v>0</v>
      </c>
      <c r="S3367" s="2">
        <v>561999</v>
      </c>
      <c r="T3367" s="2">
        <v>9999999999</v>
      </c>
      <c r="V3367">
        <v>-5</v>
      </c>
    </row>
    <row r="3368" spans="1:22" x14ac:dyDescent="0.25">
      <c r="A3368" t="s">
        <v>7016</v>
      </c>
      <c r="B3368" t="s">
        <v>7017</v>
      </c>
      <c r="E3368" t="s">
        <v>511</v>
      </c>
      <c r="F3368" t="s">
        <v>512</v>
      </c>
      <c r="G3368">
        <v>117</v>
      </c>
      <c r="H3368" t="s">
        <v>33</v>
      </c>
      <c r="I3368" t="s">
        <v>7220</v>
      </c>
      <c r="J3368" s="1">
        <v>46095</v>
      </c>
      <c r="K3368" s="1">
        <v>46125</v>
      </c>
      <c r="M3368">
        <v>30</v>
      </c>
      <c r="N3368" t="s">
        <v>7221</v>
      </c>
      <c r="O3368">
        <v>0</v>
      </c>
      <c r="P3368">
        <v>0</v>
      </c>
      <c r="Q3368" s="2">
        <v>26803197</v>
      </c>
      <c r="R3368">
        <v>0</v>
      </c>
      <c r="S3368" s="2">
        <v>26803197</v>
      </c>
      <c r="T3368" s="2">
        <v>9999999999</v>
      </c>
      <c r="V3368">
        <v>-5</v>
      </c>
    </row>
    <row r="3369" spans="1:22" x14ac:dyDescent="0.25">
      <c r="A3369" t="s">
        <v>7016</v>
      </c>
      <c r="B3369" t="s">
        <v>7017</v>
      </c>
      <c r="E3369" t="s">
        <v>511</v>
      </c>
      <c r="F3369" t="s">
        <v>512</v>
      </c>
      <c r="G3369">
        <v>117</v>
      </c>
      <c r="H3369" t="s">
        <v>33</v>
      </c>
      <c r="I3369" t="s">
        <v>7222</v>
      </c>
      <c r="J3369" s="1">
        <v>46095</v>
      </c>
      <c r="K3369" s="1">
        <v>46125</v>
      </c>
      <c r="M3369">
        <v>30</v>
      </c>
      <c r="N3369" t="s">
        <v>7223</v>
      </c>
      <c r="O3369">
        <v>0</v>
      </c>
      <c r="P3369">
        <v>0</v>
      </c>
      <c r="Q3369" s="2">
        <v>5623993</v>
      </c>
      <c r="R3369">
        <v>0</v>
      </c>
      <c r="S3369" s="2">
        <v>5623993</v>
      </c>
      <c r="T3369" s="2">
        <v>9999999999</v>
      </c>
      <c r="V3369">
        <v>-5</v>
      </c>
    </row>
    <row r="3370" spans="1:22" x14ac:dyDescent="0.25">
      <c r="A3370" t="s">
        <v>7016</v>
      </c>
      <c r="B3370" t="s">
        <v>7017</v>
      </c>
      <c r="E3370" t="s">
        <v>511</v>
      </c>
      <c r="F3370" t="s">
        <v>512</v>
      </c>
      <c r="G3370">
        <v>117</v>
      </c>
      <c r="H3370" t="s">
        <v>33</v>
      </c>
      <c r="I3370" t="s">
        <v>7224</v>
      </c>
      <c r="J3370" s="1">
        <v>46095</v>
      </c>
      <c r="K3370" s="1">
        <v>46125</v>
      </c>
      <c r="M3370">
        <v>30</v>
      </c>
      <c r="N3370" t="s">
        <v>7225</v>
      </c>
      <c r="O3370">
        <v>0</v>
      </c>
      <c r="P3370">
        <v>0</v>
      </c>
      <c r="Q3370" s="2">
        <v>9152774</v>
      </c>
      <c r="R3370">
        <v>0</v>
      </c>
      <c r="S3370" s="2">
        <v>9152774</v>
      </c>
      <c r="T3370" s="2">
        <v>9999999999</v>
      </c>
      <c r="V3370">
        <v>-5</v>
      </c>
    </row>
    <row r="3371" spans="1:22" x14ac:dyDescent="0.25">
      <c r="A3371" t="s">
        <v>7016</v>
      </c>
      <c r="B3371" t="s">
        <v>7017</v>
      </c>
      <c r="E3371" t="s">
        <v>511</v>
      </c>
      <c r="F3371" t="s">
        <v>512</v>
      </c>
      <c r="G3371">
        <v>102</v>
      </c>
      <c r="H3371" t="s">
        <v>55</v>
      </c>
      <c r="I3371" t="s">
        <v>7226</v>
      </c>
      <c r="J3371" s="1">
        <v>46095</v>
      </c>
      <c r="K3371" s="1">
        <v>46125</v>
      </c>
      <c r="M3371">
        <v>30</v>
      </c>
      <c r="N3371" t="s">
        <v>7227</v>
      </c>
      <c r="O3371">
        <v>0</v>
      </c>
      <c r="P3371">
        <v>0</v>
      </c>
      <c r="Q3371" s="2">
        <v>8519824</v>
      </c>
      <c r="R3371">
        <v>0</v>
      </c>
      <c r="S3371" s="2">
        <v>8519824</v>
      </c>
      <c r="T3371" s="2">
        <v>9999999999</v>
      </c>
      <c r="V3371">
        <v>-5</v>
      </c>
    </row>
    <row r="3372" spans="1:22" x14ac:dyDescent="0.25">
      <c r="A3372" t="s">
        <v>7016</v>
      </c>
      <c r="B3372" t="s">
        <v>7017</v>
      </c>
      <c r="E3372" t="s">
        <v>511</v>
      </c>
      <c r="F3372" t="s">
        <v>512</v>
      </c>
      <c r="G3372">
        <v>102</v>
      </c>
      <c r="H3372" t="s">
        <v>55</v>
      </c>
      <c r="I3372" t="s">
        <v>7228</v>
      </c>
      <c r="J3372" s="1">
        <v>46095</v>
      </c>
      <c r="K3372" s="1">
        <v>46125</v>
      </c>
      <c r="M3372">
        <v>30</v>
      </c>
      <c r="N3372" t="s">
        <v>7229</v>
      </c>
      <c r="O3372">
        <v>0</v>
      </c>
      <c r="P3372">
        <v>0</v>
      </c>
      <c r="Q3372" s="2">
        <v>5291399</v>
      </c>
      <c r="R3372">
        <v>0</v>
      </c>
      <c r="S3372" s="2">
        <v>5291399</v>
      </c>
      <c r="T3372" s="2">
        <v>9999999999</v>
      </c>
      <c r="V3372">
        <v>-5</v>
      </c>
    </row>
    <row r="3373" spans="1:22" x14ac:dyDescent="0.25">
      <c r="A3373" t="s">
        <v>7016</v>
      </c>
      <c r="B3373" t="s">
        <v>7017</v>
      </c>
      <c r="E3373" t="s">
        <v>511</v>
      </c>
      <c r="F3373" t="s">
        <v>512</v>
      </c>
      <c r="G3373">
        <v>102</v>
      </c>
      <c r="H3373" t="s">
        <v>55</v>
      </c>
      <c r="I3373" t="s">
        <v>7230</v>
      </c>
      <c r="J3373" s="1">
        <v>46095</v>
      </c>
      <c r="K3373" s="1">
        <v>46125</v>
      </c>
      <c r="M3373">
        <v>30</v>
      </c>
      <c r="N3373" t="s">
        <v>7231</v>
      </c>
      <c r="O3373">
        <v>0</v>
      </c>
      <c r="P3373">
        <v>0</v>
      </c>
      <c r="Q3373" s="2">
        <v>4417259</v>
      </c>
      <c r="R3373">
        <v>0</v>
      </c>
      <c r="S3373" s="2">
        <v>4417259</v>
      </c>
      <c r="T3373" s="2">
        <v>9999999999</v>
      </c>
      <c r="V3373">
        <v>-5</v>
      </c>
    </row>
    <row r="3374" spans="1:22" x14ac:dyDescent="0.25">
      <c r="A3374" t="s">
        <v>7016</v>
      </c>
      <c r="B3374" t="s">
        <v>7017</v>
      </c>
      <c r="E3374" t="s">
        <v>511</v>
      </c>
      <c r="F3374" t="s">
        <v>512</v>
      </c>
      <c r="G3374">
        <v>102</v>
      </c>
      <c r="H3374" t="s">
        <v>55</v>
      </c>
      <c r="I3374" t="s">
        <v>7232</v>
      </c>
      <c r="J3374" s="1">
        <v>46095</v>
      </c>
      <c r="K3374" s="1">
        <v>46125</v>
      </c>
      <c r="M3374">
        <v>30</v>
      </c>
      <c r="N3374" t="s">
        <v>7233</v>
      </c>
      <c r="O3374">
        <v>0</v>
      </c>
      <c r="P3374">
        <v>0</v>
      </c>
      <c r="Q3374" s="2">
        <v>3729021</v>
      </c>
      <c r="R3374">
        <v>0</v>
      </c>
      <c r="S3374" s="2">
        <v>3729021</v>
      </c>
      <c r="T3374" s="2">
        <v>9999999999</v>
      </c>
      <c r="V3374">
        <v>-5</v>
      </c>
    </row>
    <row r="3375" spans="1:22" x14ac:dyDescent="0.25">
      <c r="A3375" t="s">
        <v>7016</v>
      </c>
      <c r="B3375" t="s">
        <v>7017</v>
      </c>
      <c r="E3375" t="s">
        <v>511</v>
      </c>
      <c r="F3375" t="s">
        <v>512</v>
      </c>
      <c r="G3375">
        <v>102</v>
      </c>
      <c r="H3375" t="s">
        <v>55</v>
      </c>
      <c r="I3375" t="s">
        <v>7234</v>
      </c>
      <c r="J3375" s="1">
        <v>46095</v>
      </c>
      <c r="K3375" s="1">
        <v>46125</v>
      </c>
      <c r="M3375">
        <v>30</v>
      </c>
      <c r="N3375" t="s">
        <v>7235</v>
      </c>
      <c r="O3375">
        <v>0</v>
      </c>
      <c r="P3375">
        <v>0</v>
      </c>
      <c r="Q3375" s="2">
        <v>3725184</v>
      </c>
      <c r="R3375">
        <v>0</v>
      </c>
      <c r="S3375" s="2">
        <v>3725184</v>
      </c>
      <c r="T3375" s="2">
        <v>9999999999</v>
      </c>
      <c r="V3375">
        <v>-5</v>
      </c>
    </row>
    <row r="3376" spans="1:22" x14ac:dyDescent="0.25">
      <c r="A3376" t="s">
        <v>7016</v>
      </c>
      <c r="B3376" t="s">
        <v>7017</v>
      </c>
      <c r="E3376" t="s">
        <v>511</v>
      </c>
      <c r="F3376" t="s">
        <v>512</v>
      </c>
      <c r="G3376">
        <v>101</v>
      </c>
      <c r="H3376" t="s">
        <v>87</v>
      </c>
      <c r="I3376" t="s">
        <v>7236</v>
      </c>
      <c r="J3376" s="1">
        <v>46095</v>
      </c>
      <c r="K3376" s="1">
        <v>46125</v>
      </c>
      <c r="M3376">
        <v>30</v>
      </c>
      <c r="N3376" t="s">
        <v>7237</v>
      </c>
      <c r="O3376">
        <v>0</v>
      </c>
      <c r="P3376">
        <v>0</v>
      </c>
      <c r="Q3376" s="2">
        <v>3536831</v>
      </c>
      <c r="R3376">
        <v>0</v>
      </c>
      <c r="S3376" s="2">
        <v>3536831</v>
      </c>
      <c r="T3376" s="2">
        <v>9999999999</v>
      </c>
      <c r="V3376">
        <v>-5</v>
      </c>
    </row>
    <row r="3377" spans="1:22" x14ac:dyDescent="0.25">
      <c r="A3377" t="s">
        <v>7016</v>
      </c>
      <c r="B3377" t="s">
        <v>7017</v>
      </c>
      <c r="E3377" t="s">
        <v>511</v>
      </c>
      <c r="F3377" t="s">
        <v>512</v>
      </c>
      <c r="G3377">
        <v>102</v>
      </c>
      <c r="H3377" t="s">
        <v>55</v>
      </c>
      <c r="I3377" t="s">
        <v>7238</v>
      </c>
      <c r="J3377" s="1">
        <v>46095</v>
      </c>
      <c r="K3377" s="1">
        <v>46125</v>
      </c>
      <c r="M3377">
        <v>30</v>
      </c>
      <c r="N3377" t="s">
        <v>7239</v>
      </c>
      <c r="O3377">
        <v>0</v>
      </c>
      <c r="P3377">
        <v>0</v>
      </c>
      <c r="Q3377" s="2">
        <v>18442295</v>
      </c>
      <c r="R3377">
        <v>0</v>
      </c>
      <c r="S3377" s="2">
        <v>18442295</v>
      </c>
      <c r="T3377" s="2">
        <v>9999999999</v>
      </c>
      <c r="V3377">
        <v>-5</v>
      </c>
    </row>
    <row r="3378" spans="1:22" x14ac:dyDescent="0.25">
      <c r="A3378" t="s">
        <v>7016</v>
      </c>
      <c r="B3378" t="s">
        <v>7017</v>
      </c>
      <c r="E3378" t="s">
        <v>511</v>
      </c>
      <c r="F3378" t="s">
        <v>512</v>
      </c>
      <c r="G3378">
        <v>136</v>
      </c>
      <c r="H3378" t="s">
        <v>533</v>
      </c>
      <c r="I3378" t="s">
        <v>7240</v>
      </c>
      <c r="J3378" s="1">
        <v>46095</v>
      </c>
      <c r="K3378" s="1">
        <v>46125</v>
      </c>
      <c r="M3378">
        <v>30</v>
      </c>
      <c r="N3378" t="s">
        <v>7241</v>
      </c>
      <c r="O3378">
        <v>0</v>
      </c>
      <c r="P3378">
        <v>0</v>
      </c>
      <c r="Q3378" s="2">
        <v>1218274</v>
      </c>
      <c r="R3378">
        <v>0</v>
      </c>
      <c r="S3378" s="2">
        <v>1218274</v>
      </c>
      <c r="T3378" s="2">
        <v>9999999999</v>
      </c>
      <c r="V3378">
        <v>-5</v>
      </c>
    </row>
    <row r="3379" spans="1:22" x14ac:dyDescent="0.25">
      <c r="A3379" t="s">
        <v>4890</v>
      </c>
      <c r="B3379" t="s">
        <v>4891</v>
      </c>
      <c r="E3379" t="s">
        <v>511</v>
      </c>
      <c r="F3379" t="s">
        <v>512</v>
      </c>
      <c r="G3379">
        <v>117</v>
      </c>
      <c r="H3379" t="s">
        <v>33</v>
      </c>
      <c r="I3379" t="s">
        <v>4924</v>
      </c>
      <c r="J3379" s="1">
        <v>46095</v>
      </c>
      <c r="K3379" s="1">
        <v>46108</v>
      </c>
      <c r="M3379">
        <v>13</v>
      </c>
      <c r="N3379" t="s">
        <v>4925</v>
      </c>
      <c r="O3379">
        <v>0</v>
      </c>
      <c r="P3379">
        <v>0</v>
      </c>
      <c r="Q3379" s="2">
        <v>3149997</v>
      </c>
      <c r="R3379">
        <v>0</v>
      </c>
      <c r="S3379" s="2">
        <v>3149997</v>
      </c>
      <c r="T3379" s="2">
        <v>999999999</v>
      </c>
      <c r="V3379">
        <v>12</v>
      </c>
    </row>
    <row r="3380" spans="1:22" x14ac:dyDescent="0.25">
      <c r="A3380" t="s">
        <v>7016</v>
      </c>
      <c r="B3380" t="s">
        <v>7017</v>
      </c>
      <c r="E3380" t="s">
        <v>511</v>
      </c>
      <c r="F3380" t="s">
        <v>512</v>
      </c>
      <c r="G3380">
        <v>117</v>
      </c>
      <c r="H3380" t="s">
        <v>33</v>
      </c>
      <c r="I3380" t="s">
        <v>7242</v>
      </c>
      <c r="J3380" s="1">
        <v>46095</v>
      </c>
      <c r="K3380" s="1">
        <v>46125</v>
      </c>
      <c r="M3380">
        <v>30</v>
      </c>
      <c r="N3380" t="s">
        <v>7243</v>
      </c>
      <c r="O3380">
        <v>0</v>
      </c>
      <c r="P3380">
        <v>0</v>
      </c>
      <c r="Q3380" s="2">
        <v>24851392</v>
      </c>
      <c r="R3380">
        <v>0</v>
      </c>
      <c r="S3380" s="2">
        <v>24851392</v>
      </c>
      <c r="T3380" s="2">
        <v>9999999999</v>
      </c>
      <c r="V3380">
        <v>-5</v>
      </c>
    </row>
    <row r="3381" spans="1:22" x14ac:dyDescent="0.25">
      <c r="A3381" t="s">
        <v>7016</v>
      </c>
      <c r="B3381" t="s">
        <v>7017</v>
      </c>
      <c r="E3381" t="s">
        <v>511</v>
      </c>
      <c r="F3381" t="s">
        <v>512</v>
      </c>
      <c r="G3381">
        <v>102</v>
      </c>
      <c r="H3381" t="s">
        <v>55</v>
      </c>
      <c r="I3381" t="s">
        <v>7244</v>
      </c>
      <c r="J3381" s="1">
        <v>46095</v>
      </c>
      <c r="K3381" s="1">
        <v>46125</v>
      </c>
      <c r="M3381">
        <v>30</v>
      </c>
      <c r="N3381" t="s">
        <v>7245</v>
      </c>
      <c r="O3381">
        <v>0</v>
      </c>
      <c r="P3381">
        <v>0</v>
      </c>
      <c r="Q3381" s="2">
        <v>57029088</v>
      </c>
      <c r="R3381">
        <v>0</v>
      </c>
      <c r="S3381" s="2">
        <v>57029088</v>
      </c>
      <c r="T3381" s="2">
        <v>9999999999</v>
      </c>
      <c r="V3381">
        <v>-5</v>
      </c>
    </row>
    <row r="3382" spans="1:22" x14ac:dyDescent="0.25">
      <c r="A3382" t="s">
        <v>7016</v>
      </c>
      <c r="B3382" t="s">
        <v>7017</v>
      </c>
      <c r="E3382" t="s">
        <v>511</v>
      </c>
      <c r="F3382" t="s">
        <v>512</v>
      </c>
      <c r="G3382">
        <v>102</v>
      </c>
      <c r="H3382" t="s">
        <v>55</v>
      </c>
      <c r="I3382" t="s">
        <v>7246</v>
      </c>
      <c r="J3382" s="1">
        <v>46095</v>
      </c>
      <c r="K3382" s="1">
        <v>46125</v>
      </c>
      <c r="M3382">
        <v>30</v>
      </c>
      <c r="N3382" t="s">
        <v>7247</v>
      </c>
      <c r="O3382">
        <v>0</v>
      </c>
      <c r="P3382">
        <v>0</v>
      </c>
      <c r="Q3382" s="2">
        <v>5424032</v>
      </c>
      <c r="R3382">
        <v>0</v>
      </c>
      <c r="S3382" s="2">
        <v>5424032</v>
      </c>
      <c r="T3382" s="2">
        <v>9999999999</v>
      </c>
      <c r="V3382">
        <v>-5</v>
      </c>
    </row>
    <row r="3383" spans="1:22" x14ac:dyDescent="0.25">
      <c r="A3383" t="s">
        <v>7016</v>
      </c>
      <c r="B3383" t="s">
        <v>7017</v>
      </c>
      <c r="E3383" t="s">
        <v>511</v>
      </c>
      <c r="F3383" t="s">
        <v>512</v>
      </c>
      <c r="G3383">
        <v>102</v>
      </c>
      <c r="H3383" t="s">
        <v>55</v>
      </c>
      <c r="I3383" t="s">
        <v>7248</v>
      </c>
      <c r="J3383" s="1">
        <v>46095</v>
      </c>
      <c r="K3383" s="1">
        <v>46125</v>
      </c>
      <c r="M3383">
        <v>30</v>
      </c>
      <c r="N3383" t="s">
        <v>7249</v>
      </c>
      <c r="O3383">
        <v>0</v>
      </c>
      <c r="P3383">
        <v>0</v>
      </c>
      <c r="Q3383" s="2">
        <v>2104200</v>
      </c>
      <c r="R3383">
        <v>0</v>
      </c>
      <c r="S3383" s="2">
        <v>2104200</v>
      </c>
      <c r="T3383" s="2">
        <v>9999999999</v>
      </c>
      <c r="V3383">
        <v>-5</v>
      </c>
    </row>
    <row r="3384" spans="1:22" x14ac:dyDescent="0.25">
      <c r="A3384" t="s">
        <v>7016</v>
      </c>
      <c r="B3384" t="s">
        <v>7017</v>
      </c>
      <c r="E3384" t="s">
        <v>511</v>
      </c>
      <c r="F3384" t="s">
        <v>512</v>
      </c>
      <c r="G3384">
        <v>101</v>
      </c>
      <c r="H3384" t="s">
        <v>87</v>
      </c>
      <c r="I3384" t="s">
        <v>7250</v>
      </c>
      <c r="J3384" s="1">
        <v>46095</v>
      </c>
      <c r="K3384" s="1">
        <v>46125</v>
      </c>
      <c r="M3384">
        <v>30</v>
      </c>
      <c r="N3384" t="s">
        <v>7251</v>
      </c>
      <c r="O3384">
        <v>0</v>
      </c>
      <c r="P3384">
        <v>0</v>
      </c>
      <c r="Q3384" s="2">
        <v>6403350</v>
      </c>
      <c r="R3384">
        <v>0</v>
      </c>
      <c r="S3384" s="2">
        <v>6403350</v>
      </c>
      <c r="T3384" s="2">
        <v>9999999999</v>
      </c>
      <c r="V3384">
        <v>-5</v>
      </c>
    </row>
    <row r="3385" spans="1:22" x14ac:dyDescent="0.25">
      <c r="A3385" t="s">
        <v>3198</v>
      </c>
      <c r="B3385" t="s">
        <v>3199</v>
      </c>
      <c r="E3385" t="s">
        <v>556</v>
      </c>
      <c r="F3385" t="s">
        <v>557</v>
      </c>
      <c r="G3385">
        <v>107</v>
      </c>
      <c r="H3385" t="s">
        <v>305</v>
      </c>
      <c r="I3385" t="s">
        <v>3210</v>
      </c>
      <c r="J3385" s="1">
        <v>46097</v>
      </c>
      <c r="K3385" s="1">
        <v>46109</v>
      </c>
      <c r="M3385">
        <v>12</v>
      </c>
      <c r="N3385" t="s">
        <v>3211</v>
      </c>
      <c r="O3385">
        <v>0</v>
      </c>
      <c r="P3385">
        <v>0</v>
      </c>
      <c r="Q3385" s="2">
        <v>1779552</v>
      </c>
      <c r="R3385">
        <v>0</v>
      </c>
      <c r="S3385" s="2">
        <v>1779552</v>
      </c>
      <c r="T3385" s="2">
        <v>25763342</v>
      </c>
      <c r="V3385">
        <v>11</v>
      </c>
    </row>
    <row r="3386" spans="1:22" x14ac:dyDescent="0.25">
      <c r="A3386" t="s">
        <v>5132</v>
      </c>
      <c r="B3386" t="s">
        <v>5133</v>
      </c>
      <c r="E3386" t="s">
        <v>527</v>
      </c>
      <c r="F3386" t="s">
        <v>528</v>
      </c>
      <c r="G3386">
        <v>103</v>
      </c>
      <c r="H3386" t="s">
        <v>252</v>
      </c>
      <c r="I3386" t="s">
        <v>5138</v>
      </c>
      <c r="J3386" s="1">
        <v>46097</v>
      </c>
      <c r="K3386" s="1">
        <v>46109</v>
      </c>
      <c r="M3386">
        <v>12</v>
      </c>
      <c r="N3386" t="s">
        <v>5139</v>
      </c>
      <c r="O3386">
        <v>0</v>
      </c>
      <c r="P3386">
        <v>0</v>
      </c>
      <c r="Q3386" s="2">
        <v>102301</v>
      </c>
      <c r="R3386">
        <v>0</v>
      </c>
      <c r="S3386" s="2">
        <v>102301</v>
      </c>
      <c r="T3386" s="2">
        <v>1000000</v>
      </c>
      <c r="V3386">
        <v>11</v>
      </c>
    </row>
    <row r="3387" spans="1:22" x14ac:dyDescent="0.25">
      <c r="A3387" t="s">
        <v>5314</v>
      </c>
      <c r="B3387" t="s">
        <v>4056</v>
      </c>
      <c r="E3387" t="s">
        <v>468</v>
      </c>
      <c r="F3387" t="s">
        <v>469</v>
      </c>
      <c r="G3387">
        <v>116</v>
      </c>
      <c r="H3387" t="s">
        <v>40</v>
      </c>
      <c r="I3387" t="s">
        <v>5319</v>
      </c>
      <c r="J3387" s="1">
        <v>46097</v>
      </c>
      <c r="K3387" s="1">
        <v>46109</v>
      </c>
      <c r="M3387">
        <v>12</v>
      </c>
      <c r="N3387" t="s">
        <v>5320</v>
      </c>
      <c r="O3387">
        <v>0</v>
      </c>
      <c r="P3387">
        <v>0</v>
      </c>
      <c r="Q3387" s="2">
        <v>1516000</v>
      </c>
      <c r="R3387">
        <v>0</v>
      </c>
      <c r="S3387" s="2">
        <v>1516000</v>
      </c>
      <c r="T3387" s="2">
        <v>117076983</v>
      </c>
      <c r="V3387">
        <v>11</v>
      </c>
    </row>
    <row r="3388" spans="1:22" x14ac:dyDescent="0.25">
      <c r="A3388" t="s">
        <v>13032</v>
      </c>
      <c r="B3388" t="s">
        <v>13033</v>
      </c>
      <c r="E3388" t="s">
        <v>13034</v>
      </c>
      <c r="F3388" t="s">
        <v>13033</v>
      </c>
      <c r="G3388">
        <v>116</v>
      </c>
      <c r="H3388" t="s">
        <v>40</v>
      </c>
      <c r="I3388" t="s">
        <v>13035</v>
      </c>
      <c r="J3388" s="1">
        <v>46097</v>
      </c>
      <c r="K3388" s="1">
        <v>46098</v>
      </c>
      <c r="M3388">
        <v>1</v>
      </c>
      <c r="N3388" t="s">
        <v>13036</v>
      </c>
      <c r="O3388">
        <v>1</v>
      </c>
      <c r="P3388">
        <v>0</v>
      </c>
      <c r="Q3388" s="2">
        <v>887381</v>
      </c>
      <c r="R3388">
        <v>0</v>
      </c>
      <c r="S3388" s="2">
        <v>887381</v>
      </c>
      <c r="T3388" s="2">
        <v>10000000</v>
      </c>
      <c r="V3388">
        <v>22</v>
      </c>
    </row>
    <row r="3389" spans="1:22" x14ac:dyDescent="0.25">
      <c r="A3389" t="s">
        <v>12566</v>
      </c>
      <c r="B3389" t="s">
        <v>12567</v>
      </c>
      <c r="E3389" t="s">
        <v>531</v>
      </c>
      <c r="F3389" t="s">
        <v>532</v>
      </c>
      <c r="G3389">
        <v>136</v>
      </c>
      <c r="H3389" t="s">
        <v>533</v>
      </c>
      <c r="I3389" t="s">
        <v>12586</v>
      </c>
      <c r="J3389" s="1">
        <v>46097</v>
      </c>
      <c r="K3389" s="1">
        <v>46109</v>
      </c>
      <c r="M3389">
        <v>12</v>
      </c>
      <c r="N3389" t="s">
        <v>12587</v>
      </c>
      <c r="O3389">
        <v>2</v>
      </c>
      <c r="P3389">
        <v>0</v>
      </c>
      <c r="Q3389" s="2">
        <v>248875</v>
      </c>
      <c r="R3389" s="2">
        <v>100072</v>
      </c>
      <c r="S3389" s="2">
        <v>148803</v>
      </c>
      <c r="T3389" s="2">
        <v>30000000</v>
      </c>
      <c r="U3389" s="1">
        <v>46111</v>
      </c>
      <c r="V3389">
        <v>11</v>
      </c>
    </row>
    <row r="3390" spans="1:22" x14ac:dyDescent="0.25">
      <c r="A3390" t="s">
        <v>5487</v>
      </c>
      <c r="B3390" t="s">
        <v>5488</v>
      </c>
      <c r="E3390" t="s">
        <v>580</v>
      </c>
      <c r="F3390" t="s">
        <v>581</v>
      </c>
      <c r="G3390">
        <v>136</v>
      </c>
      <c r="H3390" t="s">
        <v>533</v>
      </c>
      <c r="I3390" t="s">
        <v>5507</v>
      </c>
      <c r="J3390" s="1">
        <v>46097</v>
      </c>
      <c r="K3390" s="1">
        <v>46109</v>
      </c>
      <c r="M3390">
        <v>12</v>
      </c>
      <c r="N3390" t="s">
        <v>5508</v>
      </c>
      <c r="O3390">
        <v>0</v>
      </c>
      <c r="P3390">
        <v>0</v>
      </c>
      <c r="Q3390" s="2">
        <v>8380453</v>
      </c>
      <c r="R3390">
        <v>0</v>
      </c>
      <c r="S3390" s="2">
        <v>8380453</v>
      </c>
      <c r="T3390" s="2">
        <v>30000000</v>
      </c>
      <c r="V3390">
        <v>11</v>
      </c>
    </row>
    <row r="3391" spans="1:22" x14ac:dyDescent="0.25">
      <c r="A3391" t="s">
        <v>5373</v>
      </c>
      <c r="B3391" t="s">
        <v>5374</v>
      </c>
      <c r="E3391" t="s">
        <v>531</v>
      </c>
      <c r="F3391" t="s">
        <v>532</v>
      </c>
      <c r="G3391">
        <v>136</v>
      </c>
      <c r="H3391" t="s">
        <v>533</v>
      </c>
      <c r="I3391" t="s">
        <v>5377</v>
      </c>
      <c r="J3391" s="1">
        <v>46097</v>
      </c>
      <c r="K3391" s="1">
        <v>46109</v>
      </c>
      <c r="M3391">
        <v>12</v>
      </c>
      <c r="N3391" t="s">
        <v>5378</v>
      </c>
      <c r="O3391">
        <v>2</v>
      </c>
      <c r="P3391">
        <v>0</v>
      </c>
      <c r="Q3391" s="2">
        <v>45393159</v>
      </c>
      <c r="R3391">
        <v>0</v>
      </c>
      <c r="S3391" s="2">
        <v>45393159</v>
      </c>
      <c r="T3391" s="2">
        <v>99999999</v>
      </c>
      <c r="V3391">
        <v>11</v>
      </c>
    </row>
    <row r="3392" spans="1:22" x14ac:dyDescent="0.25">
      <c r="A3392" t="s">
        <v>9882</v>
      </c>
      <c r="B3392" t="s">
        <v>9883</v>
      </c>
      <c r="E3392" t="s">
        <v>492</v>
      </c>
      <c r="F3392" t="s">
        <v>493</v>
      </c>
      <c r="G3392">
        <v>107</v>
      </c>
      <c r="H3392" t="s">
        <v>305</v>
      </c>
      <c r="I3392" t="s">
        <v>9893</v>
      </c>
      <c r="J3392" s="1">
        <v>46097</v>
      </c>
      <c r="K3392" s="1">
        <v>46109</v>
      </c>
      <c r="M3392">
        <v>12</v>
      </c>
      <c r="N3392" t="s">
        <v>9894</v>
      </c>
      <c r="O3392">
        <v>1</v>
      </c>
      <c r="P3392">
        <v>0</v>
      </c>
      <c r="Q3392" s="2">
        <v>508780</v>
      </c>
      <c r="R3392">
        <v>0</v>
      </c>
      <c r="S3392" s="2">
        <v>508780</v>
      </c>
      <c r="T3392" s="2">
        <v>1000000</v>
      </c>
      <c r="V3392">
        <v>11</v>
      </c>
    </row>
    <row r="3393" spans="1:22" x14ac:dyDescent="0.25">
      <c r="A3393" t="s">
        <v>6374</v>
      </c>
      <c r="B3393" t="s">
        <v>6375</v>
      </c>
      <c r="E3393" t="s">
        <v>492</v>
      </c>
      <c r="F3393" t="s">
        <v>493</v>
      </c>
      <c r="G3393">
        <v>107</v>
      </c>
      <c r="H3393" t="s">
        <v>305</v>
      </c>
      <c r="I3393" t="s">
        <v>6376</v>
      </c>
      <c r="J3393" s="1">
        <v>46097</v>
      </c>
      <c r="K3393" s="1">
        <v>46109</v>
      </c>
      <c r="M3393">
        <v>12</v>
      </c>
      <c r="N3393" t="s">
        <v>6377</v>
      </c>
      <c r="O3393">
        <v>0</v>
      </c>
      <c r="P3393">
        <v>0</v>
      </c>
      <c r="Q3393" s="2">
        <v>165861</v>
      </c>
      <c r="R3393">
        <v>0</v>
      </c>
      <c r="S3393" s="2">
        <v>165861</v>
      </c>
      <c r="T3393" s="2">
        <v>1000000</v>
      </c>
      <c r="V3393">
        <v>11</v>
      </c>
    </row>
    <row r="3394" spans="1:22" x14ac:dyDescent="0.25">
      <c r="A3394" t="s">
        <v>3984</v>
      </c>
      <c r="B3394" t="s">
        <v>3985</v>
      </c>
      <c r="E3394" t="s">
        <v>492</v>
      </c>
      <c r="F3394" t="s">
        <v>493</v>
      </c>
      <c r="G3394">
        <v>107</v>
      </c>
      <c r="H3394" t="s">
        <v>305</v>
      </c>
      <c r="I3394" t="s">
        <v>3986</v>
      </c>
      <c r="J3394" s="1">
        <v>46097</v>
      </c>
      <c r="K3394" s="1">
        <v>46109</v>
      </c>
      <c r="M3394">
        <v>12</v>
      </c>
      <c r="N3394" t="s">
        <v>3987</v>
      </c>
      <c r="O3394">
        <v>0</v>
      </c>
      <c r="P3394">
        <v>0</v>
      </c>
      <c r="Q3394" s="2">
        <v>358440</v>
      </c>
      <c r="R3394">
        <v>0</v>
      </c>
      <c r="S3394" s="2">
        <v>358440</v>
      </c>
      <c r="T3394" s="2">
        <v>1000000</v>
      </c>
      <c r="V3394">
        <v>11</v>
      </c>
    </row>
    <row r="3395" spans="1:22" x14ac:dyDescent="0.25">
      <c r="A3395" t="s">
        <v>6292</v>
      </c>
      <c r="B3395" t="s">
        <v>6293</v>
      </c>
      <c r="E3395" t="s">
        <v>492</v>
      </c>
      <c r="F3395" t="s">
        <v>493</v>
      </c>
      <c r="G3395">
        <v>107</v>
      </c>
      <c r="H3395" t="s">
        <v>305</v>
      </c>
      <c r="I3395" t="s">
        <v>6294</v>
      </c>
      <c r="J3395" s="1">
        <v>46097</v>
      </c>
      <c r="K3395" s="1">
        <v>46109</v>
      </c>
      <c r="M3395">
        <v>12</v>
      </c>
      <c r="N3395" t="s">
        <v>6295</v>
      </c>
      <c r="O3395">
        <v>1</v>
      </c>
      <c r="P3395">
        <v>0</v>
      </c>
      <c r="Q3395" s="2">
        <v>106560</v>
      </c>
      <c r="R3395">
        <v>0</v>
      </c>
      <c r="S3395" s="2">
        <v>106560</v>
      </c>
      <c r="T3395" s="2">
        <v>1232792</v>
      </c>
      <c r="V3395">
        <v>11</v>
      </c>
    </row>
    <row r="3396" spans="1:22" x14ac:dyDescent="0.25">
      <c r="A3396" t="s">
        <v>6292</v>
      </c>
      <c r="B3396" t="s">
        <v>6293</v>
      </c>
      <c r="E3396" t="s">
        <v>492</v>
      </c>
      <c r="F3396" t="s">
        <v>493</v>
      </c>
      <c r="G3396">
        <v>107</v>
      </c>
      <c r="H3396" t="s">
        <v>305</v>
      </c>
      <c r="I3396" t="s">
        <v>6296</v>
      </c>
      <c r="J3396" s="1">
        <v>46097</v>
      </c>
      <c r="K3396" s="1">
        <v>46109</v>
      </c>
      <c r="M3396">
        <v>12</v>
      </c>
      <c r="N3396" t="s">
        <v>6297</v>
      </c>
      <c r="O3396">
        <v>1</v>
      </c>
      <c r="P3396">
        <v>0</v>
      </c>
      <c r="Q3396" s="2">
        <v>780432</v>
      </c>
      <c r="R3396">
        <v>0</v>
      </c>
      <c r="S3396" s="2">
        <v>780432</v>
      </c>
      <c r="T3396" s="2">
        <v>1232792</v>
      </c>
      <c r="V3396">
        <v>11</v>
      </c>
    </row>
    <row r="3397" spans="1:22" x14ac:dyDescent="0.25">
      <c r="A3397" t="s">
        <v>8247</v>
      </c>
      <c r="B3397" t="s">
        <v>8248</v>
      </c>
      <c r="E3397" t="s">
        <v>492</v>
      </c>
      <c r="F3397" t="s">
        <v>493</v>
      </c>
      <c r="G3397">
        <v>107</v>
      </c>
      <c r="H3397" t="s">
        <v>305</v>
      </c>
      <c r="I3397" t="s">
        <v>8249</v>
      </c>
      <c r="J3397" s="1">
        <v>46097</v>
      </c>
      <c r="K3397" s="1">
        <v>46109</v>
      </c>
      <c r="M3397">
        <v>12</v>
      </c>
      <c r="N3397" t="s">
        <v>8250</v>
      </c>
      <c r="O3397">
        <v>0</v>
      </c>
      <c r="P3397">
        <v>0</v>
      </c>
      <c r="Q3397" s="2">
        <v>286008</v>
      </c>
      <c r="R3397">
        <v>0</v>
      </c>
      <c r="S3397" s="2">
        <v>286008</v>
      </c>
      <c r="T3397" s="2">
        <v>1000000</v>
      </c>
      <c r="V3397">
        <v>11</v>
      </c>
    </row>
    <row r="3398" spans="1:22" x14ac:dyDescent="0.25">
      <c r="A3398" t="s">
        <v>10165</v>
      </c>
      <c r="B3398" t="s">
        <v>10166</v>
      </c>
      <c r="E3398" t="s">
        <v>527</v>
      </c>
      <c r="F3398" t="s">
        <v>528</v>
      </c>
      <c r="G3398">
        <v>103</v>
      </c>
      <c r="H3398" t="s">
        <v>252</v>
      </c>
      <c r="I3398" t="s">
        <v>10171</v>
      </c>
      <c r="J3398" s="1">
        <v>46097</v>
      </c>
      <c r="K3398" s="1">
        <v>46109</v>
      </c>
      <c r="M3398">
        <v>12</v>
      </c>
      <c r="N3398" t="s">
        <v>10172</v>
      </c>
      <c r="O3398">
        <v>1</v>
      </c>
      <c r="P3398">
        <v>0</v>
      </c>
      <c r="Q3398" s="2">
        <v>252807</v>
      </c>
      <c r="R3398">
        <v>0</v>
      </c>
      <c r="S3398" s="2">
        <v>252807</v>
      </c>
      <c r="T3398" s="2">
        <v>1000000</v>
      </c>
      <c r="V3398">
        <v>11</v>
      </c>
    </row>
    <row r="3399" spans="1:22" x14ac:dyDescent="0.25">
      <c r="A3399" t="s">
        <v>2915</v>
      </c>
      <c r="B3399" t="s">
        <v>2916</v>
      </c>
      <c r="E3399" t="s">
        <v>917</v>
      </c>
      <c r="F3399" t="s">
        <v>918</v>
      </c>
      <c r="G3399">
        <v>133</v>
      </c>
      <c r="H3399" t="s">
        <v>76</v>
      </c>
      <c r="I3399" t="s">
        <v>2917</v>
      </c>
      <c r="J3399" s="1">
        <v>46097</v>
      </c>
      <c r="K3399" s="1">
        <v>46109</v>
      </c>
      <c r="M3399">
        <v>12</v>
      </c>
      <c r="N3399" t="s">
        <v>2918</v>
      </c>
      <c r="O3399">
        <v>1</v>
      </c>
      <c r="P3399">
        <v>0</v>
      </c>
      <c r="Q3399" s="2">
        <v>608818</v>
      </c>
      <c r="R3399">
        <v>0</v>
      </c>
      <c r="S3399" s="2">
        <v>608818</v>
      </c>
      <c r="T3399" s="2">
        <v>1000000</v>
      </c>
      <c r="V3399">
        <v>11</v>
      </c>
    </row>
    <row r="3400" spans="1:22" x14ac:dyDescent="0.25">
      <c r="A3400" t="s">
        <v>10165</v>
      </c>
      <c r="B3400" t="s">
        <v>10166</v>
      </c>
      <c r="E3400" t="s">
        <v>29</v>
      </c>
      <c r="F3400" t="s">
        <v>30</v>
      </c>
      <c r="G3400">
        <v>117</v>
      </c>
      <c r="H3400" t="s">
        <v>33</v>
      </c>
      <c r="I3400" t="s">
        <v>10181</v>
      </c>
      <c r="J3400" s="1">
        <v>46097</v>
      </c>
      <c r="K3400" s="1">
        <v>46109</v>
      </c>
      <c r="M3400">
        <v>12</v>
      </c>
      <c r="N3400" t="s">
        <v>10182</v>
      </c>
      <c r="O3400">
        <v>1</v>
      </c>
      <c r="P3400">
        <v>0</v>
      </c>
      <c r="Q3400" s="2">
        <v>955000</v>
      </c>
      <c r="R3400">
        <v>0</v>
      </c>
      <c r="S3400" s="2">
        <v>955000</v>
      </c>
      <c r="T3400" s="2">
        <v>4651793</v>
      </c>
      <c r="V3400">
        <v>11</v>
      </c>
    </row>
    <row r="3401" spans="1:22" x14ac:dyDescent="0.25">
      <c r="A3401" t="s">
        <v>6412</v>
      </c>
      <c r="B3401" t="s">
        <v>6413</v>
      </c>
      <c r="E3401" t="s">
        <v>81</v>
      </c>
      <c r="F3401" t="s">
        <v>82</v>
      </c>
      <c r="G3401">
        <v>117</v>
      </c>
      <c r="H3401" t="s">
        <v>33</v>
      </c>
      <c r="I3401" t="s">
        <v>6416</v>
      </c>
      <c r="J3401" s="1">
        <v>46097</v>
      </c>
      <c r="K3401" s="1">
        <v>46109</v>
      </c>
      <c r="M3401">
        <v>12</v>
      </c>
      <c r="N3401" t="s">
        <v>6417</v>
      </c>
      <c r="O3401">
        <v>1</v>
      </c>
      <c r="P3401">
        <v>0</v>
      </c>
      <c r="Q3401" s="2">
        <v>692600</v>
      </c>
      <c r="R3401" s="2">
        <v>400000</v>
      </c>
      <c r="S3401" s="2">
        <v>292600</v>
      </c>
      <c r="T3401" s="2">
        <v>5303202</v>
      </c>
      <c r="U3401" s="1">
        <v>46111</v>
      </c>
      <c r="V3401">
        <v>11</v>
      </c>
    </row>
    <row r="3402" spans="1:22" x14ac:dyDescent="0.25">
      <c r="A3402" t="s">
        <v>168</v>
      </c>
      <c r="B3402" t="s">
        <v>169</v>
      </c>
      <c r="E3402" t="s">
        <v>158</v>
      </c>
      <c r="F3402" t="s">
        <v>159</v>
      </c>
      <c r="G3402">
        <v>120</v>
      </c>
      <c r="H3402" t="s">
        <v>123</v>
      </c>
      <c r="I3402" t="s">
        <v>170</v>
      </c>
      <c r="J3402" s="1">
        <v>46097</v>
      </c>
      <c r="K3402" s="1">
        <v>46109</v>
      </c>
      <c r="M3402">
        <v>12</v>
      </c>
      <c r="N3402" t="s">
        <v>171</v>
      </c>
      <c r="O3402">
        <v>1</v>
      </c>
      <c r="P3402">
        <v>0</v>
      </c>
      <c r="Q3402" s="2">
        <v>101999</v>
      </c>
      <c r="R3402">
        <v>0</v>
      </c>
      <c r="S3402" s="2">
        <v>101999</v>
      </c>
      <c r="T3402" s="2">
        <v>1000000</v>
      </c>
      <c r="V3402">
        <v>11</v>
      </c>
    </row>
    <row r="3403" spans="1:22" x14ac:dyDescent="0.25">
      <c r="A3403" t="s">
        <v>9127</v>
      </c>
      <c r="B3403" t="s">
        <v>9128</v>
      </c>
      <c r="E3403" t="s">
        <v>158</v>
      </c>
      <c r="F3403" t="s">
        <v>159</v>
      </c>
      <c r="I3403" t="s">
        <v>9135</v>
      </c>
      <c r="J3403" s="1">
        <v>46097</v>
      </c>
      <c r="K3403" s="1">
        <v>46109</v>
      </c>
      <c r="M3403">
        <v>12</v>
      </c>
      <c r="N3403" t="s">
        <v>9136</v>
      </c>
      <c r="O3403">
        <v>1</v>
      </c>
      <c r="P3403">
        <v>0</v>
      </c>
      <c r="Q3403" s="2">
        <v>704996</v>
      </c>
      <c r="R3403">
        <v>0</v>
      </c>
      <c r="S3403" s="2">
        <v>704996</v>
      </c>
      <c r="T3403" s="2">
        <v>2672215</v>
      </c>
      <c r="V3403">
        <v>11</v>
      </c>
    </row>
    <row r="3404" spans="1:22" x14ac:dyDescent="0.25">
      <c r="A3404" t="s">
        <v>324</v>
      </c>
      <c r="B3404" t="s">
        <v>325</v>
      </c>
      <c r="E3404" t="s">
        <v>117</v>
      </c>
      <c r="F3404" t="s">
        <v>118</v>
      </c>
      <c r="G3404">
        <v>117</v>
      </c>
      <c r="H3404" t="s">
        <v>33</v>
      </c>
      <c r="I3404" t="s">
        <v>326</v>
      </c>
      <c r="J3404" s="1">
        <v>46097</v>
      </c>
      <c r="K3404" s="1">
        <v>46109</v>
      </c>
      <c r="M3404">
        <v>12</v>
      </c>
      <c r="N3404" t="s">
        <v>327</v>
      </c>
      <c r="O3404">
        <v>1</v>
      </c>
      <c r="P3404">
        <v>0</v>
      </c>
      <c r="Q3404" s="2">
        <v>221334</v>
      </c>
      <c r="R3404">
        <v>0</v>
      </c>
      <c r="S3404" s="2">
        <v>221334</v>
      </c>
      <c r="T3404" s="2">
        <v>999999</v>
      </c>
      <c r="V3404">
        <v>11</v>
      </c>
    </row>
    <row r="3405" spans="1:22" x14ac:dyDescent="0.25">
      <c r="A3405" t="s">
        <v>9093</v>
      </c>
      <c r="B3405" t="s">
        <v>9094</v>
      </c>
      <c r="E3405" t="s">
        <v>81</v>
      </c>
      <c r="F3405" t="s">
        <v>82</v>
      </c>
      <c r="G3405">
        <v>117</v>
      </c>
      <c r="H3405" t="s">
        <v>33</v>
      </c>
      <c r="I3405" t="s">
        <v>9097</v>
      </c>
      <c r="J3405" s="1">
        <v>46097</v>
      </c>
      <c r="K3405" s="1">
        <v>46109</v>
      </c>
      <c r="M3405">
        <v>12</v>
      </c>
      <c r="N3405" t="s">
        <v>9098</v>
      </c>
      <c r="O3405">
        <v>1</v>
      </c>
      <c r="P3405">
        <v>0</v>
      </c>
      <c r="Q3405" s="2">
        <v>2955289</v>
      </c>
      <c r="R3405">
        <v>0</v>
      </c>
      <c r="S3405" s="2">
        <v>2955289</v>
      </c>
      <c r="T3405" s="2">
        <v>1079348</v>
      </c>
      <c r="V3405">
        <v>11</v>
      </c>
    </row>
    <row r="3406" spans="1:22" x14ac:dyDescent="0.25">
      <c r="A3406" t="s">
        <v>10463</v>
      </c>
      <c r="B3406" t="s">
        <v>10464</v>
      </c>
      <c r="E3406" t="s">
        <v>81</v>
      </c>
      <c r="F3406" t="s">
        <v>82</v>
      </c>
      <c r="G3406">
        <v>117</v>
      </c>
      <c r="H3406" t="s">
        <v>33</v>
      </c>
      <c r="I3406" t="s">
        <v>10465</v>
      </c>
      <c r="J3406" s="1">
        <v>46097</v>
      </c>
      <c r="K3406" s="1">
        <v>46109</v>
      </c>
      <c r="M3406">
        <v>12</v>
      </c>
      <c r="N3406" t="s">
        <v>10466</v>
      </c>
      <c r="O3406">
        <v>1</v>
      </c>
      <c r="P3406">
        <v>0</v>
      </c>
      <c r="Q3406" s="2">
        <v>15875095</v>
      </c>
      <c r="R3406" s="2">
        <v>15675919</v>
      </c>
      <c r="S3406" s="2">
        <v>199176</v>
      </c>
      <c r="T3406" s="2">
        <v>16515602</v>
      </c>
      <c r="U3406" s="1">
        <v>46111</v>
      </c>
      <c r="V3406">
        <v>11</v>
      </c>
    </row>
    <row r="3407" spans="1:22" x14ac:dyDescent="0.25">
      <c r="A3407" t="s">
        <v>13849</v>
      </c>
      <c r="B3407" t="s">
        <v>13850</v>
      </c>
      <c r="E3407" t="s">
        <v>121</v>
      </c>
      <c r="F3407" t="s">
        <v>122</v>
      </c>
      <c r="G3407">
        <v>120</v>
      </c>
      <c r="H3407" t="s">
        <v>123</v>
      </c>
      <c r="I3407" t="s">
        <v>13851</v>
      </c>
      <c r="J3407" s="1">
        <v>46097</v>
      </c>
      <c r="K3407" s="1">
        <v>46109</v>
      </c>
      <c r="M3407">
        <v>12</v>
      </c>
      <c r="N3407" t="s">
        <v>13852</v>
      </c>
      <c r="O3407">
        <v>1</v>
      </c>
      <c r="P3407">
        <v>0</v>
      </c>
      <c r="Q3407" s="2">
        <v>1746000</v>
      </c>
      <c r="R3407" s="2">
        <v>300121</v>
      </c>
      <c r="S3407" s="2">
        <v>1445879</v>
      </c>
      <c r="T3407" s="2">
        <v>1000000</v>
      </c>
      <c r="U3407" s="1">
        <v>46111</v>
      </c>
      <c r="V3407">
        <v>11</v>
      </c>
    </row>
    <row r="3408" spans="1:22" x14ac:dyDescent="0.25">
      <c r="A3408" t="s">
        <v>154</v>
      </c>
      <c r="B3408" t="s">
        <v>155</v>
      </c>
      <c r="E3408" t="s">
        <v>158</v>
      </c>
      <c r="F3408" t="s">
        <v>159</v>
      </c>
      <c r="G3408">
        <v>120</v>
      </c>
      <c r="H3408" t="s">
        <v>123</v>
      </c>
      <c r="I3408" t="s">
        <v>160</v>
      </c>
      <c r="J3408" s="1">
        <v>46097</v>
      </c>
      <c r="K3408" s="1">
        <v>46109</v>
      </c>
      <c r="M3408">
        <v>12</v>
      </c>
      <c r="N3408" t="s">
        <v>161</v>
      </c>
      <c r="O3408">
        <v>1</v>
      </c>
      <c r="P3408">
        <v>0</v>
      </c>
      <c r="Q3408" s="2">
        <v>509995</v>
      </c>
      <c r="R3408">
        <v>0</v>
      </c>
      <c r="S3408" s="2">
        <v>509995</v>
      </c>
      <c r="T3408" s="2">
        <v>1000000</v>
      </c>
      <c r="V3408">
        <v>11</v>
      </c>
    </row>
    <row r="3409" spans="1:22" x14ac:dyDescent="0.25">
      <c r="A3409" t="s">
        <v>90</v>
      </c>
      <c r="B3409" t="s">
        <v>91</v>
      </c>
      <c r="E3409" t="s">
        <v>92</v>
      </c>
      <c r="F3409" t="s">
        <v>93</v>
      </c>
      <c r="G3409">
        <v>117</v>
      </c>
      <c r="H3409" t="s">
        <v>33</v>
      </c>
      <c r="I3409" t="s">
        <v>94</v>
      </c>
      <c r="J3409" s="1">
        <v>46097</v>
      </c>
      <c r="K3409" s="1">
        <v>46109</v>
      </c>
      <c r="M3409">
        <v>12</v>
      </c>
      <c r="N3409" t="s">
        <v>95</v>
      </c>
      <c r="O3409">
        <v>1</v>
      </c>
      <c r="P3409">
        <v>0</v>
      </c>
      <c r="Q3409" s="2">
        <v>1829700</v>
      </c>
      <c r="R3409">
        <v>0</v>
      </c>
      <c r="S3409" s="2">
        <v>1829700</v>
      </c>
      <c r="T3409" s="2">
        <v>1728603</v>
      </c>
      <c r="V3409">
        <v>11</v>
      </c>
    </row>
    <row r="3410" spans="1:22" x14ac:dyDescent="0.25">
      <c r="A3410" t="s">
        <v>10000</v>
      </c>
      <c r="B3410" t="s">
        <v>10001</v>
      </c>
      <c r="E3410" t="s">
        <v>917</v>
      </c>
      <c r="F3410" t="s">
        <v>918</v>
      </c>
      <c r="G3410">
        <v>133</v>
      </c>
      <c r="H3410" t="s">
        <v>76</v>
      </c>
      <c r="I3410" t="s">
        <v>10008</v>
      </c>
      <c r="J3410" s="1">
        <v>46097</v>
      </c>
      <c r="K3410" s="1">
        <v>46127</v>
      </c>
      <c r="M3410">
        <v>30</v>
      </c>
      <c r="N3410" t="s">
        <v>10009</v>
      </c>
      <c r="O3410">
        <v>1</v>
      </c>
      <c r="P3410">
        <v>0</v>
      </c>
      <c r="Q3410" s="2">
        <v>60007004</v>
      </c>
      <c r="R3410">
        <v>0</v>
      </c>
      <c r="S3410" s="2">
        <v>60007004</v>
      </c>
      <c r="T3410" s="2">
        <v>823326998</v>
      </c>
      <c r="V3410">
        <v>-7</v>
      </c>
    </row>
    <row r="3411" spans="1:22" x14ac:dyDescent="0.25">
      <c r="A3411" t="s">
        <v>2480</v>
      </c>
      <c r="B3411" t="s">
        <v>2481</v>
      </c>
      <c r="E3411" t="s">
        <v>917</v>
      </c>
      <c r="F3411" t="s">
        <v>918</v>
      </c>
      <c r="G3411">
        <v>133</v>
      </c>
      <c r="H3411" t="s">
        <v>76</v>
      </c>
      <c r="I3411" t="s">
        <v>2482</v>
      </c>
      <c r="J3411" s="1">
        <v>46097</v>
      </c>
      <c r="K3411" s="1">
        <v>46112</v>
      </c>
      <c r="M3411">
        <v>15</v>
      </c>
      <c r="N3411" t="s">
        <v>2483</v>
      </c>
      <c r="O3411">
        <v>2</v>
      </c>
      <c r="P3411">
        <v>0</v>
      </c>
      <c r="Q3411" s="2">
        <v>10960184</v>
      </c>
      <c r="R3411">
        <v>0</v>
      </c>
      <c r="S3411" s="2">
        <v>10960184</v>
      </c>
      <c r="T3411" s="2">
        <v>10000000</v>
      </c>
      <c r="V3411">
        <v>8</v>
      </c>
    </row>
    <row r="3412" spans="1:22" x14ac:dyDescent="0.25">
      <c r="A3412" t="s">
        <v>9282</v>
      </c>
      <c r="B3412" t="s">
        <v>9283</v>
      </c>
      <c r="E3412" t="s">
        <v>92</v>
      </c>
      <c r="F3412" t="s">
        <v>93</v>
      </c>
      <c r="G3412">
        <v>117</v>
      </c>
      <c r="H3412" t="s">
        <v>33</v>
      </c>
      <c r="I3412" t="s">
        <v>9286</v>
      </c>
      <c r="J3412" s="1">
        <v>46097</v>
      </c>
      <c r="K3412" s="1">
        <v>46109</v>
      </c>
      <c r="M3412">
        <v>12</v>
      </c>
      <c r="N3412" t="s">
        <v>9287</v>
      </c>
      <c r="O3412">
        <v>1</v>
      </c>
      <c r="P3412">
        <v>0</v>
      </c>
      <c r="Q3412" s="2">
        <v>5303545</v>
      </c>
      <c r="R3412">
        <v>0</v>
      </c>
      <c r="S3412" s="2">
        <v>5303545</v>
      </c>
      <c r="T3412" s="2">
        <v>16900454</v>
      </c>
      <c r="V3412">
        <v>11</v>
      </c>
    </row>
    <row r="3413" spans="1:22" x14ac:dyDescent="0.25">
      <c r="A3413" t="s">
        <v>14065</v>
      </c>
      <c r="B3413" t="s">
        <v>14066</v>
      </c>
      <c r="E3413" t="s">
        <v>92</v>
      </c>
      <c r="F3413" t="s">
        <v>93</v>
      </c>
      <c r="G3413">
        <v>117</v>
      </c>
      <c r="H3413" t="s">
        <v>33</v>
      </c>
      <c r="I3413" t="s">
        <v>14067</v>
      </c>
      <c r="J3413" s="1">
        <v>46097</v>
      </c>
      <c r="K3413" s="1">
        <v>46109</v>
      </c>
      <c r="M3413">
        <v>12</v>
      </c>
      <c r="N3413" t="s">
        <v>14068</v>
      </c>
      <c r="O3413">
        <v>1</v>
      </c>
      <c r="P3413">
        <v>0</v>
      </c>
      <c r="Q3413" s="2">
        <v>712600</v>
      </c>
      <c r="R3413">
        <v>0</v>
      </c>
      <c r="S3413" s="2">
        <v>712600</v>
      </c>
      <c r="T3413" s="2">
        <v>2448335</v>
      </c>
      <c r="V3413">
        <v>11</v>
      </c>
    </row>
    <row r="3414" spans="1:22" x14ac:dyDescent="0.25">
      <c r="A3414" t="s">
        <v>17335</v>
      </c>
      <c r="B3414" t="s">
        <v>17336</v>
      </c>
      <c r="E3414" t="s">
        <v>556</v>
      </c>
      <c r="F3414" t="s">
        <v>557</v>
      </c>
      <c r="G3414">
        <v>107</v>
      </c>
      <c r="H3414" t="s">
        <v>305</v>
      </c>
      <c r="I3414" t="s">
        <v>17349</v>
      </c>
      <c r="J3414" s="1">
        <v>46097</v>
      </c>
      <c r="K3414" s="1">
        <v>46109</v>
      </c>
      <c r="M3414">
        <v>12</v>
      </c>
      <c r="N3414" t="s">
        <v>17350</v>
      </c>
      <c r="O3414">
        <v>1</v>
      </c>
      <c r="P3414">
        <v>0</v>
      </c>
      <c r="Q3414" s="2">
        <v>29323536</v>
      </c>
      <c r="R3414">
        <v>0</v>
      </c>
      <c r="S3414" s="2">
        <v>29323536</v>
      </c>
      <c r="T3414" s="2">
        <v>275470531</v>
      </c>
      <c r="V3414">
        <v>11</v>
      </c>
    </row>
    <row r="3415" spans="1:22" x14ac:dyDescent="0.25">
      <c r="A3415" t="s">
        <v>10995</v>
      </c>
      <c r="B3415" t="s">
        <v>10996</v>
      </c>
      <c r="E3415" t="s">
        <v>492</v>
      </c>
      <c r="F3415" t="s">
        <v>493</v>
      </c>
      <c r="G3415">
        <v>107</v>
      </c>
      <c r="H3415" t="s">
        <v>305</v>
      </c>
      <c r="I3415" t="s">
        <v>10997</v>
      </c>
      <c r="J3415" s="1">
        <v>46097</v>
      </c>
      <c r="K3415" s="1">
        <v>46109</v>
      </c>
      <c r="M3415">
        <v>12</v>
      </c>
      <c r="N3415" t="s">
        <v>10998</v>
      </c>
      <c r="O3415">
        <v>0</v>
      </c>
      <c r="P3415">
        <v>0</v>
      </c>
      <c r="Q3415" s="2">
        <v>106560</v>
      </c>
      <c r="R3415">
        <v>0</v>
      </c>
      <c r="S3415" s="2">
        <v>106560</v>
      </c>
      <c r="T3415" s="2">
        <v>1205820</v>
      </c>
      <c r="V3415">
        <v>11</v>
      </c>
    </row>
    <row r="3416" spans="1:22" x14ac:dyDescent="0.25">
      <c r="A3416" t="s">
        <v>10995</v>
      </c>
      <c r="B3416" t="s">
        <v>10996</v>
      </c>
      <c r="E3416" t="s">
        <v>492</v>
      </c>
      <c r="F3416" t="s">
        <v>493</v>
      </c>
      <c r="G3416">
        <v>107</v>
      </c>
      <c r="H3416" t="s">
        <v>305</v>
      </c>
      <c r="I3416" t="s">
        <v>10999</v>
      </c>
      <c r="J3416" s="1">
        <v>46097</v>
      </c>
      <c r="K3416" s="1">
        <v>46109</v>
      </c>
      <c r="M3416">
        <v>12</v>
      </c>
      <c r="N3416" t="s">
        <v>11000</v>
      </c>
      <c r="O3416">
        <v>1</v>
      </c>
      <c r="P3416">
        <v>0</v>
      </c>
      <c r="Q3416" s="2">
        <v>473212</v>
      </c>
      <c r="R3416">
        <v>0</v>
      </c>
      <c r="S3416" s="2">
        <v>473212</v>
      </c>
      <c r="T3416" s="2">
        <v>1205820</v>
      </c>
      <c r="V3416">
        <v>11</v>
      </c>
    </row>
    <row r="3417" spans="1:22" x14ac:dyDescent="0.25">
      <c r="A3417" t="s">
        <v>10877</v>
      </c>
      <c r="B3417" t="s">
        <v>5311</v>
      </c>
      <c r="E3417" t="s">
        <v>492</v>
      </c>
      <c r="F3417" t="s">
        <v>493</v>
      </c>
      <c r="G3417">
        <v>107</v>
      </c>
      <c r="H3417" t="s">
        <v>305</v>
      </c>
      <c r="I3417" t="s">
        <v>10880</v>
      </c>
      <c r="J3417" s="1">
        <v>46097</v>
      </c>
      <c r="K3417" s="1">
        <v>46109</v>
      </c>
      <c r="M3417">
        <v>12</v>
      </c>
      <c r="N3417" t="s">
        <v>10881</v>
      </c>
      <c r="O3417">
        <v>1</v>
      </c>
      <c r="P3417">
        <v>0</v>
      </c>
      <c r="Q3417" s="2">
        <v>106560</v>
      </c>
      <c r="R3417">
        <v>0</v>
      </c>
      <c r="S3417" s="2">
        <v>106560</v>
      </c>
      <c r="T3417" s="2">
        <v>1601241</v>
      </c>
      <c r="V3417">
        <v>11</v>
      </c>
    </row>
    <row r="3418" spans="1:22" x14ac:dyDescent="0.25">
      <c r="A3418" t="s">
        <v>9882</v>
      </c>
      <c r="B3418" t="s">
        <v>9883</v>
      </c>
      <c r="E3418" t="s">
        <v>492</v>
      </c>
      <c r="F3418" t="s">
        <v>493</v>
      </c>
      <c r="G3418">
        <v>107</v>
      </c>
      <c r="H3418" t="s">
        <v>305</v>
      </c>
      <c r="I3418" t="s">
        <v>9895</v>
      </c>
      <c r="J3418" s="1">
        <v>46097</v>
      </c>
      <c r="K3418" s="1">
        <v>46109</v>
      </c>
      <c r="M3418">
        <v>12</v>
      </c>
      <c r="N3418" t="s">
        <v>9896</v>
      </c>
      <c r="O3418">
        <v>1</v>
      </c>
      <c r="P3418">
        <v>0</v>
      </c>
      <c r="Q3418" s="2">
        <v>106560</v>
      </c>
      <c r="R3418">
        <v>0</v>
      </c>
      <c r="S3418" s="2">
        <v>106560</v>
      </c>
      <c r="T3418" s="2">
        <v>1000000</v>
      </c>
      <c r="V3418">
        <v>11</v>
      </c>
    </row>
    <row r="3419" spans="1:22" x14ac:dyDescent="0.25">
      <c r="A3419" t="s">
        <v>2163</v>
      </c>
      <c r="B3419" t="s">
        <v>2164</v>
      </c>
      <c r="E3419" t="s">
        <v>492</v>
      </c>
      <c r="F3419" t="s">
        <v>493</v>
      </c>
      <c r="G3419">
        <v>107</v>
      </c>
      <c r="H3419" t="s">
        <v>305</v>
      </c>
      <c r="I3419" t="s">
        <v>2171</v>
      </c>
      <c r="J3419" s="1">
        <v>46097</v>
      </c>
      <c r="K3419" s="1">
        <v>46109</v>
      </c>
      <c r="M3419">
        <v>12</v>
      </c>
      <c r="N3419" t="s">
        <v>2172</v>
      </c>
      <c r="O3419">
        <v>0</v>
      </c>
      <c r="P3419">
        <v>0</v>
      </c>
      <c r="Q3419" s="2">
        <v>4003273</v>
      </c>
      <c r="R3419">
        <v>0</v>
      </c>
      <c r="S3419" s="2">
        <v>4003273</v>
      </c>
      <c r="T3419" s="2">
        <v>999999999</v>
      </c>
      <c r="V3419">
        <v>11</v>
      </c>
    </row>
    <row r="3420" spans="1:22" x14ac:dyDescent="0.25">
      <c r="A3420" t="s">
        <v>246</v>
      </c>
      <c r="B3420" t="s">
        <v>247</v>
      </c>
      <c r="E3420" t="s">
        <v>68</v>
      </c>
      <c r="F3420" t="s">
        <v>69</v>
      </c>
      <c r="G3420">
        <v>116</v>
      </c>
      <c r="H3420" t="s">
        <v>40</v>
      </c>
      <c r="I3420" t="s">
        <v>261</v>
      </c>
      <c r="J3420" s="1">
        <v>46097</v>
      </c>
      <c r="K3420" s="1">
        <v>46109</v>
      </c>
      <c r="M3420">
        <v>12</v>
      </c>
      <c r="N3420" t="s">
        <v>262</v>
      </c>
      <c r="O3420">
        <v>2</v>
      </c>
      <c r="P3420">
        <v>0</v>
      </c>
      <c r="Q3420" s="2">
        <v>681616</v>
      </c>
      <c r="R3420" s="2">
        <v>100000</v>
      </c>
      <c r="S3420" s="2">
        <v>581616</v>
      </c>
      <c r="T3420" s="2">
        <v>1000000</v>
      </c>
      <c r="U3420" s="1">
        <v>46111</v>
      </c>
      <c r="V3420">
        <v>11</v>
      </c>
    </row>
    <row r="3421" spans="1:22" x14ac:dyDescent="0.25">
      <c r="A3421" t="s">
        <v>8385</v>
      </c>
      <c r="B3421" t="s">
        <v>8386</v>
      </c>
      <c r="E3421" t="s">
        <v>468</v>
      </c>
      <c r="F3421" t="s">
        <v>469</v>
      </c>
      <c r="G3421">
        <v>116</v>
      </c>
      <c r="H3421" t="s">
        <v>40</v>
      </c>
      <c r="I3421" t="s">
        <v>8387</v>
      </c>
      <c r="J3421" s="1">
        <v>46097</v>
      </c>
      <c r="K3421" s="1">
        <v>46109</v>
      </c>
      <c r="M3421">
        <v>12</v>
      </c>
      <c r="N3421" t="s">
        <v>8388</v>
      </c>
      <c r="O3421">
        <v>0</v>
      </c>
      <c r="P3421">
        <v>0</v>
      </c>
      <c r="Q3421" s="2">
        <v>56801</v>
      </c>
      <c r="R3421">
        <v>0</v>
      </c>
      <c r="S3421" s="2">
        <v>56801</v>
      </c>
      <c r="T3421" s="2">
        <v>10000000</v>
      </c>
      <c r="V3421">
        <v>11</v>
      </c>
    </row>
    <row r="3422" spans="1:22" x14ac:dyDescent="0.25">
      <c r="A3422" t="s">
        <v>6623</v>
      </c>
      <c r="B3422" t="s">
        <v>6624</v>
      </c>
      <c r="E3422" t="s">
        <v>468</v>
      </c>
      <c r="F3422" t="s">
        <v>469</v>
      </c>
      <c r="G3422">
        <v>116</v>
      </c>
      <c r="H3422" t="s">
        <v>40</v>
      </c>
      <c r="I3422" t="s">
        <v>6627</v>
      </c>
      <c r="J3422" s="1">
        <v>46097</v>
      </c>
      <c r="K3422" s="1">
        <v>46109</v>
      </c>
      <c r="M3422">
        <v>12</v>
      </c>
      <c r="N3422" t="s">
        <v>6628</v>
      </c>
      <c r="O3422">
        <v>0</v>
      </c>
      <c r="P3422">
        <v>0</v>
      </c>
      <c r="Q3422" s="2">
        <v>2319685</v>
      </c>
      <c r="R3422">
        <v>0</v>
      </c>
      <c r="S3422" s="2">
        <v>2319685</v>
      </c>
      <c r="T3422" s="2">
        <v>9999999</v>
      </c>
      <c r="V3422">
        <v>11</v>
      </c>
    </row>
    <row r="3423" spans="1:22" x14ac:dyDescent="0.25">
      <c r="A3423" t="s">
        <v>13849</v>
      </c>
      <c r="B3423" t="s">
        <v>13850</v>
      </c>
      <c r="E3423" t="s">
        <v>468</v>
      </c>
      <c r="F3423" t="s">
        <v>469</v>
      </c>
      <c r="G3423">
        <v>116</v>
      </c>
      <c r="H3423" t="s">
        <v>40</v>
      </c>
      <c r="I3423" t="s">
        <v>13853</v>
      </c>
      <c r="J3423" s="1">
        <v>46097</v>
      </c>
      <c r="K3423" s="1">
        <v>46109</v>
      </c>
      <c r="M3423">
        <v>12</v>
      </c>
      <c r="N3423" t="s">
        <v>13854</v>
      </c>
      <c r="O3423">
        <v>0</v>
      </c>
      <c r="P3423">
        <v>0</v>
      </c>
      <c r="Q3423" s="2">
        <v>116946</v>
      </c>
      <c r="R3423">
        <v>0</v>
      </c>
      <c r="S3423" s="2">
        <v>116946</v>
      </c>
      <c r="T3423" s="2">
        <v>9999999</v>
      </c>
      <c r="V3423">
        <v>11</v>
      </c>
    </row>
    <row r="3424" spans="1:22" x14ac:dyDescent="0.25">
      <c r="A3424" t="s">
        <v>13833</v>
      </c>
      <c r="B3424" t="s">
        <v>13834</v>
      </c>
      <c r="E3424" t="s">
        <v>468</v>
      </c>
      <c r="F3424" t="s">
        <v>469</v>
      </c>
      <c r="G3424">
        <v>116</v>
      </c>
      <c r="H3424" t="s">
        <v>40</v>
      </c>
      <c r="I3424" t="s">
        <v>13835</v>
      </c>
      <c r="J3424" s="1">
        <v>46097</v>
      </c>
      <c r="K3424" s="1">
        <v>46109</v>
      </c>
      <c r="M3424">
        <v>12</v>
      </c>
      <c r="N3424" t="s">
        <v>13836</v>
      </c>
      <c r="O3424">
        <v>0</v>
      </c>
      <c r="P3424">
        <v>0</v>
      </c>
      <c r="Q3424" s="2">
        <v>87709</v>
      </c>
      <c r="R3424">
        <v>0</v>
      </c>
      <c r="S3424" s="2">
        <v>87709</v>
      </c>
      <c r="T3424" s="2">
        <v>9999999</v>
      </c>
      <c r="V3424">
        <v>11</v>
      </c>
    </row>
    <row r="3425" spans="1:22" x14ac:dyDescent="0.25">
      <c r="A3425" t="s">
        <v>360</v>
      </c>
      <c r="B3425" t="s">
        <v>361</v>
      </c>
      <c r="E3425" t="s">
        <v>121</v>
      </c>
      <c r="F3425" t="s">
        <v>122</v>
      </c>
      <c r="G3425">
        <v>120</v>
      </c>
      <c r="H3425" t="s">
        <v>123</v>
      </c>
      <c r="I3425" t="s">
        <v>364</v>
      </c>
      <c r="J3425" s="1">
        <v>46097</v>
      </c>
      <c r="K3425" s="1">
        <v>46109</v>
      </c>
      <c r="M3425">
        <v>12</v>
      </c>
      <c r="N3425" t="s">
        <v>365</v>
      </c>
      <c r="O3425">
        <v>1</v>
      </c>
      <c r="P3425">
        <v>0</v>
      </c>
      <c r="Q3425" s="2">
        <v>407998</v>
      </c>
      <c r="R3425">
        <v>0</v>
      </c>
      <c r="S3425" s="2">
        <v>407998</v>
      </c>
      <c r="T3425" s="2">
        <v>1000000</v>
      </c>
      <c r="V3425">
        <v>11</v>
      </c>
    </row>
    <row r="3426" spans="1:22" x14ac:dyDescent="0.25">
      <c r="A3426" t="s">
        <v>1747</v>
      </c>
      <c r="B3426" t="s">
        <v>1748</v>
      </c>
      <c r="E3426" t="s">
        <v>527</v>
      </c>
      <c r="F3426" t="s">
        <v>528</v>
      </c>
      <c r="G3426">
        <v>103</v>
      </c>
      <c r="H3426" t="s">
        <v>252</v>
      </c>
      <c r="I3426" t="s">
        <v>1753</v>
      </c>
      <c r="J3426" s="1">
        <v>46097</v>
      </c>
      <c r="K3426" s="1">
        <v>46109</v>
      </c>
      <c r="M3426">
        <v>12</v>
      </c>
      <c r="N3426" t="s">
        <v>1754</v>
      </c>
      <c r="O3426">
        <v>0</v>
      </c>
      <c r="P3426">
        <v>0</v>
      </c>
      <c r="Q3426" s="2">
        <v>275003</v>
      </c>
      <c r="R3426">
        <v>0</v>
      </c>
      <c r="S3426" s="2">
        <v>275003</v>
      </c>
      <c r="T3426" s="2">
        <v>99999999</v>
      </c>
      <c r="V3426">
        <v>11</v>
      </c>
    </row>
    <row r="3427" spans="1:22" x14ac:dyDescent="0.25">
      <c r="A3427" t="s">
        <v>6732</v>
      </c>
      <c r="B3427" t="s">
        <v>6733</v>
      </c>
      <c r="E3427" t="s">
        <v>106</v>
      </c>
      <c r="F3427" t="s">
        <v>107</v>
      </c>
      <c r="G3427">
        <v>102</v>
      </c>
      <c r="H3427" t="s">
        <v>55</v>
      </c>
      <c r="I3427" t="s">
        <v>6734</v>
      </c>
      <c r="J3427" s="1">
        <v>46097</v>
      </c>
      <c r="K3427" s="1">
        <v>46109</v>
      </c>
      <c r="M3427">
        <v>12</v>
      </c>
      <c r="N3427" t="s">
        <v>6735</v>
      </c>
      <c r="O3427">
        <v>0</v>
      </c>
      <c r="P3427">
        <v>0</v>
      </c>
      <c r="Q3427" s="2">
        <v>5780674</v>
      </c>
      <c r="R3427">
        <v>0</v>
      </c>
      <c r="S3427" s="2">
        <v>5780674</v>
      </c>
      <c r="T3427" s="2">
        <v>11607518</v>
      </c>
      <c r="V3427">
        <v>11</v>
      </c>
    </row>
    <row r="3428" spans="1:22" x14ac:dyDescent="0.25">
      <c r="A3428" t="s">
        <v>17335</v>
      </c>
      <c r="B3428" t="s">
        <v>17336</v>
      </c>
      <c r="E3428" t="s">
        <v>580</v>
      </c>
      <c r="F3428" t="s">
        <v>581</v>
      </c>
      <c r="G3428">
        <v>136</v>
      </c>
      <c r="H3428" t="s">
        <v>533</v>
      </c>
      <c r="I3428" t="s">
        <v>17367</v>
      </c>
      <c r="J3428" s="1">
        <v>46097</v>
      </c>
      <c r="K3428" s="1">
        <v>46109</v>
      </c>
      <c r="M3428">
        <v>12</v>
      </c>
      <c r="N3428" t="s">
        <v>17368</v>
      </c>
      <c r="O3428">
        <v>1</v>
      </c>
      <c r="P3428">
        <v>0</v>
      </c>
      <c r="Q3428" s="2">
        <v>17416651</v>
      </c>
      <c r="R3428">
        <v>0</v>
      </c>
      <c r="S3428" s="2">
        <v>17416651</v>
      </c>
      <c r="T3428" s="2">
        <v>30000000</v>
      </c>
      <c r="V3428">
        <v>11</v>
      </c>
    </row>
    <row r="3429" spans="1:22" x14ac:dyDescent="0.25">
      <c r="A3429" t="s">
        <v>3094</v>
      </c>
      <c r="B3429" t="s">
        <v>3095</v>
      </c>
      <c r="E3429" t="s">
        <v>29</v>
      </c>
      <c r="F3429" t="s">
        <v>30</v>
      </c>
      <c r="G3429">
        <v>117</v>
      </c>
      <c r="H3429" t="s">
        <v>33</v>
      </c>
      <c r="I3429" t="s">
        <v>3096</v>
      </c>
      <c r="J3429" s="1">
        <v>46097</v>
      </c>
      <c r="K3429" s="1">
        <v>46109</v>
      </c>
      <c r="M3429">
        <v>12</v>
      </c>
      <c r="N3429" t="s">
        <v>3097</v>
      </c>
      <c r="O3429">
        <v>2</v>
      </c>
      <c r="P3429">
        <v>0</v>
      </c>
      <c r="Q3429" s="2">
        <v>2515301</v>
      </c>
      <c r="R3429">
        <v>0</v>
      </c>
      <c r="S3429" s="2">
        <v>2515301</v>
      </c>
      <c r="T3429" s="2">
        <v>20810287</v>
      </c>
      <c r="V3429">
        <v>11</v>
      </c>
    </row>
    <row r="3430" spans="1:22" x14ac:dyDescent="0.25">
      <c r="A3430" t="s">
        <v>7889</v>
      </c>
      <c r="B3430" t="s">
        <v>7890</v>
      </c>
      <c r="E3430" t="s">
        <v>38</v>
      </c>
      <c r="F3430" t="s">
        <v>39</v>
      </c>
      <c r="G3430">
        <v>116</v>
      </c>
      <c r="H3430" t="s">
        <v>40</v>
      </c>
      <c r="I3430" t="s">
        <v>7905</v>
      </c>
      <c r="J3430" s="1">
        <v>46097</v>
      </c>
      <c r="K3430" s="1">
        <v>46109</v>
      </c>
      <c r="M3430">
        <v>12</v>
      </c>
      <c r="N3430" t="s">
        <v>7906</v>
      </c>
      <c r="O3430">
        <v>0</v>
      </c>
      <c r="P3430">
        <v>0</v>
      </c>
      <c r="Q3430" s="2">
        <v>712054</v>
      </c>
      <c r="R3430">
        <v>0</v>
      </c>
      <c r="S3430" s="2">
        <v>712054</v>
      </c>
      <c r="T3430" s="2">
        <v>1000000</v>
      </c>
      <c r="V3430">
        <v>11</v>
      </c>
    </row>
    <row r="3431" spans="1:22" x14ac:dyDescent="0.25">
      <c r="A3431" t="s">
        <v>10165</v>
      </c>
      <c r="B3431" t="s">
        <v>10166</v>
      </c>
      <c r="E3431" t="s">
        <v>556</v>
      </c>
      <c r="F3431" t="s">
        <v>557</v>
      </c>
      <c r="G3431">
        <v>107</v>
      </c>
      <c r="H3431" t="s">
        <v>305</v>
      </c>
      <c r="I3431" t="s">
        <v>10173</v>
      </c>
      <c r="J3431" s="1">
        <v>46097</v>
      </c>
      <c r="K3431" s="1">
        <v>46109</v>
      </c>
      <c r="M3431">
        <v>12</v>
      </c>
      <c r="N3431" t="s">
        <v>10174</v>
      </c>
      <c r="O3431">
        <v>1</v>
      </c>
      <c r="P3431">
        <v>0</v>
      </c>
      <c r="Q3431" s="2">
        <v>1940604</v>
      </c>
      <c r="R3431">
        <v>0</v>
      </c>
      <c r="S3431" s="2">
        <v>1940604</v>
      </c>
      <c r="T3431" s="2">
        <v>4689812</v>
      </c>
      <c r="V3431">
        <v>11</v>
      </c>
    </row>
    <row r="3432" spans="1:22" x14ac:dyDescent="0.25">
      <c r="A3432" t="s">
        <v>15887</v>
      </c>
      <c r="B3432" t="s">
        <v>28</v>
      </c>
      <c r="E3432" t="s">
        <v>556</v>
      </c>
      <c r="F3432" t="s">
        <v>557</v>
      </c>
      <c r="G3432">
        <v>107</v>
      </c>
      <c r="H3432" t="s">
        <v>305</v>
      </c>
      <c r="I3432" t="s">
        <v>15902</v>
      </c>
      <c r="J3432" s="1">
        <v>46097</v>
      </c>
      <c r="K3432" s="1">
        <v>46109</v>
      </c>
      <c r="M3432">
        <v>12</v>
      </c>
      <c r="N3432" t="s">
        <v>15903</v>
      </c>
      <c r="O3432">
        <v>1</v>
      </c>
      <c r="P3432">
        <v>0</v>
      </c>
      <c r="Q3432" s="2">
        <v>3482541</v>
      </c>
      <c r="R3432">
        <v>0</v>
      </c>
      <c r="S3432" s="2">
        <v>3482541</v>
      </c>
      <c r="T3432" s="2">
        <v>14116857</v>
      </c>
      <c r="V3432">
        <v>11</v>
      </c>
    </row>
    <row r="3433" spans="1:22" x14ac:dyDescent="0.25">
      <c r="A3433" t="s">
        <v>136</v>
      </c>
      <c r="B3433" t="s">
        <v>137</v>
      </c>
      <c r="E3433" t="s">
        <v>68</v>
      </c>
      <c r="F3433" t="s">
        <v>69</v>
      </c>
      <c r="G3433">
        <v>116</v>
      </c>
      <c r="H3433" t="s">
        <v>40</v>
      </c>
      <c r="I3433" t="s">
        <v>142</v>
      </c>
      <c r="J3433" s="1">
        <v>46097</v>
      </c>
      <c r="K3433" s="1">
        <v>46109</v>
      </c>
      <c r="M3433">
        <v>12</v>
      </c>
      <c r="N3433" t="s">
        <v>143</v>
      </c>
      <c r="O3433">
        <v>0</v>
      </c>
      <c r="P3433">
        <v>0</v>
      </c>
      <c r="Q3433" s="2">
        <v>1981654</v>
      </c>
      <c r="R3433">
        <v>0</v>
      </c>
      <c r="S3433" s="2">
        <v>1981654</v>
      </c>
      <c r="T3433" s="2">
        <v>99999999</v>
      </c>
      <c r="V3433">
        <v>11</v>
      </c>
    </row>
    <row r="3434" spans="1:22" x14ac:dyDescent="0.25">
      <c r="A3434" t="s">
        <v>14059</v>
      </c>
      <c r="B3434" t="s">
        <v>14060</v>
      </c>
      <c r="E3434" t="s">
        <v>68</v>
      </c>
      <c r="F3434" t="s">
        <v>69</v>
      </c>
      <c r="G3434">
        <v>116</v>
      </c>
      <c r="H3434" t="s">
        <v>40</v>
      </c>
      <c r="I3434" t="s">
        <v>14063</v>
      </c>
      <c r="J3434" s="1">
        <v>46097</v>
      </c>
      <c r="K3434" s="1">
        <v>46109</v>
      </c>
      <c r="M3434">
        <v>12</v>
      </c>
      <c r="N3434" t="s">
        <v>14064</v>
      </c>
      <c r="O3434">
        <v>0</v>
      </c>
      <c r="P3434">
        <v>0</v>
      </c>
      <c r="Q3434" s="2">
        <v>340808</v>
      </c>
      <c r="R3434">
        <v>0</v>
      </c>
      <c r="S3434" s="2">
        <v>340808</v>
      </c>
      <c r="T3434" s="2">
        <v>9999999</v>
      </c>
      <c r="V3434">
        <v>11</v>
      </c>
    </row>
    <row r="3435" spans="1:22" x14ac:dyDescent="0.25">
      <c r="A3435" t="s">
        <v>10142</v>
      </c>
      <c r="B3435" t="s">
        <v>5269</v>
      </c>
      <c r="E3435" t="s">
        <v>250</v>
      </c>
      <c r="F3435" t="s">
        <v>251</v>
      </c>
      <c r="G3435">
        <v>103</v>
      </c>
      <c r="H3435" t="s">
        <v>252</v>
      </c>
      <c r="I3435" t="s">
        <v>10155</v>
      </c>
      <c r="J3435" s="1">
        <v>46097</v>
      </c>
      <c r="K3435" s="1">
        <v>46109</v>
      </c>
      <c r="M3435">
        <v>12</v>
      </c>
      <c r="N3435" t="s">
        <v>10156</v>
      </c>
      <c r="O3435">
        <v>0</v>
      </c>
      <c r="P3435">
        <v>0</v>
      </c>
      <c r="Q3435" s="2">
        <v>1733150</v>
      </c>
      <c r="R3435">
        <v>0</v>
      </c>
      <c r="S3435" s="2">
        <v>1733150</v>
      </c>
      <c r="T3435" s="2">
        <v>5581998</v>
      </c>
      <c r="V3435">
        <v>11</v>
      </c>
    </row>
    <row r="3436" spans="1:22" x14ac:dyDescent="0.25">
      <c r="A3436" t="s">
        <v>9690</v>
      </c>
      <c r="B3436" t="s">
        <v>9691</v>
      </c>
      <c r="E3436" t="s">
        <v>250</v>
      </c>
      <c r="F3436" t="s">
        <v>251</v>
      </c>
      <c r="G3436">
        <v>103</v>
      </c>
      <c r="H3436" t="s">
        <v>252</v>
      </c>
      <c r="I3436" t="s">
        <v>9692</v>
      </c>
      <c r="J3436" s="1">
        <v>46097</v>
      </c>
      <c r="K3436" s="1">
        <v>46109</v>
      </c>
      <c r="M3436">
        <v>12</v>
      </c>
      <c r="N3436" t="s">
        <v>9693</v>
      </c>
      <c r="O3436">
        <v>0</v>
      </c>
      <c r="P3436">
        <v>0</v>
      </c>
      <c r="Q3436" s="2">
        <v>759000</v>
      </c>
      <c r="R3436">
        <v>0</v>
      </c>
      <c r="S3436" s="2">
        <v>759000</v>
      </c>
      <c r="T3436" s="2">
        <v>1000000</v>
      </c>
      <c r="V3436">
        <v>11</v>
      </c>
    </row>
    <row r="3437" spans="1:22" x14ac:dyDescent="0.25">
      <c r="A3437" t="s">
        <v>11930</v>
      </c>
      <c r="B3437" t="s">
        <v>11931</v>
      </c>
      <c r="E3437" t="s">
        <v>11932</v>
      </c>
      <c r="F3437" t="s">
        <v>11931</v>
      </c>
      <c r="G3437">
        <v>116</v>
      </c>
      <c r="H3437" t="s">
        <v>40</v>
      </c>
      <c r="I3437" t="s">
        <v>11935</v>
      </c>
      <c r="J3437" s="1">
        <v>46097</v>
      </c>
      <c r="K3437" s="1">
        <v>46098</v>
      </c>
      <c r="M3437">
        <v>1</v>
      </c>
      <c r="N3437" t="s">
        <v>11936</v>
      </c>
      <c r="O3437">
        <v>1</v>
      </c>
      <c r="P3437">
        <v>0</v>
      </c>
      <c r="Q3437" s="2">
        <v>767986</v>
      </c>
      <c r="R3437">
        <v>0</v>
      </c>
      <c r="S3437" s="2">
        <v>767986</v>
      </c>
      <c r="T3437" s="2">
        <v>100000000</v>
      </c>
      <c r="V3437">
        <v>22</v>
      </c>
    </row>
    <row r="3438" spans="1:22" x14ac:dyDescent="0.25">
      <c r="A3438" t="s">
        <v>146</v>
      </c>
      <c r="B3438" t="s">
        <v>147</v>
      </c>
      <c r="E3438" t="s">
        <v>68</v>
      </c>
      <c r="F3438" t="s">
        <v>69</v>
      </c>
      <c r="G3438">
        <v>116</v>
      </c>
      <c r="H3438" t="s">
        <v>40</v>
      </c>
      <c r="I3438" t="s">
        <v>152</v>
      </c>
      <c r="J3438" s="1">
        <v>46097</v>
      </c>
      <c r="K3438" s="1">
        <v>46109</v>
      </c>
      <c r="M3438">
        <v>12</v>
      </c>
      <c r="N3438" t="s">
        <v>153</v>
      </c>
      <c r="O3438">
        <v>0</v>
      </c>
      <c r="P3438">
        <v>0</v>
      </c>
      <c r="Q3438" s="2">
        <v>673846</v>
      </c>
      <c r="R3438">
        <v>0</v>
      </c>
      <c r="S3438" s="2">
        <v>673846</v>
      </c>
      <c r="T3438" s="2">
        <v>9999999</v>
      </c>
      <c r="V3438">
        <v>11</v>
      </c>
    </row>
    <row r="3439" spans="1:22" x14ac:dyDescent="0.25">
      <c r="A3439" t="s">
        <v>9028</v>
      </c>
      <c r="B3439" t="s">
        <v>9029</v>
      </c>
      <c r="E3439" t="s">
        <v>92</v>
      </c>
      <c r="F3439" t="s">
        <v>93</v>
      </c>
      <c r="G3439">
        <v>117</v>
      </c>
      <c r="H3439" t="s">
        <v>33</v>
      </c>
      <c r="I3439" t="s">
        <v>9030</v>
      </c>
      <c r="J3439" s="1">
        <v>46097</v>
      </c>
      <c r="K3439" s="1">
        <v>46109</v>
      </c>
      <c r="M3439">
        <v>12</v>
      </c>
      <c r="N3439" t="s">
        <v>9031</v>
      </c>
      <c r="O3439">
        <v>1</v>
      </c>
      <c r="P3439">
        <v>0</v>
      </c>
      <c r="Q3439" s="2">
        <v>272179</v>
      </c>
      <c r="R3439">
        <v>0</v>
      </c>
      <c r="S3439" s="2">
        <v>272179</v>
      </c>
      <c r="T3439" s="2">
        <v>1000000</v>
      </c>
      <c r="V3439">
        <v>11</v>
      </c>
    </row>
    <row r="3440" spans="1:22" x14ac:dyDescent="0.25">
      <c r="A3440" t="s">
        <v>7889</v>
      </c>
      <c r="B3440" t="s">
        <v>7890</v>
      </c>
      <c r="E3440" t="s">
        <v>556</v>
      </c>
      <c r="F3440" t="s">
        <v>557</v>
      </c>
      <c r="G3440">
        <v>107</v>
      </c>
      <c r="H3440" t="s">
        <v>305</v>
      </c>
      <c r="I3440" t="s">
        <v>7899</v>
      </c>
      <c r="J3440" s="1">
        <v>46097</v>
      </c>
      <c r="K3440" s="1">
        <v>46109</v>
      </c>
      <c r="M3440">
        <v>12</v>
      </c>
      <c r="N3440" t="s">
        <v>7900</v>
      </c>
      <c r="O3440">
        <v>0</v>
      </c>
      <c r="P3440">
        <v>0</v>
      </c>
      <c r="Q3440" s="2">
        <v>129981</v>
      </c>
      <c r="R3440">
        <v>0</v>
      </c>
      <c r="S3440" s="2">
        <v>129981</v>
      </c>
      <c r="T3440" s="2">
        <v>1391350</v>
      </c>
      <c r="V3440">
        <v>11</v>
      </c>
    </row>
    <row r="3441" spans="1:22" x14ac:dyDescent="0.25">
      <c r="A3441" t="s">
        <v>1747</v>
      </c>
      <c r="B3441" t="s">
        <v>1748</v>
      </c>
      <c r="E3441" t="s">
        <v>556</v>
      </c>
      <c r="F3441" t="s">
        <v>557</v>
      </c>
      <c r="G3441">
        <v>107</v>
      </c>
      <c r="H3441" t="s">
        <v>305</v>
      </c>
      <c r="I3441" t="s">
        <v>1757</v>
      </c>
      <c r="J3441" s="1">
        <v>46097</v>
      </c>
      <c r="K3441" s="1">
        <v>46109</v>
      </c>
      <c r="M3441">
        <v>12</v>
      </c>
      <c r="N3441" t="s">
        <v>1758</v>
      </c>
      <c r="O3441">
        <v>0</v>
      </c>
      <c r="P3441">
        <v>0</v>
      </c>
      <c r="Q3441" s="2">
        <v>59940</v>
      </c>
      <c r="R3441">
        <v>0</v>
      </c>
      <c r="S3441" s="2">
        <v>59940</v>
      </c>
      <c r="T3441" s="2">
        <v>1000000</v>
      </c>
      <c r="V3441">
        <v>11</v>
      </c>
    </row>
    <row r="3442" spans="1:22" x14ac:dyDescent="0.25">
      <c r="A3442" t="s">
        <v>2264</v>
      </c>
      <c r="B3442" t="s">
        <v>2265</v>
      </c>
      <c r="E3442" t="s">
        <v>556</v>
      </c>
      <c r="F3442" t="s">
        <v>557</v>
      </c>
      <c r="G3442">
        <v>107</v>
      </c>
      <c r="H3442" t="s">
        <v>305</v>
      </c>
      <c r="I3442" t="s">
        <v>2280</v>
      </c>
      <c r="J3442" s="1">
        <v>46097</v>
      </c>
      <c r="K3442" s="1">
        <v>46109</v>
      </c>
      <c r="M3442">
        <v>12</v>
      </c>
      <c r="N3442" t="s">
        <v>2281</v>
      </c>
      <c r="O3442">
        <v>1</v>
      </c>
      <c r="P3442">
        <v>0</v>
      </c>
      <c r="Q3442" s="2">
        <v>13080906</v>
      </c>
      <c r="R3442">
        <v>0</v>
      </c>
      <c r="S3442" s="2">
        <v>13080906</v>
      </c>
      <c r="T3442" s="2">
        <v>61085290</v>
      </c>
      <c r="V3442">
        <v>11</v>
      </c>
    </row>
    <row r="3443" spans="1:22" x14ac:dyDescent="0.25">
      <c r="A3443" t="s">
        <v>96</v>
      </c>
      <c r="B3443" t="s">
        <v>97</v>
      </c>
      <c r="E3443" t="s">
        <v>92</v>
      </c>
      <c r="F3443" t="s">
        <v>93</v>
      </c>
      <c r="G3443">
        <v>117</v>
      </c>
      <c r="H3443" t="s">
        <v>33</v>
      </c>
      <c r="I3443" t="s">
        <v>98</v>
      </c>
      <c r="J3443" s="1">
        <v>46097</v>
      </c>
      <c r="K3443" s="1">
        <v>46109</v>
      </c>
      <c r="M3443">
        <v>12</v>
      </c>
      <c r="N3443" t="s">
        <v>99</v>
      </c>
      <c r="O3443">
        <v>1</v>
      </c>
      <c r="P3443">
        <v>0</v>
      </c>
      <c r="Q3443" s="2">
        <v>5176175</v>
      </c>
      <c r="R3443">
        <v>0</v>
      </c>
      <c r="S3443" s="2">
        <v>5176175</v>
      </c>
      <c r="T3443" s="2">
        <v>1000000</v>
      </c>
      <c r="V3443">
        <v>11</v>
      </c>
    </row>
    <row r="3444" spans="1:22" x14ac:dyDescent="0.25">
      <c r="A3444" t="s">
        <v>3142</v>
      </c>
      <c r="B3444" t="s">
        <v>3143</v>
      </c>
      <c r="E3444" t="s">
        <v>29</v>
      </c>
      <c r="F3444" t="s">
        <v>30</v>
      </c>
      <c r="G3444">
        <v>117</v>
      </c>
      <c r="H3444" t="s">
        <v>33</v>
      </c>
      <c r="I3444" t="s">
        <v>3150</v>
      </c>
      <c r="J3444" s="1">
        <v>46097</v>
      </c>
      <c r="K3444" s="1">
        <v>46109</v>
      </c>
      <c r="M3444">
        <v>12</v>
      </c>
      <c r="N3444" t="s">
        <v>3151</v>
      </c>
      <c r="O3444">
        <v>1</v>
      </c>
      <c r="P3444">
        <v>0</v>
      </c>
      <c r="Q3444" s="2">
        <v>1799800</v>
      </c>
      <c r="R3444">
        <v>0</v>
      </c>
      <c r="S3444" s="2">
        <v>1799800</v>
      </c>
      <c r="T3444" s="2">
        <v>1667251</v>
      </c>
      <c r="V3444">
        <v>11</v>
      </c>
    </row>
    <row r="3445" spans="1:22" x14ac:dyDescent="0.25">
      <c r="A3445" t="s">
        <v>372</v>
      </c>
      <c r="B3445" t="s">
        <v>373</v>
      </c>
      <c r="E3445" t="s">
        <v>92</v>
      </c>
      <c r="F3445" t="s">
        <v>93</v>
      </c>
      <c r="G3445">
        <v>117</v>
      </c>
      <c r="H3445" t="s">
        <v>33</v>
      </c>
      <c r="I3445" t="s">
        <v>378</v>
      </c>
      <c r="J3445" s="1">
        <v>46097</v>
      </c>
      <c r="K3445" s="1">
        <v>46109</v>
      </c>
      <c r="M3445">
        <v>12</v>
      </c>
      <c r="N3445" t="s">
        <v>379</v>
      </c>
      <c r="O3445">
        <v>1</v>
      </c>
      <c r="P3445">
        <v>0</v>
      </c>
      <c r="Q3445" s="2">
        <v>1575000</v>
      </c>
      <c r="R3445">
        <v>0</v>
      </c>
      <c r="S3445" s="2">
        <v>1575000</v>
      </c>
      <c r="T3445" s="2">
        <v>1408199</v>
      </c>
      <c r="V3445">
        <v>11</v>
      </c>
    </row>
    <row r="3446" spans="1:22" x14ac:dyDescent="0.25">
      <c r="A3446" t="s">
        <v>5655</v>
      </c>
      <c r="B3446" t="s">
        <v>5656</v>
      </c>
      <c r="E3446" t="s">
        <v>468</v>
      </c>
      <c r="F3446" t="s">
        <v>469</v>
      </c>
      <c r="G3446">
        <v>116</v>
      </c>
      <c r="H3446" t="s">
        <v>40</v>
      </c>
      <c r="I3446" t="s">
        <v>5663</v>
      </c>
      <c r="J3446" s="1">
        <v>46097</v>
      </c>
      <c r="K3446" s="1">
        <v>46109</v>
      </c>
      <c r="M3446">
        <v>12</v>
      </c>
      <c r="N3446" t="s">
        <v>5664</v>
      </c>
      <c r="O3446">
        <v>0</v>
      </c>
      <c r="P3446">
        <v>0</v>
      </c>
      <c r="Q3446" s="2">
        <v>315936</v>
      </c>
      <c r="R3446">
        <v>0</v>
      </c>
      <c r="S3446" s="2">
        <v>315936</v>
      </c>
      <c r="T3446" s="2">
        <v>1000000</v>
      </c>
      <c r="V3446">
        <v>11</v>
      </c>
    </row>
    <row r="3447" spans="1:22" x14ac:dyDescent="0.25">
      <c r="A3447" t="s">
        <v>13895</v>
      </c>
      <c r="B3447" t="s">
        <v>13896</v>
      </c>
      <c r="E3447" t="s">
        <v>468</v>
      </c>
      <c r="F3447" t="s">
        <v>469</v>
      </c>
      <c r="G3447">
        <v>116</v>
      </c>
      <c r="H3447" t="s">
        <v>40</v>
      </c>
      <c r="I3447" t="s">
        <v>13901</v>
      </c>
      <c r="J3447" s="1">
        <v>46097</v>
      </c>
      <c r="K3447" s="1">
        <v>46109</v>
      </c>
      <c r="M3447">
        <v>12</v>
      </c>
      <c r="N3447" t="s">
        <v>13902</v>
      </c>
      <c r="O3447">
        <v>1</v>
      </c>
      <c r="P3447">
        <v>0</v>
      </c>
      <c r="Q3447" s="2">
        <v>463937</v>
      </c>
      <c r="R3447" s="2">
        <v>200000</v>
      </c>
      <c r="S3447" s="2">
        <v>263937</v>
      </c>
      <c r="T3447" s="2">
        <v>1000000</v>
      </c>
      <c r="U3447" s="1">
        <v>46111</v>
      </c>
      <c r="V3447">
        <v>11</v>
      </c>
    </row>
    <row r="3448" spans="1:22" x14ac:dyDescent="0.25">
      <c r="A3448" t="s">
        <v>9682</v>
      </c>
      <c r="B3448" t="s">
        <v>9683</v>
      </c>
      <c r="E3448" t="s">
        <v>468</v>
      </c>
      <c r="F3448" t="s">
        <v>469</v>
      </c>
      <c r="G3448">
        <v>116</v>
      </c>
      <c r="H3448" t="s">
        <v>40</v>
      </c>
      <c r="I3448" t="s">
        <v>9684</v>
      </c>
      <c r="J3448" s="1">
        <v>46097</v>
      </c>
      <c r="K3448" s="1">
        <v>46109</v>
      </c>
      <c r="M3448">
        <v>12</v>
      </c>
      <c r="N3448" t="s">
        <v>9685</v>
      </c>
      <c r="O3448">
        <v>0</v>
      </c>
      <c r="P3448">
        <v>0</v>
      </c>
      <c r="Q3448" s="2">
        <v>804745</v>
      </c>
      <c r="R3448">
        <v>0</v>
      </c>
      <c r="S3448" s="2">
        <v>804745</v>
      </c>
      <c r="T3448" s="2">
        <v>1000000</v>
      </c>
      <c r="V3448">
        <v>11</v>
      </c>
    </row>
    <row r="3449" spans="1:22" x14ac:dyDescent="0.25">
      <c r="A3449" t="s">
        <v>9340</v>
      </c>
      <c r="B3449" t="s">
        <v>9341</v>
      </c>
      <c r="E3449" t="s">
        <v>92</v>
      </c>
      <c r="F3449" t="s">
        <v>93</v>
      </c>
      <c r="G3449">
        <v>117</v>
      </c>
      <c r="H3449" t="s">
        <v>33</v>
      </c>
      <c r="I3449" t="s">
        <v>9342</v>
      </c>
      <c r="J3449" s="1">
        <v>46097</v>
      </c>
      <c r="K3449" s="1">
        <v>46109</v>
      </c>
      <c r="M3449">
        <v>12</v>
      </c>
      <c r="N3449" t="s">
        <v>9343</v>
      </c>
      <c r="O3449">
        <v>1</v>
      </c>
      <c r="P3449">
        <v>0</v>
      </c>
      <c r="Q3449" s="2">
        <v>516595</v>
      </c>
      <c r="R3449">
        <v>0</v>
      </c>
      <c r="S3449" s="2">
        <v>516595</v>
      </c>
      <c r="T3449" s="2">
        <v>999999</v>
      </c>
      <c r="V3449">
        <v>11</v>
      </c>
    </row>
    <row r="3450" spans="1:22" x14ac:dyDescent="0.25">
      <c r="A3450" t="s">
        <v>10423</v>
      </c>
      <c r="B3450" t="s">
        <v>10424</v>
      </c>
      <c r="E3450" t="s">
        <v>250</v>
      </c>
      <c r="F3450" t="s">
        <v>251</v>
      </c>
      <c r="G3450">
        <v>103</v>
      </c>
      <c r="H3450" t="s">
        <v>252</v>
      </c>
      <c r="I3450" t="s">
        <v>10429</v>
      </c>
      <c r="J3450" s="1">
        <v>46097</v>
      </c>
      <c r="K3450" s="1">
        <v>46109</v>
      </c>
      <c r="M3450">
        <v>12</v>
      </c>
      <c r="N3450" t="s">
        <v>10430</v>
      </c>
      <c r="O3450">
        <v>0</v>
      </c>
      <c r="P3450">
        <v>0</v>
      </c>
      <c r="Q3450" s="2">
        <v>7056619</v>
      </c>
      <c r="R3450">
        <v>0</v>
      </c>
      <c r="S3450" s="2">
        <v>7056619</v>
      </c>
      <c r="T3450" s="2">
        <v>10383845</v>
      </c>
      <c r="V3450">
        <v>11</v>
      </c>
    </row>
    <row r="3451" spans="1:22" x14ac:dyDescent="0.25">
      <c r="A3451" t="s">
        <v>10113</v>
      </c>
      <c r="B3451" t="s">
        <v>10114</v>
      </c>
      <c r="E3451" t="s">
        <v>250</v>
      </c>
      <c r="F3451" t="s">
        <v>251</v>
      </c>
      <c r="G3451">
        <v>103</v>
      </c>
      <c r="H3451" t="s">
        <v>252</v>
      </c>
      <c r="I3451" t="s">
        <v>11158</v>
      </c>
      <c r="J3451" s="1">
        <v>46097</v>
      </c>
      <c r="K3451" s="1">
        <v>46109</v>
      </c>
      <c r="M3451">
        <v>12</v>
      </c>
      <c r="N3451" t="s">
        <v>11159</v>
      </c>
      <c r="O3451">
        <v>0</v>
      </c>
      <c r="P3451">
        <v>0</v>
      </c>
      <c r="Q3451" s="2">
        <v>3405226</v>
      </c>
      <c r="R3451">
        <v>0</v>
      </c>
      <c r="S3451" s="2">
        <v>3405226</v>
      </c>
      <c r="T3451" s="2">
        <v>999999999</v>
      </c>
      <c r="V3451">
        <v>11</v>
      </c>
    </row>
    <row r="3452" spans="1:22" x14ac:dyDescent="0.25">
      <c r="A3452" t="s">
        <v>13927</v>
      </c>
      <c r="B3452" t="s">
        <v>13928</v>
      </c>
      <c r="E3452" t="s">
        <v>250</v>
      </c>
      <c r="F3452" t="s">
        <v>251</v>
      </c>
      <c r="G3452">
        <v>103</v>
      </c>
      <c r="H3452" t="s">
        <v>252</v>
      </c>
      <c r="I3452" t="s">
        <v>13931</v>
      </c>
      <c r="J3452" s="1">
        <v>46097</v>
      </c>
      <c r="K3452" s="1">
        <v>46109</v>
      </c>
      <c r="M3452">
        <v>12</v>
      </c>
      <c r="N3452" t="s">
        <v>13932</v>
      </c>
      <c r="O3452">
        <v>1</v>
      </c>
      <c r="P3452">
        <v>0</v>
      </c>
      <c r="Q3452" s="2">
        <v>199500</v>
      </c>
      <c r="R3452">
        <v>0</v>
      </c>
      <c r="S3452" s="2">
        <v>199500</v>
      </c>
      <c r="T3452" s="2">
        <v>1000000</v>
      </c>
      <c r="V3452">
        <v>11</v>
      </c>
    </row>
    <row r="3453" spans="1:22" x14ac:dyDescent="0.25">
      <c r="A3453" t="s">
        <v>11588</v>
      </c>
      <c r="B3453" t="s">
        <v>11589</v>
      </c>
      <c r="E3453" t="s">
        <v>917</v>
      </c>
      <c r="F3453" t="s">
        <v>918</v>
      </c>
      <c r="G3453">
        <v>133</v>
      </c>
      <c r="H3453" t="s">
        <v>76</v>
      </c>
      <c r="I3453" t="s">
        <v>11590</v>
      </c>
      <c r="J3453" s="1">
        <v>46097</v>
      </c>
      <c r="K3453" s="1">
        <v>46127</v>
      </c>
      <c r="M3453">
        <v>30</v>
      </c>
      <c r="N3453" t="s">
        <v>11591</v>
      </c>
      <c r="O3453">
        <v>1</v>
      </c>
      <c r="P3453">
        <v>0</v>
      </c>
      <c r="Q3453" s="2">
        <v>5115000</v>
      </c>
      <c r="R3453">
        <v>0</v>
      </c>
      <c r="S3453" s="2">
        <v>5115000</v>
      </c>
      <c r="T3453" s="2">
        <v>10000000</v>
      </c>
      <c r="V3453">
        <v>-7</v>
      </c>
    </row>
    <row r="3454" spans="1:22" x14ac:dyDescent="0.25">
      <c r="A3454" t="s">
        <v>9375</v>
      </c>
      <c r="B3454" t="s">
        <v>9376</v>
      </c>
      <c r="E3454" t="s">
        <v>68</v>
      </c>
      <c r="F3454" t="s">
        <v>69</v>
      </c>
      <c r="G3454">
        <v>116</v>
      </c>
      <c r="H3454" t="s">
        <v>40</v>
      </c>
      <c r="I3454" t="s">
        <v>9377</v>
      </c>
      <c r="J3454" s="1">
        <v>46097</v>
      </c>
      <c r="K3454" s="1">
        <v>46109</v>
      </c>
      <c r="M3454">
        <v>12</v>
      </c>
      <c r="N3454" t="s">
        <v>9378</v>
      </c>
      <c r="O3454">
        <v>0</v>
      </c>
      <c r="P3454">
        <v>0</v>
      </c>
      <c r="Q3454" s="2">
        <v>372318</v>
      </c>
      <c r="R3454">
        <v>0</v>
      </c>
      <c r="S3454" s="2">
        <v>372318</v>
      </c>
      <c r="T3454" s="2">
        <v>9999999</v>
      </c>
      <c r="V3454">
        <v>11</v>
      </c>
    </row>
    <row r="3455" spans="1:22" x14ac:dyDescent="0.25">
      <c r="A3455" t="s">
        <v>9328</v>
      </c>
      <c r="B3455" t="s">
        <v>9329</v>
      </c>
      <c r="E3455" t="s">
        <v>68</v>
      </c>
      <c r="F3455" t="s">
        <v>69</v>
      </c>
      <c r="G3455">
        <v>116</v>
      </c>
      <c r="H3455" t="s">
        <v>40</v>
      </c>
      <c r="I3455" t="s">
        <v>9330</v>
      </c>
      <c r="J3455" s="1">
        <v>46097</v>
      </c>
      <c r="K3455" s="1">
        <v>46109</v>
      </c>
      <c r="M3455">
        <v>12</v>
      </c>
      <c r="N3455" t="s">
        <v>9331</v>
      </c>
      <c r="O3455">
        <v>0</v>
      </c>
      <c r="P3455">
        <v>0</v>
      </c>
      <c r="Q3455" s="2">
        <v>463937</v>
      </c>
      <c r="R3455">
        <v>0</v>
      </c>
      <c r="S3455" s="2">
        <v>463937</v>
      </c>
      <c r="T3455" s="2">
        <v>1000000</v>
      </c>
      <c r="V3455">
        <v>11</v>
      </c>
    </row>
    <row r="3456" spans="1:22" x14ac:dyDescent="0.25">
      <c r="A3456" t="s">
        <v>8662</v>
      </c>
      <c r="B3456" t="s">
        <v>8663</v>
      </c>
      <c r="E3456" t="s">
        <v>511</v>
      </c>
      <c r="F3456" t="s">
        <v>512</v>
      </c>
      <c r="G3456">
        <v>117</v>
      </c>
      <c r="H3456" t="s">
        <v>33</v>
      </c>
      <c r="I3456" t="s">
        <v>8696</v>
      </c>
      <c r="J3456" s="1">
        <v>46097</v>
      </c>
      <c r="K3456" s="1">
        <v>46142</v>
      </c>
      <c r="M3456">
        <v>45</v>
      </c>
      <c r="N3456" t="s">
        <v>8697</v>
      </c>
      <c r="O3456">
        <v>1</v>
      </c>
      <c r="P3456">
        <v>0</v>
      </c>
      <c r="Q3456" s="2">
        <v>3087800</v>
      </c>
      <c r="R3456">
        <v>0</v>
      </c>
      <c r="S3456" s="2">
        <v>3087800</v>
      </c>
      <c r="T3456" s="2">
        <v>999999999</v>
      </c>
      <c r="V3456">
        <v>-22</v>
      </c>
    </row>
    <row r="3457" spans="1:22" x14ac:dyDescent="0.25">
      <c r="A3457" t="s">
        <v>3234</v>
      </c>
      <c r="B3457" t="s">
        <v>3235</v>
      </c>
      <c r="E3457" t="s">
        <v>511</v>
      </c>
      <c r="F3457" t="s">
        <v>512</v>
      </c>
      <c r="G3457">
        <v>117</v>
      </c>
      <c r="H3457" t="s">
        <v>33</v>
      </c>
      <c r="I3457" t="s">
        <v>3246</v>
      </c>
      <c r="J3457" s="1">
        <v>46097</v>
      </c>
      <c r="K3457" s="1">
        <v>46142</v>
      </c>
      <c r="M3457">
        <v>45</v>
      </c>
      <c r="N3457" t="s">
        <v>3247</v>
      </c>
      <c r="O3457">
        <v>1</v>
      </c>
      <c r="P3457">
        <v>0</v>
      </c>
      <c r="Q3457" s="2">
        <v>269600</v>
      </c>
      <c r="R3457">
        <v>0</v>
      </c>
      <c r="S3457" s="2">
        <v>269600</v>
      </c>
      <c r="T3457" s="2">
        <v>9999999999</v>
      </c>
      <c r="V3457">
        <v>-22</v>
      </c>
    </row>
    <row r="3458" spans="1:22" x14ac:dyDescent="0.25">
      <c r="A3458" t="s">
        <v>3234</v>
      </c>
      <c r="B3458" t="s">
        <v>3235</v>
      </c>
      <c r="E3458" t="s">
        <v>511</v>
      </c>
      <c r="F3458" t="s">
        <v>512</v>
      </c>
      <c r="G3458">
        <v>102</v>
      </c>
      <c r="H3458" t="s">
        <v>55</v>
      </c>
      <c r="I3458" t="s">
        <v>3248</v>
      </c>
      <c r="J3458" s="1">
        <v>46097</v>
      </c>
      <c r="K3458" s="1">
        <v>46142</v>
      </c>
      <c r="M3458">
        <v>45</v>
      </c>
      <c r="N3458" t="s">
        <v>3249</v>
      </c>
      <c r="O3458">
        <v>1</v>
      </c>
      <c r="P3458">
        <v>0</v>
      </c>
      <c r="Q3458" s="2">
        <v>496037</v>
      </c>
      <c r="R3458">
        <v>0</v>
      </c>
      <c r="S3458" s="2">
        <v>496037</v>
      </c>
      <c r="T3458" s="2">
        <v>9999999999</v>
      </c>
      <c r="V3458">
        <v>-22</v>
      </c>
    </row>
    <row r="3459" spans="1:22" x14ac:dyDescent="0.25">
      <c r="A3459" t="s">
        <v>8662</v>
      </c>
      <c r="B3459" t="s">
        <v>8663</v>
      </c>
      <c r="E3459" t="s">
        <v>511</v>
      </c>
      <c r="F3459" t="s">
        <v>512</v>
      </c>
      <c r="G3459">
        <v>102</v>
      </c>
      <c r="H3459" t="s">
        <v>55</v>
      </c>
      <c r="I3459" t="s">
        <v>8698</v>
      </c>
      <c r="J3459" s="1">
        <v>46097</v>
      </c>
      <c r="K3459" s="1">
        <v>46142</v>
      </c>
      <c r="M3459">
        <v>45</v>
      </c>
      <c r="N3459" t="s">
        <v>8699</v>
      </c>
      <c r="O3459">
        <v>1</v>
      </c>
      <c r="P3459">
        <v>0</v>
      </c>
      <c r="Q3459" s="2">
        <v>362237</v>
      </c>
      <c r="R3459">
        <v>0</v>
      </c>
      <c r="S3459" s="2">
        <v>362237</v>
      </c>
      <c r="T3459" s="2">
        <v>999999999</v>
      </c>
      <c r="V3459">
        <v>-22</v>
      </c>
    </row>
    <row r="3460" spans="1:22" x14ac:dyDescent="0.25">
      <c r="A3460" t="s">
        <v>8662</v>
      </c>
      <c r="B3460" t="s">
        <v>8663</v>
      </c>
      <c r="E3460" t="s">
        <v>511</v>
      </c>
      <c r="F3460" t="s">
        <v>512</v>
      </c>
      <c r="G3460">
        <v>101</v>
      </c>
      <c r="H3460" t="s">
        <v>87</v>
      </c>
      <c r="I3460" t="s">
        <v>8700</v>
      </c>
      <c r="J3460" s="1">
        <v>46097</v>
      </c>
      <c r="K3460" s="1">
        <v>46142</v>
      </c>
      <c r="M3460">
        <v>45</v>
      </c>
      <c r="N3460" t="s">
        <v>8701</v>
      </c>
      <c r="O3460">
        <v>1</v>
      </c>
      <c r="P3460">
        <v>0</v>
      </c>
      <c r="Q3460" s="2">
        <v>529133</v>
      </c>
      <c r="R3460">
        <v>0</v>
      </c>
      <c r="S3460" s="2">
        <v>529133</v>
      </c>
      <c r="T3460" s="2">
        <v>999999999</v>
      </c>
      <c r="V3460">
        <v>-22</v>
      </c>
    </row>
    <row r="3461" spans="1:22" x14ac:dyDescent="0.25">
      <c r="A3461" t="s">
        <v>3013</v>
      </c>
      <c r="B3461" t="s">
        <v>1712</v>
      </c>
      <c r="E3461" t="s">
        <v>511</v>
      </c>
      <c r="F3461" t="s">
        <v>512</v>
      </c>
      <c r="G3461">
        <v>117</v>
      </c>
      <c r="H3461" t="s">
        <v>33</v>
      </c>
      <c r="I3461" t="s">
        <v>3068</v>
      </c>
      <c r="J3461" s="1">
        <v>46097</v>
      </c>
      <c r="K3461" s="1">
        <v>46127</v>
      </c>
      <c r="M3461">
        <v>30</v>
      </c>
      <c r="N3461" t="s">
        <v>3069</v>
      </c>
      <c r="O3461">
        <v>1</v>
      </c>
      <c r="P3461">
        <v>0</v>
      </c>
      <c r="Q3461" s="2">
        <v>635100</v>
      </c>
      <c r="R3461">
        <v>0</v>
      </c>
      <c r="S3461" s="2">
        <v>635100</v>
      </c>
      <c r="T3461" s="2">
        <v>999999999</v>
      </c>
      <c r="V3461">
        <v>-7</v>
      </c>
    </row>
    <row r="3462" spans="1:22" x14ac:dyDescent="0.25">
      <c r="A3462" t="s">
        <v>3013</v>
      </c>
      <c r="B3462" t="s">
        <v>1712</v>
      </c>
      <c r="E3462" t="s">
        <v>511</v>
      </c>
      <c r="F3462" t="s">
        <v>512</v>
      </c>
      <c r="G3462">
        <v>117</v>
      </c>
      <c r="H3462" t="s">
        <v>33</v>
      </c>
      <c r="I3462" t="s">
        <v>3070</v>
      </c>
      <c r="J3462" s="1">
        <v>46097</v>
      </c>
      <c r="K3462" s="1">
        <v>46127</v>
      </c>
      <c r="M3462">
        <v>30</v>
      </c>
      <c r="N3462" t="s">
        <v>3071</v>
      </c>
      <c r="O3462">
        <v>1</v>
      </c>
      <c r="P3462">
        <v>0</v>
      </c>
      <c r="Q3462" s="2">
        <v>1619399</v>
      </c>
      <c r="R3462">
        <v>0</v>
      </c>
      <c r="S3462" s="2">
        <v>1619399</v>
      </c>
      <c r="T3462" s="2">
        <v>999999999</v>
      </c>
      <c r="V3462">
        <v>-7</v>
      </c>
    </row>
    <row r="3463" spans="1:22" x14ac:dyDescent="0.25">
      <c r="A3463" t="s">
        <v>3013</v>
      </c>
      <c r="B3463" t="s">
        <v>1712</v>
      </c>
      <c r="E3463" t="s">
        <v>511</v>
      </c>
      <c r="F3463" t="s">
        <v>512</v>
      </c>
      <c r="G3463">
        <v>117</v>
      </c>
      <c r="H3463" t="s">
        <v>33</v>
      </c>
      <c r="I3463" t="s">
        <v>3072</v>
      </c>
      <c r="J3463" s="1">
        <v>46097</v>
      </c>
      <c r="K3463" s="1">
        <v>46127</v>
      </c>
      <c r="M3463">
        <v>30</v>
      </c>
      <c r="N3463" t="s">
        <v>3073</v>
      </c>
      <c r="O3463">
        <v>1</v>
      </c>
      <c r="P3463">
        <v>0</v>
      </c>
      <c r="Q3463" s="2">
        <v>756599</v>
      </c>
      <c r="R3463">
        <v>0</v>
      </c>
      <c r="S3463" s="2">
        <v>756599</v>
      </c>
      <c r="T3463" s="2">
        <v>999999999</v>
      </c>
      <c r="V3463">
        <v>-7</v>
      </c>
    </row>
    <row r="3464" spans="1:22" x14ac:dyDescent="0.25">
      <c r="A3464" t="s">
        <v>3013</v>
      </c>
      <c r="B3464" t="s">
        <v>1712</v>
      </c>
      <c r="E3464" t="s">
        <v>511</v>
      </c>
      <c r="F3464" t="s">
        <v>512</v>
      </c>
      <c r="G3464">
        <v>101</v>
      </c>
      <c r="H3464" t="s">
        <v>87</v>
      </c>
      <c r="I3464" t="s">
        <v>3074</v>
      </c>
      <c r="J3464" s="1">
        <v>46097</v>
      </c>
      <c r="K3464" s="1">
        <v>46127</v>
      </c>
      <c r="M3464">
        <v>30</v>
      </c>
      <c r="N3464" t="s">
        <v>3075</v>
      </c>
      <c r="O3464">
        <v>1</v>
      </c>
      <c r="P3464">
        <v>0</v>
      </c>
      <c r="Q3464" s="2">
        <v>462926</v>
      </c>
      <c r="R3464">
        <v>0</v>
      </c>
      <c r="S3464" s="2">
        <v>462926</v>
      </c>
      <c r="T3464" s="2">
        <v>999999999</v>
      </c>
      <c r="V3464">
        <v>-7</v>
      </c>
    </row>
    <row r="3465" spans="1:22" x14ac:dyDescent="0.25">
      <c r="A3465" t="s">
        <v>3013</v>
      </c>
      <c r="B3465" t="s">
        <v>1712</v>
      </c>
      <c r="E3465" t="s">
        <v>511</v>
      </c>
      <c r="F3465" t="s">
        <v>512</v>
      </c>
      <c r="G3465">
        <v>102</v>
      </c>
      <c r="H3465" t="s">
        <v>55</v>
      </c>
      <c r="I3465" t="s">
        <v>3076</v>
      </c>
      <c r="J3465" s="1">
        <v>46097</v>
      </c>
      <c r="K3465" s="1">
        <v>46127</v>
      </c>
      <c r="M3465">
        <v>30</v>
      </c>
      <c r="N3465" t="s">
        <v>3077</v>
      </c>
      <c r="O3465">
        <v>1</v>
      </c>
      <c r="P3465">
        <v>0</v>
      </c>
      <c r="Q3465" s="2">
        <v>814545</v>
      </c>
      <c r="R3465">
        <v>0</v>
      </c>
      <c r="S3465" s="2">
        <v>814545</v>
      </c>
      <c r="T3465" s="2">
        <v>999999999</v>
      </c>
      <c r="V3465">
        <v>-7</v>
      </c>
    </row>
    <row r="3466" spans="1:22" x14ac:dyDescent="0.25">
      <c r="A3466" t="s">
        <v>8474</v>
      </c>
      <c r="B3466" t="s">
        <v>8475</v>
      </c>
      <c r="E3466" t="s">
        <v>511</v>
      </c>
      <c r="F3466" t="s">
        <v>512</v>
      </c>
      <c r="G3466">
        <v>101</v>
      </c>
      <c r="H3466" t="s">
        <v>87</v>
      </c>
      <c r="I3466" t="s">
        <v>8512</v>
      </c>
      <c r="J3466" s="1">
        <v>46097</v>
      </c>
      <c r="K3466" s="1">
        <v>46127</v>
      </c>
      <c r="M3466">
        <v>30</v>
      </c>
      <c r="N3466" t="s">
        <v>8513</v>
      </c>
      <c r="O3466">
        <v>0</v>
      </c>
      <c r="P3466">
        <v>0</v>
      </c>
      <c r="Q3466" s="2">
        <v>11573126</v>
      </c>
      <c r="R3466">
        <v>0</v>
      </c>
      <c r="S3466" s="2">
        <v>11573126</v>
      </c>
      <c r="T3466" s="2">
        <v>9999999999</v>
      </c>
      <c r="V3466">
        <v>-7</v>
      </c>
    </row>
    <row r="3467" spans="1:22" x14ac:dyDescent="0.25">
      <c r="A3467" t="s">
        <v>6935</v>
      </c>
      <c r="B3467" t="s">
        <v>6936</v>
      </c>
      <c r="E3467" t="s">
        <v>511</v>
      </c>
      <c r="F3467" t="s">
        <v>512</v>
      </c>
      <c r="G3467">
        <v>102</v>
      </c>
      <c r="H3467" t="s">
        <v>55</v>
      </c>
      <c r="I3467" t="s">
        <v>6978</v>
      </c>
      <c r="J3467" s="1">
        <v>46097</v>
      </c>
      <c r="K3467" s="1">
        <v>46127</v>
      </c>
      <c r="M3467">
        <v>30</v>
      </c>
      <c r="N3467" t="s">
        <v>6979</v>
      </c>
      <c r="O3467">
        <v>0</v>
      </c>
      <c r="P3467">
        <v>0</v>
      </c>
      <c r="Q3467" s="2">
        <v>1360446</v>
      </c>
      <c r="R3467">
        <v>0</v>
      </c>
      <c r="S3467" s="2">
        <v>1360446</v>
      </c>
      <c r="T3467" s="2">
        <v>99999999999</v>
      </c>
      <c r="V3467">
        <v>-7</v>
      </c>
    </row>
    <row r="3468" spans="1:22" x14ac:dyDescent="0.25">
      <c r="A3468" t="s">
        <v>6935</v>
      </c>
      <c r="B3468" t="s">
        <v>6936</v>
      </c>
      <c r="E3468" t="s">
        <v>511</v>
      </c>
      <c r="F3468" t="s">
        <v>512</v>
      </c>
      <c r="G3468">
        <v>101</v>
      </c>
      <c r="H3468" t="s">
        <v>87</v>
      </c>
      <c r="I3468" t="s">
        <v>6980</v>
      </c>
      <c r="J3468" s="1">
        <v>46097</v>
      </c>
      <c r="K3468" s="1">
        <v>46127</v>
      </c>
      <c r="M3468">
        <v>30</v>
      </c>
      <c r="N3468" t="s">
        <v>6981</v>
      </c>
      <c r="O3468">
        <v>0</v>
      </c>
      <c r="P3468">
        <v>0</v>
      </c>
      <c r="Q3468" s="2">
        <v>2732833</v>
      </c>
      <c r="R3468">
        <v>0</v>
      </c>
      <c r="S3468" s="2">
        <v>2732833</v>
      </c>
      <c r="T3468" s="2">
        <v>99999999999</v>
      </c>
      <c r="V3468">
        <v>-7</v>
      </c>
    </row>
    <row r="3469" spans="1:22" x14ac:dyDescent="0.25">
      <c r="A3469" t="s">
        <v>6935</v>
      </c>
      <c r="B3469" t="s">
        <v>6936</v>
      </c>
      <c r="E3469" t="s">
        <v>511</v>
      </c>
      <c r="F3469" t="s">
        <v>512</v>
      </c>
      <c r="G3469">
        <v>117</v>
      </c>
      <c r="H3469" t="s">
        <v>33</v>
      </c>
      <c r="I3469" t="s">
        <v>6982</v>
      </c>
      <c r="J3469" s="1">
        <v>46097</v>
      </c>
      <c r="K3469" s="1">
        <v>46127</v>
      </c>
      <c r="M3469">
        <v>30</v>
      </c>
      <c r="N3469" t="s">
        <v>6983</v>
      </c>
      <c r="O3469">
        <v>0</v>
      </c>
      <c r="P3469">
        <v>0</v>
      </c>
      <c r="Q3469" s="2">
        <v>222750</v>
      </c>
      <c r="R3469">
        <v>0</v>
      </c>
      <c r="S3469" s="2">
        <v>222750</v>
      </c>
      <c r="T3469" s="2">
        <v>99999999999</v>
      </c>
      <c r="V3469">
        <v>-7</v>
      </c>
    </row>
    <row r="3470" spans="1:22" x14ac:dyDescent="0.25">
      <c r="A3470" t="s">
        <v>7016</v>
      </c>
      <c r="B3470" t="s">
        <v>7017</v>
      </c>
      <c r="E3470" t="s">
        <v>511</v>
      </c>
      <c r="F3470" t="s">
        <v>512</v>
      </c>
      <c r="G3470">
        <v>101</v>
      </c>
      <c r="H3470" t="s">
        <v>87</v>
      </c>
      <c r="I3470" t="s">
        <v>7252</v>
      </c>
      <c r="J3470" s="1">
        <v>46097</v>
      </c>
      <c r="K3470" s="1">
        <v>46127</v>
      </c>
      <c r="M3470">
        <v>30</v>
      </c>
      <c r="N3470" t="s">
        <v>7253</v>
      </c>
      <c r="O3470">
        <v>0</v>
      </c>
      <c r="P3470">
        <v>0</v>
      </c>
      <c r="Q3470" s="2">
        <v>1707560</v>
      </c>
      <c r="R3470">
        <v>0</v>
      </c>
      <c r="S3470" s="2">
        <v>1707560</v>
      </c>
      <c r="T3470" s="2">
        <v>9999999999</v>
      </c>
      <c r="V3470">
        <v>-7</v>
      </c>
    </row>
    <row r="3471" spans="1:22" x14ac:dyDescent="0.25">
      <c r="A3471" t="s">
        <v>7016</v>
      </c>
      <c r="B3471" t="s">
        <v>7017</v>
      </c>
      <c r="E3471" t="s">
        <v>511</v>
      </c>
      <c r="F3471" t="s">
        <v>512</v>
      </c>
      <c r="G3471">
        <v>101</v>
      </c>
      <c r="H3471" t="s">
        <v>87</v>
      </c>
      <c r="I3471" t="s">
        <v>7254</v>
      </c>
      <c r="J3471" s="1">
        <v>46097</v>
      </c>
      <c r="K3471" s="1">
        <v>46127</v>
      </c>
      <c r="M3471">
        <v>30</v>
      </c>
      <c r="N3471" t="s">
        <v>7255</v>
      </c>
      <c r="O3471">
        <v>0</v>
      </c>
      <c r="P3471">
        <v>0</v>
      </c>
      <c r="Q3471" s="2">
        <v>2319399</v>
      </c>
      <c r="R3471">
        <v>0</v>
      </c>
      <c r="S3471" s="2">
        <v>2319399</v>
      </c>
      <c r="T3471" s="2">
        <v>9999999999</v>
      </c>
      <c r="V3471">
        <v>-7</v>
      </c>
    </row>
    <row r="3472" spans="1:22" x14ac:dyDescent="0.25">
      <c r="A3472" t="s">
        <v>7016</v>
      </c>
      <c r="B3472" t="s">
        <v>7017</v>
      </c>
      <c r="E3472" t="s">
        <v>511</v>
      </c>
      <c r="F3472" t="s">
        <v>512</v>
      </c>
      <c r="G3472">
        <v>117</v>
      </c>
      <c r="H3472" t="s">
        <v>33</v>
      </c>
      <c r="I3472" t="s">
        <v>7256</v>
      </c>
      <c r="J3472" s="1">
        <v>46097</v>
      </c>
      <c r="K3472" s="1">
        <v>46127</v>
      </c>
      <c r="M3472">
        <v>30</v>
      </c>
      <c r="N3472" t="s">
        <v>7257</v>
      </c>
      <c r="O3472">
        <v>0</v>
      </c>
      <c r="P3472">
        <v>0</v>
      </c>
      <c r="Q3472" s="2">
        <v>7089597</v>
      </c>
      <c r="R3472">
        <v>0</v>
      </c>
      <c r="S3472" s="2">
        <v>7089597</v>
      </c>
      <c r="T3472" s="2">
        <v>9999999999</v>
      </c>
      <c r="V3472">
        <v>-7</v>
      </c>
    </row>
    <row r="3473" spans="1:22" x14ac:dyDescent="0.25">
      <c r="A3473" t="s">
        <v>7016</v>
      </c>
      <c r="B3473" t="s">
        <v>7017</v>
      </c>
      <c r="E3473" t="s">
        <v>511</v>
      </c>
      <c r="F3473" t="s">
        <v>512</v>
      </c>
      <c r="G3473">
        <v>117</v>
      </c>
      <c r="H3473" t="s">
        <v>33</v>
      </c>
      <c r="I3473" t="s">
        <v>7258</v>
      </c>
      <c r="J3473" s="1">
        <v>46097</v>
      </c>
      <c r="K3473" s="1">
        <v>46127</v>
      </c>
      <c r="M3473">
        <v>30</v>
      </c>
      <c r="N3473" t="s">
        <v>7259</v>
      </c>
      <c r="O3473">
        <v>0</v>
      </c>
      <c r="P3473">
        <v>0</v>
      </c>
      <c r="Q3473" s="2">
        <v>44406906</v>
      </c>
      <c r="R3473">
        <v>0</v>
      </c>
      <c r="S3473" s="2">
        <v>44406906</v>
      </c>
      <c r="T3473" s="2">
        <v>9999999999</v>
      </c>
      <c r="V3473">
        <v>-7</v>
      </c>
    </row>
    <row r="3474" spans="1:22" x14ac:dyDescent="0.25">
      <c r="A3474" t="s">
        <v>7016</v>
      </c>
      <c r="B3474" t="s">
        <v>7017</v>
      </c>
      <c r="E3474" t="s">
        <v>511</v>
      </c>
      <c r="F3474" t="s">
        <v>512</v>
      </c>
      <c r="G3474">
        <v>117</v>
      </c>
      <c r="H3474" t="s">
        <v>33</v>
      </c>
      <c r="I3474" t="s">
        <v>7260</v>
      </c>
      <c r="J3474" s="1">
        <v>46097</v>
      </c>
      <c r="K3474" s="1">
        <v>46127</v>
      </c>
      <c r="M3474">
        <v>30</v>
      </c>
      <c r="N3474" t="s">
        <v>7261</v>
      </c>
      <c r="O3474">
        <v>0</v>
      </c>
      <c r="P3474">
        <v>0</v>
      </c>
      <c r="Q3474" s="2">
        <v>18409251</v>
      </c>
      <c r="R3474">
        <v>0</v>
      </c>
      <c r="S3474" s="2">
        <v>18409251</v>
      </c>
      <c r="T3474" s="2">
        <v>9999999999</v>
      </c>
      <c r="V3474">
        <v>-7</v>
      </c>
    </row>
    <row r="3475" spans="1:22" x14ac:dyDescent="0.25">
      <c r="A3475" t="s">
        <v>7016</v>
      </c>
      <c r="B3475" t="s">
        <v>7017</v>
      </c>
      <c r="E3475" t="s">
        <v>511</v>
      </c>
      <c r="F3475" t="s">
        <v>512</v>
      </c>
      <c r="G3475">
        <v>117</v>
      </c>
      <c r="H3475" t="s">
        <v>33</v>
      </c>
      <c r="I3475" t="s">
        <v>7262</v>
      </c>
      <c r="J3475" s="1">
        <v>46097</v>
      </c>
      <c r="K3475" s="1">
        <v>46127</v>
      </c>
      <c r="M3475">
        <v>30</v>
      </c>
      <c r="N3475" t="s">
        <v>7263</v>
      </c>
      <c r="O3475">
        <v>0</v>
      </c>
      <c r="P3475">
        <v>0</v>
      </c>
      <c r="Q3475" s="2">
        <v>1281597</v>
      </c>
      <c r="R3475">
        <v>0</v>
      </c>
      <c r="S3475" s="2">
        <v>1281597</v>
      </c>
      <c r="T3475" s="2">
        <v>9999999999</v>
      </c>
      <c r="V3475">
        <v>-7</v>
      </c>
    </row>
    <row r="3476" spans="1:22" x14ac:dyDescent="0.25">
      <c r="A3476" t="s">
        <v>7016</v>
      </c>
      <c r="B3476" t="s">
        <v>7017</v>
      </c>
      <c r="E3476" t="s">
        <v>511</v>
      </c>
      <c r="F3476" t="s">
        <v>512</v>
      </c>
      <c r="G3476">
        <v>102</v>
      </c>
      <c r="H3476" t="s">
        <v>55</v>
      </c>
      <c r="I3476" t="s">
        <v>7264</v>
      </c>
      <c r="J3476" s="1">
        <v>46097</v>
      </c>
      <c r="K3476" s="1">
        <v>46127</v>
      </c>
      <c r="M3476">
        <v>30</v>
      </c>
      <c r="N3476" t="s">
        <v>7265</v>
      </c>
      <c r="O3476">
        <v>0</v>
      </c>
      <c r="P3476">
        <v>0</v>
      </c>
      <c r="Q3476" s="2">
        <v>6685375</v>
      </c>
      <c r="R3476">
        <v>0</v>
      </c>
      <c r="S3476" s="2">
        <v>6685375</v>
      </c>
      <c r="T3476" s="2">
        <v>9999999999</v>
      </c>
      <c r="V3476">
        <v>-7</v>
      </c>
    </row>
    <row r="3477" spans="1:22" x14ac:dyDescent="0.25">
      <c r="A3477" t="s">
        <v>7016</v>
      </c>
      <c r="B3477" t="s">
        <v>7017</v>
      </c>
      <c r="E3477" t="s">
        <v>511</v>
      </c>
      <c r="F3477" t="s">
        <v>512</v>
      </c>
      <c r="G3477">
        <v>102</v>
      </c>
      <c r="H3477" t="s">
        <v>55</v>
      </c>
      <c r="I3477" t="s">
        <v>7266</v>
      </c>
      <c r="J3477" s="1">
        <v>46097</v>
      </c>
      <c r="K3477" s="1">
        <v>46127</v>
      </c>
      <c r="M3477">
        <v>30</v>
      </c>
      <c r="N3477" t="s">
        <v>7267</v>
      </c>
      <c r="O3477">
        <v>0</v>
      </c>
      <c r="P3477">
        <v>0</v>
      </c>
      <c r="Q3477" s="2">
        <v>8608271</v>
      </c>
      <c r="R3477">
        <v>0</v>
      </c>
      <c r="S3477" s="2">
        <v>8608271</v>
      </c>
      <c r="T3477" s="2">
        <v>9999999999</v>
      </c>
      <c r="V3477">
        <v>-7</v>
      </c>
    </row>
    <row r="3478" spans="1:22" x14ac:dyDescent="0.25">
      <c r="A3478" t="s">
        <v>7016</v>
      </c>
      <c r="B3478" t="s">
        <v>7017</v>
      </c>
      <c r="E3478" t="s">
        <v>511</v>
      </c>
      <c r="F3478" t="s">
        <v>512</v>
      </c>
      <c r="G3478">
        <v>125</v>
      </c>
      <c r="H3478" t="s">
        <v>6951</v>
      </c>
      <c r="I3478" t="s">
        <v>7268</v>
      </c>
      <c r="J3478" s="1">
        <v>46097</v>
      </c>
      <c r="K3478" s="1">
        <v>46127</v>
      </c>
      <c r="M3478">
        <v>30</v>
      </c>
      <c r="N3478" t="s">
        <v>7269</v>
      </c>
      <c r="O3478">
        <v>0</v>
      </c>
      <c r="P3478">
        <v>0</v>
      </c>
      <c r="Q3478" s="2">
        <v>3785011</v>
      </c>
      <c r="R3478">
        <v>0</v>
      </c>
      <c r="S3478" s="2">
        <v>3785011</v>
      </c>
      <c r="T3478" s="2">
        <v>9999999999</v>
      </c>
      <c r="V3478">
        <v>-7</v>
      </c>
    </row>
    <row r="3479" spans="1:22" x14ac:dyDescent="0.25">
      <c r="A3479" t="s">
        <v>7016</v>
      </c>
      <c r="B3479" t="s">
        <v>7017</v>
      </c>
      <c r="E3479" t="s">
        <v>511</v>
      </c>
      <c r="F3479" t="s">
        <v>512</v>
      </c>
      <c r="G3479">
        <v>102</v>
      </c>
      <c r="H3479" t="s">
        <v>55</v>
      </c>
      <c r="I3479" t="s">
        <v>7270</v>
      </c>
      <c r="J3479" s="1">
        <v>46097</v>
      </c>
      <c r="K3479" s="1">
        <v>46127</v>
      </c>
      <c r="M3479">
        <v>30</v>
      </c>
      <c r="N3479" t="s">
        <v>7271</v>
      </c>
      <c r="O3479">
        <v>0</v>
      </c>
      <c r="P3479">
        <v>0</v>
      </c>
      <c r="Q3479" s="2">
        <v>3996972</v>
      </c>
      <c r="R3479">
        <v>0</v>
      </c>
      <c r="S3479" s="2">
        <v>3996972</v>
      </c>
      <c r="T3479" s="2">
        <v>9999999999</v>
      </c>
      <c r="V3479">
        <v>-7</v>
      </c>
    </row>
    <row r="3480" spans="1:22" x14ac:dyDescent="0.25">
      <c r="A3480" t="s">
        <v>7016</v>
      </c>
      <c r="B3480" t="s">
        <v>7017</v>
      </c>
      <c r="E3480" t="s">
        <v>511</v>
      </c>
      <c r="F3480" t="s">
        <v>512</v>
      </c>
      <c r="G3480">
        <v>136</v>
      </c>
      <c r="H3480" t="s">
        <v>533</v>
      </c>
      <c r="I3480" t="s">
        <v>7272</v>
      </c>
      <c r="J3480" s="1">
        <v>46097</v>
      </c>
      <c r="K3480" s="1">
        <v>46127</v>
      </c>
      <c r="M3480">
        <v>30</v>
      </c>
      <c r="N3480" t="s">
        <v>7273</v>
      </c>
      <c r="O3480">
        <v>0</v>
      </c>
      <c r="P3480">
        <v>0</v>
      </c>
      <c r="Q3480" s="2">
        <v>871228</v>
      </c>
      <c r="R3480">
        <v>0</v>
      </c>
      <c r="S3480" s="2">
        <v>871228</v>
      </c>
      <c r="T3480" s="2">
        <v>9999999999</v>
      </c>
      <c r="V3480">
        <v>-7</v>
      </c>
    </row>
    <row r="3481" spans="1:22" x14ac:dyDescent="0.25">
      <c r="A3481" t="s">
        <v>3152</v>
      </c>
      <c r="B3481" t="s">
        <v>3153</v>
      </c>
      <c r="E3481" t="s">
        <v>511</v>
      </c>
      <c r="F3481" t="s">
        <v>512</v>
      </c>
      <c r="G3481">
        <v>117</v>
      </c>
      <c r="H3481" t="s">
        <v>33</v>
      </c>
      <c r="I3481" t="s">
        <v>3194</v>
      </c>
      <c r="J3481" s="1">
        <v>46097</v>
      </c>
      <c r="K3481" s="1">
        <v>46109</v>
      </c>
      <c r="M3481">
        <v>12</v>
      </c>
      <c r="N3481" t="s">
        <v>3195</v>
      </c>
      <c r="O3481">
        <v>0</v>
      </c>
      <c r="P3481">
        <v>0</v>
      </c>
      <c r="Q3481" s="2">
        <v>17215690</v>
      </c>
      <c r="R3481">
        <v>0</v>
      </c>
      <c r="S3481" s="2">
        <v>17215690</v>
      </c>
      <c r="T3481" s="2">
        <v>50000000</v>
      </c>
      <c r="V3481">
        <v>11</v>
      </c>
    </row>
    <row r="3482" spans="1:22" x14ac:dyDescent="0.25">
      <c r="A3482" t="s">
        <v>3152</v>
      </c>
      <c r="B3482" t="s">
        <v>3153</v>
      </c>
      <c r="E3482" t="s">
        <v>511</v>
      </c>
      <c r="F3482" t="s">
        <v>512</v>
      </c>
      <c r="G3482">
        <v>102</v>
      </c>
      <c r="H3482" t="s">
        <v>55</v>
      </c>
      <c r="I3482" t="s">
        <v>3196</v>
      </c>
      <c r="J3482" s="1">
        <v>46097</v>
      </c>
      <c r="K3482" s="1">
        <v>46109</v>
      </c>
      <c r="M3482">
        <v>12</v>
      </c>
      <c r="N3482" t="s">
        <v>3197</v>
      </c>
      <c r="O3482">
        <v>0</v>
      </c>
      <c r="P3482">
        <v>0</v>
      </c>
      <c r="Q3482" s="2">
        <v>635164</v>
      </c>
      <c r="R3482">
        <v>0</v>
      </c>
      <c r="S3482" s="2">
        <v>635164</v>
      </c>
      <c r="T3482" s="2">
        <v>50000000</v>
      </c>
      <c r="V3482">
        <v>11</v>
      </c>
    </row>
    <row r="3483" spans="1:22" x14ac:dyDescent="0.25">
      <c r="A3483" t="s">
        <v>8474</v>
      </c>
      <c r="B3483" t="s">
        <v>8475</v>
      </c>
      <c r="E3483" t="s">
        <v>511</v>
      </c>
      <c r="F3483" t="s">
        <v>512</v>
      </c>
      <c r="G3483">
        <v>101</v>
      </c>
      <c r="H3483" t="s">
        <v>87</v>
      </c>
      <c r="I3483" t="s">
        <v>8514</v>
      </c>
      <c r="J3483" s="1">
        <v>46097</v>
      </c>
      <c r="K3483" s="1">
        <v>46127</v>
      </c>
      <c r="M3483">
        <v>30</v>
      </c>
      <c r="N3483" t="s">
        <v>8515</v>
      </c>
      <c r="O3483">
        <v>0</v>
      </c>
      <c r="P3483">
        <v>0</v>
      </c>
      <c r="Q3483" s="2">
        <v>555143</v>
      </c>
      <c r="R3483">
        <v>0</v>
      </c>
      <c r="S3483" s="2">
        <v>555143</v>
      </c>
      <c r="T3483" s="2">
        <v>9999999999</v>
      </c>
      <c r="V3483">
        <v>-7</v>
      </c>
    </row>
    <row r="3484" spans="1:22" x14ac:dyDescent="0.25">
      <c r="A3484" t="s">
        <v>13750</v>
      </c>
      <c r="B3484" t="s">
        <v>13751</v>
      </c>
      <c r="E3484" t="s">
        <v>531</v>
      </c>
      <c r="F3484" t="s">
        <v>532</v>
      </c>
      <c r="G3484">
        <v>136</v>
      </c>
      <c r="H3484" t="s">
        <v>533</v>
      </c>
      <c r="I3484" t="s">
        <v>13815</v>
      </c>
      <c r="J3484" s="1">
        <v>46098</v>
      </c>
      <c r="K3484" s="1">
        <v>46110</v>
      </c>
      <c r="M3484">
        <v>12</v>
      </c>
      <c r="N3484" t="s">
        <v>13816</v>
      </c>
      <c r="O3484">
        <v>0</v>
      </c>
      <c r="P3484">
        <v>0</v>
      </c>
      <c r="Q3484" s="2">
        <v>175832859</v>
      </c>
      <c r="R3484">
        <v>0</v>
      </c>
      <c r="S3484" s="2">
        <v>175832859</v>
      </c>
      <c r="T3484" s="2">
        <v>30000000</v>
      </c>
      <c r="V3484">
        <v>10</v>
      </c>
    </row>
    <row r="3485" spans="1:22" x14ac:dyDescent="0.25">
      <c r="A3485" t="s">
        <v>15853</v>
      </c>
      <c r="B3485" t="s">
        <v>15854</v>
      </c>
      <c r="E3485" t="s">
        <v>468</v>
      </c>
      <c r="F3485" t="s">
        <v>469</v>
      </c>
      <c r="G3485">
        <v>116</v>
      </c>
      <c r="H3485" t="s">
        <v>40</v>
      </c>
      <c r="I3485" t="s">
        <v>15857</v>
      </c>
      <c r="J3485" s="1">
        <v>46098</v>
      </c>
      <c r="K3485" s="1">
        <v>46110</v>
      </c>
      <c r="M3485">
        <v>12</v>
      </c>
      <c r="N3485" t="s">
        <v>15858</v>
      </c>
      <c r="O3485">
        <v>1</v>
      </c>
      <c r="P3485">
        <v>0</v>
      </c>
      <c r="Q3485" s="2">
        <v>115992</v>
      </c>
      <c r="R3485">
        <v>0</v>
      </c>
      <c r="S3485" s="2">
        <v>115992</v>
      </c>
      <c r="T3485" s="2">
        <v>1000000</v>
      </c>
      <c r="V3485">
        <v>10</v>
      </c>
    </row>
    <row r="3486" spans="1:22" x14ac:dyDescent="0.25">
      <c r="A3486" t="s">
        <v>5314</v>
      </c>
      <c r="B3486" t="s">
        <v>4056</v>
      </c>
      <c r="E3486" t="s">
        <v>468</v>
      </c>
      <c r="F3486" t="s">
        <v>469</v>
      </c>
      <c r="G3486">
        <v>116</v>
      </c>
      <c r="H3486" t="s">
        <v>40</v>
      </c>
      <c r="I3486" t="s">
        <v>5321</v>
      </c>
      <c r="J3486" s="1">
        <v>46098</v>
      </c>
      <c r="K3486" s="1">
        <v>46110</v>
      </c>
      <c r="M3486">
        <v>12</v>
      </c>
      <c r="N3486" t="s">
        <v>5322</v>
      </c>
      <c r="O3486">
        <v>0</v>
      </c>
      <c r="P3486">
        <v>0</v>
      </c>
      <c r="Q3486" s="2">
        <v>9798276</v>
      </c>
      <c r="R3486">
        <v>0</v>
      </c>
      <c r="S3486" s="2">
        <v>9798276</v>
      </c>
      <c r="T3486" s="2">
        <v>117076983</v>
      </c>
      <c r="V3486">
        <v>10</v>
      </c>
    </row>
    <row r="3487" spans="1:22" x14ac:dyDescent="0.25">
      <c r="A3487" t="s">
        <v>27</v>
      </c>
      <c r="B3487" t="s">
        <v>28</v>
      </c>
      <c r="E3487" t="s">
        <v>38</v>
      </c>
      <c r="F3487" t="s">
        <v>39</v>
      </c>
      <c r="G3487">
        <v>116</v>
      </c>
      <c r="H3487" t="s">
        <v>40</v>
      </c>
      <c r="I3487" t="s">
        <v>41</v>
      </c>
      <c r="J3487" s="1">
        <v>46098</v>
      </c>
      <c r="K3487" s="1">
        <v>46110</v>
      </c>
      <c r="M3487">
        <v>12</v>
      </c>
      <c r="N3487" t="s">
        <v>42</v>
      </c>
      <c r="O3487">
        <v>0</v>
      </c>
      <c r="P3487">
        <v>0</v>
      </c>
      <c r="Q3487" s="2">
        <v>530811</v>
      </c>
      <c r="R3487">
        <v>0</v>
      </c>
      <c r="S3487" s="2">
        <v>530811</v>
      </c>
      <c r="T3487" s="2">
        <v>2756734</v>
      </c>
      <c r="V3487">
        <v>10</v>
      </c>
    </row>
    <row r="3488" spans="1:22" x14ac:dyDescent="0.25">
      <c r="A3488" t="s">
        <v>3152</v>
      </c>
      <c r="B3488" t="s">
        <v>3153</v>
      </c>
      <c r="E3488" t="s">
        <v>556</v>
      </c>
      <c r="F3488" t="s">
        <v>557</v>
      </c>
      <c r="G3488">
        <v>107</v>
      </c>
      <c r="H3488" t="s">
        <v>305</v>
      </c>
      <c r="I3488" t="s">
        <v>3158</v>
      </c>
      <c r="J3488" s="1">
        <v>46098</v>
      </c>
      <c r="K3488" s="1">
        <v>46128</v>
      </c>
      <c r="M3488">
        <v>30</v>
      </c>
      <c r="N3488" t="s">
        <v>3159</v>
      </c>
      <c r="O3488">
        <v>0</v>
      </c>
      <c r="P3488">
        <v>0</v>
      </c>
      <c r="Q3488" s="2">
        <v>796536</v>
      </c>
      <c r="R3488">
        <v>0</v>
      </c>
      <c r="S3488" s="2">
        <v>796536</v>
      </c>
      <c r="T3488" s="2">
        <v>20000000</v>
      </c>
      <c r="V3488">
        <v>-8</v>
      </c>
    </row>
    <row r="3489" spans="1:22" x14ac:dyDescent="0.25">
      <c r="A3489" t="s">
        <v>12544</v>
      </c>
      <c r="B3489" t="s">
        <v>12545</v>
      </c>
      <c r="E3489" t="s">
        <v>121</v>
      </c>
      <c r="F3489" t="s">
        <v>122</v>
      </c>
      <c r="G3489">
        <v>120</v>
      </c>
      <c r="H3489" t="s">
        <v>123</v>
      </c>
      <c r="I3489" t="s">
        <v>12550</v>
      </c>
      <c r="J3489" s="1">
        <v>46098</v>
      </c>
      <c r="K3489" s="1">
        <v>46110</v>
      </c>
      <c r="M3489">
        <v>12</v>
      </c>
      <c r="N3489" t="s">
        <v>12551</v>
      </c>
      <c r="O3489">
        <v>0</v>
      </c>
      <c r="P3489">
        <v>0</v>
      </c>
      <c r="Q3489" s="2">
        <v>203998</v>
      </c>
      <c r="R3489">
        <v>0</v>
      </c>
      <c r="S3489" s="2">
        <v>203998</v>
      </c>
      <c r="T3489" s="2">
        <v>2909279</v>
      </c>
      <c r="V3489">
        <v>10</v>
      </c>
    </row>
    <row r="3490" spans="1:22" x14ac:dyDescent="0.25">
      <c r="A3490" t="s">
        <v>15386</v>
      </c>
      <c r="B3490" t="s">
        <v>15387</v>
      </c>
      <c r="E3490" t="s">
        <v>117</v>
      </c>
      <c r="F3490" t="s">
        <v>118</v>
      </c>
      <c r="G3490">
        <v>117</v>
      </c>
      <c r="H3490" t="s">
        <v>33</v>
      </c>
      <c r="I3490" t="s">
        <v>15388</v>
      </c>
      <c r="J3490" s="1">
        <v>46098</v>
      </c>
      <c r="K3490" s="1">
        <v>46110</v>
      </c>
      <c r="M3490">
        <v>12</v>
      </c>
      <c r="N3490" t="s">
        <v>15389</v>
      </c>
      <c r="O3490">
        <v>1</v>
      </c>
      <c r="P3490">
        <v>0</v>
      </c>
      <c r="Q3490" s="2">
        <v>99013</v>
      </c>
      <c r="R3490">
        <v>0</v>
      </c>
      <c r="S3490" s="2">
        <v>99013</v>
      </c>
      <c r="T3490" s="2">
        <v>999999</v>
      </c>
      <c r="V3490">
        <v>10</v>
      </c>
    </row>
    <row r="3491" spans="1:22" x14ac:dyDescent="0.25">
      <c r="A3491" t="s">
        <v>5099</v>
      </c>
      <c r="B3491" t="s">
        <v>5100</v>
      </c>
      <c r="E3491" t="s">
        <v>158</v>
      </c>
      <c r="F3491" t="s">
        <v>159</v>
      </c>
      <c r="G3491">
        <v>120</v>
      </c>
      <c r="H3491" t="s">
        <v>123</v>
      </c>
      <c r="I3491" t="s">
        <v>5107</v>
      </c>
      <c r="J3491" s="1">
        <v>46098</v>
      </c>
      <c r="K3491" s="1">
        <v>46110</v>
      </c>
      <c r="M3491">
        <v>12</v>
      </c>
      <c r="N3491" t="s">
        <v>5108</v>
      </c>
      <c r="O3491">
        <v>1</v>
      </c>
      <c r="P3491">
        <v>0</v>
      </c>
      <c r="Q3491" s="2">
        <v>305997</v>
      </c>
      <c r="R3491">
        <v>0</v>
      </c>
      <c r="S3491" s="2">
        <v>305997</v>
      </c>
      <c r="T3491" s="2">
        <v>1000000</v>
      </c>
      <c r="V3491">
        <v>10</v>
      </c>
    </row>
    <row r="3492" spans="1:22" x14ac:dyDescent="0.25">
      <c r="A3492" t="s">
        <v>3935</v>
      </c>
      <c r="B3492" t="s">
        <v>3936</v>
      </c>
      <c r="E3492" t="s">
        <v>81</v>
      </c>
      <c r="F3492" t="s">
        <v>82</v>
      </c>
      <c r="G3492">
        <v>117</v>
      </c>
      <c r="H3492" t="s">
        <v>33</v>
      </c>
      <c r="I3492" t="s">
        <v>3937</v>
      </c>
      <c r="J3492" s="1">
        <v>46098</v>
      </c>
      <c r="K3492" s="1">
        <v>46110</v>
      </c>
      <c r="M3492">
        <v>12</v>
      </c>
      <c r="N3492" t="s">
        <v>3938</v>
      </c>
      <c r="O3492">
        <v>2</v>
      </c>
      <c r="P3492">
        <v>0</v>
      </c>
      <c r="Q3492" s="2">
        <v>587600</v>
      </c>
      <c r="R3492" s="2">
        <v>200062</v>
      </c>
      <c r="S3492" s="2">
        <v>387538</v>
      </c>
      <c r="T3492" s="2">
        <v>1572233</v>
      </c>
      <c r="U3492" s="1">
        <v>46112</v>
      </c>
      <c r="V3492">
        <v>10</v>
      </c>
    </row>
    <row r="3493" spans="1:22" x14ac:dyDescent="0.25">
      <c r="A3493" t="s">
        <v>8464</v>
      </c>
      <c r="B3493" t="s">
        <v>8465</v>
      </c>
      <c r="E3493" t="s">
        <v>158</v>
      </c>
      <c r="F3493" t="s">
        <v>159</v>
      </c>
      <c r="G3493">
        <v>120</v>
      </c>
      <c r="H3493" t="s">
        <v>123</v>
      </c>
      <c r="I3493" t="s">
        <v>8468</v>
      </c>
      <c r="J3493" s="1">
        <v>46098</v>
      </c>
      <c r="K3493" s="1">
        <v>46110</v>
      </c>
      <c r="M3493">
        <v>12</v>
      </c>
      <c r="N3493" t="s">
        <v>8469</v>
      </c>
      <c r="O3493">
        <v>1</v>
      </c>
      <c r="P3493">
        <v>0</v>
      </c>
      <c r="Q3493" s="2">
        <v>305997</v>
      </c>
      <c r="R3493">
        <v>0</v>
      </c>
      <c r="S3493" s="2">
        <v>305997</v>
      </c>
      <c r="T3493" s="2">
        <v>2257874</v>
      </c>
      <c r="V3493">
        <v>10</v>
      </c>
    </row>
    <row r="3494" spans="1:22" x14ac:dyDescent="0.25">
      <c r="A3494" t="s">
        <v>3927</v>
      </c>
      <c r="B3494" t="s">
        <v>3928</v>
      </c>
      <c r="E3494" t="s">
        <v>81</v>
      </c>
      <c r="F3494" t="s">
        <v>82</v>
      </c>
      <c r="G3494">
        <v>117</v>
      </c>
      <c r="H3494" t="s">
        <v>33</v>
      </c>
      <c r="I3494" t="s">
        <v>3931</v>
      </c>
      <c r="J3494" s="1">
        <v>46098</v>
      </c>
      <c r="K3494" s="1">
        <v>46110</v>
      </c>
      <c r="M3494">
        <v>12</v>
      </c>
      <c r="N3494" t="s">
        <v>3932</v>
      </c>
      <c r="O3494">
        <v>0</v>
      </c>
      <c r="P3494">
        <v>0</v>
      </c>
      <c r="Q3494" s="2">
        <v>1855800</v>
      </c>
      <c r="R3494">
        <v>0</v>
      </c>
      <c r="S3494" s="2">
        <v>1855800</v>
      </c>
      <c r="T3494" s="2">
        <v>99999999</v>
      </c>
      <c r="V3494">
        <v>10</v>
      </c>
    </row>
    <row r="3495" spans="1:22" x14ac:dyDescent="0.25">
      <c r="A3495" t="s">
        <v>12112</v>
      </c>
      <c r="B3495" t="s">
        <v>10690</v>
      </c>
      <c r="E3495" t="s">
        <v>117</v>
      </c>
      <c r="F3495" t="s">
        <v>118</v>
      </c>
      <c r="G3495">
        <v>117</v>
      </c>
      <c r="H3495" t="s">
        <v>33</v>
      </c>
      <c r="I3495" t="s">
        <v>12113</v>
      </c>
      <c r="J3495" s="1">
        <v>46098</v>
      </c>
      <c r="K3495" s="1">
        <v>46110</v>
      </c>
      <c r="M3495">
        <v>12</v>
      </c>
      <c r="N3495" t="s">
        <v>12114</v>
      </c>
      <c r="O3495">
        <v>0</v>
      </c>
      <c r="P3495">
        <v>0</v>
      </c>
      <c r="Q3495" s="2">
        <v>548800</v>
      </c>
      <c r="R3495">
        <v>0</v>
      </c>
      <c r="S3495" s="2">
        <v>548800</v>
      </c>
      <c r="T3495" s="2">
        <v>99999999</v>
      </c>
      <c r="V3495">
        <v>10</v>
      </c>
    </row>
    <row r="3496" spans="1:22" x14ac:dyDescent="0.25">
      <c r="A3496" t="s">
        <v>12220</v>
      </c>
      <c r="B3496" t="s">
        <v>12221</v>
      </c>
      <c r="E3496" t="s">
        <v>117</v>
      </c>
      <c r="F3496" t="s">
        <v>118</v>
      </c>
      <c r="G3496">
        <v>117</v>
      </c>
      <c r="H3496" t="s">
        <v>33</v>
      </c>
      <c r="I3496" t="s">
        <v>12222</v>
      </c>
      <c r="J3496" s="1">
        <v>46098</v>
      </c>
      <c r="K3496" s="1">
        <v>46110</v>
      </c>
      <c r="M3496">
        <v>12</v>
      </c>
      <c r="N3496" t="s">
        <v>12223</v>
      </c>
      <c r="O3496">
        <v>1</v>
      </c>
      <c r="P3496">
        <v>0</v>
      </c>
      <c r="Q3496" s="2">
        <v>433300</v>
      </c>
      <c r="R3496">
        <v>0</v>
      </c>
      <c r="S3496" s="2">
        <v>433300</v>
      </c>
      <c r="T3496" s="2">
        <v>9999999</v>
      </c>
      <c r="V3496">
        <v>10</v>
      </c>
    </row>
    <row r="3497" spans="1:22" x14ac:dyDescent="0.25">
      <c r="A3497" t="s">
        <v>15710</v>
      </c>
      <c r="B3497" t="s">
        <v>15711</v>
      </c>
      <c r="E3497" t="s">
        <v>81</v>
      </c>
      <c r="F3497" t="s">
        <v>82</v>
      </c>
      <c r="G3497">
        <v>117</v>
      </c>
      <c r="H3497" t="s">
        <v>33</v>
      </c>
      <c r="I3497" t="s">
        <v>15712</v>
      </c>
      <c r="J3497" s="1">
        <v>46098</v>
      </c>
      <c r="K3497" s="1">
        <v>46110</v>
      </c>
      <c r="M3497">
        <v>12</v>
      </c>
      <c r="N3497" t="s">
        <v>15713</v>
      </c>
      <c r="O3497">
        <v>1</v>
      </c>
      <c r="P3497">
        <v>0</v>
      </c>
      <c r="Q3497" s="2">
        <v>386600</v>
      </c>
      <c r="R3497">
        <v>0</v>
      </c>
      <c r="S3497" s="2">
        <v>386600</v>
      </c>
      <c r="T3497" s="2">
        <v>3063900</v>
      </c>
      <c r="V3497">
        <v>10</v>
      </c>
    </row>
    <row r="3498" spans="1:22" x14ac:dyDescent="0.25">
      <c r="A3498" t="s">
        <v>15710</v>
      </c>
      <c r="B3498" t="s">
        <v>15711</v>
      </c>
      <c r="E3498" t="s">
        <v>121</v>
      </c>
      <c r="F3498" t="s">
        <v>122</v>
      </c>
      <c r="I3498" t="s">
        <v>15718</v>
      </c>
      <c r="J3498" s="1">
        <v>46098</v>
      </c>
      <c r="K3498" s="1">
        <v>46110</v>
      </c>
      <c r="M3498">
        <v>12</v>
      </c>
      <c r="N3498" t="s">
        <v>15719</v>
      </c>
      <c r="O3498">
        <v>0</v>
      </c>
      <c r="P3498">
        <v>0</v>
      </c>
      <c r="Q3498" s="2">
        <v>1565996</v>
      </c>
      <c r="R3498">
        <v>0</v>
      </c>
      <c r="S3498" s="2">
        <v>1565996</v>
      </c>
      <c r="T3498" s="2">
        <v>2891341</v>
      </c>
      <c r="V3498">
        <v>10</v>
      </c>
    </row>
    <row r="3499" spans="1:22" x14ac:dyDescent="0.25">
      <c r="A3499" t="s">
        <v>12203</v>
      </c>
      <c r="B3499" t="s">
        <v>12204</v>
      </c>
      <c r="E3499" t="s">
        <v>117</v>
      </c>
      <c r="F3499" t="s">
        <v>118</v>
      </c>
      <c r="G3499">
        <v>117</v>
      </c>
      <c r="H3499" t="s">
        <v>33</v>
      </c>
      <c r="I3499" t="s">
        <v>12205</v>
      </c>
      <c r="J3499" s="1">
        <v>46098</v>
      </c>
      <c r="K3499" s="1">
        <v>46110</v>
      </c>
      <c r="M3499">
        <v>12</v>
      </c>
      <c r="N3499" t="s">
        <v>12206</v>
      </c>
      <c r="O3499">
        <v>0</v>
      </c>
      <c r="P3499">
        <v>0</v>
      </c>
      <c r="Q3499" s="2">
        <v>346288</v>
      </c>
      <c r="R3499">
        <v>0</v>
      </c>
      <c r="S3499" s="2">
        <v>346288</v>
      </c>
      <c r="T3499" s="2">
        <v>999999</v>
      </c>
      <c r="V3499">
        <v>10</v>
      </c>
    </row>
    <row r="3500" spans="1:22" x14ac:dyDescent="0.25">
      <c r="A3500" t="s">
        <v>12254</v>
      </c>
      <c r="B3500" t="s">
        <v>12255</v>
      </c>
      <c r="E3500" t="s">
        <v>121</v>
      </c>
      <c r="F3500" t="s">
        <v>122</v>
      </c>
      <c r="G3500">
        <v>120</v>
      </c>
      <c r="H3500" t="s">
        <v>123</v>
      </c>
      <c r="I3500" t="s">
        <v>12262</v>
      </c>
      <c r="J3500" s="1">
        <v>46098</v>
      </c>
      <c r="K3500" s="1">
        <v>46110</v>
      </c>
      <c r="M3500">
        <v>12</v>
      </c>
      <c r="N3500" t="s">
        <v>12263</v>
      </c>
      <c r="O3500">
        <v>0</v>
      </c>
      <c r="P3500">
        <v>0</v>
      </c>
      <c r="Q3500" s="2">
        <v>305998</v>
      </c>
      <c r="R3500">
        <v>0</v>
      </c>
      <c r="S3500" s="2">
        <v>305998</v>
      </c>
      <c r="T3500" s="2">
        <v>99999999</v>
      </c>
      <c r="V3500">
        <v>10</v>
      </c>
    </row>
    <row r="3501" spans="1:22" x14ac:dyDescent="0.25">
      <c r="A3501" t="s">
        <v>12190</v>
      </c>
      <c r="B3501" t="s">
        <v>12191</v>
      </c>
      <c r="E3501" t="s">
        <v>117</v>
      </c>
      <c r="F3501" t="s">
        <v>118</v>
      </c>
      <c r="G3501">
        <v>117</v>
      </c>
      <c r="H3501" t="s">
        <v>33</v>
      </c>
      <c r="I3501" t="s">
        <v>12192</v>
      </c>
      <c r="J3501" s="1">
        <v>46098</v>
      </c>
      <c r="K3501" s="1">
        <v>46110</v>
      </c>
      <c r="M3501">
        <v>12</v>
      </c>
      <c r="N3501" t="s">
        <v>12193</v>
      </c>
      <c r="O3501">
        <v>1</v>
      </c>
      <c r="P3501">
        <v>0</v>
      </c>
      <c r="Q3501" s="2">
        <v>221250</v>
      </c>
      <c r="R3501">
        <v>0</v>
      </c>
      <c r="S3501" s="2">
        <v>221250</v>
      </c>
      <c r="T3501" s="2">
        <v>999999</v>
      </c>
      <c r="V3501">
        <v>10</v>
      </c>
    </row>
    <row r="3502" spans="1:22" x14ac:dyDescent="0.25">
      <c r="A3502" t="s">
        <v>12145</v>
      </c>
      <c r="B3502" t="s">
        <v>6357</v>
      </c>
      <c r="E3502" t="s">
        <v>117</v>
      </c>
      <c r="F3502" t="s">
        <v>118</v>
      </c>
      <c r="G3502">
        <v>117</v>
      </c>
      <c r="H3502" t="s">
        <v>33</v>
      </c>
      <c r="I3502" t="s">
        <v>12146</v>
      </c>
      <c r="J3502" s="1">
        <v>46098</v>
      </c>
      <c r="K3502" s="1">
        <v>46110</v>
      </c>
      <c r="M3502">
        <v>12</v>
      </c>
      <c r="N3502" t="s">
        <v>12147</v>
      </c>
      <c r="O3502">
        <v>0</v>
      </c>
      <c r="P3502">
        <v>0</v>
      </c>
      <c r="Q3502" s="2">
        <v>122160</v>
      </c>
      <c r="R3502">
        <v>0</v>
      </c>
      <c r="S3502" s="2">
        <v>122160</v>
      </c>
      <c r="T3502" s="2">
        <v>1000000</v>
      </c>
      <c r="V3502">
        <v>10</v>
      </c>
    </row>
    <row r="3503" spans="1:22" x14ac:dyDescent="0.25">
      <c r="A3503" t="s">
        <v>3951</v>
      </c>
      <c r="B3503" t="s">
        <v>3952</v>
      </c>
      <c r="E3503" t="s">
        <v>117</v>
      </c>
      <c r="F3503" t="s">
        <v>118</v>
      </c>
      <c r="G3503">
        <v>117</v>
      </c>
      <c r="H3503" t="s">
        <v>33</v>
      </c>
      <c r="I3503" t="s">
        <v>3953</v>
      </c>
      <c r="J3503" s="1">
        <v>46098</v>
      </c>
      <c r="K3503" s="1">
        <v>46110</v>
      </c>
      <c r="M3503">
        <v>12</v>
      </c>
      <c r="N3503" t="s">
        <v>3954</v>
      </c>
      <c r="O3503">
        <v>1</v>
      </c>
      <c r="P3503">
        <v>0</v>
      </c>
      <c r="Q3503" s="2">
        <v>1360800</v>
      </c>
      <c r="R3503">
        <v>0</v>
      </c>
      <c r="S3503" s="2">
        <v>1360800</v>
      </c>
      <c r="T3503" s="2">
        <v>999999</v>
      </c>
      <c r="V3503">
        <v>10</v>
      </c>
    </row>
    <row r="3504" spans="1:22" x14ac:dyDescent="0.25">
      <c r="A3504" t="s">
        <v>15374</v>
      </c>
      <c r="B3504" t="s">
        <v>15375</v>
      </c>
      <c r="E3504" t="s">
        <v>117</v>
      </c>
      <c r="F3504" t="s">
        <v>118</v>
      </c>
      <c r="G3504">
        <v>117</v>
      </c>
      <c r="H3504" t="s">
        <v>33</v>
      </c>
      <c r="I3504" t="s">
        <v>15380</v>
      </c>
      <c r="J3504" s="1">
        <v>46098</v>
      </c>
      <c r="K3504" s="1">
        <v>46110</v>
      </c>
      <c r="M3504">
        <v>12</v>
      </c>
      <c r="N3504" t="s">
        <v>15381</v>
      </c>
      <c r="O3504">
        <v>1</v>
      </c>
      <c r="P3504">
        <v>0</v>
      </c>
      <c r="Q3504" s="2">
        <v>871800</v>
      </c>
      <c r="R3504">
        <v>0</v>
      </c>
      <c r="S3504" s="2">
        <v>871800</v>
      </c>
      <c r="T3504" s="2">
        <v>999999</v>
      </c>
      <c r="V3504">
        <v>10</v>
      </c>
    </row>
    <row r="3505" spans="1:22" x14ac:dyDescent="0.25">
      <c r="A3505" t="s">
        <v>12112</v>
      </c>
      <c r="B3505" t="s">
        <v>10690</v>
      </c>
      <c r="E3505" t="s">
        <v>121</v>
      </c>
      <c r="F3505" t="s">
        <v>122</v>
      </c>
      <c r="I3505" t="s">
        <v>12115</v>
      </c>
      <c r="J3505" s="1">
        <v>46098</v>
      </c>
      <c r="K3505" s="1">
        <v>46110</v>
      </c>
      <c r="M3505">
        <v>12</v>
      </c>
      <c r="N3505" t="s">
        <v>12116</v>
      </c>
      <c r="O3505">
        <v>0</v>
      </c>
      <c r="P3505">
        <v>0</v>
      </c>
      <c r="Q3505" s="2">
        <v>407998</v>
      </c>
      <c r="R3505">
        <v>0</v>
      </c>
      <c r="S3505" s="2">
        <v>407998</v>
      </c>
      <c r="T3505" s="2">
        <v>999999</v>
      </c>
      <c r="V3505">
        <v>10</v>
      </c>
    </row>
    <row r="3506" spans="1:22" x14ac:dyDescent="0.25">
      <c r="A3506" t="s">
        <v>2510</v>
      </c>
      <c r="B3506" t="s">
        <v>2511</v>
      </c>
      <c r="E3506" t="s">
        <v>158</v>
      </c>
      <c r="F3506" t="s">
        <v>159</v>
      </c>
      <c r="G3506">
        <v>120</v>
      </c>
      <c r="H3506" t="s">
        <v>123</v>
      </c>
      <c r="I3506" t="s">
        <v>2520</v>
      </c>
      <c r="J3506" s="1">
        <v>46098</v>
      </c>
      <c r="K3506" s="1">
        <v>46110</v>
      </c>
      <c r="M3506">
        <v>12</v>
      </c>
      <c r="N3506" t="s">
        <v>2521</v>
      </c>
      <c r="O3506">
        <v>1</v>
      </c>
      <c r="P3506">
        <v>0</v>
      </c>
      <c r="Q3506" s="2">
        <v>305998</v>
      </c>
      <c r="R3506">
        <v>0</v>
      </c>
      <c r="S3506" s="2">
        <v>305998</v>
      </c>
      <c r="T3506" s="2">
        <v>1187942</v>
      </c>
      <c r="V3506">
        <v>10</v>
      </c>
    </row>
    <row r="3507" spans="1:22" x14ac:dyDescent="0.25">
      <c r="A3507" t="s">
        <v>12427</v>
      </c>
      <c r="B3507" t="s">
        <v>12428</v>
      </c>
      <c r="E3507" t="s">
        <v>92</v>
      </c>
      <c r="F3507" t="s">
        <v>93</v>
      </c>
      <c r="G3507">
        <v>117</v>
      </c>
      <c r="H3507" t="s">
        <v>33</v>
      </c>
      <c r="I3507" t="s">
        <v>12431</v>
      </c>
      <c r="J3507" s="1">
        <v>46098</v>
      </c>
      <c r="K3507" s="1">
        <v>46110</v>
      </c>
      <c r="M3507">
        <v>12</v>
      </c>
      <c r="N3507" t="s">
        <v>12432</v>
      </c>
      <c r="O3507">
        <v>0</v>
      </c>
      <c r="P3507">
        <v>0</v>
      </c>
      <c r="Q3507" s="2">
        <v>12214262</v>
      </c>
      <c r="R3507">
        <v>0</v>
      </c>
      <c r="S3507" s="2">
        <v>12214262</v>
      </c>
      <c r="T3507" s="2">
        <v>17684487</v>
      </c>
      <c r="V3507">
        <v>10</v>
      </c>
    </row>
    <row r="3508" spans="1:22" x14ac:dyDescent="0.25">
      <c r="A3508" t="s">
        <v>3717</v>
      </c>
      <c r="B3508" t="s">
        <v>3718</v>
      </c>
      <c r="E3508" t="s">
        <v>556</v>
      </c>
      <c r="F3508" t="s">
        <v>557</v>
      </c>
      <c r="G3508">
        <v>107</v>
      </c>
      <c r="H3508" t="s">
        <v>305</v>
      </c>
      <c r="I3508" t="s">
        <v>3731</v>
      </c>
      <c r="J3508" s="1">
        <v>46098</v>
      </c>
      <c r="K3508" s="1">
        <v>46110</v>
      </c>
      <c r="M3508">
        <v>12</v>
      </c>
      <c r="N3508" t="s">
        <v>3732</v>
      </c>
      <c r="O3508">
        <v>2</v>
      </c>
      <c r="P3508">
        <v>0</v>
      </c>
      <c r="Q3508" s="2">
        <v>964289</v>
      </c>
      <c r="R3508">
        <v>0</v>
      </c>
      <c r="S3508" s="2">
        <v>964289</v>
      </c>
      <c r="T3508" s="2">
        <v>3360658</v>
      </c>
      <c r="V3508">
        <v>10</v>
      </c>
    </row>
    <row r="3509" spans="1:22" x14ac:dyDescent="0.25">
      <c r="A3509" t="s">
        <v>5813</v>
      </c>
      <c r="B3509" t="s">
        <v>5814</v>
      </c>
      <c r="E3509" t="s">
        <v>492</v>
      </c>
      <c r="F3509" t="s">
        <v>493</v>
      </c>
      <c r="G3509">
        <v>107</v>
      </c>
      <c r="H3509" t="s">
        <v>305</v>
      </c>
      <c r="I3509" t="s">
        <v>5817</v>
      </c>
      <c r="J3509" s="1">
        <v>46098</v>
      </c>
      <c r="K3509" s="1">
        <v>46110</v>
      </c>
      <c r="M3509">
        <v>12</v>
      </c>
      <c r="N3509" t="s">
        <v>5818</v>
      </c>
      <c r="O3509">
        <v>0</v>
      </c>
      <c r="P3509">
        <v>0</v>
      </c>
      <c r="Q3509" s="2">
        <v>104738601</v>
      </c>
      <c r="R3509">
        <v>0</v>
      </c>
      <c r="S3509" s="2">
        <v>104738601</v>
      </c>
      <c r="T3509" s="2">
        <v>403238251</v>
      </c>
      <c r="V3509">
        <v>10</v>
      </c>
    </row>
    <row r="3510" spans="1:22" x14ac:dyDescent="0.25">
      <c r="A3510" t="s">
        <v>9982</v>
      </c>
      <c r="B3510" t="s">
        <v>9983</v>
      </c>
      <c r="E3510" t="s">
        <v>121</v>
      </c>
      <c r="F3510" t="s">
        <v>122</v>
      </c>
      <c r="G3510">
        <v>121</v>
      </c>
      <c r="H3510" t="s">
        <v>2530</v>
      </c>
      <c r="I3510" t="s">
        <v>9992</v>
      </c>
      <c r="J3510" s="1">
        <v>46098</v>
      </c>
      <c r="K3510" s="1">
        <v>46110</v>
      </c>
      <c r="M3510">
        <v>12</v>
      </c>
      <c r="N3510" t="s">
        <v>9993</v>
      </c>
      <c r="O3510">
        <v>1</v>
      </c>
      <c r="P3510">
        <v>0</v>
      </c>
      <c r="Q3510" s="2">
        <v>155000</v>
      </c>
      <c r="R3510">
        <v>0</v>
      </c>
      <c r="S3510" s="2">
        <v>155000</v>
      </c>
      <c r="T3510" s="2">
        <v>1000000</v>
      </c>
      <c r="V3510">
        <v>10</v>
      </c>
    </row>
    <row r="3511" spans="1:22" x14ac:dyDescent="0.25">
      <c r="A3511" t="s">
        <v>5099</v>
      </c>
      <c r="B3511" t="s">
        <v>5100</v>
      </c>
      <c r="E3511" t="s">
        <v>92</v>
      </c>
      <c r="F3511" t="s">
        <v>93</v>
      </c>
      <c r="G3511">
        <v>117</v>
      </c>
      <c r="H3511" t="s">
        <v>33</v>
      </c>
      <c r="I3511" t="s">
        <v>5105</v>
      </c>
      <c r="J3511" s="1">
        <v>46098</v>
      </c>
      <c r="K3511" s="1">
        <v>46110</v>
      </c>
      <c r="M3511">
        <v>12</v>
      </c>
      <c r="N3511" t="s">
        <v>5106</v>
      </c>
      <c r="O3511">
        <v>0</v>
      </c>
      <c r="P3511">
        <v>0</v>
      </c>
      <c r="Q3511" s="2">
        <v>509100</v>
      </c>
      <c r="R3511">
        <v>0</v>
      </c>
      <c r="S3511" s="2">
        <v>509100</v>
      </c>
      <c r="T3511" s="2">
        <v>1000000</v>
      </c>
      <c r="V3511">
        <v>10</v>
      </c>
    </row>
    <row r="3512" spans="1:22" x14ac:dyDescent="0.25">
      <c r="A3512" t="s">
        <v>27</v>
      </c>
      <c r="B3512" t="s">
        <v>28</v>
      </c>
      <c r="E3512" t="s">
        <v>527</v>
      </c>
      <c r="F3512" t="s">
        <v>528</v>
      </c>
      <c r="G3512">
        <v>103</v>
      </c>
      <c r="H3512" t="s">
        <v>252</v>
      </c>
      <c r="I3512" t="s">
        <v>1651</v>
      </c>
      <c r="J3512" s="1">
        <v>46098</v>
      </c>
      <c r="K3512" s="1">
        <v>46110</v>
      </c>
      <c r="M3512">
        <v>12</v>
      </c>
      <c r="N3512" t="s">
        <v>1652</v>
      </c>
      <c r="O3512">
        <v>0</v>
      </c>
      <c r="P3512">
        <v>0</v>
      </c>
      <c r="Q3512" s="2">
        <v>1434724</v>
      </c>
      <c r="R3512">
        <v>0</v>
      </c>
      <c r="S3512" s="2">
        <v>1434724</v>
      </c>
      <c r="T3512" s="2">
        <v>7141723</v>
      </c>
      <c r="V3512">
        <v>10</v>
      </c>
    </row>
    <row r="3513" spans="1:22" x14ac:dyDescent="0.25">
      <c r="A3513" t="s">
        <v>15887</v>
      </c>
      <c r="B3513" t="s">
        <v>28</v>
      </c>
      <c r="E3513" t="s">
        <v>527</v>
      </c>
      <c r="F3513" t="s">
        <v>528</v>
      </c>
      <c r="G3513">
        <v>103</v>
      </c>
      <c r="H3513" t="s">
        <v>252</v>
      </c>
      <c r="I3513" t="s">
        <v>15898</v>
      </c>
      <c r="J3513" s="1">
        <v>46098</v>
      </c>
      <c r="K3513" s="1">
        <v>46110</v>
      </c>
      <c r="M3513">
        <v>12</v>
      </c>
      <c r="N3513" t="s">
        <v>15899</v>
      </c>
      <c r="O3513">
        <v>2</v>
      </c>
      <c r="P3513">
        <v>0</v>
      </c>
      <c r="Q3513" s="2">
        <v>1979871</v>
      </c>
      <c r="R3513">
        <v>0</v>
      </c>
      <c r="S3513" s="2">
        <v>1979871</v>
      </c>
      <c r="T3513" s="2">
        <v>13158563</v>
      </c>
      <c r="V3513">
        <v>10</v>
      </c>
    </row>
    <row r="3514" spans="1:22" x14ac:dyDescent="0.25">
      <c r="A3514" t="s">
        <v>6316</v>
      </c>
      <c r="B3514" t="s">
        <v>6317</v>
      </c>
      <c r="E3514" t="s">
        <v>527</v>
      </c>
      <c r="F3514" t="s">
        <v>528</v>
      </c>
      <c r="G3514">
        <v>103</v>
      </c>
      <c r="H3514" t="s">
        <v>252</v>
      </c>
      <c r="I3514" t="s">
        <v>6320</v>
      </c>
      <c r="J3514" s="1">
        <v>46098</v>
      </c>
      <c r="K3514" s="1">
        <v>46110</v>
      </c>
      <c r="M3514">
        <v>12</v>
      </c>
      <c r="N3514" t="s">
        <v>6321</v>
      </c>
      <c r="O3514">
        <v>0</v>
      </c>
      <c r="P3514">
        <v>0</v>
      </c>
      <c r="Q3514" s="2">
        <v>55600</v>
      </c>
      <c r="R3514">
        <v>0</v>
      </c>
      <c r="S3514" s="2">
        <v>55600</v>
      </c>
      <c r="T3514" s="2">
        <v>1000000</v>
      </c>
      <c r="V3514">
        <v>10</v>
      </c>
    </row>
    <row r="3515" spans="1:22" x14ac:dyDescent="0.25">
      <c r="A3515" t="s">
        <v>17270</v>
      </c>
      <c r="B3515" t="s">
        <v>17271</v>
      </c>
      <c r="E3515" t="s">
        <v>527</v>
      </c>
      <c r="F3515" t="s">
        <v>528</v>
      </c>
      <c r="G3515">
        <v>103</v>
      </c>
      <c r="H3515" t="s">
        <v>252</v>
      </c>
      <c r="I3515" t="s">
        <v>17274</v>
      </c>
      <c r="J3515" s="1">
        <v>46098</v>
      </c>
      <c r="K3515" s="1">
        <v>46110</v>
      </c>
      <c r="M3515">
        <v>12</v>
      </c>
      <c r="N3515" t="s">
        <v>17275</v>
      </c>
      <c r="O3515">
        <v>0</v>
      </c>
      <c r="P3515">
        <v>0</v>
      </c>
      <c r="Q3515" s="2">
        <v>386596</v>
      </c>
      <c r="R3515">
        <v>0</v>
      </c>
      <c r="S3515" s="2">
        <v>386596</v>
      </c>
      <c r="T3515" s="2">
        <v>3815901</v>
      </c>
      <c r="V3515">
        <v>10</v>
      </c>
    </row>
    <row r="3516" spans="1:22" x14ac:dyDescent="0.25">
      <c r="A3516" t="s">
        <v>12046</v>
      </c>
      <c r="B3516" t="s">
        <v>191</v>
      </c>
      <c r="E3516" t="s">
        <v>552</v>
      </c>
      <c r="F3516" t="s">
        <v>553</v>
      </c>
      <c r="G3516">
        <v>102</v>
      </c>
      <c r="H3516" t="s">
        <v>55</v>
      </c>
      <c r="I3516" t="s">
        <v>12047</v>
      </c>
      <c r="J3516" s="1">
        <v>46098</v>
      </c>
      <c r="K3516" s="1">
        <v>46110</v>
      </c>
      <c r="M3516">
        <v>12</v>
      </c>
      <c r="N3516" t="s">
        <v>12048</v>
      </c>
      <c r="O3516">
        <v>0</v>
      </c>
      <c r="P3516">
        <v>0</v>
      </c>
      <c r="Q3516" s="2">
        <v>27818</v>
      </c>
      <c r="R3516">
        <v>0</v>
      </c>
      <c r="S3516" s="2">
        <v>27818</v>
      </c>
      <c r="T3516" s="2">
        <v>1000000</v>
      </c>
      <c r="V3516">
        <v>10</v>
      </c>
    </row>
    <row r="3517" spans="1:22" x14ac:dyDescent="0.25">
      <c r="A3517" t="s">
        <v>9917</v>
      </c>
      <c r="B3517" t="s">
        <v>9918</v>
      </c>
      <c r="E3517" t="s">
        <v>468</v>
      </c>
      <c r="F3517" t="s">
        <v>469</v>
      </c>
      <c r="G3517">
        <v>116</v>
      </c>
      <c r="H3517" t="s">
        <v>40</v>
      </c>
      <c r="I3517" t="s">
        <v>9929</v>
      </c>
      <c r="J3517" s="1">
        <v>46098</v>
      </c>
      <c r="K3517" s="1">
        <v>46110</v>
      </c>
      <c r="M3517">
        <v>12</v>
      </c>
      <c r="N3517" t="s">
        <v>9930</v>
      </c>
      <c r="O3517">
        <v>1</v>
      </c>
      <c r="P3517">
        <v>0</v>
      </c>
      <c r="Q3517" s="2">
        <v>56801</v>
      </c>
      <c r="R3517">
        <v>0</v>
      </c>
      <c r="S3517" s="2">
        <v>56801</v>
      </c>
      <c r="T3517" s="2">
        <v>1000000</v>
      </c>
      <c r="V3517">
        <v>10</v>
      </c>
    </row>
    <row r="3518" spans="1:22" x14ac:dyDescent="0.25">
      <c r="A3518" t="s">
        <v>7775</v>
      </c>
      <c r="B3518" t="s">
        <v>7776</v>
      </c>
      <c r="E3518" t="s">
        <v>468</v>
      </c>
      <c r="F3518" t="s">
        <v>469</v>
      </c>
      <c r="G3518">
        <v>116</v>
      </c>
      <c r="H3518" t="s">
        <v>40</v>
      </c>
      <c r="I3518" t="s">
        <v>7781</v>
      </c>
      <c r="J3518" s="1">
        <v>46098</v>
      </c>
      <c r="K3518" s="1">
        <v>46110</v>
      </c>
      <c r="M3518">
        <v>12</v>
      </c>
      <c r="N3518" t="s">
        <v>7782</v>
      </c>
      <c r="O3518">
        <v>1</v>
      </c>
      <c r="P3518">
        <v>0</v>
      </c>
      <c r="Q3518" s="2">
        <v>56801</v>
      </c>
      <c r="R3518">
        <v>0</v>
      </c>
      <c r="S3518" s="2">
        <v>56801</v>
      </c>
      <c r="T3518" s="2">
        <v>1044865</v>
      </c>
      <c r="V3518">
        <v>10</v>
      </c>
    </row>
    <row r="3519" spans="1:22" x14ac:dyDescent="0.25">
      <c r="A3519" t="s">
        <v>11033</v>
      </c>
      <c r="B3519" t="s">
        <v>11034</v>
      </c>
      <c r="E3519" t="s">
        <v>468</v>
      </c>
      <c r="F3519" t="s">
        <v>469</v>
      </c>
      <c r="G3519">
        <v>116</v>
      </c>
      <c r="H3519" t="s">
        <v>40</v>
      </c>
      <c r="I3519" t="s">
        <v>11039</v>
      </c>
      <c r="J3519" s="1">
        <v>46098</v>
      </c>
      <c r="K3519" s="1">
        <v>46110</v>
      </c>
      <c r="M3519">
        <v>12</v>
      </c>
      <c r="N3519" t="s">
        <v>11040</v>
      </c>
      <c r="O3519">
        <v>1</v>
      </c>
      <c r="P3519">
        <v>0</v>
      </c>
      <c r="Q3519" s="2">
        <v>232181</v>
      </c>
      <c r="R3519">
        <v>0</v>
      </c>
      <c r="S3519" s="2">
        <v>232181</v>
      </c>
      <c r="T3519" s="2">
        <v>1000000</v>
      </c>
      <c r="V3519">
        <v>10</v>
      </c>
    </row>
    <row r="3520" spans="1:22" x14ac:dyDescent="0.25">
      <c r="A3520" t="s">
        <v>6396</v>
      </c>
      <c r="B3520" t="s">
        <v>6397</v>
      </c>
      <c r="E3520" t="s">
        <v>468</v>
      </c>
      <c r="F3520" t="s">
        <v>469</v>
      </c>
      <c r="G3520">
        <v>116</v>
      </c>
      <c r="H3520" t="s">
        <v>40</v>
      </c>
      <c r="I3520" t="s">
        <v>6398</v>
      </c>
      <c r="J3520" s="1">
        <v>46098</v>
      </c>
      <c r="K3520" s="1">
        <v>46110</v>
      </c>
      <c r="M3520">
        <v>12</v>
      </c>
      <c r="N3520" t="s">
        <v>6399</v>
      </c>
      <c r="O3520">
        <v>1</v>
      </c>
      <c r="P3520">
        <v>0</v>
      </c>
      <c r="Q3520" s="2">
        <v>56801</v>
      </c>
      <c r="R3520">
        <v>0</v>
      </c>
      <c r="S3520" s="2">
        <v>56801</v>
      </c>
      <c r="T3520" s="2">
        <v>9999999</v>
      </c>
      <c r="V3520">
        <v>10</v>
      </c>
    </row>
    <row r="3521" spans="1:22" x14ac:dyDescent="0.25">
      <c r="A3521" t="s">
        <v>10819</v>
      </c>
      <c r="B3521" t="s">
        <v>10820</v>
      </c>
      <c r="E3521" t="s">
        <v>468</v>
      </c>
      <c r="F3521" t="s">
        <v>469</v>
      </c>
      <c r="G3521">
        <v>116</v>
      </c>
      <c r="H3521" t="s">
        <v>40</v>
      </c>
      <c r="I3521" t="s">
        <v>10825</v>
      </c>
      <c r="J3521" s="1">
        <v>46098</v>
      </c>
      <c r="K3521" s="1">
        <v>46110</v>
      </c>
      <c r="M3521">
        <v>12</v>
      </c>
      <c r="N3521" t="s">
        <v>10826</v>
      </c>
      <c r="O3521">
        <v>1</v>
      </c>
      <c r="P3521">
        <v>0</v>
      </c>
      <c r="Q3521" s="2">
        <v>340808</v>
      </c>
      <c r="R3521">
        <v>0</v>
      </c>
      <c r="S3521" s="2">
        <v>340808</v>
      </c>
      <c r="T3521" s="2">
        <v>1000000</v>
      </c>
      <c r="V3521">
        <v>10</v>
      </c>
    </row>
    <row r="3522" spans="1:22" x14ac:dyDescent="0.25">
      <c r="A3522" t="s">
        <v>9824</v>
      </c>
      <c r="B3522" t="s">
        <v>9825</v>
      </c>
      <c r="E3522" t="s">
        <v>468</v>
      </c>
      <c r="F3522" t="s">
        <v>469</v>
      </c>
      <c r="G3522">
        <v>116</v>
      </c>
      <c r="H3522" t="s">
        <v>40</v>
      </c>
      <c r="I3522" t="s">
        <v>9826</v>
      </c>
      <c r="J3522" s="1">
        <v>46098</v>
      </c>
      <c r="K3522" s="1">
        <v>46110</v>
      </c>
      <c r="M3522">
        <v>12</v>
      </c>
      <c r="N3522" t="s">
        <v>9827</v>
      </c>
      <c r="O3522">
        <v>1</v>
      </c>
      <c r="P3522">
        <v>0</v>
      </c>
      <c r="Q3522" s="2">
        <v>463937</v>
      </c>
      <c r="R3522">
        <v>0</v>
      </c>
      <c r="S3522" s="2">
        <v>463937</v>
      </c>
      <c r="T3522" s="2">
        <v>1000000</v>
      </c>
      <c r="V3522">
        <v>10</v>
      </c>
    </row>
    <row r="3523" spans="1:22" x14ac:dyDescent="0.25">
      <c r="A3523" t="s">
        <v>16096</v>
      </c>
      <c r="B3523" t="s">
        <v>16097</v>
      </c>
      <c r="E3523" t="s">
        <v>38</v>
      </c>
      <c r="F3523" t="s">
        <v>39</v>
      </c>
      <c r="G3523">
        <v>116</v>
      </c>
      <c r="H3523" t="s">
        <v>40</v>
      </c>
      <c r="I3523" t="s">
        <v>16549</v>
      </c>
      <c r="J3523" s="1">
        <v>46098</v>
      </c>
      <c r="K3523" s="1">
        <v>46110</v>
      </c>
      <c r="M3523">
        <v>12</v>
      </c>
      <c r="N3523" t="s">
        <v>16550</v>
      </c>
      <c r="O3523">
        <v>0</v>
      </c>
      <c r="P3523">
        <v>0</v>
      </c>
      <c r="Q3523" s="2">
        <v>155555</v>
      </c>
      <c r="R3523">
        <v>0</v>
      </c>
      <c r="S3523" s="2">
        <v>155555</v>
      </c>
      <c r="T3523" s="2">
        <v>1000000</v>
      </c>
      <c r="V3523">
        <v>10</v>
      </c>
    </row>
    <row r="3524" spans="1:22" x14ac:dyDescent="0.25">
      <c r="A3524" t="s">
        <v>13032</v>
      </c>
      <c r="B3524" t="s">
        <v>13033</v>
      </c>
      <c r="E3524" t="s">
        <v>13034</v>
      </c>
      <c r="F3524" t="s">
        <v>13033</v>
      </c>
      <c r="G3524">
        <v>116</v>
      </c>
      <c r="H3524" t="s">
        <v>40</v>
      </c>
      <c r="I3524" t="s">
        <v>13037</v>
      </c>
      <c r="J3524" s="1">
        <v>46098</v>
      </c>
      <c r="K3524" s="1">
        <v>46099</v>
      </c>
      <c r="M3524">
        <v>1</v>
      </c>
      <c r="N3524" t="s">
        <v>13038</v>
      </c>
      <c r="O3524">
        <v>1</v>
      </c>
      <c r="P3524">
        <v>0</v>
      </c>
      <c r="Q3524" s="2">
        <v>796765</v>
      </c>
      <c r="R3524">
        <v>0</v>
      </c>
      <c r="S3524" s="2">
        <v>796765</v>
      </c>
      <c r="T3524" s="2">
        <v>10000000</v>
      </c>
      <c r="V3524">
        <v>21</v>
      </c>
    </row>
    <row r="3525" spans="1:22" x14ac:dyDescent="0.25">
      <c r="A3525" t="s">
        <v>13256</v>
      </c>
      <c r="B3525" t="s">
        <v>13257</v>
      </c>
      <c r="E3525" t="s">
        <v>556</v>
      </c>
      <c r="F3525" t="s">
        <v>557</v>
      </c>
      <c r="G3525">
        <v>107</v>
      </c>
      <c r="H3525" t="s">
        <v>305</v>
      </c>
      <c r="I3525" t="s">
        <v>13283</v>
      </c>
      <c r="J3525" s="1">
        <v>46098</v>
      </c>
      <c r="K3525" s="1">
        <v>46110</v>
      </c>
      <c r="M3525">
        <v>12</v>
      </c>
      <c r="N3525" t="s">
        <v>13284</v>
      </c>
      <c r="O3525">
        <v>0</v>
      </c>
      <c r="P3525">
        <v>0</v>
      </c>
      <c r="Q3525" s="2">
        <v>16219222</v>
      </c>
      <c r="R3525">
        <v>0</v>
      </c>
      <c r="S3525" s="2">
        <v>16219222</v>
      </c>
      <c r="T3525" s="2">
        <v>20376650</v>
      </c>
      <c r="V3525">
        <v>10</v>
      </c>
    </row>
    <row r="3526" spans="1:22" x14ac:dyDescent="0.25">
      <c r="A3526" t="s">
        <v>12554</v>
      </c>
      <c r="B3526" t="s">
        <v>12555</v>
      </c>
      <c r="E3526" t="s">
        <v>81</v>
      </c>
      <c r="F3526" t="s">
        <v>82</v>
      </c>
      <c r="G3526">
        <v>117</v>
      </c>
      <c r="H3526" t="s">
        <v>33</v>
      </c>
      <c r="I3526" t="s">
        <v>12558</v>
      </c>
      <c r="J3526" s="1">
        <v>46098</v>
      </c>
      <c r="K3526" s="1">
        <v>46110</v>
      </c>
      <c r="M3526">
        <v>12</v>
      </c>
      <c r="N3526" t="s">
        <v>12559</v>
      </c>
      <c r="O3526">
        <v>1</v>
      </c>
      <c r="P3526">
        <v>0</v>
      </c>
      <c r="Q3526" s="2">
        <v>26379</v>
      </c>
      <c r="R3526">
        <v>0</v>
      </c>
      <c r="S3526" s="2">
        <v>26379</v>
      </c>
      <c r="T3526" s="2">
        <v>1188311</v>
      </c>
      <c r="V3526">
        <v>10</v>
      </c>
    </row>
    <row r="3527" spans="1:22" x14ac:dyDescent="0.25">
      <c r="A3527" t="s">
        <v>17258</v>
      </c>
      <c r="B3527" t="s">
        <v>17259</v>
      </c>
      <c r="E3527" t="s">
        <v>81</v>
      </c>
      <c r="F3527" t="s">
        <v>82</v>
      </c>
      <c r="G3527">
        <v>117</v>
      </c>
      <c r="H3527" t="s">
        <v>33</v>
      </c>
      <c r="I3527" t="s">
        <v>17260</v>
      </c>
      <c r="J3527" s="1">
        <v>46098</v>
      </c>
      <c r="K3527" s="1">
        <v>46110</v>
      </c>
      <c r="M3527">
        <v>12</v>
      </c>
      <c r="N3527" t="s">
        <v>17261</v>
      </c>
      <c r="O3527">
        <v>1</v>
      </c>
      <c r="P3527">
        <v>0</v>
      </c>
      <c r="Q3527" s="2">
        <v>26379</v>
      </c>
      <c r="R3527">
        <v>0</v>
      </c>
      <c r="S3527" s="2">
        <v>26379</v>
      </c>
      <c r="T3527" s="2">
        <v>999999</v>
      </c>
      <c r="V3527">
        <v>10</v>
      </c>
    </row>
    <row r="3528" spans="1:22" x14ac:dyDescent="0.25">
      <c r="A3528" t="s">
        <v>5065</v>
      </c>
      <c r="B3528" t="s">
        <v>5066</v>
      </c>
      <c r="E3528" t="s">
        <v>92</v>
      </c>
      <c r="F3528" t="s">
        <v>93</v>
      </c>
      <c r="G3528">
        <v>117</v>
      </c>
      <c r="H3528" t="s">
        <v>33</v>
      </c>
      <c r="I3528" t="s">
        <v>5067</v>
      </c>
      <c r="J3528" s="1">
        <v>46098</v>
      </c>
      <c r="K3528" s="1">
        <v>46110</v>
      </c>
      <c r="M3528">
        <v>12</v>
      </c>
      <c r="N3528" t="s">
        <v>5068</v>
      </c>
      <c r="O3528">
        <v>0</v>
      </c>
      <c r="P3528">
        <v>0</v>
      </c>
      <c r="Q3528" s="2">
        <v>263800</v>
      </c>
      <c r="R3528">
        <v>0</v>
      </c>
      <c r="S3528" s="2">
        <v>263800</v>
      </c>
      <c r="T3528" s="2">
        <v>99999999</v>
      </c>
      <c r="V3528">
        <v>10</v>
      </c>
    </row>
    <row r="3529" spans="1:22" x14ac:dyDescent="0.25">
      <c r="A3529" t="s">
        <v>6344</v>
      </c>
      <c r="B3529" t="s">
        <v>6345</v>
      </c>
      <c r="E3529" t="s">
        <v>81</v>
      </c>
      <c r="F3529" t="s">
        <v>82</v>
      </c>
      <c r="G3529">
        <v>117</v>
      </c>
      <c r="H3529" t="s">
        <v>33</v>
      </c>
      <c r="I3529" t="s">
        <v>6346</v>
      </c>
      <c r="J3529" s="1">
        <v>46098</v>
      </c>
      <c r="K3529" s="1">
        <v>46110</v>
      </c>
      <c r="M3529">
        <v>12</v>
      </c>
      <c r="N3529" t="s">
        <v>6347</v>
      </c>
      <c r="O3529">
        <v>1</v>
      </c>
      <c r="P3529">
        <v>0</v>
      </c>
      <c r="Q3529" s="2">
        <v>724640</v>
      </c>
      <c r="R3529">
        <v>0</v>
      </c>
      <c r="S3529" s="2">
        <v>724640</v>
      </c>
      <c r="T3529" s="2">
        <v>1323423</v>
      </c>
      <c r="V3529">
        <v>10</v>
      </c>
    </row>
    <row r="3530" spans="1:22" x14ac:dyDescent="0.25">
      <c r="A3530" t="s">
        <v>17135</v>
      </c>
      <c r="B3530" t="s">
        <v>11754</v>
      </c>
      <c r="E3530" t="s">
        <v>81</v>
      </c>
      <c r="F3530" t="s">
        <v>82</v>
      </c>
      <c r="G3530">
        <v>117</v>
      </c>
      <c r="H3530" t="s">
        <v>33</v>
      </c>
      <c r="I3530" t="s">
        <v>17136</v>
      </c>
      <c r="J3530" s="1">
        <v>46098</v>
      </c>
      <c r="K3530" s="1">
        <v>46110</v>
      </c>
      <c r="M3530">
        <v>12</v>
      </c>
      <c r="N3530" t="s">
        <v>17137</v>
      </c>
      <c r="O3530">
        <v>1</v>
      </c>
      <c r="P3530">
        <v>0</v>
      </c>
      <c r="Q3530" s="2">
        <v>409110</v>
      </c>
      <c r="R3530">
        <v>0</v>
      </c>
      <c r="S3530" s="2">
        <v>409110</v>
      </c>
      <c r="T3530" s="2">
        <v>1352635</v>
      </c>
      <c r="V3530">
        <v>10</v>
      </c>
    </row>
    <row r="3531" spans="1:22" x14ac:dyDescent="0.25">
      <c r="A3531" t="s">
        <v>1679</v>
      </c>
      <c r="B3531" t="s">
        <v>1680</v>
      </c>
      <c r="E3531" t="s">
        <v>92</v>
      </c>
      <c r="F3531" t="s">
        <v>93</v>
      </c>
      <c r="G3531">
        <v>117</v>
      </c>
      <c r="H3531" t="s">
        <v>33</v>
      </c>
      <c r="I3531" t="s">
        <v>1681</v>
      </c>
      <c r="J3531" s="1">
        <v>46098</v>
      </c>
      <c r="K3531" s="1">
        <v>46110</v>
      </c>
      <c r="M3531">
        <v>12</v>
      </c>
      <c r="N3531" t="s">
        <v>1682</v>
      </c>
      <c r="O3531">
        <v>1</v>
      </c>
      <c r="P3531">
        <v>0</v>
      </c>
      <c r="Q3531" s="2">
        <v>614876</v>
      </c>
      <c r="R3531">
        <v>0</v>
      </c>
      <c r="S3531" s="2">
        <v>614876</v>
      </c>
      <c r="T3531" s="2">
        <v>1000000</v>
      </c>
      <c r="V3531">
        <v>10</v>
      </c>
    </row>
    <row r="3532" spans="1:22" x14ac:dyDescent="0.25">
      <c r="A3532" t="s">
        <v>12148</v>
      </c>
      <c r="B3532" t="s">
        <v>12149</v>
      </c>
      <c r="E3532" t="s">
        <v>81</v>
      </c>
      <c r="F3532" t="s">
        <v>82</v>
      </c>
      <c r="G3532">
        <v>117</v>
      </c>
      <c r="H3532" t="s">
        <v>33</v>
      </c>
      <c r="I3532" t="s">
        <v>12150</v>
      </c>
      <c r="J3532" s="1">
        <v>46098</v>
      </c>
      <c r="K3532" s="1">
        <v>46110</v>
      </c>
      <c r="M3532">
        <v>12</v>
      </c>
      <c r="N3532" t="s">
        <v>12151</v>
      </c>
      <c r="O3532">
        <v>1</v>
      </c>
      <c r="P3532">
        <v>0</v>
      </c>
      <c r="Q3532" s="2">
        <v>717000</v>
      </c>
      <c r="R3532">
        <v>0</v>
      </c>
      <c r="S3532" s="2">
        <v>717000</v>
      </c>
      <c r="T3532" s="2">
        <v>1389731</v>
      </c>
      <c r="V3532">
        <v>10</v>
      </c>
    </row>
    <row r="3533" spans="1:22" x14ac:dyDescent="0.25">
      <c r="A3533" t="s">
        <v>5069</v>
      </c>
      <c r="B3533" t="s">
        <v>5070</v>
      </c>
      <c r="E3533" t="s">
        <v>92</v>
      </c>
      <c r="F3533" t="s">
        <v>93</v>
      </c>
      <c r="G3533">
        <v>117</v>
      </c>
      <c r="H3533" t="s">
        <v>33</v>
      </c>
      <c r="I3533" t="s">
        <v>5071</v>
      </c>
      <c r="J3533" s="1">
        <v>46098</v>
      </c>
      <c r="K3533" s="1">
        <v>46110</v>
      </c>
      <c r="M3533">
        <v>12</v>
      </c>
      <c r="N3533" t="s">
        <v>5072</v>
      </c>
      <c r="O3533">
        <v>0</v>
      </c>
      <c r="P3533">
        <v>0</v>
      </c>
      <c r="Q3533" s="2">
        <v>404100</v>
      </c>
      <c r="R3533">
        <v>0</v>
      </c>
      <c r="S3533" s="2">
        <v>404100</v>
      </c>
      <c r="T3533" s="2">
        <v>1355318</v>
      </c>
      <c r="V3533">
        <v>10</v>
      </c>
    </row>
    <row r="3534" spans="1:22" x14ac:dyDescent="0.25">
      <c r="A3534" t="s">
        <v>5956</v>
      </c>
      <c r="B3534" t="s">
        <v>5957</v>
      </c>
      <c r="E3534" t="s">
        <v>92</v>
      </c>
      <c r="F3534" t="s">
        <v>93</v>
      </c>
      <c r="G3534">
        <v>117</v>
      </c>
      <c r="H3534" t="s">
        <v>33</v>
      </c>
      <c r="I3534" t="s">
        <v>5958</v>
      </c>
      <c r="J3534" s="1">
        <v>46098</v>
      </c>
      <c r="K3534" s="1">
        <v>46103</v>
      </c>
      <c r="M3534">
        <v>5</v>
      </c>
      <c r="N3534" t="s">
        <v>5959</v>
      </c>
      <c r="O3534">
        <v>0</v>
      </c>
      <c r="P3534">
        <v>0</v>
      </c>
      <c r="Q3534" s="2">
        <v>96000</v>
      </c>
      <c r="R3534">
        <v>0</v>
      </c>
      <c r="S3534" s="2">
        <v>96000</v>
      </c>
      <c r="T3534" s="2">
        <v>999999</v>
      </c>
      <c r="V3534">
        <v>17</v>
      </c>
    </row>
    <row r="3535" spans="1:22" x14ac:dyDescent="0.25">
      <c r="A3535" t="s">
        <v>10916</v>
      </c>
      <c r="B3535" t="s">
        <v>10917</v>
      </c>
      <c r="E3535" t="s">
        <v>121</v>
      </c>
      <c r="F3535" t="s">
        <v>122</v>
      </c>
      <c r="G3535">
        <v>120</v>
      </c>
      <c r="H3535" t="s">
        <v>123</v>
      </c>
      <c r="I3535" t="s">
        <v>10920</v>
      </c>
      <c r="J3535" s="1">
        <v>46098</v>
      </c>
      <c r="K3535" s="1">
        <v>46110</v>
      </c>
      <c r="M3535">
        <v>12</v>
      </c>
      <c r="N3535" t="s">
        <v>10921</v>
      </c>
      <c r="O3535">
        <v>0</v>
      </c>
      <c r="P3535">
        <v>0</v>
      </c>
      <c r="Q3535" s="2">
        <v>203998</v>
      </c>
      <c r="R3535">
        <v>0</v>
      </c>
      <c r="S3535" s="2">
        <v>203998</v>
      </c>
      <c r="T3535" s="2">
        <v>1000000</v>
      </c>
      <c r="V3535">
        <v>10</v>
      </c>
    </row>
    <row r="3536" spans="1:22" x14ac:dyDescent="0.25">
      <c r="A3536" t="s">
        <v>17129</v>
      </c>
      <c r="B3536" t="s">
        <v>17130</v>
      </c>
      <c r="E3536" t="s">
        <v>81</v>
      </c>
      <c r="F3536" t="s">
        <v>82</v>
      </c>
      <c r="G3536">
        <v>117</v>
      </c>
      <c r="H3536" t="s">
        <v>33</v>
      </c>
      <c r="I3536" t="s">
        <v>17131</v>
      </c>
      <c r="J3536" s="1">
        <v>46098</v>
      </c>
      <c r="K3536" s="1">
        <v>46110</v>
      </c>
      <c r="M3536">
        <v>12</v>
      </c>
      <c r="N3536" t="s">
        <v>17132</v>
      </c>
      <c r="O3536">
        <v>1</v>
      </c>
      <c r="P3536">
        <v>0</v>
      </c>
      <c r="Q3536" s="2">
        <v>342360</v>
      </c>
      <c r="R3536">
        <v>0</v>
      </c>
      <c r="S3536" s="2">
        <v>342360</v>
      </c>
      <c r="T3536" s="2">
        <v>1000000</v>
      </c>
      <c r="V3536">
        <v>10</v>
      </c>
    </row>
    <row r="3537" spans="1:22" x14ac:dyDescent="0.25">
      <c r="A3537" t="s">
        <v>15808</v>
      </c>
      <c r="B3537" t="s">
        <v>15809</v>
      </c>
      <c r="E3537" t="s">
        <v>81</v>
      </c>
      <c r="F3537" t="s">
        <v>82</v>
      </c>
      <c r="G3537">
        <v>117</v>
      </c>
      <c r="H3537" t="s">
        <v>33</v>
      </c>
      <c r="I3537" t="s">
        <v>15812</v>
      </c>
      <c r="J3537" s="1">
        <v>46098</v>
      </c>
      <c r="K3537" s="1">
        <v>46110</v>
      </c>
      <c r="M3537">
        <v>12</v>
      </c>
      <c r="N3537" t="s">
        <v>15813</v>
      </c>
      <c r="O3537">
        <v>1</v>
      </c>
      <c r="P3537">
        <v>0</v>
      </c>
      <c r="Q3537" s="2">
        <v>26379</v>
      </c>
      <c r="R3537">
        <v>0</v>
      </c>
      <c r="S3537" s="2">
        <v>26379</v>
      </c>
      <c r="T3537" s="2">
        <v>99999999</v>
      </c>
      <c r="V3537">
        <v>10</v>
      </c>
    </row>
    <row r="3538" spans="1:22" x14ac:dyDescent="0.25">
      <c r="A3538" t="s">
        <v>12016</v>
      </c>
      <c r="B3538" t="s">
        <v>12017</v>
      </c>
      <c r="E3538" t="s">
        <v>893</v>
      </c>
      <c r="F3538" t="s">
        <v>894</v>
      </c>
      <c r="G3538">
        <v>116</v>
      </c>
      <c r="H3538" t="s">
        <v>40</v>
      </c>
      <c r="I3538" t="s">
        <v>12028</v>
      </c>
      <c r="J3538" s="1">
        <v>46098</v>
      </c>
      <c r="K3538" s="1">
        <v>46110</v>
      </c>
      <c r="M3538">
        <v>12</v>
      </c>
      <c r="N3538" t="s">
        <v>12029</v>
      </c>
      <c r="O3538">
        <v>0</v>
      </c>
      <c r="P3538">
        <v>0</v>
      </c>
      <c r="Q3538" s="2">
        <v>1417830</v>
      </c>
      <c r="R3538">
        <v>0</v>
      </c>
      <c r="S3538" s="2">
        <v>1417830</v>
      </c>
      <c r="T3538" s="2">
        <v>99999999</v>
      </c>
      <c r="V3538">
        <v>10</v>
      </c>
    </row>
    <row r="3539" spans="1:22" x14ac:dyDescent="0.25">
      <c r="A3539" t="s">
        <v>15390</v>
      </c>
      <c r="B3539" t="s">
        <v>15391</v>
      </c>
      <c r="E3539" t="s">
        <v>81</v>
      </c>
      <c r="F3539" t="s">
        <v>82</v>
      </c>
      <c r="G3539">
        <v>117</v>
      </c>
      <c r="H3539" t="s">
        <v>33</v>
      </c>
      <c r="I3539" t="s">
        <v>15396</v>
      </c>
      <c r="J3539" s="1">
        <v>46098</v>
      </c>
      <c r="K3539" s="1">
        <v>46110</v>
      </c>
      <c r="M3539">
        <v>12</v>
      </c>
      <c r="N3539" t="s">
        <v>15397</v>
      </c>
      <c r="O3539">
        <v>1</v>
      </c>
      <c r="P3539">
        <v>0</v>
      </c>
      <c r="Q3539" s="2">
        <v>26379</v>
      </c>
      <c r="R3539">
        <v>0</v>
      </c>
      <c r="S3539" s="2">
        <v>26379</v>
      </c>
      <c r="T3539" s="2">
        <v>1000000</v>
      </c>
      <c r="V3539">
        <v>10</v>
      </c>
    </row>
    <row r="3540" spans="1:22" x14ac:dyDescent="0.25">
      <c r="A3540" t="s">
        <v>17115</v>
      </c>
      <c r="B3540" t="s">
        <v>17116</v>
      </c>
      <c r="E3540" t="s">
        <v>81</v>
      </c>
      <c r="F3540" t="s">
        <v>82</v>
      </c>
      <c r="G3540">
        <v>117</v>
      </c>
      <c r="H3540" t="s">
        <v>33</v>
      </c>
      <c r="I3540" t="s">
        <v>17119</v>
      </c>
      <c r="J3540" s="1">
        <v>46098</v>
      </c>
      <c r="K3540" s="1">
        <v>46110</v>
      </c>
      <c r="M3540">
        <v>12</v>
      </c>
      <c r="N3540" t="s">
        <v>17120</v>
      </c>
      <c r="O3540">
        <v>1</v>
      </c>
      <c r="P3540">
        <v>0</v>
      </c>
      <c r="Q3540" s="2">
        <v>26379</v>
      </c>
      <c r="R3540">
        <v>0</v>
      </c>
      <c r="S3540" s="2">
        <v>26379</v>
      </c>
      <c r="T3540" s="2">
        <v>1000000</v>
      </c>
      <c r="V3540">
        <v>10</v>
      </c>
    </row>
    <row r="3541" spans="1:22" x14ac:dyDescent="0.25">
      <c r="A3541" t="s">
        <v>12544</v>
      </c>
      <c r="B3541" t="s">
        <v>12545</v>
      </c>
      <c r="E3541" t="s">
        <v>81</v>
      </c>
      <c r="F3541" t="s">
        <v>82</v>
      </c>
      <c r="G3541">
        <v>117</v>
      </c>
      <c r="H3541" t="s">
        <v>33</v>
      </c>
      <c r="I3541" t="s">
        <v>12548</v>
      </c>
      <c r="J3541" s="1">
        <v>46098</v>
      </c>
      <c r="K3541" s="1">
        <v>46110</v>
      </c>
      <c r="M3541">
        <v>12</v>
      </c>
      <c r="N3541" t="s">
        <v>12549</v>
      </c>
      <c r="O3541">
        <v>1</v>
      </c>
      <c r="P3541">
        <v>0</v>
      </c>
      <c r="Q3541" s="2">
        <v>26379</v>
      </c>
      <c r="R3541">
        <v>0</v>
      </c>
      <c r="S3541" s="2">
        <v>26379</v>
      </c>
      <c r="T3541" s="2">
        <v>2333900</v>
      </c>
      <c r="V3541">
        <v>10</v>
      </c>
    </row>
    <row r="3542" spans="1:22" x14ac:dyDescent="0.25">
      <c r="A3542" t="s">
        <v>16953</v>
      </c>
      <c r="B3542" t="s">
        <v>16954</v>
      </c>
      <c r="E3542" t="s">
        <v>81</v>
      </c>
      <c r="F3542" t="s">
        <v>82</v>
      </c>
      <c r="G3542">
        <v>117</v>
      </c>
      <c r="H3542" t="s">
        <v>33</v>
      </c>
      <c r="I3542" t="s">
        <v>16957</v>
      </c>
      <c r="J3542" s="1">
        <v>46098</v>
      </c>
      <c r="K3542" s="1">
        <v>46110</v>
      </c>
      <c r="M3542">
        <v>12</v>
      </c>
      <c r="N3542" t="s">
        <v>16958</v>
      </c>
      <c r="O3542">
        <v>1</v>
      </c>
      <c r="P3542">
        <v>0</v>
      </c>
      <c r="Q3542" s="2">
        <v>26379</v>
      </c>
      <c r="R3542">
        <v>0</v>
      </c>
      <c r="S3542" s="2">
        <v>26379</v>
      </c>
      <c r="T3542" s="2">
        <v>1000000</v>
      </c>
      <c r="V3542">
        <v>10</v>
      </c>
    </row>
    <row r="3543" spans="1:22" x14ac:dyDescent="0.25">
      <c r="A3543" t="s">
        <v>16959</v>
      </c>
      <c r="B3543" t="s">
        <v>16960</v>
      </c>
      <c r="E3543" t="s">
        <v>81</v>
      </c>
      <c r="F3543" t="s">
        <v>82</v>
      </c>
      <c r="G3543">
        <v>117</v>
      </c>
      <c r="H3543" t="s">
        <v>33</v>
      </c>
      <c r="I3543" t="s">
        <v>16969</v>
      </c>
      <c r="J3543" s="1">
        <v>46098</v>
      </c>
      <c r="K3543" s="1">
        <v>46110</v>
      </c>
      <c r="M3543">
        <v>12</v>
      </c>
      <c r="N3543" t="s">
        <v>16970</v>
      </c>
      <c r="O3543">
        <v>1</v>
      </c>
      <c r="P3543">
        <v>0</v>
      </c>
      <c r="Q3543" s="2">
        <v>26379</v>
      </c>
      <c r="R3543">
        <v>0</v>
      </c>
      <c r="S3543" s="2">
        <v>26379</v>
      </c>
      <c r="T3543" s="2">
        <v>1589122</v>
      </c>
      <c r="V3543">
        <v>10</v>
      </c>
    </row>
    <row r="3544" spans="1:22" x14ac:dyDescent="0.25">
      <c r="A3544" t="s">
        <v>15887</v>
      </c>
      <c r="B3544" t="s">
        <v>28</v>
      </c>
      <c r="E3544" t="s">
        <v>29</v>
      </c>
      <c r="F3544" t="s">
        <v>30</v>
      </c>
      <c r="G3544">
        <v>117</v>
      </c>
      <c r="H3544" t="s">
        <v>33</v>
      </c>
      <c r="I3544" t="s">
        <v>15910</v>
      </c>
      <c r="J3544" s="1">
        <v>46098</v>
      </c>
      <c r="K3544" s="1">
        <v>46110</v>
      </c>
      <c r="M3544">
        <v>12</v>
      </c>
      <c r="N3544" t="s">
        <v>15911</v>
      </c>
      <c r="O3544">
        <v>0</v>
      </c>
      <c r="P3544">
        <v>0</v>
      </c>
      <c r="Q3544" s="2">
        <v>2012099</v>
      </c>
      <c r="R3544">
        <v>0</v>
      </c>
      <c r="S3544" s="2">
        <v>2012099</v>
      </c>
      <c r="T3544" s="2">
        <v>13530768</v>
      </c>
      <c r="V3544">
        <v>10</v>
      </c>
    </row>
    <row r="3545" spans="1:22" x14ac:dyDescent="0.25">
      <c r="A3545" t="s">
        <v>17270</v>
      </c>
      <c r="B3545" t="s">
        <v>17271</v>
      </c>
      <c r="E3545" t="s">
        <v>29</v>
      </c>
      <c r="F3545" t="s">
        <v>30</v>
      </c>
      <c r="G3545">
        <v>117</v>
      </c>
      <c r="H3545" t="s">
        <v>33</v>
      </c>
      <c r="I3545" t="s">
        <v>17276</v>
      </c>
      <c r="J3545" s="1">
        <v>46098</v>
      </c>
      <c r="K3545" s="1">
        <v>46110</v>
      </c>
      <c r="M3545">
        <v>12</v>
      </c>
      <c r="N3545" t="s">
        <v>17277</v>
      </c>
      <c r="O3545">
        <v>2</v>
      </c>
      <c r="P3545">
        <v>0</v>
      </c>
      <c r="Q3545" s="2">
        <v>966400</v>
      </c>
      <c r="R3545" s="2">
        <v>200000</v>
      </c>
      <c r="S3545" s="2">
        <v>766400</v>
      </c>
      <c r="T3545" s="2">
        <v>1166618</v>
      </c>
      <c r="U3545" s="1">
        <v>46112</v>
      </c>
      <c r="V3545">
        <v>10</v>
      </c>
    </row>
    <row r="3546" spans="1:22" x14ac:dyDescent="0.25">
      <c r="A3546" t="s">
        <v>15152</v>
      </c>
      <c r="B3546" t="s">
        <v>15153</v>
      </c>
      <c r="E3546" t="s">
        <v>68</v>
      </c>
      <c r="F3546" t="s">
        <v>69</v>
      </c>
      <c r="G3546">
        <v>116</v>
      </c>
      <c r="H3546" t="s">
        <v>40</v>
      </c>
      <c r="I3546" t="s">
        <v>15166</v>
      </c>
      <c r="J3546" s="1">
        <v>46098</v>
      </c>
      <c r="K3546" s="1">
        <v>46110</v>
      </c>
      <c r="M3546">
        <v>12</v>
      </c>
      <c r="N3546" t="s">
        <v>15167</v>
      </c>
      <c r="O3546">
        <v>1</v>
      </c>
      <c r="P3546">
        <v>0</v>
      </c>
      <c r="Q3546" s="2">
        <v>309297</v>
      </c>
      <c r="R3546">
        <v>0</v>
      </c>
      <c r="S3546" s="2">
        <v>309297</v>
      </c>
      <c r="T3546" s="2">
        <v>99999999</v>
      </c>
      <c r="V3546">
        <v>10</v>
      </c>
    </row>
    <row r="3547" spans="1:22" x14ac:dyDescent="0.25">
      <c r="A3547" t="s">
        <v>5425</v>
      </c>
      <c r="B3547" t="s">
        <v>5426</v>
      </c>
      <c r="E3547" t="s">
        <v>68</v>
      </c>
      <c r="F3547" t="s">
        <v>69</v>
      </c>
      <c r="G3547">
        <v>116</v>
      </c>
      <c r="H3547" t="s">
        <v>40</v>
      </c>
      <c r="I3547" t="s">
        <v>5435</v>
      </c>
      <c r="J3547" s="1">
        <v>46098</v>
      </c>
      <c r="K3547" s="1">
        <v>46110</v>
      </c>
      <c r="M3547">
        <v>12</v>
      </c>
      <c r="N3547" t="s">
        <v>5436</v>
      </c>
      <c r="O3547">
        <v>1</v>
      </c>
      <c r="P3547">
        <v>0</v>
      </c>
      <c r="Q3547" s="2">
        <v>29694</v>
      </c>
      <c r="R3547">
        <v>0</v>
      </c>
      <c r="S3547" s="2">
        <v>29694</v>
      </c>
      <c r="T3547" s="2">
        <v>999999999</v>
      </c>
      <c r="V3547">
        <v>10</v>
      </c>
    </row>
    <row r="3548" spans="1:22" x14ac:dyDescent="0.25">
      <c r="A3548" t="s">
        <v>15340</v>
      </c>
      <c r="B3548" t="s">
        <v>15341</v>
      </c>
      <c r="E3548" t="s">
        <v>68</v>
      </c>
      <c r="F3548" t="s">
        <v>69</v>
      </c>
      <c r="G3548">
        <v>116</v>
      </c>
      <c r="H3548" t="s">
        <v>40</v>
      </c>
      <c r="I3548" t="s">
        <v>15346</v>
      </c>
      <c r="J3548" s="1">
        <v>46098</v>
      </c>
      <c r="K3548" s="1">
        <v>46110</v>
      </c>
      <c r="M3548">
        <v>12</v>
      </c>
      <c r="N3548" t="s">
        <v>15347</v>
      </c>
      <c r="O3548">
        <v>1</v>
      </c>
      <c r="P3548">
        <v>0</v>
      </c>
      <c r="Q3548" s="2">
        <v>927874</v>
      </c>
      <c r="R3548">
        <v>0</v>
      </c>
      <c r="S3548" s="2">
        <v>927874</v>
      </c>
      <c r="T3548" s="2">
        <v>99999999</v>
      </c>
      <c r="V3548">
        <v>10</v>
      </c>
    </row>
    <row r="3549" spans="1:22" x14ac:dyDescent="0.25">
      <c r="A3549" t="s">
        <v>9974</v>
      </c>
      <c r="B3549" t="s">
        <v>9975</v>
      </c>
      <c r="E3549" t="s">
        <v>250</v>
      </c>
      <c r="F3549" t="s">
        <v>251</v>
      </c>
      <c r="G3549">
        <v>103</v>
      </c>
      <c r="H3549" t="s">
        <v>252</v>
      </c>
      <c r="I3549" t="s">
        <v>9978</v>
      </c>
      <c r="J3549" s="1">
        <v>46098</v>
      </c>
      <c r="K3549" s="1">
        <v>46110</v>
      </c>
      <c r="M3549">
        <v>12</v>
      </c>
      <c r="N3549" t="s">
        <v>9979</v>
      </c>
      <c r="O3549">
        <v>1</v>
      </c>
      <c r="P3549">
        <v>0</v>
      </c>
      <c r="Q3549" s="2">
        <v>82798</v>
      </c>
      <c r="R3549">
        <v>0</v>
      </c>
      <c r="S3549" s="2">
        <v>82798</v>
      </c>
      <c r="T3549" s="2">
        <v>1000000</v>
      </c>
      <c r="V3549">
        <v>10</v>
      </c>
    </row>
    <row r="3550" spans="1:22" x14ac:dyDescent="0.25">
      <c r="A3550" t="s">
        <v>9882</v>
      </c>
      <c r="B3550" t="s">
        <v>9883</v>
      </c>
      <c r="E3550" t="s">
        <v>250</v>
      </c>
      <c r="F3550" t="s">
        <v>251</v>
      </c>
      <c r="G3550">
        <v>103</v>
      </c>
      <c r="H3550" t="s">
        <v>252</v>
      </c>
      <c r="I3550" t="s">
        <v>9891</v>
      </c>
      <c r="J3550" s="1">
        <v>46098</v>
      </c>
      <c r="K3550" s="1">
        <v>46110</v>
      </c>
      <c r="M3550">
        <v>12</v>
      </c>
      <c r="N3550" t="s">
        <v>9892</v>
      </c>
      <c r="O3550">
        <v>1</v>
      </c>
      <c r="P3550">
        <v>0</v>
      </c>
      <c r="Q3550" s="2">
        <v>615600</v>
      </c>
      <c r="R3550">
        <v>0</v>
      </c>
      <c r="S3550" s="2">
        <v>615600</v>
      </c>
      <c r="T3550" s="2">
        <v>3394101</v>
      </c>
      <c r="V3550">
        <v>10</v>
      </c>
    </row>
    <row r="3551" spans="1:22" x14ac:dyDescent="0.25">
      <c r="A3551" t="s">
        <v>5461</v>
      </c>
      <c r="B3551" t="s">
        <v>5462</v>
      </c>
      <c r="E3551" t="s">
        <v>917</v>
      </c>
      <c r="F3551" t="s">
        <v>918</v>
      </c>
      <c r="G3551">
        <v>133</v>
      </c>
      <c r="H3551" t="s">
        <v>76</v>
      </c>
      <c r="I3551" t="s">
        <v>5465</v>
      </c>
      <c r="J3551" s="1">
        <v>46098</v>
      </c>
      <c r="K3551" s="1">
        <v>46110</v>
      </c>
      <c r="M3551">
        <v>12</v>
      </c>
      <c r="N3551" t="s">
        <v>5466</v>
      </c>
      <c r="O3551">
        <v>1</v>
      </c>
      <c r="P3551">
        <v>0</v>
      </c>
      <c r="Q3551" s="2">
        <v>608818</v>
      </c>
      <c r="R3551">
        <v>0</v>
      </c>
      <c r="S3551" s="2">
        <v>608818</v>
      </c>
      <c r="T3551" s="2">
        <v>4976689</v>
      </c>
      <c r="V3551">
        <v>10</v>
      </c>
    </row>
    <row r="3552" spans="1:22" x14ac:dyDescent="0.25">
      <c r="A3552" t="s">
        <v>11544</v>
      </c>
      <c r="B3552" t="s">
        <v>11545</v>
      </c>
      <c r="E3552" t="s">
        <v>917</v>
      </c>
      <c r="F3552" t="s">
        <v>918</v>
      </c>
      <c r="G3552">
        <v>133</v>
      </c>
      <c r="H3552" t="s">
        <v>76</v>
      </c>
      <c r="I3552" t="s">
        <v>11546</v>
      </c>
      <c r="J3552" s="1">
        <v>46098</v>
      </c>
      <c r="K3552" s="1">
        <v>46110</v>
      </c>
      <c r="M3552">
        <v>12</v>
      </c>
      <c r="N3552" t="s">
        <v>11547</v>
      </c>
      <c r="O3552">
        <v>2</v>
      </c>
      <c r="P3552">
        <v>0</v>
      </c>
      <c r="Q3552" s="2">
        <v>608818</v>
      </c>
      <c r="R3552">
        <v>0</v>
      </c>
      <c r="S3552" s="2">
        <v>608818</v>
      </c>
      <c r="T3552" s="2">
        <v>1458237</v>
      </c>
      <c r="V3552">
        <v>10</v>
      </c>
    </row>
    <row r="3553" spans="1:22" x14ac:dyDescent="0.25">
      <c r="A3553" t="s">
        <v>11930</v>
      </c>
      <c r="B3553" t="s">
        <v>11931</v>
      </c>
      <c r="E3553" t="s">
        <v>11932</v>
      </c>
      <c r="F3553" t="s">
        <v>11931</v>
      </c>
      <c r="G3553">
        <v>116</v>
      </c>
      <c r="H3553" t="s">
        <v>40</v>
      </c>
      <c r="I3553" t="s">
        <v>11937</v>
      </c>
      <c r="J3553" s="1">
        <v>46098</v>
      </c>
      <c r="K3553" s="1">
        <v>46099</v>
      </c>
      <c r="M3553">
        <v>1</v>
      </c>
      <c r="N3553" t="s">
        <v>11938</v>
      </c>
      <c r="O3553">
        <v>1</v>
      </c>
      <c r="P3553">
        <v>0</v>
      </c>
      <c r="Q3553" s="2">
        <v>680993</v>
      </c>
      <c r="R3553">
        <v>0</v>
      </c>
      <c r="S3553" s="2">
        <v>680993</v>
      </c>
      <c r="T3553" s="2">
        <v>100000000</v>
      </c>
      <c r="V3553">
        <v>21</v>
      </c>
    </row>
    <row r="3554" spans="1:22" x14ac:dyDescent="0.25">
      <c r="A3554" t="s">
        <v>6923</v>
      </c>
      <c r="B3554" t="s">
        <v>6924</v>
      </c>
      <c r="E3554" t="s">
        <v>106</v>
      </c>
      <c r="F3554" t="s">
        <v>107</v>
      </c>
      <c r="G3554">
        <v>102</v>
      </c>
      <c r="H3554" t="s">
        <v>55</v>
      </c>
      <c r="I3554" t="s">
        <v>6925</v>
      </c>
      <c r="J3554" s="1">
        <v>46098</v>
      </c>
      <c r="K3554" s="1">
        <v>46110</v>
      </c>
      <c r="M3554">
        <v>12</v>
      </c>
      <c r="N3554" t="s">
        <v>6926</v>
      </c>
      <c r="O3554">
        <v>0</v>
      </c>
      <c r="P3554">
        <v>0</v>
      </c>
      <c r="Q3554" s="2">
        <v>5780674</v>
      </c>
      <c r="R3554">
        <v>0</v>
      </c>
      <c r="S3554" s="2">
        <v>5780674</v>
      </c>
      <c r="T3554" s="2">
        <v>1000000</v>
      </c>
      <c r="V3554">
        <v>10</v>
      </c>
    </row>
    <row r="3555" spans="1:22" x14ac:dyDescent="0.25">
      <c r="A3555" t="s">
        <v>13978</v>
      </c>
      <c r="B3555" t="s">
        <v>13979</v>
      </c>
      <c r="E3555" t="s">
        <v>38</v>
      </c>
      <c r="F3555" t="s">
        <v>39</v>
      </c>
      <c r="G3555">
        <v>116</v>
      </c>
      <c r="H3555" t="s">
        <v>40</v>
      </c>
      <c r="I3555" t="s">
        <v>14264</v>
      </c>
      <c r="J3555" s="1">
        <v>46098</v>
      </c>
      <c r="K3555" s="1">
        <v>46110</v>
      </c>
      <c r="M3555">
        <v>12</v>
      </c>
      <c r="N3555" t="s">
        <v>14265</v>
      </c>
      <c r="O3555">
        <v>0</v>
      </c>
      <c r="P3555">
        <v>0</v>
      </c>
      <c r="Q3555" s="2">
        <v>167208</v>
      </c>
      <c r="R3555">
        <v>0</v>
      </c>
      <c r="S3555" s="2">
        <v>167208</v>
      </c>
      <c r="T3555" s="2">
        <v>1000000</v>
      </c>
      <c r="V3555">
        <v>10</v>
      </c>
    </row>
    <row r="3556" spans="1:22" x14ac:dyDescent="0.25">
      <c r="A3556" t="s">
        <v>10884</v>
      </c>
      <c r="B3556" t="s">
        <v>10885</v>
      </c>
      <c r="E3556" t="s">
        <v>38</v>
      </c>
      <c r="F3556" t="s">
        <v>39</v>
      </c>
      <c r="G3556">
        <v>116</v>
      </c>
      <c r="H3556" t="s">
        <v>40</v>
      </c>
      <c r="I3556" t="s">
        <v>10886</v>
      </c>
      <c r="J3556" s="1">
        <v>46098</v>
      </c>
      <c r="K3556" s="1">
        <v>46110</v>
      </c>
      <c r="M3556">
        <v>12</v>
      </c>
      <c r="N3556" t="s">
        <v>10887</v>
      </c>
      <c r="O3556">
        <v>1</v>
      </c>
      <c r="P3556">
        <v>0</v>
      </c>
      <c r="Q3556" s="2">
        <v>673846</v>
      </c>
      <c r="R3556">
        <v>0</v>
      </c>
      <c r="S3556" s="2">
        <v>673846</v>
      </c>
      <c r="T3556" s="2">
        <v>1000000</v>
      </c>
      <c r="V3556">
        <v>10</v>
      </c>
    </row>
    <row r="3557" spans="1:22" x14ac:dyDescent="0.25">
      <c r="A3557" t="s">
        <v>13014</v>
      </c>
      <c r="B3557" t="s">
        <v>13015</v>
      </c>
      <c r="E3557" t="s">
        <v>11975</v>
      </c>
      <c r="F3557" t="s">
        <v>11976</v>
      </c>
      <c r="G3557">
        <v>117</v>
      </c>
      <c r="H3557" t="s">
        <v>33</v>
      </c>
      <c r="I3557" t="s">
        <v>13022</v>
      </c>
      <c r="J3557" s="1">
        <v>46098</v>
      </c>
      <c r="K3557" s="1">
        <v>46110</v>
      </c>
      <c r="M3557">
        <v>12</v>
      </c>
      <c r="N3557" t="s">
        <v>13023</v>
      </c>
      <c r="O3557">
        <v>1</v>
      </c>
      <c r="P3557">
        <v>0</v>
      </c>
      <c r="Q3557" s="2">
        <v>1388053</v>
      </c>
      <c r="R3557">
        <v>0</v>
      </c>
      <c r="S3557" s="2">
        <v>1388053</v>
      </c>
      <c r="T3557" s="2">
        <v>14313829</v>
      </c>
      <c r="V3557">
        <v>10</v>
      </c>
    </row>
    <row r="3558" spans="1:22" x14ac:dyDescent="0.25">
      <c r="A3558" t="s">
        <v>11973</v>
      </c>
      <c r="B3558" t="s">
        <v>11974</v>
      </c>
      <c r="E3558" t="s">
        <v>11975</v>
      </c>
      <c r="F3558" t="s">
        <v>11976</v>
      </c>
      <c r="G3558">
        <v>117</v>
      </c>
      <c r="H3558" t="s">
        <v>33</v>
      </c>
      <c r="I3558" t="s">
        <v>11977</v>
      </c>
      <c r="J3558" s="1">
        <v>46098</v>
      </c>
      <c r="K3558" s="1">
        <v>46110</v>
      </c>
      <c r="M3558">
        <v>12</v>
      </c>
      <c r="N3558" t="s">
        <v>11978</v>
      </c>
      <c r="O3558">
        <v>1</v>
      </c>
      <c r="P3558">
        <v>0</v>
      </c>
      <c r="Q3558" s="2">
        <v>1287304</v>
      </c>
      <c r="R3558">
        <v>0</v>
      </c>
      <c r="S3558" s="2">
        <v>1287304</v>
      </c>
      <c r="T3558" s="2">
        <v>9999999</v>
      </c>
      <c r="V3558">
        <v>10</v>
      </c>
    </row>
    <row r="3559" spans="1:22" x14ac:dyDescent="0.25">
      <c r="A3559" t="s">
        <v>2926</v>
      </c>
      <c r="B3559" t="s">
        <v>2927</v>
      </c>
      <c r="E3559" t="s">
        <v>531</v>
      </c>
      <c r="F3559" t="s">
        <v>532</v>
      </c>
      <c r="G3559">
        <v>136</v>
      </c>
      <c r="H3559" t="s">
        <v>533</v>
      </c>
      <c r="I3559" t="s">
        <v>2930</v>
      </c>
      <c r="J3559" s="1">
        <v>46098</v>
      </c>
      <c r="K3559" s="1">
        <v>46110</v>
      </c>
      <c r="M3559">
        <v>12</v>
      </c>
      <c r="N3559" t="s">
        <v>2931</v>
      </c>
      <c r="O3559">
        <v>0</v>
      </c>
      <c r="P3559">
        <v>0</v>
      </c>
      <c r="Q3559" s="2">
        <v>2328137</v>
      </c>
      <c r="R3559">
        <v>0</v>
      </c>
      <c r="S3559" s="2">
        <v>2328137</v>
      </c>
      <c r="T3559" s="2">
        <v>999999999</v>
      </c>
      <c r="V3559">
        <v>10</v>
      </c>
    </row>
    <row r="3560" spans="1:22" x14ac:dyDescent="0.25">
      <c r="A3560" t="s">
        <v>5813</v>
      </c>
      <c r="B3560" t="s">
        <v>5814</v>
      </c>
      <c r="E3560" t="s">
        <v>531</v>
      </c>
      <c r="F3560" t="s">
        <v>532</v>
      </c>
      <c r="G3560">
        <v>136</v>
      </c>
      <c r="H3560" t="s">
        <v>533</v>
      </c>
      <c r="I3560" t="s">
        <v>5837</v>
      </c>
      <c r="J3560" s="1">
        <v>46098</v>
      </c>
      <c r="K3560" s="1">
        <v>46110</v>
      </c>
      <c r="M3560">
        <v>12</v>
      </c>
      <c r="N3560" t="s">
        <v>5838</v>
      </c>
      <c r="O3560">
        <v>0</v>
      </c>
      <c r="P3560">
        <v>0</v>
      </c>
      <c r="Q3560" s="2">
        <v>5213879</v>
      </c>
      <c r="R3560">
        <v>0</v>
      </c>
      <c r="S3560" s="2">
        <v>5213879</v>
      </c>
      <c r="T3560" s="2">
        <v>30000000</v>
      </c>
      <c r="V3560">
        <v>10</v>
      </c>
    </row>
    <row r="3561" spans="1:22" x14ac:dyDescent="0.25">
      <c r="A3561" t="s">
        <v>13024</v>
      </c>
      <c r="B3561" t="s">
        <v>13025</v>
      </c>
      <c r="E3561" t="s">
        <v>468</v>
      </c>
      <c r="F3561" t="s">
        <v>469</v>
      </c>
      <c r="G3561">
        <v>116</v>
      </c>
      <c r="H3561" t="s">
        <v>40</v>
      </c>
      <c r="I3561" t="s">
        <v>13026</v>
      </c>
      <c r="J3561" s="1">
        <v>46098</v>
      </c>
      <c r="K3561" s="1">
        <v>46110</v>
      </c>
      <c r="M3561">
        <v>12</v>
      </c>
      <c r="N3561" t="s">
        <v>13027</v>
      </c>
      <c r="O3561">
        <v>0</v>
      </c>
      <c r="P3561">
        <v>0</v>
      </c>
      <c r="Q3561" s="2">
        <v>85201</v>
      </c>
      <c r="R3561">
        <v>0</v>
      </c>
      <c r="S3561" s="2">
        <v>85201</v>
      </c>
      <c r="T3561" s="2">
        <v>99999999</v>
      </c>
      <c r="V3561">
        <v>10</v>
      </c>
    </row>
    <row r="3562" spans="1:22" x14ac:dyDescent="0.25">
      <c r="A3562" t="s">
        <v>5379</v>
      </c>
      <c r="B3562" t="s">
        <v>5380</v>
      </c>
      <c r="E3562" t="s">
        <v>917</v>
      </c>
      <c r="F3562" t="s">
        <v>918</v>
      </c>
      <c r="G3562">
        <v>133</v>
      </c>
      <c r="H3562" t="s">
        <v>76</v>
      </c>
      <c r="I3562" t="s">
        <v>5381</v>
      </c>
      <c r="J3562" s="1">
        <v>46098</v>
      </c>
      <c r="K3562" s="1">
        <v>46110</v>
      </c>
      <c r="M3562">
        <v>12</v>
      </c>
      <c r="N3562" t="s">
        <v>5382</v>
      </c>
      <c r="O3562">
        <v>2</v>
      </c>
      <c r="P3562">
        <v>0</v>
      </c>
      <c r="Q3562" s="2">
        <v>1899070</v>
      </c>
      <c r="R3562">
        <v>0</v>
      </c>
      <c r="S3562" s="2">
        <v>1899070</v>
      </c>
      <c r="T3562" s="2">
        <v>10000000</v>
      </c>
      <c r="V3562">
        <v>10</v>
      </c>
    </row>
    <row r="3563" spans="1:22" x14ac:dyDescent="0.25">
      <c r="A3563" t="s">
        <v>13186</v>
      </c>
      <c r="B3563" t="s">
        <v>13187</v>
      </c>
      <c r="E3563" t="s">
        <v>556</v>
      </c>
      <c r="F3563" t="s">
        <v>557</v>
      </c>
      <c r="G3563">
        <v>107</v>
      </c>
      <c r="H3563" t="s">
        <v>305</v>
      </c>
      <c r="I3563" t="s">
        <v>13194</v>
      </c>
      <c r="J3563" s="1">
        <v>46098</v>
      </c>
      <c r="K3563" s="1">
        <v>46110</v>
      </c>
      <c r="M3563">
        <v>12</v>
      </c>
      <c r="N3563" t="s">
        <v>13195</v>
      </c>
      <c r="O3563">
        <v>2</v>
      </c>
      <c r="P3563">
        <v>0</v>
      </c>
      <c r="Q3563" s="2">
        <v>244866</v>
      </c>
      <c r="R3563">
        <v>0</v>
      </c>
      <c r="S3563" s="2">
        <v>244866</v>
      </c>
      <c r="T3563" s="2">
        <v>2069019</v>
      </c>
      <c r="V3563">
        <v>10</v>
      </c>
    </row>
    <row r="3564" spans="1:22" x14ac:dyDescent="0.25">
      <c r="A3564" t="s">
        <v>13100</v>
      </c>
      <c r="B3564" t="s">
        <v>13101</v>
      </c>
      <c r="E3564" t="s">
        <v>303</v>
      </c>
      <c r="F3564" t="s">
        <v>304</v>
      </c>
      <c r="G3564">
        <v>107</v>
      </c>
      <c r="H3564" t="s">
        <v>305</v>
      </c>
      <c r="I3564" t="s">
        <v>13114</v>
      </c>
      <c r="J3564" s="1">
        <v>46098</v>
      </c>
      <c r="K3564" s="1">
        <v>46110</v>
      </c>
      <c r="M3564">
        <v>12</v>
      </c>
      <c r="N3564" t="s">
        <v>13115</v>
      </c>
      <c r="O3564">
        <v>1</v>
      </c>
      <c r="P3564">
        <v>0</v>
      </c>
      <c r="Q3564" s="2">
        <v>17912124</v>
      </c>
      <c r="R3564">
        <v>0</v>
      </c>
      <c r="S3564" s="2">
        <v>17912124</v>
      </c>
      <c r="T3564" s="2">
        <v>347702467</v>
      </c>
      <c r="V3564">
        <v>10</v>
      </c>
    </row>
    <row r="3565" spans="1:22" x14ac:dyDescent="0.25">
      <c r="A3565" t="s">
        <v>13427</v>
      </c>
      <c r="B3565" t="s">
        <v>13428</v>
      </c>
      <c r="E3565" t="s">
        <v>303</v>
      </c>
      <c r="F3565" t="s">
        <v>304</v>
      </c>
      <c r="G3565">
        <v>107</v>
      </c>
      <c r="H3565" t="s">
        <v>305</v>
      </c>
      <c r="I3565" t="s">
        <v>13441</v>
      </c>
      <c r="J3565" s="1">
        <v>46098</v>
      </c>
      <c r="K3565" s="1">
        <v>46110</v>
      </c>
      <c r="M3565">
        <v>12</v>
      </c>
      <c r="N3565" t="s">
        <v>13442</v>
      </c>
      <c r="O3565">
        <v>1</v>
      </c>
      <c r="P3565">
        <v>0</v>
      </c>
      <c r="Q3565" s="2">
        <v>1234217</v>
      </c>
      <c r="R3565">
        <v>0</v>
      </c>
      <c r="S3565" s="2">
        <v>1234217</v>
      </c>
      <c r="T3565" s="2">
        <v>80214725</v>
      </c>
      <c r="V3565">
        <v>10</v>
      </c>
    </row>
    <row r="3566" spans="1:22" x14ac:dyDescent="0.25">
      <c r="A3566" t="s">
        <v>3234</v>
      </c>
      <c r="B3566" t="s">
        <v>3235</v>
      </c>
      <c r="E3566" t="s">
        <v>511</v>
      </c>
      <c r="F3566" t="s">
        <v>512</v>
      </c>
      <c r="G3566">
        <v>101</v>
      </c>
      <c r="H3566" t="s">
        <v>87</v>
      </c>
      <c r="I3566" t="s">
        <v>3250</v>
      </c>
      <c r="J3566" s="1">
        <v>46098</v>
      </c>
      <c r="K3566" s="1">
        <v>46143</v>
      </c>
      <c r="M3566">
        <v>45</v>
      </c>
      <c r="N3566" t="s">
        <v>3251</v>
      </c>
      <c r="O3566">
        <v>1</v>
      </c>
      <c r="P3566">
        <v>0</v>
      </c>
      <c r="Q3566" s="2">
        <v>213445</v>
      </c>
      <c r="R3566">
        <v>0</v>
      </c>
      <c r="S3566" s="2">
        <v>213445</v>
      </c>
      <c r="T3566" s="2">
        <v>9999999999</v>
      </c>
      <c r="V3566">
        <v>-23</v>
      </c>
    </row>
    <row r="3567" spans="1:22" x14ac:dyDescent="0.25">
      <c r="A3567" t="s">
        <v>6935</v>
      </c>
      <c r="B3567" t="s">
        <v>6936</v>
      </c>
      <c r="E3567" t="s">
        <v>511</v>
      </c>
      <c r="F3567" t="s">
        <v>512</v>
      </c>
      <c r="G3567">
        <v>101</v>
      </c>
      <c r="H3567" t="s">
        <v>87</v>
      </c>
      <c r="I3567" t="s">
        <v>6984</v>
      </c>
      <c r="J3567" s="1">
        <v>46098</v>
      </c>
      <c r="K3567" s="1">
        <v>46128</v>
      </c>
      <c r="M3567">
        <v>30</v>
      </c>
      <c r="N3567" t="s">
        <v>6985</v>
      </c>
      <c r="O3567">
        <v>0</v>
      </c>
      <c r="P3567">
        <v>0</v>
      </c>
      <c r="Q3567" s="2">
        <v>2995004</v>
      </c>
      <c r="R3567">
        <v>0</v>
      </c>
      <c r="S3567" s="2">
        <v>2995004</v>
      </c>
      <c r="T3567" s="2">
        <v>99999999999</v>
      </c>
      <c r="V3567">
        <v>-8</v>
      </c>
    </row>
    <row r="3568" spans="1:22" x14ac:dyDescent="0.25">
      <c r="A3568" t="s">
        <v>7016</v>
      </c>
      <c r="B3568" t="s">
        <v>7017</v>
      </c>
      <c r="E3568" t="s">
        <v>511</v>
      </c>
      <c r="F3568" t="s">
        <v>512</v>
      </c>
      <c r="G3568">
        <v>117</v>
      </c>
      <c r="H3568" t="s">
        <v>33</v>
      </c>
      <c r="I3568" t="s">
        <v>7274</v>
      </c>
      <c r="J3568" s="1">
        <v>46098</v>
      </c>
      <c r="K3568" s="1">
        <v>46128</v>
      </c>
      <c r="M3568">
        <v>30</v>
      </c>
      <c r="N3568" t="s">
        <v>7275</v>
      </c>
      <c r="O3568">
        <v>0</v>
      </c>
      <c r="P3568">
        <v>0</v>
      </c>
      <c r="Q3568" s="2">
        <v>168800</v>
      </c>
      <c r="R3568">
        <v>0</v>
      </c>
      <c r="S3568" s="2">
        <v>168800</v>
      </c>
      <c r="T3568" s="2">
        <v>9999999999</v>
      </c>
      <c r="V3568">
        <v>-8</v>
      </c>
    </row>
    <row r="3569" spans="1:22" x14ac:dyDescent="0.25">
      <c r="A3569" t="s">
        <v>7016</v>
      </c>
      <c r="B3569" t="s">
        <v>7017</v>
      </c>
      <c r="E3569" t="s">
        <v>511</v>
      </c>
      <c r="F3569" t="s">
        <v>512</v>
      </c>
      <c r="G3569">
        <v>117</v>
      </c>
      <c r="H3569" t="s">
        <v>33</v>
      </c>
      <c r="I3569" t="s">
        <v>7276</v>
      </c>
      <c r="J3569" s="1">
        <v>46098</v>
      </c>
      <c r="K3569" s="1">
        <v>46128</v>
      </c>
      <c r="M3569">
        <v>30</v>
      </c>
      <c r="N3569" t="s">
        <v>7277</v>
      </c>
      <c r="O3569">
        <v>0</v>
      </c>
      <c r="P3569">
        <v>0</v>
      </c>
      <c r="Q3569" s="2">
        <v>4848014</v>
      </c>
      <c r="R3569">
        <v>0</v>
      </c>
      <c r="S3569" s="2">
        <v>4848014</v>
      </c>
      <c r="T3569" s="2">
        <v>9999999999</v>
      </c>
      <c r="V3569">
        <v>-8</v>
      </c>
    </row>
    <row r="3570" spans="1:22" x14ac:dyDescent="0.25">
      <c r="A3570" t="s">
        <v>6935</v>
      </c>
      <c r="B3570" t="s">
        <v>6936</v>
      </c>
      <c r="E3570" t="s">
        <v>511</v>
      </c>
      <c r="F3570" t="s">
        <v>512</v>
      </c>
      <c r="G3570">
        <v>117</v>
      </c>
      <c r="H3570" t="s">
        <v>33</v>
      </c>
      <c r="I3570" t="s">
        <v>6986</v>
      </c>
      <c r="J3570" s="1">
        <v>46098</v>
      </c>
      <c r="K3570" s="1">
        <v>46128</v>
      </c>
      <c r="M3570">
        <v>30</v>
      </c>
      <c r="N3570" t="s">
        <v>6987</v>
      </c>
      <c r="O3570">
        <v>0</v>
      </c>
      <c r="P3570">
        <v>0</v>
      </c>
      <c r="Q3570" s="2">
        <v>39060539</v>
      </c>
      <c r="R3570">
        <v>0</v>
      </c>
      <c r="S3570" s="2">
        <v>39060539</v>
      </c>
      <c r="T3570" s="2">
        <v>99999999999</v>
      </c>
      <c r="V3570">
        <v>-8</v>
      </c>
    </row>
    <row r="3571" spans="1:22" x14ac:dyDescent="0.25">
      <c r="A3571" t="s">
        <v>6935</v>
      </c>
      <c r="B3571" t="s">
        <v>6936</v>
      </c>
      <c r="E3571" t="s">
        <v>511</v>
      </c>
      <c r="F3571" t="s">
        <v>512</v>
      </c>
      <c r="G3571">
        <v>117</v>
      </c>
      <c r="H3571" t="s">
        <v>33</v>
      </c>
      <c r="I3571" t="s">
        <v>6988</v>
      </c>
      <c r="J3571" s="1">
        <v>46098</v>
      </c>
      <c r="K3571" s="1">
        <v>46128</v>
      </c>
      <c r="M3571">
        <v>30</v>
      </c>
      <c r="N3571" t="s">
        <v>6989</v>
      </c>
      <c r="O3571">
        <v>0</v>
      </c>
      <c r="P3571">
        <v>0</v>
      </c>
      <c r="Q3571" s="2">
        <v>2682709</v>
      </c>
      <c r="R3571">
        <v>0</v>
      </c>
      <c r="S3571" s="2">
        <v>2682709</v>
      </c>
      <c r="T3571" s="2">
        <v>99999999999</v>
      </c>
      <c r="V3571">
        <v>-8</v>
      </c>
    </row>
    <row r="3572" spans="1:22" x14ac:dyDescent="0.25">
      <c r="A3572" t="s">
        <v>6935</v>
      </c>
      <c r="B3572" t="s">
        <v>6936</v>
      </c>
      <c r="E3572" t="s">
        <v>511</v>
      </c>
      <c r="F3572" t="s">
        <v>512</v>
      </c>
      <c r="G3572">
        <v>117</v>
      </c>
      <c r="H3572" t="s">
        <v>33</v>
      </c>
      <c r="I3572" t="s">
        <v>6990</v>
      </c>
      <c r="J3572" s="1">
        <v>46098</v>
      </c>
      <c r="K3572" s="1">
        <v>46128</v>
      </c>
      <c r="M3572">
        <v>30</v>
      </c>
      <c r="N3572" t="s">
        <v>6991</v>
      </c>
      <c r="O3572">
        <v>0</v>
      </c>
      <c r="P3572">
        <v>0</v>
      </c>
      <c r="Q3572" s="2">
        <v>18689626</v>
      </c>
      <c r="R3572">
        <v>0</v>
      </c>
      <c r="S3572" s="2">
        <v>18689626</v>
      </c>
      <c r="T3572" s="2">
        <v>99999999999</v>
      </c>
      <c r="V3572">
        <v>-8</v>
      </c>
    </row>
    <row r="3573" spans="1:22" x14ac:dyDescent="0.25">
      <c r="A3573" t="s">
        <v>6935</v>
      </c>
      <c r="B3573" t="s">
        <v>6936</v>
      </c>
      <c r="E3573" t="s">
        <v>511</v>
      </c>
      <c r="F3573" t="s">
        <v>512</v>
      </c>
      <c r="G3573">
        <v>117</v>
      </c>
      <c r="H3573" t="s">
        <v>33</v>
      </c>
      <c r="I3573" t="s">
        <v>6992</v>
      </c>
      <c r="J3573" s="1">
        <v>46098</v>
      </c>
      <c r="K3573" s="1">
        <v>46128</v>
      </c>
      <c r="M3573">
        <v>30</v>
      </c>
      <c r="N3573" t="s">
        <v>6993</v>
      </c>
      <c r="O3573">
        <v>0</v>
      </c>
      <c r="P3573">
        <v>0</v>
      </c>
      <c r="Q3573" s="2">
        <v>6237009</v>
      </c>
      <c r="R3573">
        <v>0</v>
      </c>
      <c r="S3573" s="2">
        <v>6237009</v>
      </c>
      <c r="T3573" s="2">
        <v>99999999999</v>
      </c>
      <c r="V3573">
        <v>-8</v>
      </c>
    </row>
    <row r="3574" spans="1:22" x14ac:dyDescent="0.25">
      <c r="A3574" t="s">
        <v>7016</v>
      </c>
      <c r="B3574" t="s">
        <v>7017</v>
      </c>
      <c r="E3574" t="s">
        <v>511</v>
      </c>
      <c r="F3574" t="s">
        <v>512</v>
      </c>
      <c r="G3574">
        <v>117</v>
      </c>
      <c r="H3574" t="s">
        <v>33</v>
      </c>
      <c r="I3574" t="s">
        <v>7278</v>
      </c>
      <c r="J3574" s="1">
        <v>46098</v>
      </c>
      <c r="K3574" s="1">
        <v>46128</v>
      </c>
      <c r="M3574">
        <v>30</v>
      </c>
      <c r="N3574" t="s">
        <v>7279</v>
      </c>
      <c r="O3574">
        <v>0</v>
      </c>
      <c r="P3574">
        <v>0</v>
      </c>
      <c r="Q3574" s="2">
        <v>52865530</v>
      </c>
      <c r="R3574">
        <v>0</v>
      </c>
      <c r="S3574" s="2">
        <v>52865530</v>
      </c>
      <c r="T3574" s="2">
        <v>9999999999</v>
      </c>
      <c r="V3574">
        <v>-8</v>
      </c>
    </row>
    <row r="3575" spans="1:22" x14ac:dyDescent="0.25">
      <c r="A3575" t="s">
        <v>7016</v>
      </c>
      <c r="B3575" t="s">
        <v>7017</v>
      </c>
      <c r="E3575" t="s">
        <v>511</v>
      </c>
      <c r="F3575" t="s">
        <v>512</v>
      </c>
      <c r="G3575">
        <v>117</v>
      </c>
      <c r="H3575" t="s">
        <v>33</v>
      </c>
      <c r="I3575" t="s">
        <v>7280</v>
      </c>
      <c r="J3575" s="1">
        <v>46098</v>
      </c>
      <c r="K3575" s="1">
        <v>46128</v>
      </c>
      <c r="M3575">
        <v>30</v>
      </c>
      <c r="N3575" t="s">
        <v>7281</v>
      </c>
      <c r="O3575">
        <v>0</v>
      </c>
      <c r="P3575">
        <v>0</v>
      </c>
      <c r="Q3575" s="2">
        <v>57645924</v>
      </c>
      <c r="R3575">
        <v>0</v>
      </c>
      <c r="S3575" s="2">
        <v>57645924</v>
      </c>
      <c r="T3575" s="2">
        <v>9999999999</v>
      </c>
      <c r="V3575">
        <v>-8</v>
      </c>
    </row>
    <row r="3576" spans="1:22" x14ac:dyDescent="0.25">
      <c r="A3576" t="s">
        <v>6935</v>
      </c>
      <c r="B3576" t="s">
        <v>6936</v>
      </c>
      <c r="E3576" t="s">
        <v>511</v>
      </c>
      <c r="F3576" t="s">
        <v>512</v>
      </c>
      <c r="G3576">
        <v>117</v>
      </c>
      <c r="H3576" t="s">
        <v>33</v>
      </c>
      <c r="I3576" t="s">
        <v>6994</v>
      </c>
      <c r="J3576" s="1">
        <v>46098</v>
      </c>
      <c r="K3576" s="1">
        <v>46128</v>
      </c>
      <c r="M3576">
        <v>30</v>
      </c>
      <c r="N3576" t="s">
        <v>6995</v>
      </c>
      <c r="O3576">
        <v>0</v>
      </c>
      <c r="P3576">
        <v>0</v>
      </c>
      <c r="Q3576" s="2">
        <v>57626241</v>
      </c>
      <c r="R3576">
        <v>0</v>
      </c>
      <c r="S3576" s="2">
        <v>57626241</v>
      </c>
      <c r="T3576" s="2">
        <v>99999999999</v>
      </c>
      <c r="V3576">
        <v>-8</v>
      </c>
    </row>
    <row r="3577" spans="1:22" x14ac:dyDescent="0.25">
      <c r="A3577" t="s">
        <v>4787</v>
      </c>
      <c r="B3577" t="s">
        <v>4788</v>
      </c>
      <c r="E3577" t="s">
        <v>556</v>
      </c>
      <c r="F3577" t="s">
        <v>557</v>
      </c>
      <c r="G3577">
        <v>107</v>
      </c>
      <c r="H3577" t="s">
        <v>305</v>
      </c>
      <c r="I3577" t="s">
        <v>4791</v>
      </c>
      <c r="J3577" s="1">
        <v>46098</v>
      </c>
      <c r="K3577" s="1">
        <v>46110</v>
      </c>
      <c r="M3577">
        <v>12</v>
      </c>
      <c r="N3577" t="s">
        <v>4792</v>
      </c>
      <c r="O3577">
        <v>1</v>
      </c>
      <c r="P3577">
        <v>0</v>
      </c>
      <c r="Q3577" s="2">
        <v>289510</v>
      </c>
      <c r="R3577">
        <v>0</v>
      </c>
      <c r="S3577" s="2">
        <v>289510</v>
      </c>
      <c r="T3577" s="2">
        <v>1000000</v>
      </c>
      <c r="V3577">
        <v>10</v>
      </c>
    </row>
    <row r="3578" spans="1:22" x14ac:dyDescent="0.25">
      <c r="A3578" t="s">
        <v>3747</v>
      </c>
      <c r="B3578" t="s">
        <v>3748</v>
      </c>
      <c r="E3578" t="s">
        <v>556</v>
      </c>
      <c r="F3578" t="s">
        <v>557</v>
      </c>
      <c r="G3578">
        <v>107</v>
      </c>
      <c r="H3578" t="s">
        <v>305</v>
      </c>
      <c r="I3578" t="s">
        <v>3767</v>
      </c>
      <c r="J3578" s="1">
        <v>46098</v>
      </c>
      <c r="K3578" s="1">
        <v>46110</v>
      </c>
      <c r="M3578">
        <v>12</v>
      </c>
      <c r="N3578" t="s">
        <v>3768</v>
      </c>
      <c r="O3578">
        <v>1</v>
      </c>
      <c r="P3578">
        <v>0</v>
      </c>
      <c r="Q3578" s="2">
        <v>14682272</v>
      </c>
      <c r="R3578">
        <v>0</v>
      </c>
      <c r="S3578" s="2">
        <v>14682272</v>
      </c>
      <c r="T3578" s="2">
        <v>38763810</v>
      </c>
      <c r="V3578">
        <v>10</v>
      </c>
    </row>
    <row r="3579" spans="1:22" x14ac:dyDescent="0.25">
      <c r="A3579" t="s">
        <v>12338</v>
      </c>
      <c r="B3579" t="s">
        <v>894</v>
      </c>
      <c r="E3579" t="s">
        <v>893</v>
      </c>
      <c r="F3579" t="s">
        <v>894</v>
      </c>
      <c r="G3579">
        <v>116</v>
      </c>
      <c r="H3579" t="s">
        <v>40</v>
      </c>
      <c r="I3579" t="s">
        <v>12339</v>
      </c>
      <c r="J3579" s="1">
        <v>46098</v>
      </c>
      <c r="K3579" s="1">
        <v>46110</v>
      </c>
      <c r="M3579">
        <v>12</v>
      </c>
      <c r="N3579" t="s">
        <v>12340</v>
      </c>
      <c r="O3579">
        <v>0</v>
      </c>
      <c r="P3579">
        <v>0</v>
      </c>
      <c r="Q3579" s="2">
        <v>56801</v>
      </c>
      <c r="R3579">
        <v>0</v>
      </c>
      <c r="S3579" s="2">
        <v>56801</v>
      </c>
      <c r="T3579" s="2">
        <v>99999999</v>
      </c>
      <c r="V3579">
        <v>10</v>
      </c>
    </row>
    <row r="3580" spans="1:22" x14ac:dyDescent="0.25">
      <c r="A3580" t="s">
        <v>12228</v>
      </c>
      <c r="B3580" t="s">
        <v>12229</v>
      </c>
      <c r="E3580" t="s">
        <v>81</v>
      </c>
      <c r="F3580" t="s">
        <v>82</v>
      </c>
      <c r="G3580">
        <v>117</v>
      </c>
      <c r="H3580" t="s">
        <v>33</v>
      </c>
      <c r="I3580" t="s">
        <v>12248</v>
      </c>
      <c r="J3580" s="1">
        <v>46099</v>
      </c>
      <c r="K3580" s="1">
        <v>46111</v>
      </c>
      <c r="M3580">
        <v>12</v>
      </c>
      <c r="N3580" t="s">
        <v>12249</v>
      </c>
      <c r="O3580">
        <v>1</v>
      </c>
      <c r="P3580">
        <v>0</v>
      </c>
      <c r="Q3580" s="2">
        <v>59927434</v>
      </c>
      <c r="R3580">
        <v>0</v>
      </c>
      <c r="S3580" s="2">
        <v>59927434</v>
      </c>
      <c r="T3580" s="2">
        <v>72979730</v>
      </c>
      <c r="V3580">
        <v>9</v>
      </c>
    </row>
    <row r="3581" spans="1:22" x14ac:dyDescent="0.25">
      <c r="A3581" t="s">
        <v>13471</v>
      </c>
      <c r="B3581" t="s">
        <v>13472</v>
      </c>
      <c r="E3581" t="s">
        <v>250</v>
      </c>
      <c r="F3581" t="s">
        <v>251</v>
      </c>
      <c r="G3581">
        <v>103</v>
      </c>
      <c r="H3581" t="s">
        <v>252</v>
      </c>
      <c r="I3581" t="s">
        <v>13479</v>
      </c>
      <c r="J3581" s="1">
        <v>46099</v>
      </c>
      <c r="K3581" s="1">
        <v>46111</v>
      </c>
      <c r="M3581">
        <v>12</v>
      </c>
      <c r="N3581" t="s">
        <v>13480</v>
      </c>
      <c r="O3581">
        <v>1</v>
      </c>
      <c r="P3581">
        <v>0</v>
      </c>
      <c r="Q3581" s="2">
        <v>188000</v>
      </c>
      <c r="R3581">
        <v>0</v>
      </c>
      <c r="S3581" s="2">
        <v>188000</v>
      </c>
      <c r="T3581" s="2">
        <v>999999999</v>
      </c>
      <c r="V3581">
        <v>9</v>
      </c>
    </row>
    <row r="3582" spans="1:22" x14ac:dyDescent="0.25">
      <c r="A3582" t="s">
        <v>14977</v>
      </c>
      <c r="B3582" t="s">
        <v>14978</v>
      </c>
      <c r="E3582" t="s">
        <v>81</v>
      </c>
      <c r="F3582" t="s">
        <v>82</v>
      </c>
      <c r="G3582">
        <v>117</v>
      </c>
      <c r="H3582" t="s">
        <v>33</v>
      </c>
      <c r="I3582" t="s">
        <v>14983</v>
      </c>
      <c r="J3582" s="1">
        <v>46099</v>
      </c>
      <c r="K3582" s="1">
        <v>46111</v>
      </c>
      <c r="M3582">
        <v>12</v>
      </c>
      <c r="N3582" t="s">
        <v>14984</v>
      </c>
      <c r="O3582">
        <v>1</v>
      </c>
      <c r="P3582">
        <v>0</v>
      </c>
      <c r="Q3582" s="2">
        <v>5563777</v>
      </c>
      <c r="R3582">
        <v>0</v>
      </c>
      <c r="S3582" s="2">
        <v>5563777</v>
      </c>
      <c r="T3582" s="2">
        <v>11688455</v>
      </c>
      <c r="V3582">
        <v>9</v>
      </c>
    </row>
    <row r="3583" spans="1:22" x14ac:dyDescent="0.25">
      <c r="A3583" t="s">
        <v>12692</v>
      </c>
      <c r="B3583" t="s">
        <v>12693</v>
      </c>
      <c r="E3583" t="s">
        <v>81</v>
      </c>
      <c r="F3583" t="s">
        <v>82</v>
      </c>
      <c r="G3583">
        <v>117</v>
      </c>
      <c r="H3583" t="s">
        <v>33</v>
      </c>
      <c r="I3583" t="s">
        <v>12698</v>
      </c>
      <c r="J3583" s="1">
        <v>46099</v>
      </c>
      <c r="K3583" s="1">
        <v>46111</v>
      </c>
      <c r="M3583">
        <v>12</v>
      </c>
      <c r="N3583" t="s">
        <v>12699</v>
      </c>
      <c r="O3583">
        <v>1</v>
      </c>
      <c r="P3583">
        <v>0</v>
      </c>
      <c r="Q3583" s="2">
        <v>36614064</v>
      </c>
      <c r="R3583">
        <v>0</v>
      </c>
      <c r="S3583" s="2">
        <v>36614064</v>
      </c>
      <c r="T3583" s="2">
        <v>86771673</v>
      </c>
      <c r="V3583">
        <v>9</v>
      </c>
    </row>
    <row r="3584" spans="1:22" x14ac:dyDescent="0.25">
      <c r="A3584" t="s">
        <v>2264</v>
      </c>
      <c r="B3584" t="s">
        <v>2265</v>
      </c>
      <c r="E3584" t="s">
        <v>29</v>
      </c>
      <c r="F3584" t="s">
        <v>30</v>
      </c>
      <c r="G3584">
        <v>117</v>
      </c>
      <c r="H3584" t="s">
        <v>33</v>
      </c>
      <c r="I3584" t="s">
        <v>2344</v>
      </c>
      <c r="J3584" s="1">
        <v>46099</v>
      </c>
      <c r="K3584" s="1">
        <v>46111</v>
      </c>
      <c r="M3584">
        <v>12</v>
      </c>
      <c r="N3584" t="s">
        <v>2345</v>
      </c>
      <c r="O3584">
        <v>1</v>
      </c>
      <c r="P3584">
        <v>0</v>
      </c>
      <c r="Q3584" s="2">
        <v>9526098</v>
      </c>
      <c r="R3584">
        <v>0</v>
      </c>
      <c r="S3584" s="2">
        <v>9526098</v>
      </c>
      <c r="T3584" s="2">
        <v>28310694</v>
      </c>
      <c r="V3584">
        <v>9</v>
      </c>
    </row>
    <row r="3585" spans="1:22" x14ac:dyDescent="0.25">
      <c r="A3585" t="s">
        <v>4396</v>
      </c>
      <c r="B3585" t="s">
        <v>4397</v>
      </c>
      <c r="E3585" t="s">
        <v>29</v>
      </c>
      <c r="F3585" t="s">
        <v>30</v>
      </c>
      <c r="G3585">
        <v>117</v>
      </c>
      <c r="H3585" t="s">
        <v>33</v>
      </c>
      <c r="I3585" t="s">
        <v>4404</v>
      </c>
      <c r="J3585" s="1">
        <v>46099</v>
      </c>
      <c r="K3585" s="1">
        <v>46111</v>
      </c>
      <c r="M3585">
        <v>12</v>
      </c>
      <c r="N3585" t="s">
        <v>4405</v>
      </c>
      <c r="O3585">
        <v>1</v>
      </c>
      <c r="P3585">
        <v>0</v>
      </c>
      <c r="Q3585" s="2">
        <v>562400</v>
      </c>
      <c r="R3585">
        <v>0</v>
      </c>
      <c r="S3585" s="2">
        <v>562400</v>
      </c>
      <c r="T3585" s="2">
        <v>2243870</v>
      </c>
      <c r="V3585">
        <v>9</v>
      </c>
    </row>
    <row r="3586" spans="1:22" x14ac:dyDescent="0.25">
      <c r="A3586" t="s">
        <v>13198</v>
      </c>
      <c r="B3586" t="s">
        <v>13199</v>
      </c>
      <c r="E3586" t="s">
        <v>29</v>
      </c>
      <c r="F3586" t="s">
        <v>30</v>
      </c>
      <c r="G3586">
        <v>117</v>
      </c>
      <c r="H3586" t="s">
        <v>33</v>
      </c>
      <c r="I3586" t="s">
        <v>13212</v>
      </c>
      <c r="J3586" s="1">
        <v>46099</v>
      </c>
      <c r="K3586" s="1">
        <v>46111</v>
      </c>
      <c r="M3586">
        <v>12</v>
      </c>
      <c r="N3586" t="s">
        <v>13213</v>
      </c>
      <c r="O3586">
        <v>1</v>
      </c>
      <c r="P3586">
        <v>0</v>
      </c>
      <c r="Q3586" s="2">
        <v>685399</v>
      </c>
      <c r="R3586">
        <v>0</v>
      </c>
      <c r="S3586" s="2">
        <v>685399</v>
      </c>
      <c r="T3586" s="2">
        <v>3041920</v>
      </c>
      <c r="V3586">
        <v>9</v>
      </c>
    </row>
    <row r="3587" spans="1:22" x14ac:dyDescent="0.25">
      <c r="A3587" t="s">
        <v>4751</v>
      </c>
      <c r="B3587" t="s">
        <v>4752</v>
      </c>
      <c r="E3587" t="s">
        <v>92</v>
      </c>
      <c r="F3587" t="s">
        <v>93</v>
      </c>
      <c r="G3587">
        <v>117</v>
      </c>
      <c r="H3587" t="s">
        <v>33</v>
      </c>
      <c r="I3587" t="s">
        <v>4759</v>
      </c>
      <c r="J3587" s="1">
        <v>46099</v>
      </c>
      <c r="K3587" s="1">
        <v>46111</v>
      </c>
      <c r="M3587">
        <v>12</v>
      </c>
      <c r="N3587" t="s">
        <v>4760</v>
      </c>
      <c r="O3587">
        <v>1</v>
      </c>
      <c r="P3587">
        <v>0</v>
      </c>
      <c r="Q3587" s="2">
        <v>1338500</v>
      </c>
      <c r="R3587">
        <v>0</v>
      </c>
      <c r="S3587" s="2">
        <v>1338500</v>
      </c>
      <c r="T3587" s="2">
        <v>10627924</v>
      </c>
      <c r="V3587">
        <v>9</v>
      </c>
    </row>
    <row r="3588" spans="1:22" x14ac:dyDescent="0.25">
      <c r="A3588" t="s">
        <v>3328</v>
      </c>
      <c r="B3588" t="s">
        <v>3329</v>
      </c>
      <c r="E3588" t="s">
        <v>92</v>
      </c>
      <c r="F3588" t="s">
        <v>93</v>
      </c>
      <c r="G3588">
        <v>117</v>
      </c>
      <c r="H3588" t="s">
        <v>33</v>
      </c>
      <c r="I3588" t="s">
        <v>3330</v>
      </c>
      <c r="J3588" s="1">
        <v>46099</v>
      </c>
      <c r="K3588" s="1">
        <v>46111</v>
      </c>
      <c r="M3588">
        <v>12</v>
      </c>
      <c r="N3588" t="s">
        <v>3331</v>
      </c>
      <c r="O3588">
        <v>1</v>
      </c>
      <c r="P3588">
        <v>0</v>
      </c>
      <c r="Q3588" s="2">
        <v>994150</v>
      </c>
      <c r="R3588">
        <v>0</v>
      </c>
      <c r="S3588" s="2">
        <v>994150</v>
      </c>
      <c r="T3588" s="2">
        <v>2521761</v>
      </c>
      <c r="V3588">
        <v>9</v>
      </c>
    </row>
    <row r="3589" spans="1:22" x14ac:dyDescent="0.25">
      <c r="A3589" t="s">
        <v>11861</v>
      </c>
      <c r="B3589" t="s">
        <v>9510</v>
      </c>
      <c r="E3589" t="s">
        <v>92</v>
      </c>
      <c r="F3589" t="s">
        <v>93</v>
      </c>
      <c r="G3589">
        <v>117</v>
      </c>
      <c r="H3589" t="s">
        <v>33</v>
      </c>
      <c r="I3589" t="s">
        <v>11862</v>
      </c>
      <c r="J3589" s="1">
        <v>46099</v>
      </c>
      <c r="K3589" s="1">
        <v>46111</v>
      </c>
      <c r="M3589">
        <v>12</v>
      </c>
      <c r="N3589" t="s">
        <v>11863</v>
      </c>
      <c r="O3589">
        <v>1</v>
      </c>
      <c r="P3589">
        <v>0</v>
      </c>
      <c r="Q3589" s="2">
        <v>201000</v>
      </c>
      <c r="R3589">
        <v>0</v>
      </c>
      <c r="S3589" s="2">
        <v>201000</v>
      </c>
      <c r="T3589" s="2">
        <v>2354213</v>
      </c>
      <c r="V3589">
        <v>9</v>
      </c>
    </row>
    <row r="3590" spans="1:22" x14ac:dyDescent="0.25">
      <c r="A3590" t="s">
        <v>14113</v>
      </c>
      <c r="B3590" t="s">
        <v>14114</v>
      </c>
      <c r="E3590" t="s">
        <v>92</v>
      </c>
      <c r="F3590" t="s">
        <v>93</v>
      </c>
      <c r="G3590">
        <v>117</v>
      </c>
      <c r="H3590" t="s">
        <v>33</v>
      </c>
      <c r="I3590" t="s">
        <v>14115</v>
      </c>
      <c r="J3590" s="1">
        <v>46099</v>
      </c>
      <c r="K3590" s="1">
        <v>46111</v>
      </c>
      <c r="M3590">
        <v>12</v>
      </c>
      <c r="N3590" t="s">
        <v>14116</v>
      </c>
      <c r="O3590">
        <v>1</v>
      </c>
      <c r="P3590">
        <v>0</v>
      </c>
      <c r="Q3590" s="2">
        <v>1252000</v>
      </c>
      <c r="R3590">
        <v>0</v>
      </c>
      <c r="S3590" s="2">
        <v>1252000</v>
      </c>
      <c r="T3590" s="2">
        <v>1000000</v>
      </c>
      <c r="V3590">
        <v>9</v>
      </c>
    </row>
    <row r="3591" spans="1:22" x14ac:dyDescent="0.25">
      <c r="A3591" t="s">
        <v>13599</v>
      </c>
      <c r="B3591" t="s">
        <v>147</v>
      </c>
      <c r="E3591" t="s">
        <v>117</v>
      </c>
      <c r="F3591" t="s">
        <v>118</v>
      </c>
      <c r="G3591">
        <v>117</v>
      </c>
      <c r="H3591" t="s">
        <v>33</v>
      </c>
      <c r="I3591" t="s">
        <v>13600</v>
      </c>
      <c r="J3591" s="1">
        <v>46099</v>
      </c>
      <c r="K3591" s="1">
        <v>46111</v>
      </c>
      <c r="M3591">
        <v>12</v>
      </c>
      <c r="N3591" t="s">
        <v>13601</v>
      </c>
      <c r="O3591">
        <v>1</v>
      </c>
      <c r="P3591">
        <v>0</v>
      </c>
      <c r="Q3591" s="2">
        <v>197050</v>
      </c>
      <c r="R3591">
        <v>0</v>
      </c>
      <c r="S3591" s="2">
        <v>197050</v>
      </c>
      <c r="T3591" s="2">
        <v>1000000</v>
      </c>
      <c r="V3591">
        <v>9</v>
      </c>
    </row>
    <row r="3592" spans="1:22" x14ac:dyDescent="0.25">
      <c r="A3592" t="s">
        <v>13695</v>
      </c>
      <c r="B3592" t="s">
        <v>13696</v>
      </c>
      <c r="E3592" t="s">
        <v>117</v>
      </c>
      <c r="F3592" t="s">
        <v>118</v>
      </c>
      <c r="G3592">
        <v>117</v>
      </c>
      <c r="H3592" t="s">
        <v>33</v>
      </c>
      <c r="I3592" t="s">
        <v>13699</v>
      </c>
      <c r="J3592" s="1">
        <v>46099</v>
      </c>
      <c r="K3592" s="1">
        <v>46111</v>
      </c>
      <c r="M3592">
        <v>12</v>
      </c>
      <c r="N3592" t="s">
        <v>13700</v>
      </c>
      <c r="O3592">
        <v>1</v>
      </c>
      <c r="P3592">
        <v>0</v>
      </c>
      <c r="Q3592" s="2">
        <v>376185</v>
      </c>
      <c r="R3592">
        <v>0</v>
      </c>
      <c r="S3592" s="2">
        <v>376185</v>
      </c>
      <c r="T3592" s="2">
        <v>1000000</v>
      </c>
      <c r="V3592">
        <v>9</v>
      </c>
    </row>
    <row r="3593" spans="1:22" x14ac:dyDescent="0.25">
      <c r="A3593" t="s">
        <v>12734</v>
      </c>
      <c r="B3593" t="s">
        <v>12735</v>
      </c>
      <c r="E3593" t="s">
        <v>117</v>
      </c>
      <c r="F3593" t="s">
        <v>118</v>
      </c>
      <c r="G3593">
        <v>117</v>
      </c>
      <c r="H3593" t="s">
        <v>33</v>
      </c>
      <c r="I3593" t="s">
        <v>12736</v>
      </c>
      <c r="J3593" s="1">
        <v>46099</v>
      </c>
      <c r="K3593" s="1">
        <v>46111</v>
      </c>
      <c r="M3593">
        <v>12</v>
      </c>
      <c r="N3593" t="s">
        <v>12737</v>
      </c>
      <c r="O3593">
        <v>1</v>
      </c>
      <c r="P3593">
        <v>0</v>
      </c>
      <c r="Q3593" s="2">
        <v>618830</v>
      </c>
      <c r="R3593">
        <v>0</v>
      </c>
      <c r="S3593" s="2">
        <v>618830</v>
      </c>
      <c r="T3593" s="2">
        <v>999999</v>
      </c>
      <c r="V3593">
        <v>9</v>
      </c>
    </row>
    <row r="3594" spans="1:22" x14ac:dyDescent="0.25">
      <c r="A3594" t="s">
        <v>12740</v>
      </c>
      <c r="B3594" t="s">
        <v>12741</v>
      </c>
      <c r="E3594" t="s">
        <v>117</v>
      </c>
      <c r="F3594" t="s">
        <v>118</v>
      </c>
      <c r="G3594">
        <v>117</v>
      </c>
      <c r="H3594" t="s">
        <v>33</v>
      </c>
      <c r="I3594" t="s">
        <v>12742</v>
      </c>
      <c r="J3594" s="1">
        <v>46099</v>
      </c>
      <c r="K3594" s="1">
        <v>46111</v>
      </c>
      <c r="M3594">
        <v>12</v>
      </c>
      <c r="N3594" t="s">
        <v>12743</v>
      </c>
      <c r="O3594">
        <v>1</v>
      </c>
      <c r="P3594">
        <v>0</v>
      </c>
      <c r="Q3594" s="2">
        <v>4010465</v>
      </c>
      <c r="R3594">
        <v>0</v>
      </c>
      <c r="S3594" s="2">
        <v>4010465</v>
      </c>
      <c r="T3594" s="2">
        <v>999999</v>
      </c>
      <c r="V3594">
        <v>9</v>
      </c>
    </row>
    <row r="3595" spans="1:22" x14ac:dyDescent="0.25">
      <c r="A3595" t="s">
        <v>14776</v>
      </c>
      <c r="B3595" t="s">
        <v>14777</v>
      </c>
      <c r="E3595" t="s">
        <v>121</v>
      </c>
      <c r="F3595" t="s">
        <v>122</v>
      </c>
      <c r="I3595" t="s">
        <v>14786</v>
      </c>
      <c r="J3595" s="1">
        <v>46099</v>
      </c>
      <c r="K3595" s="1">
        <v>46111</v>
      </c>
      <c r="M3595">
        <v>12</v>
      </c>
      <c r="N3595" t="s">
        <v>14787</v>
      </c>
      <c r="O3595">
        <v>1</v>
      </c>
      <c r="P3595">
        <v>0</v>
      </c>
      <c r="Q3595" s="2">
        <v>407997</v>
      </c>
      <c r="R3595">
        <v>0</v>
      </c>
      <c r="S3595" s="2">
        <v>407997</v>
      </c>
      <c r="T3595" s="2">
        <v>99999999</v>
      </c>
      <c r="V3595">
        <v>9</v>
      </c>
    </row>
    <row r="3596" spans="1:22" x14ac:dyDescent="0.25">
      <c r="A3596" t="s">
        <v>14635</v>
      </c>
      <c r="B3596" t="s">
        <v>14636</v>
      </c>
      <c r="E3596" t="s">
        <v>121</v>
      </c>
      <c r="F3596" t="s">
        <v>122</v>
      </c>
      <c r="G3596">
        <v>120</v>
      </c>
      <c r="H3596" t="s">
        <v>123</v>
      </c>
      <c r="I3596" t="s">
        <v>14643</v>
      </c>
      <c r="J3596" s="1">
        <v>46099</v>
      </c>
      <c r="K3596" s="1">
        <v>46111</v>
      </c>
      <c r="M3596">
        <v>12</v>
      </c>
      <c r="N3596" t="s">
        <v>14644</v>
      </c>
      <c r="O3596">
        <v>1</v>
      </c>
      <c r="P3596">
        <v>0</v>
      </c>
      <c r="Q3596" s="2">
        <v>101999</v>
      </c>
      <c r="R3596">
        <v>0</v>
      </c>
      <c r="S3596" s="2">
        <v>101999</v>
      </c>
      <c r="T3596" s="2">
        <v>1367201</v>
      </c>
      <c r="V3596">
        <v>9</v>
      </c>
    </row>
    <row r="3597" spans="1:22" x14ac:dyDescent="0.25">
      <c r="A3597" t="s">
        <v>15193</v>
      </c>
      <c r="B3597" t="s">
        <v>8808</v>
      </c>
      <c r="E3597" t="s">
        <v>121</v>
      </c>
      <c r="F3597" t="s">
        <v>122</v>
      </c>
      <c r="G3597">
        <v>120</v>
      </c>
      <c r="H3597" t="s">
        <v>123</v>
      </c>
      <c r="I3597" t="s">
        <v>15198</v>
      </c>
      <c r="J3597" s="1">
        <v>46099</v>
      </c>
      <c r="K3597" s="1">
        <v>46111</v>
      </c>
      <c r="M3597">
        <v>12</v>
      </c>
      <c r="N3597" t="s">
        <v>15199</v>
      </c>
      <c r="O3597">
        <v>1</v>
      </c>
      <c r="P3597">
        <v>0</v>
      </c>
      <c r="Q3597" s="2">
        <v>305997</v>
      </c>
      <c r="R3597">
        <v>0</v>
      </c>
      <c r="S3597" s="2">
        <v>305997</v>
      </c>
      <c r="T3597" s="2">
        <v>1000000</v>
      </c>
      <c r="V3597">
        <v>9</v>
      </c>
    </row>
    <row r="3598" spans="1:22" x14ac:dyDescent="0.25">
      <c r="A3598" t="s">
        <v>13483</v>
      </c>
      <c r="B3598" t="s">
        <v>13484</v>
      </c>
      <c r="E3598" t="s">
        <v>158</v>
      </c>
      <c r="F3598" t="s">
        <v>159</v>
      </c>
      <c r="G3598">
        <v>120</v>
      </c>
      <c r="H3598" t="s">
        <v>123</v>
      </c>
      <c r="I3598" t="s">
        <v>13491</v>
      </c>
      <c r="J3598" s="1">
        <v>46099</v>
      </c>
      <c r="K3598" s="1">
        <v>46111</v>
      </c>
      <c r="M3598">
        <v>12</v>
      </c>
      <c r="N3598" t="s">
        <v>13492</v>
      </c>
      <c r="O3598">
        <v>1</v>
      </c>
      <c r="P3598">
        <v>0</v>
      </c>
      <c r="Q3598" s="2">
        <v>205850</v>
      </c>
      <c r="R3598">
        <v>0</v>
      </c>
      <c r="S3598" s="2">
        <v>205850</v>
      </c>
      <c r="T3598" s="2">
        <v>99999999</v>
      </c>
      <c r="V3598">
        <v>9</v>
      </c>
    </row>
    <row r="3599" spans="1:22" x14ac:dyDescent="0.25">
      <c r="A3599" t="s">
        <v>2264</v>
      </c>
      <c r="B3599" t="s">
        <v>2265</v>
      </c>
      <c r="E3599" t="s">
        <v>38</v>
      </c>
      <c r="F3599" t="s">
        <v>39</v>
      </c>
      <c r="G3599">
        <v>116</v>
      </c>
      <c r="H3599" t="s">
        <v>40</v>
      </c>
      <c r="I3599" t="s">
        <v>2352</v>
      </c>
      <c r="J3599" s="1">
        <v>46099</v>
      </c>
      <c r="K3599" s="1">
        <v>46111</v>
      </c>
      <c r="M3599">
        <v>12</v>
      </c>
      <c r="N3599" t="s">
        <v>2353</v>
      </c>
      <c r="O3599">
        <v>1</v>
      </c>
      <c r="P3599">
        <v>0</v>
      </c>
      <c r="Q3599" s="2">
        <v>3421041</v>
      </c>
      <c r="R3599">
        <v>0</v>
      </c>
      <c r="S3599" s="2">
        <v>3421041</v>
      </c>
      <c r="T3599" s="2">
        <v>21715994</v>
      </c>
      <c r="V3599">
        <v>9</v>
      </c>
    </row>
    <row r="3600" spans="1:22" x14ac:dyDescent="0.25">
      <c r="A3600" t="s">
        <v>10471</v>
      </c>
      <c r="B3600" t="s">
        <v>10472</v>
      </c>
      <c r="E3600" t="s">
        <v>38</v>
      </c>
      <c r="F3600" t="s">
        <v>39</v>
      </c>
      <c r="G3600">
        <v>116</v>
      </c>
      <c r="H3600" t="s">
        <v>40</v>
      </c>
      <c r="I3600" t="s">
        <v>10479</v>
      </c>
      <c r="J3600" s="1">
        <v>46099</v>
      </c>
      <c r="K3600" s="1">
        <v>46111</v>
      </c>
      <c r="M3600">
        <v>12</v>
      </c>
      <c r="N3600" t="s">
        <v>10480</v>
      </c>
      <c r="O3600">
        <v>1</v>
      </c>
      <c r="P3600">
        <v>0</v>
      </c>
      <c r="Q3600" s="2">
        <v>947934</v>
      </c>
      <c r="R3600">
        <v>0</v>
      </c>
      <c r="S3600" s="2">
        <v>947934</v>
      </c>
      <c r="T3600" s="2">
        <v>999999999</v>
      </c>
      <c r="V3600">
        <v>9</v>
      </c>
    </row>
    <row r="3601" spans="1:22" x14ac:dyDescent="0.25">
      <c r="A3601" t="s">
        <v>4542</v>
      </c>
      <c r="B3601" t="s">
        <v>4543</v>
      </c>
      <c r="E3601" t="s">
        <v>38</v>
      </c>
      <c r="F3601" t="s">
        <v>39</v>
      </c>
      <c r="G3601">
        <v>116</v>
      </c>
      <c r="H3601" t="s">
        <v>40</v>
      </c>
      <c r="I3601" t="s">
        <v>4672</v>
      </c>
      <c r="J3601" s="1">
        <v>46099</v>
      </c>
      <c r="K3601" s="1">
        <v>46111</v>
      </c>
      <c r="M3601">
        <v>12</v>
      </c>
      <c r="N3601" t="s">
        <v>4673</v>
      </c>
      <c r="O3601">
        <v>0</v>
      </c>
      <c r="P3601">
        <v>0</v>
      </c>
      <c r="Q3601" s="2">
        <v>3409174</v>
      </c>
      <c r="R3601">
        <v>0</v>
      </c>
      <c r="S3601" s="2">
        <v>3409174</v>
      </c>
      <c r="T3601" s="2">
        <v>3100721</v>
      </c>
      <c r="V3601">
        <v>9</v>
      </c>
    </row>
    <row r="3602" spans="1:22" x14ac:dyDescent="0.25">
      <c r="A3602" t="s">
        <v>15236</v>
      </c>
      <c r="B3602" t="s">
        <v>3333</v>
      </c>
      <c r="E3602" t="s">
        <v>1174</v>
      </c>
      <c r="F3602" t="s">
        <v>1175</v>
      </c>
      <c r="G3602">
        <v>101</v>
      </c>
      <c r="H3602" t="s">
        <v>87</v>
      </c>
      <c r="I3602" t="s">
        <v>15237</v>
      </c>
      <c r="J3602" s="1">
        <v>46099</v>
      </c>
      <c r="K3602" s="1">
        <v>46111</v>
      </c>
      <c r="M3602">
        <v>12</v>
      </c>
      <c r="N3602" t="s">
        <v>15238</v>
      </c>
      <c r="O3602">
        <v>1</v>
      </c>
      <c r="P3602">
        <v>0</v>
      </c>
      <c r="Q3602" s="2">
        <v>6542716</v>
      </c>
      <c r="R3602">
        <v>0</v>
      </c>
      <c r="S3602" s="2">
        <v>6542716</v>
      </c>
      <c r="T3602" s="2">
        <v>22460231</v>
      </c>
      <c r="V3602">
        <v>9</v>
      </c>
    </row>
    <row r="3603" spans="1:22" x14ac:dyDescent="0.25">
      <c r="A3603" t="s">
        <v>6878</v>
      </c>
      <c r="B3603" t="s">
        <v>6879</v>
      </c>
      <c r="E3603" t="s">
        <v>29</v>
      </c>
      <c r="F3603" t="s">
        <v>30</v>
      </c>
      <c r="G3603">
        <v>117</v>
      </c>
      <c r="H3603" t="s">
        <v>33</v>
      </c>
      <c r="I3603" t="s">
        <v>6890</v>
      </c>
      <c r="J3603" s="1">
        <v>46099</v>
      </c>
      <c r="K3603" s="1">
        <v>46111</v>
      </c>
      <c r="M3603">
        <v>12</v>
      </c>
      <c r="N3603" t="s">
        <v>6891</v>
      </c>
      <c r="O3603">
        <v>2</v>
      </c>
      <c r="P3603">
        <v>0</v>
      </c>
      <c r="Q3603" s="2">
        <v>9540407</v>
      </c>
      <c r="R3603">
        <v>0</v>
      </c>
      <c r="S3603" s="2">
        <v>9540407</v>
      </c>
      <c r="T3603" s="2">
        <v>99999999</v>
      </c>
      <c r="V3603">
        <v>9</v>
      </c>
    </row>
    <row r="3604" spans="1:22" x14ac:dyDescent="0.25">
      <c r="A3604" t="s">
        <v>13032</v>
      </c>
      <c r="B3604" t="s">
        <v>13033</v>
      </c>
      <c r="E3604" t="s">
        <v>13034</v>
      </c>
      <c r="F3604" t="s">
        <v>13033</v>
      </c>
      <c r="G3604">
        <v>116</v>
      </c>
      <c r="H3604" t="s">
        <v>40</v>
      </c>
      <c r="I3604" t="s">
        <v>13039</v>
      </c>
      <c r="J3604" s="1">
        <v>46106</v>
      </c>
      <c r="K3604" s="1">
        <v>46107</v>
      </c>
      <c r="M3604">
        <v>1</v>
      </c>
      <c r="N3604" t="s">
        <v>13040</v>
      </c>
      <c r="O3604">
        <v>1</v>
      </c>
      <c r="P3604">
        <v>0</v>
      </c>
      <c r="Q3604" s="2">
        <v>887381</v>
      </c>
      <c r="R3604">
        <v>0</v>
      </c>
      <c r="S3604" s="2">
        <v>887381</v>
      </c>
      <c r="T3604" s="2">
        <v>10000000</v>
      </c>
      <c r="V3604">
        <v>13</v>
      </c>
    </row>
    <row r="3605" spans="1:22" x14ac:dyDescent="0.25">
      <c r="A3605" t="s">
        <v>13100</v>
      </c>
      <c r="B3605" t="s">
        <v>13101</v>
      </c>
      <c r="E3605" t="s">
        <v>580</v>
      </c>
      <c r="F3605" t="s">
        <v>581</v>
      </c>
      <c r="G3605">
        <v>136</v>
      </c>
      <c r="H3605" t="s">
        <v>533</v>
      </c>
      <c r="I3605" t="s">
        <v>13132</v>
      </c>
      <c r="J3605" s="1">
        <v>46106</v>
      </c>
      <c r="K3605" s="1">
        <v>46118</v>
      </c>
      <c r="M3605">
        <v>12</v>
      </c>
      <c r="N3605" t="s">
        <v>13133</v>
      </c>
      <c r="O3605">
        <v>1</v>
      </c>
      <c r="P3605">
        <v>0</v>
      </c>
      <c r="Q3605" s="2">
        <v>49443141</v>
      </c>
      <c r="R3605">
        <v>0</v>
      </c>
      <c r="S3605" s="2">
        <v>49443141</v>
      </c>
      <c r="T3605" s="2">
        <v>30000000</v>
      </c>
      <c r="V3605">
        <v>2</v>
      </c>
    </row>
    <row r="3606" spans="1:22" x14ac:dyDescent="0.25">
      <c r="A3606" t="s">
        <v>7016</v>
      </c>
      <c r="B3606" t="s">
        <v>7017</v>
      </c>
      <c r="E3606" t="s">
        <v>511</v>
      </c>
      <c r="F3606" t="s">
        <v>512</v>
      </c>
      <c r="G3606">
        <v>117</v>
      </c>
      <c r="H3606" t="s">
        <v>33</v>
      </c>
      <c r="I3606" t="s">
        <v>7282</v>
      </c>
      <c r="J3606" s="1">
        <v>46106</v>
      </c>
      <c r="K3606" s="1">
        <v>46136</v>
      </c>
      <c r="M3606">
        <v>30</v>
      </c>
      <c r="N3606" t="s">
        <v>7283</v>
      </c>
      <c r="O3606">
        <v>0</v>
      </c>
      <c r="P3606">
        <v>0</v>
      </c>
      <c r="Q3606" s="2">
        <v>15794421</v>
      </c>
      <c r="R3606">
        <v>0</v>
      </c>
      <c r="S3606" s="2">
        <v>15794421</v>
      </c>
      <c r="T3606" s="2">
        <v>9999999999</v>
      </c>
      <c r="V3606">
        <v>-16</v>
      </c>
    </row>
    <row r="3607" spans="1:22" x14ac:dyDescent="0.25">
      <c r="A3607" t="s">
        <v>7016</v>
      </c>
      <c r="B3607" t="s">
        <v>7017</v>
      </c>
      <c r="E3607" t="s">
        <v>511</v>
      </c>
      <c r="F3607" t="s">
        <v>512</v>
      </c>
      <c r="G3607">
        <v>125</v>
      </c>
      <c r="H3607" t="s">
        <v>6951</v>
      </c>
      <c r="I3607" t="s">
        <v>7284</v>
      </c>
      <c r="J3607" s="1">
        <v>46106</v>
      </c>
      <c r="K3607" s="1">
        <v>46136</v>
      </c>
      <c r="M3607">
        <v>30</v>
      </c>
      <c r="N3607" t="s">
        <v>7285</v>
      </c>
      <c r="O3607">
        <v>0</v>
      </c>
      <c r="P3607">
        <v>0</v>
      </c>
      <c r="Q3607" s="2">
        <v>2925711</v>
      </c>
      <c r="R3607">
        <v>0</v>
      </c>
      <c r="S3607" s="2">
        <v>2925711</v>
      </c>
      <c r="T3607" s="2">
        <v>9999999999</v>
      </c>
      <c r="V3607">
        <v>-16</v>
      </c>
    </row>
    <row r="3608" spans="1:22" x14ac:dyDescent="0.25">
      <c r="A3608" t="s">
        <v>7016</v>
      </c>
      <c r="B3608" t="s">
        <v>7017</v>
      </c>
      <c r="E3608" t="s">
        <v>511</v>
      </c>
      <c r="F3608" t="s">
        <v>512</v>
      </c>
      <c r="G3608">
        <v>117</v>
      </c>
      <c r="H3608" t="s">
        <v>33</v>
      </c>
      <c r="I3608" t="s">
        <v>7286</v>
      </c>
      <c r="J3608" s="1">
        <v>46106</v>
      </c>
      <c r="K3608" s="1">
        <v>46136</v>
      </c>
      <c r="M3608">
        <v>30</v>
      </c>
      <c r="N3608" t="s">
        <v>7287</v>
      </c>
      <c r="O3608">
        <v>0</v>
      </c>
      <c r="P3608">
        <v>0</v>
      </c>
      <c r="Q3608" s="2">
        <v>777500</v>
      </c>
      <c r="R3608">
        <v>0</v>
      </c>
      <c r="S3608" s="2">
        <v>777500</v>
      </c>
      <c r="T3608" s="2">
        <v>9999999999</v>
      </c>
      <c r="V3608">
        <v>-16</v>
      </c>
    </row>
    <row r="3609" spans="1:22" x14ac:dyDescent="0.25">
      <c r="A3609" t="s">
        <v>7016</v>
      </c>
      <c r="B3609" t="s">
        <v>7017</v>
      </c>
      <c r="E3609" t="s">
        <v>511</v>
      </c>
      <c r="F3609" t="s">
        <v>512</v>
      </c>
      <c r="G3609">
        <v>117</v>
      </c>
      <c r="H3609" t="s">
        <v>33</v>
      </c>
      <c r="I3609" t="s">
        <v>7288</v>
      </c>
      <c r="J3609" s="1">
        <v>46106</v>
      </c>
      <c r="K3609" s="1">
        <v>46136</v>
      </c>
      <c r="M3609">
        <v>30</v>
      </c>
      <c r="N3609" t="s">
        <v>7289</v>
      </c>
      <c r="O3609">
        <v>0</v>
      </c>
      <c r="P3609">
        <v>0</v>
      </c>
      <c r="Q3609" s="2">
        <v>157806</v>
      </c>
      <c r="R3609">
        <v>0</v>
      </c>
      <c r="S3609" s="2">
        <v>157806</v>
      </c>
      <c r="T3609" s="2">
        <v>9999999999</v>
      </c>
      <c r="V3609">
        <v>-16</v>
      </c>
    </row>
    <row r="3610" spans="1:22" x14ac:dyDescent="0.25">
      <c r="A3610" t="s">
        <v>7016</v>
      </c>
      <c r="B3610" t="s">
        <v>7017</v>
      </c>
      <c r="E3610" t="s">
        <v>511</v>
      </c>
      <c r="F3610" t="s">
        <v>512</v>
      </c>
      <c r="G3610">
        <v>117</v>
      </c>
      <c r="H3610" t="s">
        <v>33</v>
      </c>
      <c r="I3610" t="s">
        <v>7290</v>
      </c>
      <c r="J3610" s="1">
        <v>46106</v>
      </c>
      <c r="K3610" s="1">
        <v>46136</v>
      </c>
      <c r="M3610">
        <v>30</v>
      </c>
      <c r="N3610" t="s">
        <v>7291</v>
      </c>
      <c r="O3610">
        <v>0</v>
      </c>
      <c r="P3610">
        <v>0</v>
      </c>
      <c r="Q3610" s="2">
        <v>1713800</v>
      </c>
      <c r="R3610">
        <v>0</v>
      </c>
      <c r="S3610" s="2">
        <v>1713800</v>
      </c>
      <c r="T3610" s="2">
        <v>9999999999</v>
      </c>
      <c r="V3610">
        <v>-16</v>
      </c>
    </row>
    <row r="3611" spans="1:22" x14ac:dyDescent="0.25">
      <c r="A3611" t="s">
        <v>7016</v>
      </c>
      <c r="B3611" t="s">
        <v>7017</v>
      </c>
      <c r="E3611" t="s">
        <v>511</v>
      </c>
      <c r="F3611" t="s">
        <v>512</v>
      </c>
      <c r="G3611">
        <v>102</v>
      </c>
      <c r="H3611" t="s">
        <v>55</v>
      </c>
      <c r="I3611" t="s">
        <v>7292</v>
      </c>
      <c r="J3611" s="1">
        <v>46106</v>
      </c>
      <c r="K3611" s="1">
        <v>46136</v>
      </c>
      <c r="M3611">
        <v>30</v>
      </c>
      <c r="N3611" t="s">
        <v>7293</v>
      </c>
      <c r="O3611">
        <v>0</v>
      </c>
      <c r="P3611">
        <v>0</v>
      </c>
      <c r="Q3611" s="2">
        <v>495071</v>
      </c>
      <c r="R3611">
        <v>0</v>
      </c>
      <c r="S3611" s="2">
        <v>495071</v>
      </c>
      <c r="T3611" s="2">
        <v>9999999999</v>
      </c>
      <c r="V3611">
        <v>-16</v>
      </c>
    </row>
    <row r="3612" spans="1:22" x14ac:dyDescent="0.25">
      <c r="A3612" t="s">
        <v>7016</v>
      </c>
      <c r="B3612" t="s">
        <v>7017</v>
      </c>
      <c r="E3612" t="s">
        <v>511</v>
      </c>
      <c r="F3612" t="s">
        <v>512</v>
      </c>
      <c r="G3612">
        <v>102</v>
      </c>
      <c r="H3612" t="s">
        <v>55</v>
      </c>
      <c r="I3612" t="s">
        <v>7294</v>
      </c>
      <c r="J3612" s="1">
        <v>46106</v>
      </c>
      <c r="K3612" s="1">
        <v>46136</v>
      </c>
      <c r="M3612">
        <v>30</v>
      </c>
      <c r="N3612" t="s">
        <v>7295</v>
      </c>
      <c r="O3612">
        <v>0</v>
      </c>
      <c r="P3612">
        <v>0</v>
      </c>
      <c r="Q3612" s="2">
        <v>2864734</v>
      </c>
      <c r="R3612">
        <v>0</v>
      </c>
      <c r="S3612" s="2">
        <v>2864734</v>
      </c>
      <c r="T3612" s="2">
        <v>9999999999</v>
      </c>
      <c r="V3612">
        <v>-16</v>
      </c>
    </row>
    <row r="3613" spans="1:22" x14ac:dyDescent="0.25">
      <c r="A3613" t="s">
        <v>7016</v>
      </c>
      <c r="B3613" t="s">
        <v>7017</v>
      </c>
      <c r="E3613" t="s">
        <v>511</v>
      </c>
      <c r="F3613" t="s">
        <v>512</v>
      </c>
      <c r="G3613">
        <v>102</v>
      </c>
      <c r="H3613" t="s">
        <v>55</v>
      </c>
      <c r="I3613" t="s">
        <v>7296</v>
      </c>
      <c r="J3613" s="1">
        <v>46106</v>
      </c>
      <c r="K3613" s="1">
        <v>46136</v>
      </c>
      <c r="M3613">
        <v>30</v>
      </c>
      <c r="N3613" t="s">
        <v>7297</v>
      </c>
      <c r="O3613">
        <v>0</v>
      </c>
      <c r="P3613">
        <v>0</v>
      </c>
      <c r="Q3613" s="2">
        <v>263024</v>
      </c>
      <c r="R3613">
        <v>0</v>
      </c>
      <c r="S3613" s="2">
        <v>263024</v>
      </c>
      <c r="T3613" s="2">
        <v>9999999999</v>
      </c>
      <c r="V3613">
        <v>-16</v>
      </c>
    </row>
    <row r="3614" spans="1:22" x14ac:dyDescent="0.25">
      <c r="A3614" t="s">
        <v>7016</v>
      </c>
      <c r="B3614" t="s">
        <v>7017</v>
      </c>
      <c r="E3614" t="s">
        <v>511</v>
      </c>
      <c r="F3614" t="s">
        <v>512</v>
      </c>
      <c r="G3614">
        <v>101</v>
      </c>
      <c r="H3614" t="s">
        <v>87</v>
      </c>
      <c r="I3614" t="s">
        <v>7298</v>
      </c>
      <c r="J3614" s="1">
        <v>46106</v>
      </c>
      <c r="K3614" s="1">
        <v>46136</v>
      </c>
      <c r="M3614">
        <v>30</v>
      </c>
      <c r="N3614" t="s">
        <v>7299</v>
      </c>
      <c r="O3614">
        <v>0</v>
      </c>
      <c r="P3614">
        <v>0</v>
      </c>
      <c r="Q3614" s="2">
        <v>338259</v>
      </c>
      <c r="R3614">
        <v>0</v>
      </c>
      <c r="S3614" s="2">
        <v>338259</v>
      </c>
      <c r="T3614" s="2">
        <v>9999999999</v>
      </c>
      <c r="V3614">
        <v>-16</v>
      </c>
    </row>
    <row r="3615" spans="1:22" x14ac:dyDescent="0.25">
      <c r="A3615" t="s">
        <v>7016</v>
      </c>
      <c r="B3615" t="s">
        <v>7017</v>
      </c>
      <c r="E3615" t="s">
        <v>511</v>
      </c>
      <c r="F3615" t="s">
        <v>512</v>
      </c>
      <c r="G3615">
        <v>117</v>
      </c>
      <c r="H3615" t="s">
        <v>33</v>
      </c>
      <c r="I3615" t="s">
        <v>7300</v>
      </c>
      <c r="J3615" s="1">
        <v>46106</v>
      </c>
      <c r="K3615" s="1">
        <v>46136</v>
      </c>
      <c r="M3615">
        <v>30</v>
      </c>
      <c r="N3615" t="s">
        <v>7301</v>
      </c>
      <c r="O3615">
        <v>0</v>
      </c>
      <c r="P3615">
        <v>0</v>
      </c>
      <c r="Q3615" s="2">
        <v>556775</v>
      </c>
      <c r="R3615">
        <v>0</v>
      </c>
      <c r="S3615" s="2">
        <v>556775</v>
      </c>
      <c r="T3615" s="2">
        <v>9999999999</v>
      </c>
      <c r="V3615">
        <v>-16</v>
      </c>
    </row>
    <row r="3616" spans="1:22" x14ac:dyDescent="0.25">
      <c r="A3616" t="s">
        <v>7016</v>
      </c>
      <c r="B3616" t="s">
        <v>7017</v>
      </c>
      <c r="E3616" t="s">
        <v>511</v>
      </c>
      <c r="F3616" t="s">
        <v>512</v>
      </c>
      <c r="G3616">
        <v>102</v>
      </c>
      <c r="H3616" t="s">
        <v>55</v>
      </c>
      <c r="I3616" t="s">
        <v>7302</v>
      </c>
      <c r="J3616" s="1">
        <v>46106</v>
      </c>
      <c r="K3616" s="1">
        <v>46136</v>
      </c>
      <c r="M3616">
        <v>30</v>
      </c>
      <c r="N3616" t="s">
        <v>7303</v>
      </c>
      <c r="O3616">
        <v>0</v>
      </c>
      <c r="P3616">
        <v>0</v>
      </c>
      <c r="Q3616" s="2">
        <v>8903600</v>
      </c>
      <c r="R3616">
        <v>0</v>
      </c>
      <c r="S3616" s="2">
        <v>8903600</v>
      </c>
      <c r="T3616" s="2">
        <v>9999999999</v>
      </c>
      <c r="V3616">
        <v>-16</v>
      </c>
    </row>
    <row r="3617" spans="1:22" x14ac:dyDescent="0.25">
      <c r="A3617" t="s">
        <v>6935</v>
      </c>
      <c r="B3617" t="s">
        <v>6936</v>
      </c>
      <c r="E3617" t="s">
        <v>511</v>
      </c>
      <c r="F3617" t="s">
        <v>512</v>
      </c>
      <c r="G3617">
        <v>102</v>
      </c>
      <c r="H3617" t="s">
        <v>55</v>
      </c>
      <c r="I3617" t="s">
        <v>6996</v>
      </c>
      <c r="J3617" s="1">
        <v>46106</v>
      </c>
      <c r="K3617" s="1">
        <v>46136</v>
      </c>
      <c r="M3617">
        <v>30</v>
      </c>
      <c r="N3617" t="s">
        <v>6997</v>
      </c>
      <c r="O3617">
        <v>0</v>
      </c>
      <c r="P3617">
        <v>0</v>
      </c>
      <c r="Q3617" s="2">
        <v>13036348</v>
      </c>
      <c r="R3617">
        <v>0</v>
      </c>
      <c r="S3617" s="2">
        <v>13036348</v>
      </c>
      <c r="T3617" s="2">
        <v>99999999999</v>
      </c>
      <c r="V3617">
        <v>-16</v>
      </c>
    </row>
    <row r="3618" spans="1:22" x14ac:dyDescent="0.25">
      <c r="A3618" t="s">
        <v>6935</v>
      </c>
      <c r="B3618" t="s">
        <v>6936</v>
      </c>
      <c r="E3618" t="s">
        <v>511</v>
      </c>
      <c r="F3618" t="s">
        <v>512</v>
      </c>
      <c r="G3618">
        <v>102</v>
      </c>
      <c r="H3618" t="s">
        <v>55</v>
      </c>
      <c r="I3618" t="s">
        <v>6998</v>
      </c>
      <c r="J3618" s="1">
        <v>46106</v>
      </c>
      <c r="K3618" s="1">
        <v>46136</v>
      </c>
      <c r="M3618">
        <v>30</v>
      </c>
      <c r="N3618" t="s">
        <v>6999</v>
      </c>
      <c r="O3618">
        <v>0</v>
      </c>
      <c r="P3618">
        <v>0</v>
      </c>
      <c r="Q3618" s="2">
        <v>14428287</v>
      </c>
      <c r="R3618">
        <v>0</v>
      </c>
      <c r="S3618" s="2">
        <v>14428287</v>
      </c>
      <c r="T3618" s="2">
        <v>99999999999</v>
      </c>
      <c r="V3618">
        <v>-16</v>
      </c>
    </row>
    <row r="3619" spans="1:22" x14ac:dyDescent="0.25">
      <c r="A3619" t="s">
        <v>6935</v>
      </c>
      <c r="B3619" t="s">
        <v>6936</v>
      </c>
      <c r="E3619" t="s">
        <v>511</v>
      </c>
      <c r="F3619" t="s">
        <v>512</v>
      </c>
      <c r="G3619">
        <v>102</v>
      </c>
      <c r="H3619" t="s">
        <v>55</v>
      </c>
      <c r="I3619" t="s">
        <v>7000</v>
      </c>
      <c r="J3619" s="1">
        <v>46106</v>
      </c>
      <c r="K3619" s="1">
        <v>46136</v>
      </c>
      <c r="M3619">
        <v>30</v>
      </c>
      <c r="N3619" t="s">
        <v>7001</v>
      </c>
      <c r="O3619">
        <v>0</v>
      </c>
      <c r="P3619">
        <v>0</v>
      </c>
      <c r="Q3619" s="2">
        <v>4071865</v>
      </c>
      <c r="R3619">
        <v>0</v>
      </c>
      <c r="S3619" s="2">
        <v>4071865</v>
      </c>
      <c r="T3619" s="2">
        <v>99999999999</v>
      </c>
      <c r="V3619">
        <v>-16</v>
      </c>
    </row>
    <row r="3620" spans="1:22" x14ac:dyDescent="0.25">
      <c r="A3620" t="s">
        <v>6935</v>
      </c>
      <c r="B3620" t="s">
        <v>6936</v>
      </c>
      <c r="E3620" t="s">
        <v>511</v>
      </c>
      <c r="F3620" t="s">
        <v>512</v>
      </c>
      <c r="G3620">
        <v>102</v>
      </c>
      <c r="H3620" t="s">
        <v>55</v>
      </c>
      <c r="I3620" t="s">
        <v>7002</v>
      </c>
      <c r="J3620" s="1">
        <v>46106</v>
      </c>
      <c r="K3620" s="1">
        <v>46136</v>
      </c>
      <c r="M3620">
        <v>30</v>
      </c>
      <c r="N3620" t="s">
        <v>7003</v>
      </c>
      <c r="O3620">
        <v>0</v>
      </c>
      <c r="P3620">
        <v>0</v>
      </c>
      <c r="Q3620" s="2">
        <v>4233885</v>
      </c>
      <c r="R3620">
        <v>0</v>
      </c>
      <c r="S3620" s="2">
        <v>4233885</v>
      </c>
      <c r="T3620" s="2">
        <v>99999999999</v>
      </c>
      <c r="V3620">
        <v>-16</v>
      </c>
    </row>
    <row r="3621" spans="1:22" x14ac:dyDescent="0.25">
      <c r="A3621" t="s">
        <v>6935</v>
      </c>
      <c r="B3621" t="s">
        <v>6936</v>
      </c>
      <c r="E3621" t="s">
        <v>511</v>
      </c>
      <c r="F3621" t="s">
        <v>512</v>
      </c>
      <c r="G3621">
        <v>102</v>
      </c>
      <c r="H3621" t="s">
        <v>55</v>
      </c>
      <c r="I3621" t="s">
        <v>7004</v>
      </c>
      <c r="J3621" s="1">
        <v>46106</v>
      </c>
      <c r="K3621" s="1">
        <v>46136</v>
      </c>
      <c r="M3621">
        <v>30</v>
      </c>
      <c r="N3621" t="s">
        <v>7005</v>
      </c>
      <c r="O3621">
        <v>0</v>
      </c>
      <c r="P3621">
        <v>0</v>
      </c>
      <c r="Q3621" s="2">
        <v>1453662</v>
      </c>
      <c r="R3621">
        <v>0</v>
      </c>
      <c r="S3621" s="2">
        <v>1453662</v>
      </c>
      <c r="T3621" s="2">
        <v>99999999999</v>
      </c>
      <c r="V3621">
        <v>-16</v>
      </c>
    </row>
    <row r="3622" spans="1:22" x14ac:dyDescent="0.25">
      <c r="A3622" t="s">
        <v>6935</v>
      </c>
      <c r="B3622" t="s">
        <v>6936</v>
      </c>
      <c r="E3622" t="s">
        <v>511</v>
      </c>
      <c r="F3622" t="s">
        <v>512</v>
      </c>
      <c r="G3622">
        <v>101</v>
      </c>
      <c r="H3622" t="s">
        <v>87</v>
      </c>
      <c r="I3622" t="s">
        <v>7006</v>
      </c>
      <c r="J3622" s="1">
        <v>46106</v>
      </c>
      <c r="K3622" s="1">
        <v>46136</v>
      </c>
      <c r="M3622">
        <v>30</v>
      </c>
      <c r="N3622" t="s">
        <v>7007</v>
      </c>
      <c r="O3622">
        <v>0</v>
      </c>
      <c r="P3622">
        <v>0</v>
      </c>
      <c r="Q3622" s="2">
        <v>691155</v>
      </c>
      <c r="R3622">
        <v>0</v>
      </c>
      <c r="S3622" s="2">
        <v>691155</v>
      </c>
      <c r="T3622" s="2">
        <v>99999999999</v>
      </c>
      <c r="V3622">
        <v>-16</v>
      </c>
    </row>
    <row r="3623" spans="1:22" x14ac:dyDescent="0.25">
      <c r="A3623" t="s">
        <v>6935</v>
      </c>
      <c r="B3623" t="s">
        <v>6936</v>
      </c>
      <c r="E3623" t="s">
        <v>511</v>
      </c>
      <c r="F3623" t="s">
        <v>512</v>
      </c>
      <c r="G3623">
        <v>101</v>
      </c>
      <c r="H3623" t="s">
        <v>87</v>
      </c>
      <c r="I3623" t="s">
        <v>7008</v>
      </c>
      <c r="J3623" s="1">
        <v>46106</v>
      </c>
      <c r="K3623" s="1">
        <v>46136</v>
      </c>
      <c r="M3623">
        <v>30</v>
      </c>
      <c r="N3623" t="s">
        <v>7009</v>
      </c>
      <c r="O3623">
        <v>0</v>
      </c>
      <c r="P3623">
        <v>0</v>
      </c>
      <c r="Q3623" s="2">
        <v>1136507</v>
      </c>
      <c r="R3623">
        <v>0</v>
      </c>
      <c r="S3623" s="2">
        <v>1136507</v>
      </c>
      <c r="T3623" s="2">
        <v>99999999999</v>
      </c>
      <c r="V3623">
        <v>-16</v>
      </c>
    </row>
    <row r="3624" spans="1:22" x14ac:dyDescent="0.25">
      <c r="A3624" t="s">
        <v>6935</v>
      </c>
      <c r="B3624" t="s">
        <v>6936</v>
      </c>
      <c r="E3624" t="s">
        <v>511</v>
      </c>
      <c r="F3624" t="s">
        <v>512</v>
      </c>
      <c r="G3624">
        <v>102</v>
      </c>
      <c r="H3624" t="s">
        <v>55</v>
      </c>
      <c r="I3624" t="s">
        <v>7010</v>
      </c>
      <c r="J3624" s="1">
        <v>46106</v>
      </c>
      <c r="K3624" s="1">
        <v>46136</v>
      </c>
      <c r="M3624">
        <v>30</v>
      </c>
      <c r="N3624" t="s">
        <v>7011</v>
      </c>
      <c r="O3624">
        <v>0</v>
      </c>
      <c r="P3624">
        <v>0</v>
      </c>
      <c r="Q3624" s="2">
        <v>10751934</v>
      </c>
      <c r="R3624">
        <v>0</v>
      </c>
      <c r="S3624" s="2">
        <v>10751934</v>
      </c>
      <c r="T3624" s="2">
        <v>99999999999</v>
      </c>
      <c r="V3624">
        <v>-16</v>
      </c>
    </row>
    <row r="3625" spans="1:22" x14ac:dyDescent="0.25">
      <c r="A3625" t="s">
        <v>6935</v>
      </c>
      <c r="B3625" t="s">
        <v>6936</v>
      </c>
      <c r="E3625" t="s">
        <v>511</v>
      </c>
      <c r="F3625" t="s">
        <v>512</v>
      </c>
      <c r="G3625">
        <v>102</v>
      </c>
      <c r="H3625" t="s">
        <v>55</v>
      </c>
      <c r="I3625" t="s">
        <v>7012</v>
      </c>
      <c r="J3625" s="1">
        <v>46106</v>
      </c>
      <c r="K3625" s="1">
        <v>46136</v>
      </c>
      <c r="M3625">
        <v>30</v>
      </c>
      <c r="N3625" t="s">
        <v>7013</v>
      </c>
      <c r="O3625">
        <v>0</v>
      </c>
      <c r="P3625">
        <v>0</v>
      </c>
      <c r="Q3625" s="2">
        <v>11691071</v>
      </c>
      <c r="R3625">
        <v>0</v>
      </c>
      <c r="S3625" s="2">
        <v>11691071</v>
      </c>
      <c r="T3625" s="2">
        <v>99999999999</v>
      </c>
      <c r="V3625">
        <v>-16</v>
      </c>
    </row>
    <row r="3626" spans="1:22" x14ac:dyDescent="0.25">
      <c r="A3626" t="s">
        <v>4890</v>
      </c>
      <c r="B3626" t="s">
        <v>4891</v>
      </c>
      <c r="E3626" t="s">
        <v>511</v>
      </c>
      <c r="F3626" t="s">
        <v>512</v>
      </c>
      <c r="G3626">
        <v>117</v>
      </c>
      <c r="H3626" t="s">
        <v>33</v>
      </c>
      <c r="I3626" t="s">
        <v>4926</v>
      </c>
      <c r="J3626" s="1">
        <v>46106</v>
      </c>
      <c r="K3626" s="1">
        <v>46119</v>
      </c>
      <c r="M3626">
        <v>13</v>
      </c>
      <c r="N3626" t="s">
        <v>4927</v>
      </c>
      <c r="O3626">
        <v>0</v>
      </c>
      <c r="P3626">
        <v>0</v>
      </c>
      <c r="Q3626" s="2">
        <v>2099998</v>
      </c>
      <c r="R3626">
        <v>0</v>
      </c>
      <c r="S3626" s="2">
        <v>2099998</v>
      </c>
      <c r="T3626" s="2">
        <v>999999999</v>
      </c>
      <c r="V3626">
        <v>1</v>
      </c>
    </row>
    <row r="3627" spans="1:22" x14ac:dyDescent="0.25">
      <c r="A3627" t="s">
        <v>6935</v>
      </c>
      <c r="B3627" t="s">
        <v>6936</v>
      </c>
      <c r="E3627" t="s">
        <v>511</v>
      </c>
      <c r="F3627" t="s">
        <v>512</v>
      </c>
      <c r="G3627">
        <v>101</v>
      </c>
      <c r="H3627" t="s">
        <v>87</v>
      </c>
      <c r="I3627" t="s">
        <v>7014</v>
      </c>
      <c r="J3627" s="1">
        <v>46106</v>
      </c>
      <c r="K3627" s="1">
        <v>46136</v>
      </c>
      <c r="M3627">
        <v>30</v>
      </c>
      <c r="N3627" t="s">
        <v>7015</v>
      </c>
      <c r="O3627">
        <v>0</v>
      </c>
      <c r="P3627">
        <v>0</v>
      </c>
      <c r="Q3627" s="2">
        <v>1382310</v>
      </c>
      <c r="R3627">
        <v>0</v>
      </c>
      <c r="S3627" s="2">
        <v>1382310</v>
      </c>
      <c r="T3627" s="2">
        <v>99999999999</v>
      </c>
      <c r="V3627">
        <v>-16</v>
      </c>
    </row>
    <row r="3628" spans="1:22" x14ac:dyDescent="0.25">
      <c r="A3628" t="s">
        <v>6935</v>
      </c>
      <c r="B3628" t="s">
        <v>6936</v>
      </c>
      <c r="E3628" t="s">
        <v>511</v>
      </c>
      <c r="F3628" t="s">
        <v>512</v>
      </c>
      <c r="G3628">
        <v>102</v>
      </c>
      <c r="H3628" t="s">
        <v>55</v>
      </c>
      <c r="I3628" t="s">
        <v>7486</v>
      </c>
      <c r="J3628" s="1">
        <v>46106</v>
      </c>
      <c r="K3628" s="1">
        <v>46136</v>
      </c>
      <c r="M3628">
        <v>30</v>
      </c>
      <c r="N3628" t="s">
        <v>7487</v>
      </c>
      <c r="O3628">
        <v>0</v>
      </c>
      <c r="P3628">
        <v>0</v>
      </c>
      <c r="Q3628" s="2">
        <v>2033752</v>
      </c>
      <c r="R3628">
        <v>0</v>
      </c>
      <c r="S3628" s="2">
        <v>2033752</v>
      </c>
      <c r="T3628" s="2">
        <v>99999999999</v>
      </c>
      <c r="V3628">
        <v>-16</v>
      </c>
    </row>
    <row r="3629" spans="1:22" x14ac:dyDescent="0.25">
      <c r="A3629" t="s">
        <v>6935</v>
      </c>
      <c r="B3629" t="s">
        <v>6936</v>
      </c>
      <c r="E3629" t="s">
        <v>511</v>
      </c>
      <c r="F3629" t="s">
        <v>512</v>
      </c>
      <c r="G3629">
        <v>101</v>
      </c>
      <c r="H3629" t="s">
        <v>87</v>
      </c>
      <c r="I3629" t="s">
        <v>7488</v>
      </c>
      <c r="J3629" s="1">
        <v>46106</v>
      </c>
      <c r="K3629" s="1">
        <v>46136</v>
      </c>
      <c r="M3629">
        <v>30</v>
      </c>
      <c r="N3629" t="s">
        <v>7489</v>
      </c>
      <c r="O3629">
        <v>0</v>
      </c>
      <c r="P3629">
        <v>0</v>
      </c>
      <c r="Q3629" s="2">
        <v>1118455</v>
      </c>
      <c r="R3629">
        <v>0</v>
      </c>
      <c r="S3629" s="2">
        <v>1118455</v>
      </c>
      <c r="T3629" s="2">
        <v>99999999999</v>
      </c>
      <c r="V3629">
        <v>-16</v>
      </c>
    </row>
    <row r="3630" spans="1:22" x14ac:dyDescent="0.25">
      <c r="A3630" t="s">
        <v>6935</v>
      </c>
      <c r="B3630" t="s">
        <v>6936</v>
      </c>
      <c r="E3630" t="s">
        <v>511</v>
      </c>
      <c r="F3630" t="s">
        <v>512</v>
      </c>
      <c r="G3630">
        <v>101</v>
      </c>
      <c r="H3630" t="s">
        <v>87</v>
      </c>
      <c r="I3630" t="s">
        <v>7490</v>
      </c>
      <c r="J3630" s="1">
        <v>46106</v>
      </c>
      <c r="K3630" s="1">
        <v>46136</v>
      </c>
      <c r="M3630">
        <v>30</v>
      </c>
      <c r="N3630" t="s">
        <v>7491</v>
      </c>
      <c r="O3630">
        <v>0</v>
      </c>
      <c r="P3630">
        <v>0</v>
      </c>
      <c r="Q3630" s="2">
        <v>1818989</v>
      </c>
      <c r="R3630">
        <v>0</v>
      </c>
      <c r="S3630" s="2">
        <v>1818989</v>
      </c>
      <c r="T3630" s="2">
        <v>99999999999</v>
      </c>
      <c r="V3630">
        <v>-16</v>
      </c>
    </row>
    <row r="3631" spans="1:22" x14ac:dyDescent="0.25">
      <c r="A3631" t="s">
        <v>6935</v>
      </c>
      <c r="B3631" t="s">
        <v>6936</v>
      </c>
      <c r="E3631" t="s">
        <v>511</v>
      </c>
      <c r="F3631" t="s">
        <v>512</v>
      </c>
      <c r="G3631">
        <v>101</v>
      </c>
      <c r="H3631" t="s">
        <v>87</v>
      </c>
      <c r="I3631" t="s">
        <v>7492</v>
      </c>
      <c r="J3631" s="1">
        <v>46106</v>
      </c>
      <c r="K3631" s="1">
        <v>46136</v>
      </c>
      <c r="M3631">
        <v>30</v>
      </c>
      <c r="N3631" t="s">
        <v>7493</v>
      </c>
      <c r="O3631">
        <v>0</v>
      </c>
      <c r="P3631">
        <v>0</v>
      </c>
      <c r="Q3631" s="2">
        <v>31756656</v>
      </c>
      <c r="R3631">
        <v>0</v>
      </c>
      <c r="S3631" s="2">
        <v>31756656</v>
      </c>
      <c r="T3631" s="2">
        <v>99999999999</v>
      </c>
      <c r="V3631">
        <v>-16</v>
      </c>
    </row>
    <row r="3632" spans="1:22" x14ac:dyDescent="0.25">
      <c r="A3632" t="s">
        <v>6935</v>
      </c>
      <c r="B3632" t="s">
        <v>6936</v>
      </c>
      <c r="E3632" t="s">
        <v>511</v>
      </c>
      <c r="F3632" t="s">
        <v>512</v>
      </c>
      <c r="G3632">
        <v>101</v>
      </c>
      <c r="H3632" t="s">
        <v>87</v>
      </c>
      <c r="I3632" t="s">
        <v>7494</v>
      </c>
      <c r="J3632" s="1">
        <v>46106</v>
      </c>
      <c r="K3632" s="1">
        <v>46136</v>
      </c>
      <c r="M3632">
        <v>30</v>
      </c>
      <c r="N3632" t="s">
        <v>7495</v>
      </c>
      <c r="O3632">
        <v>0</v>
      </c>
      <c r="P3632">
        <v>0</v>
      </c>
      <c r="Q3632" s="2">
        <v>3963736</v>
      </c>
      <c r="R3632">
        <v>0</v>
      </c>
      <c r="S3632" s="2">
        <v>3963736</v>
      </c>
      <c r="T3632" s="2">
        <v>99999999999</v>
      </c>
      <c r="V3632">
        <v>-16</v>
      </c>
    </row>
    <row r="3633" spans="1:22" x14ac:dyDescent="0.25">
      <c r="A3633" t="s">
        <v>6935</v>
      </c>
      <c r="B3633" t="s">
        <v>6936</v>
      </c>
      <c r="E3633" t="s">
        <v>511</v>
      </c>
      <c r="F3633" t="s">
        <v>512</v>
      </c>
      <c r="G3633">
        <v>101</v>
      </c>
      <c r="H3633" t="s">
        <v>87</v>
      </c>
      <c r="I3633" t="s">
        <v>7496</v>
      </c>
      <c r="J3633" s="1">
        <v>46106</v>
      </c>
      <c r="K3633" s="1">
        <v>46136</v>
      </c>
      <c r="M3633">
        <v>30</v>
      </c>
      <c r="N3633" t="s">
        <v>7497</v>
      </c>
      <c r="O3633">
        <v>0</v>
      </c>
      <c r="P3633">
        <v>0</v>
      </c>
      <c r="Q3633" s="2">
        <v>11786645</v>
      </c>
      <c r="R3633">
        <v>0</v>
      </c>
      <c r="S3633" s="2">
        <v>11786645</v>
      </c>
      <c r="T3633" s="2">
        <v>99999999999</v>
      </c>
      <c r="V3633">
        <v>-16</v>
      </c>
    </row>
    <row r="3634" spans="1:22" x14ac:dyDescent="0.25">
      <c r="A3634" t="s">
        <v>6935</v>
      </c>
      <c r="B3634" t="s">
        <v>6936</v>
      </c>
      <c r="E3634" t="s">
        <v>511</v>
      </c>
      <c r="F3634" t="s">
        <v>512</v>
      </c>
      <c r="G3634">
        <v>117</v>
      </c>
      <c r="H3634" t="s">
        <v>33</v>
      </c>
      <c r="I3634" t="s">
        <v>7498</v>
      </c>
      <c r="J3634" s="1">
        <v>46106</v>
      </c>
      <c r="K3634" s="1">
        <v>46136</v>
      </c>
      <c r="M3634">
        <v>30</v>
      </c>
      <c r="N3634" t="s">
        <v>7499</v>
      </c>
      <c r="O3634">
        <v>0</v>
      </c>
      <c r="P3634">
        <v>0</v>
      </c>
      <c r="Q3634" s="2">
        <v>40708151</v>
      </c>
      <c r="R3634">
        <v>0</v>
      </c>
      <c r="S3634" s="2">
        <v>40708151</v>
      </c>
      <c r="T3634" s="2">
        <v>99999999999</v>
      </c>
      <c r="V3634">
        <v>-16</v>
      </c>
    </row>
    <row r="3635" spans="1:22" x14ac:dyDescent="0.25">
      <c r="A3635" t="s">
        <v>6935</v>
      </c>
      <c r="B3635" t="s">
        <v>6936</v>
      </c>
      <c r="E3635" t="s">
        <v>511</v>
      </c>
      <c r="F3635" t="s">
        <v>512</v>
      </c>
      <c r="G3635">
        <v>117</v>
      </c>
      <c r="H3635" t="s">
        <v>33</v>
      </c>
      <c r="I3635" t="s">
        <v>7500</v>
      </c>
      <c r="J3635" s="1">
        <v>46106</v>
      </c>
      <c r="K3635" s="1">
        <v>46136</v>
      </c>
      <c r="M3635">
        <v>30</v>
      </c>
      <c r="N3635" t="s">
        <v>7501</v>
      </c>
      <c r="O3635">
        <v>0</v>
      </c>
      <c r="P3635">
        <v>0</v>
      </c>
      <c r="Q3635" s="2">
        <v>79139212</v>
      </c>
      <c r="R3635">
        <v>0</v>
      </c>
      <c r="S3635" s="2">
        <v>79139212</v>
      </c>
      <c r="T3635" s="2">
        <v>99999999999</v>
      </c>
      <c r="V3635">
        <v>-16</v>
      </c>
    </row>
    <row r="3636" spans="1:22" x14ac:dyDescent="0.25">
      <c r="A3636" t="s">
        <v>4890</v>
      </c>
      <c r="B3636" t="s">
        <v>4891</v>
      </c>
      <c r="E3636" t="s">
        <v>511</v>
      </c>
      <c r="F3636" t="s">
        <v>512</v>
      </c>
      <c r="G3636">
        <v>117</v>
      </c>
      <c r="H3636" t="s">
        <v>33</v>
      </c>
      <c r="I3636" t="s">
        <v>4928</v>
      </c>
      <c r="J3636" s="1">
        <v>46106</v>
      </c>
      <c r="K3636" s="1">
        <v>46119</v>
      </c>
      <c r="M3636">
        <v>13</v>
      </c>
      <c r="N3636" t="s">
        <v>4929</v>
      </c>
      <c r="O3636">
        <v>0</v>
      </c>
      <c r="P3636">
        <v>0</v>
      </c>
      <c r="Q3636" s="2">
        <v>5140022</v>
      </c>
      <c r="R3636">
        <v>0</v>
      </c>
      <c r="S3636" s="2">
        <v>5140022</v>
      </c>
      <c r="T3636" s="2">
        <v>999999999</v>
      </c>
      <c r="V3636">
        <v>1</v>
      </c>
    </row>
    <row r="3637" spans="1:22" x14ac:dyDescent="0.25">
      <c r="A3637" t="s">
        <v>6935</v>
      </c>
      <c r="B3637" t="s">
        <v>6936</v>
      </c>
      <c r="E3637" t="s">
        <v>511</v>
      </c>
      <c r="F3637" t="s">
        <v>512</v>
      </c>
      <c r="G3637">
        <v>117</v>
      </c>
      <c r="H3637" t="s">
        <v>33</v>
      </c>
      <c r="I3637" t="s">
        <v>7502</v>
      </c>
      <c r="J3637" s="1">
        <v>46106</v>
      </c>
      <c r="K3637" s="1">
        <v>46136</v>
      </c>
      <c r="M3637">
        <v>30</v>
      </c>
      <c r="N3637" t="s">
        <v>7503</v>
      </c>
      <c r="O3637">
        <v>0</v>
      </c>
      <c r="P3637">
        <v>0</v>
      </c>
      <c r="Q3637" s="2">
        <v>6053255</v>
      </c>
      <c r="R3637">
        <v>0</v>
      </c>
      <c r="S3637" s="2">
        <v>6053255</v>
      </c>
      <c r="T3637" s="2">
        <v>99999999999</v>
      </c>
      <c r="V3637">
        <v>-16</v>
      </c>
    </row>
    <row r="3638" spans="1:22" x14ac:dyDescent="0.25">
      <c r="A3638" t="s">
        <v>6935</v>
      </c>
      <c r="B3638" t="s">
        <v>6936</v>
      </c>
      <c r="E3638" t="s">
        <v>511</v>
      </c>
      <c r="F3638" t="s">
        <v>512</v>
      </c>
      <c r="G3638">
        <v>117</v>
      </c>
      <c r="H3638" t="s">
        <v>33</v>
      </c>
      <c r="I3638" t="s">
        <v>7504</v>
      </c>
      <c r="J3638" s="1">
        <v>46106</v>
      </c>
      <c r="K3638" s="1">
        <v>46136</v>
      </c>
      <c r="M3638">
        <v>30</v>
      </c>
      <c r="N3638" t="s">
        <v>7505</v>
      </c>
      <c r="O3638">
        <v>0</v>
      </c>
      <c r="P3638">
        <v>0</v>
      </c>
      <c r="Q3638" s="2">
        <v>9954918</v>
      </c>
      <c r="R3638">
        <v>0</v>
      </c>
      <c r="S3638" s="2">
        <v>9954918</v>
      </c>
      <c r="T3638" s="2">
        <v>99999999999</v>
      </c>
      <c r="V3638">
        <v>-16</v>
      </c>
    </row>
    <row r="3639" spans="1:22" x14ac:dyDescent="0.25">
      <c r="A3639" t="s">
        <v>6935</v>
      </c>
      <c r="B3639" t="s">
        <v>6936</v>
      </c>
      <c r="E3639" t="s">
        <v>511</v>
      </c>
      <c r="F3639" t="s">
        <v>512</v>
      </c>
      <c r="G3639">
        <v>117</v>
      </c>
      <c r="H3639" t="s">
        <v>33</v>
      </c>
      <c r="I3639" t="s">
        <v>7506</v>
      </c>
      <c r="J3639" s="1">
        <v>46106</v>
      </c>
      <c r="K3639" s="1">
        <v>46136</v>
      </c>
      <c r="M3639">
        <v>30</v>
      </c>
      <c r="N3639" t="s">
        <v>7507</v>
      </c>
      <c r="O3639">
        <v>0</v>
      </c>
      <c r="P3639">
        <v>0</v>
      </c>
      <c r="Q3639" s="2">
        <v>4911695</v>
      </c>
      <c r="R3639">
        <v>0</v>
      </c>
      <c r="S3639" s="2">
        <v>4911695</v>
      </c>
      <c r="T3639" s="2">
        <v>99999999999</v>
      </c>
      <c r="V3639">
        <v>-16</v>
      </c>
    </row>
    <row r="3640" spans="1:22" x14ac:dyDescent="0.25">
      <c r="A3640" t="s">
        <v>6935</v>
      </c>
      <c r="B3640" t="s">
        <v>6936</v>
      </c>
      <c r="E3640" t="s">
        <v>511</v>
      </c>
      <c r="F3640" t="s">
        <v>512</v>
      </c>
      <c r="G3640">
        <v>102</v>
      </c>
      <c r="H3640" t="s">
        <v>55</v>
      </c>
      <c r="I3640" t="s">
        <v>7508</v>
      </c>
      <c r="J3640" s="1">
        <v>46106</v>
      </c>
      <c r="K3640" s="1">
        <v>46136</v>
      </c>
      <c r="M3640">
        <v>30</v>
      </c>
      <c r="N3640" t="s">
        <v>7509</v>
      </c>
      <c r="O3640">
        <v>0</v>
      </c>
      <c r="P3640">
        <v>0</v>
      </c>
      <c r="Q3640" s="2">
        <v>11376103</v>
      </c>
      <c r="R3640">
        <v>0</v>
      </c>
      <c r="S3640" s="2">
        <v>11376103</v>
      </c>
      <c r="T3640" s="2">
        <v>99999999999</v>
      </c>
      <c r="V3640">
        <v>-16</v>
      </c>
    </row>
    <row r="3641" spans="1:22" x14ac:dyDescent="0.25">
      <c r="A3641" t="s">
        <v>6935</v>
      </c>
      <c r="B3641" t="s">
        <v>6936</v>
      </c>
      <c r="E3641" t="s">
        <v>511</v>
      </c>
      <c r="F3641" t="s">
        <v>512</v>
      </c>
      <c r="G3641">
        <v>102</v>
      </c>
      <c r="H3641" t="s">
        <v>55</v>
      </c>
      <c r="I3641" t="s">
        <v>7510</v>
      </c>
      <c r="J3641" s="1">
        <v>46106</v>
      </c>
      <c r="K3641" s="1">
        <v>46136</v>
      </c>
      <c r="M3641">
        <v>30</v>
      </c>
      <c r="N3641" t="s">
        <v>7511</v>
      </c>
      <c r="O3641">
        <v>0</v>
      </c>
      <c r="P3641">
        <v>0</v>
      </c>
      <c r="Q3641" s="2">
        <v>20413899</v>
      </c>
      <c r="R3641">
        <v>0</v>
      </c>
      <c r="S3641" s="2">
        <v>20413899</v>
      </c>
      <c r="T3641" s="2">
        <v>99999999999</v>
      </c>
      <c r="V3641">
        <v>-16</v>
      </c>
    </row>
    <row r="3642" spans="1:22" x14ac:dyDescent="0.25">
      <c r="A3642" t="s">
        <v>6935</v>
      </c>
      <c r="B3642" t="s">
        <v>6936</v>
      </c>
      <c r="E3642" t="s">
        <v>511</v>
      </c>
      <c r="F3642" t="s">
        <v>512</v>
      </c>
      <c r="G3642">
        <v>102</v>
      </c>
      <c r="H3642" t="s">
        <v>55</v>
      </c>
      <c r="I3642" t="s">
        <v>7512</v>
      </c>
      <c r="J3642" s="1">
        <v>46106</v>
      </c>
      <c r="K3642" s="1">
        <v>46136</v>
      </c>
      <c r="M3642">
        <v>30</v>
      </c>
      <c r="N3642" t="s">
        <v>7513</v>
      </c>
      <c r="O3642">
        <v>0</v>
      </c>
      <c r="P3642">
        <v>0</v>
      </c>
      <c r="Q3642" s="2">
        <v>2035933</v>
      </c>
      <c r="R3642">
        <v>0</v>
      </c>
      <c r="S3642" s="2">
        <v>2035933</v>
      </c>
      <c r="T3642" s="2">
        <v>99999999999</v>
      </c>
      <c r="V3642">
        <v>-16</v>
      </c>
    </row>
    <row r="3643" spans="1:22" x14ac:dyDescent="0.25">
      <c r="A3643" t="s">
        <v>7016</v>
      </c>
      <c r="B3643" t="s">
        <v>7017</v>
      </c>
      <c r="E3643" t="s">
        <v>511</v>
      </c>
      <c r="F3643" t="s">
        <v>512</v>
      </c>
      <c r="G3643">
        <v>101</v>
      </c>
      <c r="H3643" t="s">
        <v>87</v>
      </c>
      <c r="I3643" t="s">
        <v>7304</v>
      </c>
      <c r="J3643" s="1">
        <v>46106</v>
      </c>
      <c r="K3643" s="1">
        <v>46136</v>
      </c>
      <c r="M3643">
        <v>30</v>
      </c>
      <c r="N3643" t="s">
        <v>7305</v>
      </c>
      <c r="O3643">
        <v>0</v>
      </c>
      <c r="P3643">
        <v>0</v>
      </c>
      <c r="Q3643" s="2">
        <v>1441668</v>
      </c>
      <c r="R3643">
        <v>0</v>
      </c>
      <c r="S3643" s="2">
        <v>1441668</v>
      </c>
      <c r="T3643" s="2">
        <v>9999999999</v>
      </c>
      <c r="V3643">
        <v>-16</v>
      </c>
    </row>
    <row r="3644" spans="1:22" x14ac:dyDescent="0.25">
      <c r="A3644" t="s">
        <v>7016</v>
      </c>
      <c r="B3644" t="s">
        <v>7017</v>
      </c>
      <c r="E3644" t="s">
        <v>511</v>
      </c>
      <c r="F3644" t="s">
        <v>512</v>
      </c>
      <c r="G3644">
        <v>117</v>
      </c>
      <c r="H3644" t="s">
        <v>33</v>
      </c>
      <c r="I3644" t="s">
        <v>7306</v>
      </c>
      <c r="J3644" s="1">
        <v>46106</v>
      </c>
      <c r="K3644" s="1">
        <v>46136</v>
      </c>
      <c r="M3644">
        <v>30</v>
      </c>
      <c r="N3644" t="s">
        <v>7307</v>
      </c>
      <c r="O3644">
        <v>0</v>
      </c>
      <c r="P3644">
        <v>0</v>
      </c>
      <c r="Q3644" s="2">
        <v>2363199</v>
      </c>
      <c r="R3644">
        <v>0</v>
      </c>
      <c r="S3644" s="2">
        <v>2363199</v>
      </c>
      <c r="T3644" s="2">
        <v>9999999999</v>
      </c>
      <c r="V3644">
        <v>-16</v>
      </c>
    </row>
    <row r="3645" spans="1:22" x14ac:dyDescent="0.25">
      <c r="A3645" t="s">
        <v>7016</v>
      </c>
      <c r="B3645" t="s">
        <v>7017</v>
      </c>
      <c r="E3645" t="s">
        <v>511</v>
      </c>
      <c r="F3645" t="s">
        <v>512</v>
      </c>
      <c r="G3645">
        <v>117</v>
      </c>
      <c r="H3645" t="s">
        <v>33</v>
      </c>
      <c r="I3645" t="s">
        <v>7308</v>
      </c>
      <c r="J3645" s="1">
        <v>46106</v>
      </c>
      <c r="K3645" s="1">
        <v>46136</v>
      </c>
      <c r="M3645">
        <v>30</v>
      </c>
      <c r="N3645" t="s">
        <v>7309</v>
      </c>
      <c r="O3645">
        <v>0</v>
      </c>
      <c r="P3645">
        <v>0</v>
      </c>
      <c r="Q3645" s="2">
        <v>81530666</v>
      </c>
      <c r="R3645">
        <v>0</v>
      </c>
      <c r="S3645" s="2">
        <v>81530666</v>
      </c>
      <c r="T3645" s="2">
        <v>9999999999</v>
      </c>
      <c r="V3645">
        <v>-16</v>
      </c>
    </row>
    <row r="3646" spans="1:22" x14ac:dyDescent="0.25">
      <c r="A3646" t="s">
        <v>7016</v>
      </c>
      <c r="B3646" t="s">
        <v>7017</v>
      </c>
      <c r="E3646" t="s">
        <v>511</v>
      </c>
      <c r="F3646" t="s">
        <v>512</v>
      </c>
      <c r="G3646">
        <v>117</v>
      </c>
      <c r="H3646" t="s">
        <v>33</v>
      </c>
      <c r="I3646" t="s">
        <v>7310</v>
      </c>
      <c r="J3646" s="1">
        <v>46106</v>
      </c>
      <c r="K3646" s="1">
        <v>46136</v>
      </c>
      <c r="M3646">
        <v>30</v>
      </c>
      <c r="N3646" t="s">
        <v>7311</v>
      </c>
      <c r="O3646">
        <v>0</v>
      </c>
      <c r="P3646">
        <v>0</v>
      </c>
      <c r="Q3646" s="2">
        <v>18737934</v>
      </c>
      <c r="R3646">
        <v>0</v>
      </c>
      <c r="S3646" s="2">
        <v>18737934</v>
      </c>
      <c r="T3646" s="2">
        <v>9999999999</v>
      </c>
      <c r="V3646">
        <v>-16</v>
      </c>
    </row>
    <row r="3647" spans="1:22" x14ac:dyDescent="0.25">
      <c r="A3647" t="s">
        <v>7016</v>
      </c>
      <c r="B3647" t="s">
        <v>7017</v>
      </c>
      <c r="E3647" t="s">
        <v>511</v>
      </c>
      <c r="F3647" t="s">
        <v>512</v>
      </c>
      <c r="G3647">
        <v>117</v>
      </c>
      <c r="H3647" t="s">
        <v>33</v>
      </c>
      <c r="I3647" t="s">
        <v>7312</v>
      </c>
      <c r="J3647" s="1">
        <v>46106</v>
      </c>
      <c r="K3647" s="1">
        <v>46136</v>
      </c>
      <c r="M3647">
        <v>30</v>
      </c>
      <c r="N3647" t="s">
        <v>7313</v>
      </c>
      <c r="O3647">
        <v>0</v>
      </c>
      <c r="P3647">
        <v>0</v>
      </c>
      <c r="Q3647" s="2">
        <v>10921102</v>
      </c>
      <c r="R3647">
        <v>0</v>
      </c>
      <c r="S3647" s="2">
        <v>10921102</v>
      </c>
      <c r="T3647" s="2">
        <v>9999999999</v>
      </c>
      <c r="V3647">
        <v>-16</v>
      </c>
    </row>
    <row r="3648" spans="1:22" x14ac:dyDescent="0.25">
      <c r="A3648" t="s">
        <v>7016</v>
      </c>
      <c r="B3648" t="s">
        <v>7017</v>
      </c>
      <c r="E3648" t="s">
        <v>511</v>
      </c>
      <c r="F3648" t="s">
        <v>512</v>
      </c>
      <c r="G3648">
        <v>117</v>
      </c>
      <c r="H3648" t="s">
        <v>33</v>
      </c>
      <c r="I3648" t="s">
        <v>7314</v>
      </c>
      <c r="J3648" s="1">
        <v>46106</v>
      </c>
      <c r="K3648" s="1">
        <v>46136</v>
      </c>
      <c r="M3648">
        <v>30</v>
      </c>
      <c r="N3648" t="s">
        <v>7315</v>
      </c>
      <c r="O3648">
        <v>0</v>
      </c>
      <c r="P3648">
        <v>0</v>
      </c>
      <c r="Q3648" s="2">
        <v>11305131</v>
      </c>
      <c r="R3648">
        <v>0</v>
      </c>
      <c r="S3648" s="2">
        <v>11305131</v>
      </c>
      <c r="T3648" s="2">
        <v>9999999999</v>
      </c>
      <c r="V3648">
        <v>-16</v>
      </c>
    </row>
    <row r="3649" spans="1:22" x14ac:dyDescent="0.25">
      <c r="A3649" t="s">
        <v>7016</v>
      </c>
      <c r="B3649" t="s">
        <v>7017</v>
      </c>
      <c r="E3649" t="s">
        <v>511</v>
      </c>
      <c r="F3649" t="s">
        <v>512</v>
      </c>
      <c r="G3649">
        <v>102</v>
      </c>
      <c r="H3649" t="s">
        <v>55</v>
      </c>
      <c r="I3649" t="s">
        <v>7316</v>
      </c>
      <c r="J3649" s="1">
        <v>46106</v>
      </c>
      <c r="K3649" s="1">
        <v>46136</v>
      </c>
      <c r="M3649">
        <v>30</v>
      </c>
      <c r="N3649" t="s">
        <v>7317</v>
      </c>
      <c r="O3649">
        <v>0</v>
      </c>
      <c r="P3649">
        <v>0</v>
      </c>
      <c r="Q3649" s="2">
        <v>10920981</v>
      </c>
      <c r="R3649">
        <v>0</v>
      </c>
      <c r="S3649" s="2">
        <v>10920981</v>
      </c>
      <c r="T3649" s="2">
        <v>9999999999</v>
      </c>
      <c r="V3649">
        <v>-16</v>
      </c>
    </row>
    <row r="3650" spans="1:22" x14ac:dyDescent="0.25">
      <c r="A3650" t="s">
        <v>7016</v>
      </c>
      <c r="B3650" t="s">
        <v>7017</v>
      </c>
      <c r="E3650" t="s">
        <v>511</v>
      </c>
      <c r="F3650" t="s">
        <v>512</v>
      </c>
      <c r="G3650">
        <v>102</v>
      </c>
      <c r="H3650" t="s">
        <v>55</v>
      </c>
      <c r="I3650" t="s">
        <v>7318</v>
      </c>
      <c r="J3650" s="1">
        <v>46106</v>
      </c>
      <c r="K3650" s="1">
        <v>46136</v>
      </c>
      <c r="M3650">
        <v>30</v>
      </c>
      <c r="N3650" t="s">
        <v>7319</v>
      </c>
      <c r="O3650">
        <v>0</v>
      </c>
      <c r="P3650">
        <v>0</v>
      </c>
      <c r="Q3650" s="2">
        <v>3745653</v>
      </c>
      <c r="R3650">
        <v>0</v>
      </c>
      <c r="S3650" s="2">
        <v>3745653</v>
      </c>
      <c r="T3650" s="2">
        <v>9999999999</v>
      </c>
      <c r="V3650">
        <v>-16</v>
      </c>
    </row>
    <row r="3651" spans="1:22" x14ac:dyDescent="0.25">
      <c r="A3651" t="s">
        <v>7016</v>
      </c>
      <c r="B3651" t="s">
        <v>7017</v>
      </c>
      <c r="E3651" t="s">
        <v>511</v>
      </c>
      <c r="F3651" t="s">
        <v>512</v>
      </c>
      <c r="G3651">
        <v>102</v>
      </c>
      <c r="H3651" t="s">
        <v>55</v>
      </c>
      <c r="I3651" t="s">
        <v>7320</v>
      </c>
      <c r="J3651" s="1">
        <v>46106</v>
      </c>
      <c r="K3651" s="1">
        <v>46136</v>
      </c>
      <c r="M3651">
        <v>30</v>
      </c>
      <c r="N3651" t="s">
        <v>7321</v>
      </c>
      <c r="O3651">
        <v>0</v>
      </c>
      <c r="P3651">
        <v>0</v>
      </c>
      <c r="Q3651" s="2">
        <v>1071449</v>
      </c>
      <c r="R3651">
        <v>0</v>
      </c>
      <c r="S3651" s="2">
        <v>1071449</v>
      </c>
      <c r="T3651" s="2">
        <v>9999999999</v>
      </c>
      <c r="V3651">
        <v>-16</v>
      </c>
    </row>
    <row r="3652" spans="1:22" x14ac:dyDescent="0.25">
      <c r="A3652" t="s">
        <v>7016</v>
      </c>
      <c r="B3652" t="s">
        <v>7017</v>
      </c>
      <c r="E3652" t="s">
        <v>511</v>
      </c>
      <c r="F3652" t="s">
        <v>512</v>
      </c>
      <c r="G3652">
        <v>136</v>
      </c>
      <c r="H3652" t="s">
        <v>533</v>
      </c>
      <c r="I3652" t="s">
        <v>7322</v>
      </c>
      <c r="J3652" s="1">
        <v>46106</v>
      </c>
      <c r="K3652" s="1">
        <v>46136</v>
      </c>
      <c r="M3652">
        <v>30</v>
      </c>
      <c r="N3652" t="s">
        <v>7323</v>
      </c>
      <c r="O3652">
        <v>0</v>
      </c>
      <c r="P3652">
        <v>0</v>
      </c>
      <c r="Q3652" s="2">
        <v>495352</v>
      </c>
      <c r="R3652">
        <v>0</v>
      </c>
      <c r="S3652" s="2">
        <v>495352</v>
      </c>
      <c r="T3652" s="2">
        <v>9999999999</v>
      </c>
      <c r="V3652">
        <v>-16</v>
      </c>
    </row>
    <row r="3653" spans="1:22" x14ac:dyDescent="0.25">
      <c r="A3653" t="s">
        <v>7016</v>
      </c>
      <c r="B3653" t="s">
        <v>7017</v>
      </c>
      <c r="E3653" t="s">
        <v>511</v>
      </c>
      <c r="F3653" t="s">
        <v>512</v>
      </c>
      <c r="G3653">
        <v>125</v>
      </c>
      <c r="H3653" t="s">
        <v>6951</v>
      </c>
      <c r="I3653" t="s">
        <v>7324</v>
      </c>
      <c r="J3653" s="1">
        <v>46106</v>
      </c>
      <c r="K3653" s="1">
        <v>46136</v>
      </c>
      <c r="M3653">
        <v>30</v>
      </c>
      <c r="N3653" t="s">
        <v>7325</v>
      </c>
      <c r="O3653">
        <v>0</v>
      </c>
      <c r="P3653">
        <v>0</v>
      </c>
      <c r="Q3653" s="2">
        <v>859300</v>
      </c>
      <c r="R3653">
        <v>0</v>
      </c>
      <c r="S3653" s="2">
        <v>859300</v>
      </c>
      <c r="T3653" s="2">
        <v>9999999999</v>
      </c>
      <c r="V3653">
        <v>-16</v>
      </c>
    </row>
    <row r="3654" spans="1:22" x14ac:dyDescent="0.25">
      <c r="A3654" t="s">
        <v>4890</v>
      </c>
      <c r="B3654" t="s">
        <v>4891</v>
      </c>
      <c r="E3654" t="s">
        <v>511</v>
      </c>
      <c r="F3654" t="s">
        <v>512</v>
      </c>
      <c r="G3654">
        <v>117</v>
      </c>
      <c r="H3654" t="s">
        <v>33</v>
      </c>
      <c r="I3654" t="s">
        <v>4930</v>
      </c>
      <c r="J3654" s="1">
        <v>46106</v>
      </c>
      <c r="K3654" s="1">
        <v>46119</v>
      </c>
      <c r="M3654">
        <v>13</v>
      </c>
      <c r="N3654" t="s">
        <v>4931</v>
      </c>
      <c r="O3654">
        <v>0</v>
      </c>
      <c r="P3654">
        <v>0</v>
      </c>
      <c r="Q3654" s="2">
        <v>16051000</v>
      </c>
      <c r="R3654">
        <v>0</v>
      </c>
      <c r="S3654" s="2">
        <v>16051000</v>
      </c>
      <c r="T3654" s="2">
        <v>999999999</v>
      </c>
      <c r="V3654">
        <v>1</v>
      </c>
    </row>
    <row r="3655" spans="1:22" x14ac:dyDescent="0.25">
      <c r="A3655" t="s">
        <v>6935</v>
      </c>
      <c r="B3655" t="s">
        <v>6936</v>
      </c>
      <c r="E3655" t="s">
        <v>511</v>
      </c>
      <c r="F3655" t="s">
        <v>512</v>
      </c>
      <c r="G3655">
        <v>102</v>
      </c>
      <c r="H3655" t="s">
        <v>55</v>
      </c>
      <c r="I3655" t="s">
        <v>7514</v>
      </c>
      <c r="J3655" s="1">
        <v>46106</v>
      </c>
      <c r="K3655" s="1">
        <v>46136</v>
      </c>
      <c r="M3655">
        <v>30</v>
      </c>
      <c r="N3655" t="s">
        <v>7515</v>
      </c>
      <c r="O3655">
        <v>0</v>
      </c>
      <c r="P3655">
        <v>0</v>
      </c>
      <c r="Q3655" s="2">
        <v>680224</v>
      </c>
      <c r="R3655">
        <v>0</v>
      </c>
      <c r="S3655" s="2">
        <v>680224</v>
      </c>
      <c r="T3655" s="2">
        <v>99999999999</v>
      </c>
      <c r="V3655">
        <v>-16</v>
      </c>
    </row>
    <row r="3656" spans="1:22" x14ac:dyDescent="0.25">
      <c r="A3656" t="s">
        <v>3013</v>
      </c>
      <c r="B3656" t="s">
        <v>1712</v>
      </c>
      <c r="E3656" t="s">
        <v>511</v>
      </c>
      <c r="F3656" t="s">
        <v>512</v>
      </c>
      <c r="G3656">
        <v>101</v>
      </c>
      <c r="H3656" t="s">
        <v>87</v>
      </c>
      <c r="I3656" t="s">
        <v>3078</v>
      </c>
      <c r="J3656" s="1">
        <v>46106</v>
      </c>
      <c r="K3656" s="1">
        <v>46136</v>
      </c>
      <c r="M3656">
        <v>30</v>
      </c>
      <c r="N3656" t="s">
        <v>3079</v>
      </c>
      <c r="O3656">
        <v>1</v>
      </c>
      <c r="P3656">
        <v>0</v>
      </c>
      <c r="Q3656" s="2">
        <v>338259</v>
      </c>
      <c r="R3656">
        <v>0</v>
      </c>
      <c r="S3656" s="2">
        <v>338259</v>
      </c>
      <c r="T3656" s="2">
        <v>999999999</v>
      </c>
      <c r="V3656">
        <v>-16</v>
      </c>
    </row>
    <row r="3657" spans="1:22" x14ac:dyDescent="0.25">
      <c r="A3657" t="s">
        <v>3013</v>
      </c>
      <c r="B3657" t="s">
        <v>1712</v>
      </c>
      <c r="E3657" t="s">
        <v>511</v>
      </c>
      <c r="F3657" t="s">
        <v>512</v>
      </c>
      <c r="G3657">
        <v>101</v>
      </c>
      <c r="H3657" t="s">
        <v>87</v>
      </c>
      <c r="I3657" t="s">
        <v>3080</v>
      </c>
      <c r="J3657" s="1">
        <v>46106</v>
      </c>
      <c r="K3657" s="1">
        <v>46136</v>
      </c>
      <c r="M3657">
        <v>30</v>
      </c>
      <c r="N3657" t="s">
        <v>3081</v>
      </c>
      <c r="O3657">
        <v>1</v>
      </c>
      <c r="P3657">
        <v>0</v>
      </c>
      <c r="Q3657" s="2">
        <v>925850</v>
      </c>
      <c r="R3657">
        <v>0</v>
      </c>
      <c r="S3657" s="2">
        <v>925850</v>
      </c>
      <c r="T3657" s="2">
        <v>999999999</v>
      </c>
      <c r="V3657">
        <v>-16</v>
      </c>
    </row>
    <row r="3658" spans="1:22" x14ac:dyDescent="0.25">
      <c r="A3658" t="s">
        <v>3013</v>
      </c>
      <c r="B3658" t="s">
        <v>1712</v>
      </c>
      <c r="E3658" t="s">
        <v>511</v>
      </c>
      <c r="F3658" t="s">
        <v>512</v>
      </c>
      <c r="G3658">
        <v>117</v>
      </c>
      <c r="H3658" t="s">
        <v>33</v>
      </c>
      <c r="I3658" t="s">
        <v>3082</v>
      </c>
      <c r="J3658" s="1">
        <v>46106</v>
      </c>
      <c r="K3658" s="1">
        <v>46136</v>
      </c>
      <c r="M3658">
        <v>30</v>
      </c>
      <c r="N3658" t="s">
        <v>3083</v>
      </c>
      <c r="O3658">
        <v>1</v>
      </c>
      <c r="P3658">
        <v>0</v>
      </c>
      <c r="Q3658" s="2">
        <v>160000</v>
      </c>
      <c r="R3658">
        <v>0</v>
      </c>
      <c r="S3658" s="2">
        <v>160000</v>
      </c>
      <c r="T3658" s="2">
        <v>999999999</v>
      </c>
      <c r="V3658">
        <v>-16</v>
      </c>
    </row>
    <row r="3659" spans="1:22" x14ac:dyDescent="0.25">
      <c r="A3659" t="s">
        <v>6935</v>
      </c>
      <c r="B3659" t="s">
        <v>6936</v>
      </c>
      <c r="E3659" t="s">
        <v>511</v>
      </c>
      <c r="F3659" t="s">
        <v>512</v>
      </c>
      <c r="G3659">
        <v>117</v>
      </c>
      <c r="H3659" t="s">
        <v>33</v>
      </c>
      <c r="I3659" t="s">
        <v>7516</v>
      </c>
      <c r="J3659" s="1">
        <v>46106</v>
      </c>
      <c r="K3659" s="1">
        <v>46136</v>
      </c>
      <c r="M3659">
        <v>30</v>
      </c>
      <c r="N3659" t="s">
        <v>7517</v>
      </c>
      <c r="O3659">
        <v>0</v>
      </c>
      <c r="P3659">
        <v>0</v>
      </c>
      <c r="Q3659" s="2">
        <v>13530725</v>
      </c>
      <c r="R3659">
        <v>0</v>
      </c>
      <c r="S3659" s="2">
        <v>13530725</v>
      </c>
      <c r="T3659" s="2">
        <v>99999999999</v>
      </c>
      <c r="V3659">
        <v>-16</v>
      </c>
    </row>
    <row r="3660" spans="1:22" x14ac:dyDescent="0.25">
      <c r="A3660" t="s">
        <v>6935</v>
      </c>
      <c r="B3660" t="s">
        <v>6936</v>
      </c>
      <c r="E3660" t="s">
        <v>511</v>
      </c>
      <c r="F3660" t="s">
        <v>512</v>
      </c>
      <c r="G3660">
        <v>117</v>
      </c>
      <c r="H3660" t="s">
        <v>33</v>
      </c>
      <c r="I3660" t="s">
        <v>7518</v>
      </c>
      <c r="J3660" s="1">
        <v>46106</v>
      </c>
      <c r="K3660" s="1">
        <v>46136</v>
      </c>
      <c r="M3660">
        <v>30</v>
      </c>
      <c r="N3660" t="s">
        <v>7519</v>
      </c>
      <c r="O3660">
        <v>0</v>
      </c>
      <c r="P3660">
        <v>0</v>
      </c>
      <c r="Q3660" s="2">
        <v>7885244</v>
      </c>
      <c r="R3660">
        <v>0</v>
      </c>
      <c r="S3660" s="2">
        <v>7885244</v>
      </c>
      <c r="T3660" s="2">
        <v>99999999999</v>
      </c>
      <c r="V3660">
        <v>-16</v>
      </c>
    </row>
    <row r="3661" spans="1:22" x14ac:dyDescent="0.25">
      <c r="A3661" t="s">
        <v>6935</v>
      </c>
      <c r="B3661" t="s">
        <v>6936</v>
      </c>
      <c r="E3661" t="s">
        <v>511</v>
      </c>
      <c r="F3661" t="s">
        <v>512</v>
      </c>
      <c r="G3661">
        <v>117</v>
      </c>
      <c r="H3661" t="s">
        <v>33</v>
      </c>
      <c r="I3661" t="s">
        <v>7520</v>
      </c>
      <c r="J3661" s="1">
        <v>46106</v>
      </c>
      <c r="K3661" s="1">
        <v>46136</v>
      </c>
      <c r="M3661">
        <v>30</v>
      </c>
      <c r="N3661" t="s">
        <v>7521</v>
      </c>
      <c r="O3661">
        <v>0</v>
      </c>
      <c r="P3661">
        <v>0</v>
      </c>
      <c r="Q3661" s="2">
        <v>14419354</v>
      </c>
      <c r="R3661">
        <v>0</v>
      </c>
      <c r="S3661" s="2">
        <v>14419354</v>
      </c>
      <c r="T3661" s="2">
        <v>99999999999</v>
      </c>
      <c r="V3661">
        <v>-16</v>
      </c>
    </row>
    <row r="3662" spans="1:22" x14ac:dyDescent="0.25">
      <c r="A3662" t="s">
        <v>6935</v>
      </c>
      <c r="B3662" t="s">
        <v>6936</v>
      </c>
      <c r="E3662" t="s">
        <v>511</v>
      </c>
      <c r="F3662" t="s">
        <v>512</v>
      </c>
      <c r="G3662">
        <v>117</v>
      </c>
      <c r="H3662" t="s">
        <v>33</v>
      </c>
      <c r="I3662" t="s">
        <v>7522</v>
      </c>
      <c r="J3662" s="1">
        <v>46106</v>
      </c>
      <c r="K3662" s="1">
        <v>46136</v>
      </c>
      <c r="M3662">
        <v>30</v>
      </c>
      <c r="N3662" t="s">
        <v>7523</v>
      </c>
      <c r="O3662">
        <v>0</v>
      </c>
      <c r="P3662">
        <v>0</v>
      </c>
      <c r="Q3662" s="2">
        <v>9912671</v>
      </c>
      <c r="R3662">
        <v>0</v>
      </c>
      <c r="S3662" s="2">
        <v>9912671</v>
      </c>
      <c r="T3662" s="2">
        <v>99999999999</v>
      </c>
      <c r="V3662">
        <v>-16</v>
      </c>
    </row>
    <row r="3663" spans="1:22" x14ac:dyDescent="0.25">
      <c r="A3663" t="s">
        <v>7016</v>
      </c>
      <c r="B3663" t="s">
        <v>7017</v>
      </c>
      <c r="E3663" t="s">
        <v>511</v>
      </c>
      <c r="F3663" t="s">
        <v>512</v>
      </c>
      <c r="G3663">
        <v>117</v>
      </c>
      <c r="H3663" t="s">
        <v>33</v>
      </c>
      <c r="I3663" t="s">
        <v>7326</v>
      </c>
      <c r="J3663" s="1">
        <v>46106</v>
      </c>
      <c r="K3663" s="1">
        <v>46136</v>
      </c>
      <c r="M3663">
        <v>30</v>
      </c>
      <c r="N3663" t="s">
        <v>7327</v>
      </c>
      <c r="O3663">
        <v>0</v>
      </c>
      <c r="P3663">
        <v>0</v>
      </c>
      <c r="Q3663" s="2">
        <v>45554340</v>
      </c>
      <c r="R3663">
        <v>0</v>
      </c>
      <c r="S3663" s="2">
        <v>45554340</v>
      </c>
      <c r="T3663" s="2">
        <v>9999999999</v>
      </c>
      <c r="V3663">
        <v>-16</v>
      </c>
    </row>
    <row r="3664" spans="1:22" x14ac:dyDescent="0.25">
      <c r="A3664" t="s">
        <v>8427</v>
      </c>
      <c r="B3664" t="s">
        <v>8428</v>
      </c>
      <c r="E3664" t="s">
        <v>556</v>
      </c>
      <c r="F3664" t="s">
        <v>557</v>
      </c>
      <c r="G3664">
        <v>107</v>
      </c>
      <c r="H3664" t="s">
        <v>305</v>
      </c>
      <c r="I3664" t="s">
        <v>8446</v>
      </c>
      <c r="J3664" s="1">
        <v>46106</v>
      </c>
      <c r="K3664" s="1">
        <v>46118</v>
      </c>
      <c r="M3664">
        <v>12</v>
      </c>
      <c r="N3664" t="s">
        <v>8447</v>
      </c>
      <c r="O3664">
        <v>1</v>
      </c>
      <c r="P3664">
        <v>0</v>
      </c>
      <c r="Q3664" s="2">
        <v>1993804</v>
      </c>
      <c r="R3664">
        <v>0</v>
      </c>
      <c r="S3664" s="2">
        <v>1993804</v>
      </c>
      <c r="T3664" s="2">
        <v>9209161</v>
      </c>
      <c r="V3664">
        <v>2</v>
      </c>
    </row>
    <row r="3665" spans="1:22" x14ac:dyDescent="0.25">
      <c r="A3665" t="s">
        <v>3198</v>
      </c>
      <c r="B3665" t="s">
        <v>3199</v>
      </c>
      <c r="E3665" t="s">
        <v>556</v>
      </c>
      <c r="F3665" t="s">
        <v>557</v>
      </c>
      <c r="G3665">
        <v>107</v>
      </c>
      <c r="H3665" t="s">
        <v>305</v>
      </c>
      <c r="I3665" t="s">
        <v>3212</v>
      </c>
      <c r="J3665" s="1">
        <v>46106</v>
      </c>
      <c r="K3665" s="1">
        <v>46118</v>
      </c>
      <c r="M3665">
        <v>12</v>
      </c>
      <c r="N3665" t="s">
        <v>3213</v>
      </c>
      <c r="O3665">
        <v>1</v>
      </c>
      <c r="P3665">
        <v>0</v>
      </c>
      <c r="Q3665" s="2">
        <v>15640717</v>
      </c>
      <c r="R3665">
        <v>0</v>
      </c>
      <c r="S3665" s="2">
        <v>15640717</v>
      </c>
      <c r="T3665" s="2">
        <v>25763342</v>
      </c>
      <c r="V3665">
        <v>2</v>
      </c>
    </row>
    <row r="3666" spans="1:22" x14ac:dyDescent="0.25">
      <c r="A3666" t="s">
        <v>11297</v>
      </c>
      <c r="B3666" t="s">
        <v>11298</v>
      </c>
      <c r="E3666" t="s">
        <v>38</v>
      </c>
      <c r="F3666" t="s">
        <v>39</v>
      </c>
      <c r="G3666">
        <v>116</v>
      </c>
      <c r="H3666" t="s">
        <v>40</v>
      </c>
      <c r="I3666" t="s">
        <v>11299</v>
      </c>
      <c r="J3666" s="1">
        <v>46106</v>
      </c>
      <c r="K3666" s="1">
        <v>46118</v>
      </c>
      <c r="M3666">
        <v>12</v>
      </c>
      <c r="N3666" t="s">
        <v>11300</v>
      </c>
      <c r="O3666">
        <v>1</v>
      </c>
      <c r="P3666">
        <v>0</v>
      </c>
      <c r="Q3666" s="2">
        <v>115992</v>
      </c>
      <c r="R3666">
        <v>0</v>
      </c>
      <c r="S3666" s="2">
        <v>115992</v>
      </c>
      <c r="T3666" s="2">
        <v>9999999</v>
      </c>
      <c r="V3666">
        <v>2</v>
      </c>
    </row>
    <row r="3667" spans="1:22" x14ac:dyDescent="0.25">
      <c r="A3667" t="s">
        <v>13256</v>
      </c>
      <c r="B3667" t="s">
        <v>13257</v>
      </c>
      <c r="E3667" t="s">
        <v>38</v>
      </c>
      <c r="F3667" t="s">
        <v>39</v>
      </c>
      <c r="G3667">
        <v>116</v>
      </c>
      <c r="H3667" t="s">
        <v>40</v>
      </c>
      <c r="I3667" t="s">
        <v>13377</v>
      </c>
      <c r="J3667" s="1">
        <v>46106</v>
      </c>
      <c r="K3667" s="1">
        <v>46118</v>
      </c>
      <c r="M3667">
        <v>12</v>
      </c>
      <c r="N3667" t="s">
        <v>13378</v>
      </c>
      <c r="O3667">
        <v>0</v>
      </c>
      <c r="P3667">
        <v>0</v>
      </c>
      <c r="Q3667" s="2">
        <v>3858756</v>
      </c>
      <c r="R3667">
        <v>0</v>
      </c>
      <c r="S3667" s="2">
        <v>3858756</v>
      </c>
      <c r="T3667" s="2">
        <v>100000000</v>
      </c>
      <c r="V3667">
        <v>2</v>
      </c>
    </row>
    <row r="3668" spans="1:22" x14ac:dyDescent="0.25">
      <c r="A3668" t="s">
        <v>4070</v>
      </c>
      <c r="B3668" t="s">
        <v>4071</v>
      </c>
      <c r="E3668" t="s">
        <v>38</v>
      </c>
      <c r="F3668" t="s">
        <v>39</v>
      </c>
      <c r="G3668">
        <v>116</v>
      </c>
      <c r="H3668" t="s">
        <v>40</v>
      </c>
      <c r="I3668" t="s">
        <v>4076</v>
      </c>
      <c r="J3668" s="1">
        <v>46106</v>
      </c>
      <c r="K3668" s="1">
        <v>46118</v>
      </c>
      <c r="M3668">
        <v>12</v>
      </c>
      <c r="N3668" t="s">
        <v>4077</v>
      </c>
      <c r="O3668">
        <v>1</v>
      </c>
      <c r="P3668">
        <v>0</v>
      </c>
      <c r="Q3668" s="2">
        <v>789088</v>
      </c>
      <c r="R3668">
        <v>0</v>
      </c>
      <c r="S3668" s="2">
        <v>789088</v>
      </c>
      <c r="T3668" s="2">
        <v>4024950</v>
      </c>
      <c r="V3668">
        <v>2</v>
      </c>
    </row>
    <row r="3669" spans="1:22" x14ac:dyDescent="0.25">
      <c r="A3669" t="s">
        <v>13074</v>
      </c>
      <c r="B3669" t="s">
        <v>13075</v>
      </c>
      <c r="E3669" t="s">
        <v>468</v>
      </c>
      <c r="F3669" t="s">
        <v>469</v>
      </c>
      <c r="G3669">
        <v>116</v>
      </c>
      <c r="H3669" t="s">
        <v>40</v>
      </c>
      <c r="I3669" t="s">
        <v>13084</v>
      </c>
      <c r="J3669" s="1">
        <v>46106</v>
      </c>
      <c r="K3669" s="1">
        <v>46118</v>
      </c>
      <c r="M3669">
        <v>12</v>
      </c>
      <c r="N3669" t="s">
        <v>13085</v>
      </c>
      <c r="O3669">
        <v>1</v>
      </c>
      <c r="P3669">
        <v>0</v>
      </c>
      <c r="Q3669" s="2">
        <v>5789193</v>
      </c>
      <c r="R3669">
        <v>0</v>
      </c>
      <c r="S3669" s="2">
        <v>5789193</v>
      </c>
      <c r="T3669" s="2">
        <v>8696029</v>
      </c>
      <c r="V3669">
        <v>2</v>
      </c>
    </row>
    <row r="3670" spans="1:22" x14ac:dyDescent="0.25">
      <c r="A3670" t="s">
        <v>3422</v>
      </c>
      <c r="B3670" t="s">
        <v>3423</v>
      </c>
      <c r="E3670" t="s">
        <v>38</v>
      </c>
      <c r="F3670" t="s">
        <v>39</v>
      </c>
      <c r="G3670">
        <v>116</v>
      </c>
      <c r="H3670" t="s">
        <v>40</v>
      </c>
      <c r="I3670" t="s">
        <v>4120</v>
      </c>
      <c r="J3670" s="1">
        <v>46106</v>
      </c>
      <c r="K3670" s="1">
        <v>46118</v>
      </c>
      <c r="M3670">
        <v>12</v>
      </c>
      <c r="N3670" t="s">
        <v>4121</v>
      </c>
      <c r="O3670">
        <v>1</v>
      </c>
      <c r="P3670">
        <v>0</v>
      </c>
      <c r="Q3670" s="2">
        <v>360868</v>
      </c>
      <c r="R3670">
        <v>0</v>
      </c>
      <c r="S3670" s="2">
        <v>360868</v>
      </c>
      <c r="T3670" s="2">
        <v>1000000</v>
      </c>
      <c r="V3670">
        <v>2</v>
      </c>
    </row>
    <row r="3671" spans="1:22" x14ac:dyDescent="0.25">
      <c r="A3671" t="s">
        <v>3300</v>
      </c>
      <c r="B3671" t="s">
        <v>3301</v>
      </c>
      <c r="E3671" t="s">
        <v>81</v>
      </c>
      <c r="F3671" t="s">
        <v>82</v>
      </c>
      <c r="G3671">
        <v>117</v>
      </c>
      <c r="H3671" t="s">
        <v>33</v>
      </c>
      <c r="I3671" t="s">
        <v>3304</v>
      </c>
      <c r="J3671" s="1">
        <v>46106</v>
      </c>
      <c r="K3671" s="1">
        <v>46118</v>
      </c>
      <c r="M3671">
        <v>12</v>
      </c>
      <c r="N3671" t="s">
        <v>3305</v>
      </c>
      <c r="O3671">
        <v>0</v>
      </c>
      <c r="P3671">
        <v>0</v>
      </c>
      <c r="Q3671" s="2">
        <v>735350</v>
      </c>
      <c r="R3671">
        <v>0</v>
      </c>
      <c r="S3671" s="2">
        <v>735350</v>
      </c>
      <c r="T3671" s="2">
        <v>99999999</v>
      </c>
      <c r="V3671">
        <v>2</v>
      </c>
    </row>
    <row r="3672" spans="1:22" x14ac:dyDescent="0.25">
      <c r="A3672" t="s">
        <v>5003</v>
      </c>
      <c r="B3672" t="s">
        <v>5004</v>
      </c>
      <c r="E3672" t="s">
        <v>81</v>
      </c>
      <c r="F3672" t="s">
        <v>82</v>
      </c>
      <c r="G3672">
        <v>117</v>
      </c>
      <c r="H3672" t="s">
        <v>33</v>
      </c>
      <c r="I3672" t="s">
        <v>5007</v>
      </c>
      <c r="J3672" s="1">
        <v>46106</v>
      </c>
      <c r="K3672" s="1">
        <v>46118</v>
      </c>
      <c r="M3672">
        <v>12</v>
      </c>
      <c r="N3672" t="s">
        <v>5008</v>
      </c>
      <c r="O3672">
        <v>1</v>
      </c>
      <c r="P3672">
        <v>0</v>
      </c>
      <c r="Q3672" s="2">
        <v>2425500</v>
      </c>
      <c r="R3672">
        <v>0</v>
      </c>
      <c r="S3672" s="2">
        <v>2425500</v>
      </c>
      <c r="T3672" s="2">
        <v>99999999</v>
      </c>
      <c r="V3672">
        <v>2</v>
      </c>
    </row>
    <row r="3673" spans="1:22" x14ac:dyDescent="0.25">
      <c r="A3673" t="s">
        <v>4858</v>
      </c>
      <c r="B3673" t="s">
        <v>4859</v>
      </c>
      <c r="E3673" t="s">
        <v>81</v>
      </c>
      <c r="F3673" t="s">
        <v>82</v>
      </c>
      <c r="G3673">
        <v>117</v>
      </c>
      <c r="H3673" t="s">
        <v>33</v>
      </c>
      <c r="I3673" t="s">
        <v>4866</v>
      </c>
      <c r="J3673" s="1">
        <v>46106</v>
      </c>
      <c r="K3673" s="1">
        <v>46118</v>
      </c>
      <c r="M3673">
        <v>12</v>
      </c>
      <c r="N3673" t="s">
        <v>4867</v>
      </c>
      <c r="O3673">
        <v>1</v>
      </c>
      <c r="P3673">
        <v>0</v>
      </c>
      <c r="Q3673" s="2">
        <v>1809000</v>
      </c>
      <c r="R3673">
        <v>0</v>
      </c>
      <c r="S3673" s="2">
        <v>1809000</v>
      </c>
      <c r="T3673" s="2">
        <v>6529484</v>
      </c>
      <c r="V3673">
        <v>2</v>
      </c>
    </row>
    <row r="3674" spans="1:22" x14ac:dyDescent="0.25">
      <c r="A3674" t="s">
        <v>5021</v>
      </c>
      <c r="B3674" t="s">
        <v>5022</v>
      </c>
      <c r="E3674" t="s">
        <v>81</v>
      </c>
      <c r="F3674" t="s">
        <v>82</v>
      </c>
      <c r="G3674">
        <v>117</v>
      </c>
      <c r="H3674" t="s">
        <v>33</v>
      </c>
      <c r="I3674" t="s">
        <v>5023</v>
      </c>
      <c r="J3674" s="1">
        <v>46106</v>
      </c>
      <c r="K3674" s="1">
        <v>46118</v>
      </c>
      <c r="M3674">
        <v>12</v>
      </c>
      <c r="N3674" t="s">
        <v>5024</v>
      </c>
      <c r="O3674">
        <v>1</v>
      </c>
      <c r="P3674">
        <v>0</v>
      </c>
      <c r="Q3674" s="2">
        <v>281000</v>
      </c>
      <c r="R3674">
        <v>0</v>
      </c>
      <c r="S3674" s="2">
        <v>281000</v>
      </c>
      <c r="T3674" s="2">
        <v>99999999</v>
      </c>
      <c r="V3674">
        <v>2</v>
      </c>
    </row>
    <row r="3675" spans="1:22" x14ac:dyDescent="0.25">
      <c r="A3675" t="s">
        <v>4455</v>
      </c>
      <c r="B3675" t="s">
        <v>4456</v>
      </c>
      <c r="E3675" t="s">
        <v>81</v>
      </c>
      <c r="F3675" t="s">
        <v>82</v>
      </c>
      <c r="G3675">
        <v>117</v>
      </c>
      <c r="H3675" t="s">
        <v>33</v>
      </c>
      <c r="I3675" t="s">
        <v>4467</v>
      </c>
      <c r="J3675" s="1">
        <v>46106</v>
      </c>
      <c r="K3675" s="1">
        <v>46118</v>
      </c>
      <c r="M3675">
        <v>12</v>
      </c>
      <c r="N3675" t="s">
        <v>4468</v>
      </c>
      <c r="O3675">
        <v>1</v>
      </c>
      <c r="P3675">
        <v>0</v>
      </c>
      <c r="Q3675" s="2">
        <v>96000</v>
      </c>
      <c r="R3675">
        <v>0</v>
      </c>
      <c r="S3675" s="2">
        <v>96000</v>
      </c>
      <c r="T3675" s="2">
        <v>1000000</v>
      </c>
      <c r="V3675">
        <v>2</v>
      </c>
    </row>
    <row r="3676" spans="1:22" x14ac:dyDescent="0.25">
      <c r="A3676" t="s">
        <v>5025</v>
      </c>
      <c r="B3676" t="s">
        <v>5026</v>
      </c>
      <c r="E3676" t="s">
        <v>81</v>
      </c>
      <c r="F3676" t="s">
        <v>82</v>
      </c>
      <c r="G3676">
        <v>117</v>
      </c>
      <c r="H3676" t="s">
        <v>33</v>
      </c>
      <c r="I3676" t="s">
        <v>5027</v>
      </c>
      <c r="J3676" s="1">
        <v>46106</v>
      </c>
      <c r="K3676" s="1">
        <v>46118</v>
      </c>
      <c r="M3676">
        <v>12</v>
      </c>
      <c r="N3676" t="s">
        <v>5028</v>
      </c>
      <c r="O3676">
        <v>1</v>
      </c>
      <c r="P3676">
        <v>0</v>
      </c>
      <c r="Q3676" s="2">
        <v>4391409</v>
      </c>
      <c r="R3676">
        <v>0</v>
      </c>
      <c r="S3676" s="2">
        <v>4391409</v>
      </c>
      <c r="T3676" s="2">
        <v>99999999</v>
      </c>
      <c r="V3676">
        <v>2</v>
      </c>
    </row>
    <row r="3677" spans="1:22" x14ac:dyDescent="0.25">
      <c r="A3677" t="s">
        <v>4964</v>
      </c>
      <c r="B3677" t="s">
        <v>4965</v>
      </c>
      <c r="E3677" t="s">
        <v>81</v>
      </c>
      <c r="F3677" t="s">
        <v>82</v>
      </c>
      <c r="G3677">
        <v>117</v>
      </c>
      <c r="H3677" t="s">
        <v>33</v>
      </c>
      <c r="I3677" t="s">
        <v>4966</v>
      </c>
      <c r="J3677" s="1">
        <v>46106</v>
      </c>
      <c r="K3677" s="1">
        <v>46118</v>
      </c>
      <c r="M3677">
        <v>12</v>
      </c>
      <c r="N3677" t="s">
        <v>4967</v>
      </c>
      <c r="O3677">
        <v>1</v>
      </c>
      <c r="P3677">
        <v>0</v>
      </c>
      <c r="Q3677" s="2">
        <v>1292200</v>
      </c>
      <c r="R3677">
        <v>0</v>
      </c>
      <c r="S3677" s="2">
        <v>1292200</v>
      </c>
      <c r="T3677" s="2">
        <v>5420122</v>
      </c>
      <c r="V3677">
        <v>2</v>
      </c>
    </row>
    <row r="3678" spans="1:22" x14ac:dyDescent="0.25">
      <c r="A3678" t="s">
        <v>11481</v>
      </c>
      <c r="B3678" t="s">
        <v>11482</v>
      </c>
      <c r="E3678" t="s">
        <v>81</v>
      </c>
      <c r="F3678" t="s">
        <v>82</v>
      </c>
      <c r="G3678">
        <v>117</v>
      </c>
      <c r="H3678" t="s">
        <v>33</v>
      </c>
      <c r="I3678" t="s">
        <v>11485</v>
      </c>
      <c r="J3678" s="1">
        <v>46106</v>
      </c>
      <c r="K3678" s="1">
        <v>46118</v>
      </c>
      <c r="M3678">
        <v>12</v>
      </c>
      <c r="N3678" t="s">
        <v>11486</v>
      </c>
      <c r="O3678">
        <v>1</v>
      </c>
      <c r="P3678">
        <v>0</v>
      </c>
      <c r="Q3678" s="2">
        <v>290600</v>
      </c>
      <c r="R3678">
        <v>0</v>
      </c>
      <c r="S3678" s="2">
        <v>290600</v>
      </c>
      <c r="T3678" s="2">
        <v>1944953</v>
      </c>
      <c r="V3678">
        <v>2</v>
      </c>
    </row>
    <row r="3679" spans="1:22" x14ac:dyDescent="0.25">
      <c r="A3679" t="s">
        <v>4249</v>
      </c>
      <c r="B3679" t="s">
        <v>4250</v>
      </c>
      <c r="E3679" t="s">
        <v>81</v>
      </c>
      <c r="F3679" t="s">
        <v>82</v>
      </c>
      <c r="G3679">
        <v>117</v>
      </c>
      <c r="H3679" t="s">
        <v>33</v>
      </c>
      <c r="I3679" t="s">
        <v>4253</v>
      </c>
      <c r="J3679" s="1">
        <v>46106</v>
      </c>
      <c r="K3679" s="1">
        <v>46118</v>
      </c>
      <c r="M3679">
        <v>12</v>
      </c>
      <c r="N3679" t="s">
        <v>4254</v>
      </c>
      <c r="O3679">
        <v>1</v>
      </c>
      <c r="P3679">
        <v>0</v>
      </c>
      <c r="Q3679" s="2">
        <v>164634</v>
      </c>
      <c r="R3679">
        <v>0</v>
      </c>
      <c r="S3679" s="2">
        <v>164634</v>
      </c>
      <c r="T3679" s="2">
        <v>1000000</v>
      </c>
      <c r="V3679">
        <v>2</v>
      </c>
    </row>
    <row r="3680" spans="1:22" x14ac:dyDescent="0.25">
      <c r="A3680" t="s">
        <v>4267</v>
      </c>
      <c r="B3680" t="s">
        <v>4268</v>
      </c>
      <c r="E3680" t="s">
        <v>81</v>
      </c>
      <c r="F3680" t="s">
        <v>82</v>
      </c>
      <c r="G3680">
        <v>117</v>
      </c>
      <c r="H3680" t="s">
        <v>33</v>
      </c>
      <c r="I3680" t="s">
        <v>4269</v>
      </c>
      <c r="J3680" s="1">
        <v>46106</v>
      </c>
      <c r="K3680" s="1">
        <v>46118</v>
      </c>
      <c r="M3680">
        <v>12</v>
      </c>
      <c r="N3680" t="s">
        <v>4270</v>
      </c>
      <c r="O3680">
        <v>1</v>
      </c>
      <c r="P3680">
        <v>0</v>
      </c>
      <c r="Q3680" s="2">
        <v>197050</v>
      </c>
      <c r="R3680">
        <v>0</v>
      </c>
      <c r="S3680" s="2">
        <v>197050</v>
      </c>
      <c r="T3680" s="2">
        <v>1000000</v>
      </c>
      <c r="V3680">
        <v>2</v>
      </c>
    </row>
    <row r="3681" spans="1:22" x14ac:dyDescent="0.25">
      <c r="A3681" t="s">
        <v>3464</v>
      </c>
      <c r="B3681" t="s">
        <v>3465</v>
      </c>
      <c r="E3681" t="s">
        <v>81</v>
      </c>
      <c r="F3681" t="s">
        <v>82</v>
      </c>
      <c r="G3681">
        <v>117</v>
      </c>
      <c r="H3681" t="s">
        <v>33</v>
      </c>
      <c r="I3681" t="s">
        <v>3468</v>
      </c>
      <c r="J3681" s="1">
        <v>46106</v>
      </c>
      <c r="K3681" s="1">
        <v>46118</v>
      </c>
      <c r="M3681">
        <v>12</v>
      </c>
      <c r="N3681" t="s">
        <v>3469</v>
      </c>
      <c r="O3681">
        <v>1</v>
      </c>
      <c r="P3681">
        <v>0</v>
      </c>
      <c r="Q3681" s="2">
        <v>96000</v>
      </c>
      <c r="R3681">
        <v>0</v>
      </c>
      <c r="S3681" s="2">
        <v>96000</v>
      </c>
      <c r="T3681" s="2">
        <v>3848792</v>
      </c>
      <c r="V3681">
        <v>2</v>
      </c>
    </row>
    <row r="3682" spans="1:22" x14ac:dyDescent="0.25">
      <c r="A3682" t="s">
        <v>3422</v>
      </c>
      <c r="B3682" t="s">
        <v>3423</v>
      </c>
      <c r="E3682" t="s">
        <v>29</v>
      </c>
      <c r="F3682" t="s">
        <v>30</v>
      </c>
      <c r="G3682">
        <v>117</v>
      </c>
      <c r="H3682" t="s">
        <v>33</v>
      </c>
      <c r="I3682" t="s">
        <v>4118</v>
      </c>
      <c r="J3682" s="1">
        <v>46106</v>
      </c>
      <c r="K3682" s="1">
        <v>46118</v>
      </c>
      <c r="M3682">
        <v>12</v>
      </c>
      <c r="N3682" t="s">
        <v>4119</v>
      </c>
      <c r="O3682">
        <v>1</v>
      </c>
      <c r="P3682">
        <v>0</v>
      </c>
      <c r="Q3682" s="2">
        <v>803200</v>
      </c>
      <c r="R3682">
        <v>0</v>
      </c>
      <c r="S3682" s="2">
        <v>803200</v>
      </c>
      <c r="T3682" s="2">
        <v>1693889</v>
      </c>
      <c r="V3682">
        <v>2</v>
      </c>
    </row>
    <row r="3683" spans="1:22" x14ac:dyDescent="0.25">
      <c r="A3683" t="s">
        <v>14087</v>
      </c>
      <c r="B3683" t="s">
        <v>14088</v>
      </c>
      <c r="E3683" t="s">
        <v>29</v>
      </c>
      <c r="F3683" t="s">
        <v>30</v>
      </c>
      <c r="G3683">
        <v>117</v>
      </c>
      <c r="H3683" t="s">
        <v>33</v>
      </c>
      <c r="I3683" t="s">
        <v>14103</v>
      </c>
      <c r="J3683" s="1">
        <v>46106</v>
      </c>
      <c r="K3683" s="1">
        <v>46118</v>
      </c>
      <c r="M3683">
        <v>12</v>
      </c>
      <c r="N3683" t="s">
        <v>14104</v>
      </c>
      <c r="O3683">
        <v>1</v>
      </c>
      <c r="P3683">
        <v>0</v>
      </c>
      <c r="Q3683" s="2">
        <v>4552115</v>
      </c>
      <c r="R3683">
        <v>0</v>
      </c>
      <c r="S3683" s="2">
        <v>4552115</v>
      </c>
      <c r="T3683" s="2">
        <v>12393318</v>
      </c>
      <c r="V3683">
        <v>2</v>
      </c>
    </row>
    <row r="3684" spans="1:22" x14ac:dyDescent="0.25">
      <c r="A3684" t="s">
        <v>10471</v>
      </c>
      <c r="B3684" t="s">
        <v>10472</v>
      </c>
      <c r="E3684" t="s">
        <v>29</v>
      </c>
      <c r="F3684" t="s">
        <v>30</v>
      </c>
      <c r="G3684">
        <v>117</v>
      </c>
      <c r="H3684" t="s">
        <v>33</v>
      </c>
      <c r="I3684" t="s">
        <v>10477</v>
      </c>
      <c r="J3684" s="1">
        <v>46106</v>
      </c>
      <c r="K3684" s="1">
        <v>46118</v>
      </c>
      <c r="M3684">
        <v>12</v>
      </c>
      <c r="N3684" t="s">
        <v>10478</v>
      </c>
      <c r="O3684">
        <v>1</v>
      </c>
      <c r="P3684">
        <v>0</v>
      </c>
      <c r="Q3684" s="2">
        <v>982400</v>
      </c>
      <c r="R3684">
        <v>0</v>
      </c>
      <c r="S3684" s="2">
        <v>982400</v>
      </c>
      <c r="T3684" s="2">
        <v>3390372</v>
      </c>
      <c r="V3684">
        <v>2</v>
      </c>
    </row>
    <row r="3685" spans="1:22" x14ac:dyDescent="0.25">
      <c r="A3685" t="s">
        <v>4070</v>
      </c>
      <c r="B3685" t="s">
        <v>4071</v>
      </c>
      <c r="E3685" t="s">
        <v>29</v>
      </c>
      <c r="F3685" t="s">
        <v>30</v>
      </c>
      <c r="G3685">
        <v>117</v>
      </c>
      <c r="H3685" t="s">
        <v>33</v>
      </c>
      <c r="I3685" t="s">
        <v>4074</v>
      </c>
      <c r="J3685" s="1">
        <v>46106</v>
      </c>
      <c r="K3685" s="1">
        <v>46118</v>
      </c>
      <c r="M3685">
        <v>12</v>
      </c>
      <c r="N3685" t="s">
        <v>4075</v>
      </c>
      <c r="O3685">
        <v>1</v>
      </c>
      <c r="P3685">
        <v>0</v>
      </c>
      <c r="Q3685" s="2">
        <v>2321400</v>
      </c>
      <c r="R3685">
        <v>0</v>
      </c>
      <c r="S3685" s="2">
        <v>2321400</v>
      </c>
      <c r="T3685" s="2">
        <v>5632087</v>
      </c>
      <c r="V3685">
        <v>2</v>
      </c>
    </row>
    <row r="3686" spans="1:22" x14ac:dyDescent="0.25">
      <c r="A3686" t="s">
        <v>4342</v>
      </c>
      <c r="B3686" t="s">
        <v>4343</v>
      </c>
      <c r="E3686" t="s">
        <v>92</v>
      </c>
      <c r="F3686" t="s">
        <v>93</v>
      </c>
      <c r="G3686">
        <v>117</v>
      </c>
      <c r="H3686" t="s">
        <v>33</v>
      </c>
      <c r="I3686" t="s">
        <v>4350</v>
      </c>
      <c r="J3686" s="1">
        <v>46106</v>
      </c>
      <c r="K3686" s="1">
        <v>46118</v>
      </c>
      <c r="M3686">
        <v>12</v>
      </c>
      <c r="N3686" t="s">
        <v>4351</v>
      </c>
      <c r="O3686">
        <v>1</v>
      </c>
      <c r="P3686">
        <v>0</v>
      </c>
      <c r="Q3686" s="2">
        <v>2250700</v>
      </c>
      <c r="R3686">
        <v>0</v>
      </c>
      <c r="S3686" s="2">
        <v>2250700</v>
      </c>
      <c r="T3686" s="2">
        <v>3582572</v>
      </c>
      <c r="V3686">
        <v>2</v>
      </c>
    </row>
    <row r="3687" spans="1:22" x14ac:dyDescent="0.25">
      <c r="A3687" t="s">
        <v>13613</v>
      </c>
      <c r="B3687" t="s">
        <v>13614</v>
      </c>
      <c r="E3687" t="s">
        <v>92</v>
      </c>
      <c r="F3687" t="s">
        <v>93</v>
      </c>
      <c r="G3687">
        <v>117</v>
      </c>
      <c r="H3687" t="s">
        <v>33</v>
      </c>
      <c r="I3687" t="s">
        <v>13615</v>
      </c>
      <c r="J3687" s="1">
        <v>46106</v>
      </c>
      <c r="K3687" s="1">
        <v>46118</v>
      </c>
      <c r="M3687">
        <v>12</v>
      </c>
      <c r="N3687" t="s">
        <v>13616</v>
      </c>
      <c r="O3687">
        <v>1</v>
      </c>
      <c r="P3687">
        <v>0</v>
      </c>
      <c r="Q3687" s="2">
        <v>1035600</v>
      </c>
      <c r="R3687">
        <v>0</v>
      </c>
      <c r="S3687" s="2">
        <v>1035600</v>
      </c>
      <c r="T3687" s="2">
        <v>4854822</v>
      </c>
      <c r="V3687">
        <v>2</v>
      </c>
    </row>
    <row r="3688" spans="1:22" x14ac:dyDescent="0.25">
      <c r="A3688" t="s">
        <v>3432</v>
      </c>
      <c r="B3688" t="s">
        <v>3433</v>
      </c>
      <c r="E3688" t="s">
        <v>117</v>
      </c>
      <c r="F3688" t="s">
        <v>118</v>
      </c>
      <c r="G3688">
        <v>117</v>
      </c>
      <c r="H3688" t="s">
        <v>33</v>
      </c>
      <c r="I3688" t="s">
        <v>3434</v>
      </c>
      <c r="J3688" s="1">
        <v>46106</v>
      </c>
      <c r="K3688" s="1">
        <v>46118</v>
      </c>
      <c r="M3688">
        <v>12</v>
      </c>
      <c r="N3688" t="s">
        <v>3435</v>
      </c>
      <c r="O3688">
        <v>1</v>
      </c>
      <c r="P3688">
        <v>0</v>
      </c>
      <c r="Q3688" s="2">
        <v>363800</v>
      </c>
      <c r="R3688">
        <v>0</v>
      </c>
      <c r="S3688" s="2">
        <v>363800</v>
      </c>
      <c r="T3688" s="2">
        <v>99999999</v>
      </c>
      <c r="V3688">
        <v>2</v>
      </c>
    </row>
    <row r="3689" spans="1:22" x14ac:dyDescent="0.25">
      <c r="A3689" t="s">
        <v>3450</v>
      </c>
      <c r="B3689" t="s">
        <v>3451</v>
      </c>
      <c r="E3689" t="s">
        <v>117</v>
      </c>
      <c r="F3689" t="s">
        <v>118</v>
      </c>
      <c r="G3689">
        <v>117</v>
      </c>
      <c r="H3689" t="s">
        <v>33</v>
      </c>
      <c r="I3689" t="s">
        <v>3454</v>
      </c>
      <c r="J3689" s="1">
        <v>46106</v>
      </c>
      <c r="K3689" s="1">
        <v>46118</v>
      </c>
      <c r="M3689">
        <v>12</v>
      </c>
      <c r="N3689" t="s">
        <v>3455</v>
      </c>
      <c r="O3689">
        <v>1</v>
      </c>
      <c r="P3689">
        <v>0</v>
      </c>
      <c r="Q3689" s="2">
        <v>1921700</v>
      </c>
      <c r="R3689">
        <v>0</v>
      </c>
      <c r="S3689" s="2">
        <v>1921700</v>
      </c>
      <c r="T3689" s="2">
        <v>5041713</v>
      </c>
      <c r="V3689">
        <v>2</v>
      </c>
    </row>
    <row r="3690" spans="1:22" x14ac:dyDescent="0.25">
      <c r="A3690" t="s">
        <v>3653</v>
      </c>
      <c r="B3690" t="s">
        <v>3654</v>
      </c>
      <c r="E3690" t="s">
        <v>117</v>
      </c>
      <c r="F3690" t="s">
        <v>118</v>
      </c>
      <c r="G3690">
        <v>117</v>
      </c>
      <c r="H3690" t="s">
        <v>33</v>
      </c>
      <c r="I3690" t="s">
        <v>3657</v>
      </c>
      <c r="J3690" s="1">
        <v>46106</v>
      </c>
      <c r="K3690" s="1">
        <v>46118</v>
      </c>
      <c r="M3690">
        <v>12</v>
      </c>
      <c r="N3690" t="s">
        <v>3658</v>
      </c>
      <c r="O3690">
        <v>1</v>
      </c>
      <c r="P3690">
        <v>0</v>
      </c>
      <c r="Q3690" s="2">
        <v>887700</v>
      </c>
      <c r="R3690">
        <v>0</v>
      </c>
      <c r="S3690" s="2">
        <v>887700</v>
      </c>
      <c r="T3690" s="2">
        <v>999999</v>
      </c>
      <c r="V3690">
        <v>2</v>
      </c>
    </row>
    <row r="3691" spans="1:22" x14ac:dyDescent="0.25">
      <c r="A3691" t="s">
        <v>3412</v>
      </c>
      <c r="B3691" t="s">
        <v>3413</v>
      </c>
      <c r="E3691" t="s">
        <v>117</v>
      </c>
      <c r="F3691" t="s">
        <v>118</v>
      </c>
      <c r="G3691">
        <v>117</v>
      </c>
      <c r="H3691" t="s">
        <v>33</v>
      </c>
      <c r="I3691" t="s">
        <v>3414</v>
      </c>
      <c r="J3691" s="1">
        <v>46106</v>
      </c>
      <c r="K3691" s="1">
        <v>46118</v>
      </c>
      <c r="M3691">
        <v>12</v>
      </c>
      <c r="N3691" t="s">
        <v>3415</v>
      </c>
      <c r="O3691">
        <v>1</v>
      </c>
      <c r="P3691">
        <v>0</v>
      </c>
      <c r="Q3691" s="2">
        <v>503505</v>
      </c>
      <c r="R3691">
        <v>0</v>
      </c>
      <c r="S3691" s="2">
        <v>503505</v>
      </c>
      <c r="T3691" s="2">
        <v>9999999</v>
      </c>
      <c r="V3691">
        <v>2</v>
      </c>
    </row>
    <row r="3692" spans="1:22" x14ac:dyDescent="0.25">
      <c r="A3692" t="s">
        <v>2260</v>
      </c>
      <c r="B3692" t="s">
        <v>2261</v>
      </c>
      <c r="E3692" t="s">
        <v>117</v>
      </c>
      <c r="F3692" t="s">
        <v>118</v>
      </c>
      <c r="G3692">
        <v>117</v>
      </c>
      <c r="H3692" t="s">
        <v>33</v>
      </c>
      <c r="I3692" t="s">
        <v>2262</v>
      </c>
      <c r="J3692" s="1">
        <v>46106</v>
      </c>
      <c r="K3692" s="1">
        <v>46118</v>
      </c>
      <c r="M3692">
        <v>12</v>
      </c>
      <c r="N3692" t="s">
        <v>2263</v>
      </c>
      <c r="O3692">
        <v>1</v>
      </c>
      <c r="P3692">
        <v>0</v>
      </c>
      <c r="Q3692" s="2">
        <v>462100</v>
      </c>
      <c r="R3692">
        <v>0</v>
      </c>
      <c r="S3692" s="2">
        <v>462100</v>
      </c>
      <c r="T3692" s="2">
        <v>9999999</v>
      </c>
      <c r="V3692">
        <v>2</v>
      </c>
    </row>
    <row r="3693" spans="1:22" x14ac:dyDescent="0.25">
      <c r="A3693" t="s">
        <v>2254</v>
      </c>
      <c r="B3693" t="s">
        <v>2255</v>
      </c>
      <c r="E3693" t="s">
        <v>117</v>
      </c>
      <c r="F3693" t="s">
        <v>118</v>
      </c>
      <c r="G3693">
        <v>117</v>
      </c>
      <c r="H3693" t="s">
        <v>33</v>
      </c>
      <c r="I3693" t="s">
        <v>2256</v>
      </c>
      <c r="J3693" s="1">
        <v>46106</v>
      </c>
      <c r="K3693" s="1">
        <v>46118</v>
      </c>
      <c r="M3693">
        <v>12</v>
      </c>
      <c r="N3693" t="s">
        <v>2257</v>
      </c>
      <c r="O3693">
        <v>1</v>
      </c>
      <c r="P3693">
        <v>0</v>
      </c>
      <c r="Q3693" s="2">
        <v>2299799</v>
      </c>
      <c r="R3693">
        <v>0</v>
      </c>
      <c r="S3693" s="2">
        <v>2299799</v>
      </c>
      <c r="T3693" s="2">
        <v>6823683</v>
      </c>
      <c r="V3693">
        <v>2</v>
      </c>
    </row>
    <row r="3694" spans="1:22" x14ac:dyDescent="0.25">
      <c r="A3694" t="s">
        <v>3673</v>
      </c>
      <c r="B3694" t="s">
        <v>3674</v>
      </c>
      <c r="E3694" t="s">
        <v>117</v>
      </c>
      <c r="F3694" t="s">
        <v>118</v>
      </c>
      <c r="G3694">
        <v>117</v>
      </c>
      <c r="H3694" t="s">
        <v>33</v>
      </c>
      <c r="I3694" t="s">
        <v>3675</v>
      </c>
      <c r="J3694" s="1">
        <v>46106</v>
      </c>
      <c r="K3694" s="1">
        <v>46118</v>
      </c>
      <c r="M3694">
        <v>12</v>
      </c>
      <c r="N3694" t="s">
        <v>3676</v>
      </c>
      <c r="O3694">
        <v>1</v>
      </c>
      <c r="P3694">
        <v>0</v>
      </c>
      <c r="Q3694" s="2">
        <v>808750</v>
      </c>
      <c r="R3694">
        <v>0</v>
      </c>
      <c r="S3694" s="2">
        <v>808750</v>
      </c>
      <c r="T3694" s="2">
        <v>9999999</v>
      </c>
      <c r="V3694">
        <v>2</v>
      </c>
    </row>
    <row r="3695" spans="1:22" x14ac:dyDescent="0.25">
      <c r="A3695" t="s">
        <v>4420</v>
      </c>
      <c r="B3695" t="s">
        <v>3293</v>
      </c>
      <c r="E3695" t="s">
        <v>117</v>
      </c>
      <c r="F3695" t="s">
        <v>118</v>
      </c>
      <c r="G3695">
        <v>117</v>
      </c>
      <c r="H3695" t="s">
        <v>33</v>
      </c>
      <c r="I3695" t="s">
        <v>4421</v>
      </c>
      <c r="J3695" s="1">
        <v>46106</v>
      </c>
      <c r="K3695" s="1">
        <v>46118</v>
      </c>
      <c r="M3695">
        <v>12</v>
      </c>
      <c r="N3695" t="s">
        <v>4422</v>
      </c>
      <c r="O3695">
        <v>1</v>
      </c>
      <c r="P3695">
        <v>0</v>
      </c>
      <c r="Q3695" s="2">
        <v>491600</v>
      </c>
      <c r="R3695">
        <v>0</v>
      </c>
      <c r="S3695" s="2">
        <v>491600</v>
      </c>
      <c r="T3695" s="2">
        <v>9999999</v>
      </c>
      <c r="V3695">
        <v>2</v>
      </c>
    </row>
    <row r="3696" spans="1:22" x14ac:dyDescent="0.25">
      <c r="A3696" t="s">
        <v>12768</v>
      </c>
      <c r="B3696" t="s">
        <v>12769</v>
      </c>
      <c r="E3696" t="s">
        <v>117</v>
      </c>
      <c r="F3696" t="s">
        <v>118</v>
      </c>
      <c r="G3696">
        <v>117</v>
      </c>
      <c r="H3696" t="s">
        <v>33</v>
      </c>
      <c r="I3696" t="s">
        <v>12770</v>
      </c>
      <c r="J3696" s="1">
        <v>46106</v>
      </c>
      <c r="K3696" s="1">
        <v>46118</v>
      </c>
      <c r="M3696">
        <v>12</v>
      </c>
      <c r="N3696" t="s">
        <v>12771</v>
      </c>
      <c r="O3696">
        <v>1</v>
      </c>
      <c r="P3696">
        <v>0</v>
      </c>
      <c r="Q3696" s="2">
        <v>597230</v>
      </c>
      <c r="R3696">
        <v>0</v>
      </c>
      <c r="S3696" s="2">
        <v>597230</v>
      </c>
      <c r="T3696" s="2">
        <v>1000000</v>
      </c>
      <c r="V3696">
        <v>2</v>
      </c>
    </row>
    <row r="3697" spans="1:22" x14ac:dyDescent="0.25">
      <c r="A3697" t="s">
        <v>4037</v>
      </c>
      <c r="B3697" t="s">
        <v>4038</v>
      </c>
      <c r="E3697" t="s">
        <v>117</v>
      </c>
      <c r="F3697" t="s">
        <v>118</v>
      </c>
      <c r="G3697">
        <v>117</v>
      </c>
      <c r="H3697" t="s">
        <v>33</v>
      </c>
      <c r="I3697" t="s">
        <v>4041</v>
      </c>
      <c r="J3697" s="1">
        <v>46106</v>
      </c>
      <c r="K3697" s="1">
        <v>46118</v>
      </c>
      <c r="M3697">
        <v>12</v>
      </c>
      <c r="N3697" t="s">
        <v>4042</v>
      </c>
      <c r="O3697">
        <v>1</v>
      </c>
      <c r="P3697">
        <v>0</v>
      </c>
      <c r="Q3697" s="2">
        <v>1330230</v>
      </c>
      <c r="R3697">
        <v>0</v>
      </c>
      <c r="S3697" s="2">
        <v>1330230</v>
      </c>
      <c r="T3697" s="2">
        <v>999999</v>
      </c>
      <c r="V3697">
        <v>2</v>
      </c>
    </row>
    <row r="3698" spans="1:22" x14ac:dyDescent="0.25">
      <c r="A3698" t="s">
        <v>4795</v>
      </c>
      <c r="B3698" t="s">
        <v>4389</v>
      </c>
      <c r="E3698" t="s">
        <v>117</v>
      </c>
      <c r="F3698" t="s">
        <v>118</v>
      </c>
      <c r="G3698">
        <v>117</v>
      </c>
      <c r="H3698" t="s">
        <v>33</v>
      </c>
      <c r="I3698" t="s">
        <v>4796</v>
      </c>
      <c r="J3698" s="1">
        <v>46106</v>
      </c>
      <c r="K3698" s="1">
        <v>46118</v>
      </c>
      <c r="M3698">
        <v>12</v>
      </c>
      <c r="N3698" t="s">
        <v>4797</v>
      </c>
      <c r="O3698">
        <v>1</v>
      </c>
      <c r="P3698">
        <v>0</v>
      </c>
      <c r="Q3698" s="2">
        <v>1645850</v>
      </c>
      <c r="R3698">
        <v>0</v>
      </c>
      <c r="S3698" s="2">
        <v>1645850</v>
      </c>
      <c r="T3698" s="2">
        <v>999999</v>
      </c>
      <c r="V3698">
        <v>2</v>
      </c>
    </row>
    <row r="3699" spans="1:22" x14ac:dyDescent="0.25">
      <c r="A3699" t="s">
        <v>13086</v>
      </c>
      <c r="B3699" t="s">
        <v>13087</v>
      </c>
      <c r="E3699" t="s">
        <v>117</v>
      </c>
      <c r="F3699" t="s">
        <v>118</v>
      </c>
      <c r="G3699">
        <v>117</v>
      </c>
      <c r="H3699" t="s">
        <v>33</v>
      </c>
      <c r="I3699" t="s">
        <v>13092</v>
      </c>
      <c r="J3699" s="1">
        <v>46106</v>
      </c>
      <c r="K3699" s="1">
        <v>46118</v>
      </c>
      <c r="M3699">
        <v>12</v>
      </c>
      <c r="N3699" t="s">
        <v>13093</v>
      </c>
      <c r="O3699">
        <v>1</v>
      </c>
      <c r="P3699">
        <v>0</v>
      </c>
      <c r="Q3699" s="2">
        <v>1101150</v>
      </c>
      <c r="R3699">
        <v>0</v>
      </c>
      <c r="S3699" s="2">
        <v>1101150</v>
      </c>
      <c r="T3699" s="2">
        <v>9999999</v>
      </c>
      <c r="V3699">
        <v>2</v>
      </c>
    </row>
    <row r="3700" spans="1:22" x14ac:dyDescent="0.25">
      <c r="A3700" t="s">
        <v>5003</v>
      </c>
      <c r="B3700" t="s">
        <v>5004</v>
      </c>
      <c r="E3700" t="s">
        <v>121</v>
      </c>
      <c r="F3700" t="s">
        <v>122</v>
      </c>
      <c r="I3700" t="s">
        <v>5009</v>
      </c>
      <c r="J3700" s="1">
        <v>46106</v>
      </c>
      <c r="K3700" s="1">
        <v>46118</v>
      </c>
      <c r="M3700">
        <v>12</v>
      </c>
      <c r="N3700" t="s">
        <v>5010</v>
      </c>
      <c r="O3700">
        <v>1</v>
      </c>
      <c r="P3700">
        <v>0</v>
      </c>
      <c r="Q3700" s="2">
        <v>889496</v>
      </c>
      <c r="R3700">
        <v>0</v>
      </c>
      <c r="S3700" s="2">
        <v>889496</v>
      </c>
      <c r="T3700" s="2">
        <v>99999999</v>
      </c>
      <c r="V3700">
        <v>2</v>
      </c>
    </row>
    <row r="3701" spans="1:22" x14ac:dyDescent="0.25">
      <c r="A3701" t="s">
        <v>4858</v>
      </c>
      <c r="B3701" t="s">
        <v>4859</v>
      </c>
      <c r="E3701" t="s">
        <v>121</v>
      </c>
      <c r="F3701" t="s">
        <v>122</v>
      </c>
      <c r="G3701">
        <v>120</v>
      </c>
      <c r="H3701" t="s">
        <v>123</v>
      </c>
      <c r="I3701" t="s">
        <v>4868</v>
      </c>
      <c r="J3701" s="1">
        <v>46106</v>
      </c>
      <c r="K3701" s="1">
        <v>46118</v>
      </c>
      <c r="M3701">
        <v>12</v>
      </c>
      <c r="N3701" t="s">
        <v>4869</v>
      </c>
      <c r="O3701">
        <v>1</v>
      </c>
      <c r="P3701">
        <v>0</v>
      </c>
      <c r="Q3701" s="2">
        <v>101999</v>
      </c>
      <c r="R3701">
        <v>0</v>
      </c>
      <c r="S3701" s="2">
        <v>101999</v>
      </c>
      <c r="T3701" s="2">
        <v>2759937</v>
      </c>
      <c r="V3701">
        <v>2</v>
      </c>
    </row>
    <row r="3702" spans="1:22" x14ac:dyDescent="0.25">
      <c r="A3702" t="s">
        <v>5025</v>
      </c>
      <c r="B3702" t="s">
        <v>5026</v>
      </c>
      <c r="E3702" t="s">
        <v>121</v>
      </c>
      <c r="F3702" t="s">
        <v>122</v>
      </c>
      <c r="G3702">
        <v>120</v>
      </c>
      <c r="H3702" t="s">
        <v>123</v>
      </c>
      <c r="I3702" t="s">
        <v>5033</v>
      </c>
      <c r="J3702" s="1">
        <v>46106</v>
      </c>
      <c r="K3702" s="1">
        <v>46118</v>
      </c>
      <c r="M3702">
        <v>12</v>
      </c>
      <c r="N3702" t="s">
        <v>5034</v>
      </c>
      <c r="O3702">
        <v>1</v>
      </c>
      <c r="P3702">
        <v>0</v>
      </c>
      <c r="Q3702" s="2">
        <v>305998</v>
      </c>
      <c r="R3702">
        <v>0</v>
      </c>
      <c r="S3702" s="2">
        <v>305998</v>
      </c>
      <c r="T3702" s="2">
        <v>99999999</v>
      </c>
      <c r="V3702">
        <v>2</v>
      </c>
    </row>
    <row r="3703" spans="1:22" x14ac:dyDescent="0.25">
      <c r="A3703" t="s">
        <v>4721</v>
      </c>
      <c r="B3703" t="s">
        <v>4722</v>
      </c>
      <c r="E3703" t="s">
        <v>92</v>
      </c>
      <c r="F3703" t="s">
        <v>93</v>
      </c>
      <c r="G3703">
        <v>117</v>
      </c>
      <c r="H3703" t="s">
        <v>33</v>
      </c>
      <c r="I3703" t="s">
        <v>4727</v>
      </c>
      <c r="J3703" s="1">
        <v>46106</v>
      </c>
      <c r="K3703" s="1">
        <v>46118</v>
      </c>
      <c r="M3703">
        <v>12</v>
      </c>
      <c r="N3703" t="s">
        <v>4728</v>
      </c>
      <c r="O3703">
        <v>1</v>
      </c>
      <c r="P3703">
        <v>0</v>
      </c>
      <c r="Q3703" s="2">
        <v>5580178</v>
      </c>
      <c r="R3703">
        <v>0</v>
      </c>
      <c r="S3703" s="2">
        <v>5580178</v>
      </c>
      <c r="T3703" s="2">
        <v>16547561</v>
      </c>
      <c r="V3703">
        <v>2</v>
      </c>
    </row>
    <row r="3704" spans="1:22" x14ac:dyDescent="0.25">
      <c r="A3704" t="s">
        <v>3521</v>
      </c>
      <c r="B3704" t="s">
        <v>3522</v>
      </c>
      <c r="E3704" t="s">
        <v>117</v>
      </c>
      <c r="F3704" t="s">
        <v>118</v>
      </c>
      <c r="G3704">
        <v>117</v>
      </c>
      <c r="H3704" t="s">
        <v>33</v>
      </c>
      <c r="I3704" t="s">
        <v>3531</v>
      </c>
      <c r="J3704" s="1">
        <v>46106</v>
      </c>
      <c r="K3704" s="1">
        <v>46118</v>
      </c>
      <c r="M3704">
        <v>12</v>
      </c>
      <c r="N3704" t="s">
        <v>3532</v>
      </c>
      <c r="O3704">
        <v>1</v>
      </c>
      <c r="P3704">
        <v>0</v>
      </c>
      <c r="Q3704" s="2">
        <v>185000</v>
      </c>
      <c r="R3704">
        <v>0</v>
      </c>
      <c r="S3704" s="2">
        <v>185000</v>
      </c>
      <c r="T3704" s="2">
        <v>2119820</v>
      </c>
      <c r="V3704">
        <v>2</v>
      </c>
    </row>
    <row r="3705" spans="1:22" x14ac:dyDescent="0.25">
      <c r="A3705" t="s">
        <v>13405</v>
      </c>
      <c r="B3705" t="s">
        <v>13406</v>
      </c>
      <c r="E3705" t="s">
        <v>468</v>
      </c>
      <c r="F3705" t="s">
        <v>469</v>
      </c>
      <c r="G3705">
        <v>116</v>
      </c>
      <c r="H3705" t="s">
        <v>40</v>
      </c>
      <c r="I3705" t="s">
        <v>13411</v>
      </c>
      <c r="J3705" s="1">
        <v>46106</v>
      </c>
      <c r="K3705" s="1">
        <v>46118</v>
      </c>
      <c r="M3705">
        <v>12</v>
      </c>
      <c r="N3705" t="s">
        <v>13412</v>
      </c>
      <c r="O3705">
        <v>1</v>
      </c>
      <c r="P3705">
        <v>0</v>
      </c>
      <c r="Q3705" s="2">
        <v>271385</v>
      </c>
      <c r="R3705">
        <v>0</v>
      </c>
      <c r="S3705" s="2">
        <v>271385</v>
      </c>
      <c r="T3705" s="2">
        <v>1000000</v>
      </c>
      <c r="V3705">
        <v>2</v>
      </c>
    </row>
    <row r="3706" spans="1:22" x14ac:dyDescent="0.25">
      <c r="A3706" t="s">
        <v>15243</v>
      </c>
      <c r="B3706" t="s">
        <v>15244</v>
      </c>
      <c r="E3706" t="s">
        <v>38</v>
      </c>
      <c r="F3706" t="s">
        <v>39</v>
      </c>
      <c r="G3706">
        <v>116</v>
      </c>
      <c r="H3706" t="s">
        <v>40</v>
      </c>
      <c r="I3706" t="s">
        <v>15257</v>
      </c>
      <c r="J3706" s="1">
        <v>46106</v>
      </c>
      <c r="K3706" s="1">
        <v>46118</v>
      </c>
      <c r="M3706">
        <v>12</v>
      </c>
      <c r="N3706" t="s">
        <v>15258</v>
      </c>
      <c r="O3706">
        <v>1</v>
      </c>
      <c r="P3706">
        <v>0</v>
      </c>
      <c r="Q3706" s="2">
        <v>421048</v>
      </c>
      <c r="R3706">
        <v>0</v>
      </c>
      <c r="S3706" s="2">
        <v>421048</v>
      </c>
      <c r="T3706" s="2">
        <v>2883674</v>
      </c>
      <c r="V3706">
        <v>2</v>
      </c>
    </row>
    <row r="3707" spans="1:22" x14ac:dyDescent="0.25">
      <c r="A3707" t="s">
        <v>13066</v>
      </c>
      <c r="B3707" t="s">
        <v>13067</v>
      </c>
      <c r="E3707" t="s">
        <v>468</v>
      </c>
      <c r="F3707" t="s">
        <v>469</v>
      </c>
      <c r="G3707">
        <v>116</v>
      </c>
      <c r="H3707" t="s">
        <v>40</v>
      </c>
      <c r="I3707" t="s">
        <v>13072</v>
      </c>
      <c r="J3707" s="1">
        <v>46106</v>
      </c>
      <c r="K3707" s="1">
        <v>46118</v>
      </c>
      <c r="M3707">
        <v>12</v>
      </c>
      <c r="N3707" t="s">
        <v>13073</v>
      </c>
      <c r="O3707">
        <v>1</v>
      </c>
      <c r="P3707">
        <v>0</v>
      </c>
      <c r="Q3707" s="2">
        <v>928937</v>
      </c>
      <c r="R3707">
        <v>0</v>
      </c>
      <c r="S3707" s="2">
        <v>928937</v>
      </c>
      <c r="T3707" s="2">
        <v>1839200</v>
      </c>
      <c r="V3707">
        <v>2</v>
      </c>
    </row>
    <row r="3708" spans="1:22" x14ac:dyDescent="0.25">
      <c r="A3708" t="s">
        <v>13613</v>
      </c>
      <c r="B3708" t="s">
        <v>13614</v>
      </c>
      <c r="E3708" t="s">
        <v>468</v>
      </c>
      <c r="F3708" t="s">
        <v>469</v>
      </c>
      <c r="G3708">
        <v>116</v>
      </c>
      <c r="H3708" t="s">
        <v>40</v>
      </c>
      <c r="I3708" t="s">
        <v>13621</v>
      </c>
      <c r="J3708" s="1">
        <v>46106</v>
      </c>
      <c r="K3708" s="1">
        <v>46118</v>
      </c>
      <c r="M3708">
        <v>12</v>
      </c>
      <c r="N3708" t="s">
        <v>13622</v>
      </c>
      <c r="O3708">
        <v>1</v>
      </c>
      <c r="P3708">
        <v>0</v>
      </c>
      <c r="Q3708" s="2">
        <v>113601</v>
      </c>
      <c r="R3708">
        <v>0</v>
      </c>
      <c r="S3708" s="2">
        <v>113601</v>
      </c>
      <c r="T3708" s="2">
        <v>1082162</v>
      </c>
      <c r="V3708">
        <v>2</v>
      </c>
    </row>
    <row r="3709" spans="1:22" x14ac:dyDescent="0.25">
      <c r="A3709" t="s">
        <v>12718</v>
      </c>
      <c r="B3709" t="s">
        <v>12719</v>
      </c>
      <c r="E3709" t="s">
        <v>468</v>
      </c>
      <c r="F3709" t="s">
        <v>469</v>
      </c>
      <c r="G3709">
        <v>116</v>
      </c>
      <c r="H3709" t="s">
        <v>40</v>
      </c>
      <c r="I3709" t="s">
        <v>12726</v>
      </c>
      <c r="J3709" s="1">
        <v>46106</v>
      </c>
      <c r="K3709" s="1">
        <v>46118</v>
      </c>
      <c r="M3709">
        <v>12</v>
      </c>
      <c r="N3709" t="s">
        <v>12727</v>
      </c>
      <c r="O3709">
        <v>1</v>
      </c>
      <c r="P3709">
        <v>0</v>
      </c>
      <c r="Q3709" s="2">
        <v>115992</v>
      </c>
      <c r="R3709">
        <v>0</v>
      </c>
      <c r="S3709" s="2">
        <v>115992</v>
      </c>
      <c r="T3709" s="2">
        <v>1000000</v>
      </c>
      <c r="V3709">
        <v>2</v>
      </c>
    </row>
    <row r="3710" spans="1:22" x14ac:dyDescent="0.25">
      <c r="A3710" t="s">
        <v>4721</v>
      </c>
      <c r="B3710" t="s">
        <v>4722</v>
      </c>
      <c r="E3710" t="s">
        <v>468</v>
      </c>
      <c r="F3710" t="s">
        <v>469</v>
      </c>
      <c r="G3710">
        <v>116</v>
      </c>
      <c r="H3710" t="s">
        <v>40</v>
      </c>
      <c r="I3710" t="s">
        <v>4733</v>
      </c>
      <c r="J3710" s="1">
        <v>46106</v>
      </c>
      <c r="K3710" s="1">
        <v>46118</v>
      </c>
      <c r="M3710">
        <v>12</v>
      </c>
      <c r="N3710" t="s">
        <v>4734</v>
      </c>
      <c r="O3710">
        <v>1</v>
      </c>
      <c r="P3710">
        <v>0</v>
      </c>
      <c r="Q3710" s="2">
        <v>2428336</v>
      </c>
      <c r="R3710">
        <v>0</v>
      </c>
      <c r="S3710" s="2">
        <v>2428336</v>
      </c>
      <c r="T3710" s="2">
        <v>18510920</v>
      </c>
      <c r="V3710">
        <v>2</v>
      </c>
    </row>
    <row r="3711" spans="1:22" x14ac:dyDescent="0.25">
      <c r="A3711" t="s">
        <v>12744</v>
      </c>
      <c r="B3711" t="s">
        <v>12745</v>
      </c>
      <c r="E3711" t="s">
        <v>468</v>
      </c>
      <c r="F3711" t="s">
        <v>469</v>
      </c>
      <c r="G3711">
        <v>116</v>
      </c>
      <c r="H3711" t="s">
        <v>40</v>
      </c>
      <c r="I3711" t="s">
        <v>12754</v>
      </c>
      <c r="J3711" s="1">
        <v>46106</v>
      </c>
      <c r="K3711" s="1">
        <v>46118</v>
      </c>
      <c r="M3711">
        <v>12</v>
      </c>
      <c r="N3711" t="s">
        <v>12755</v>
      </c>
      <c r="O3711">
        <v>1</v>
      </c>
      <c r="P3711">
        <v>0</v>
      </c>
      <c r="Q3711" s="2">
        <v>800860</v>
      </c>
      <c r="R3711">
        <v>0</v>
      </c>
      <c r="S3711" s="2">
        <v>800860</v>
      </c>
      <c r="T3711" s="2">
        <v>1011565</v>
      </c>
      <c r="V3711">
        <v>2</v>
      </c>
    </row>
    <row r="3712" spans="1:22" x14ac:dyDescent="0.25">
      <c r="A3712" t="s">
        <v>13055</v>
      </c>
      <c r="B3712" t="s">
        <v>2036</v>
      </c>
      <c r="E3712" t="s">
        <v>468</v>
      </c>
      <c r="F3712" t="s">
        <v>469</v>
      </c>
      <c r="G3712">
        <v>116</v>
      </c>
      <c r="H3712" t="s">
        <v>40</v>
      </c>
      <c r="I3712" t="s">
        <v>13060</v>
      </c>
      <c r="J3712" s="1">
        <v>46106</v>
      </c>
      <c r="K3712" s="1">
        <v>46118</v>
      </c>
      <c r="M3712">
        <v>12</v>
      </c>
      <c r="N3712" t="s">
        <v>13061</v>
      </c>
      <c r="O3712">
        <v>1</v>
      </c>
      <c r="P3712">
        <v>0</v>
      </c>
      <c r="Q3712" s="2">
        <v>115992</v>
      </c>
      <c r="R3712">
        <v>0</v>
      </c>
      <c r="S3712" s="2">
        <v>115992</v>
      </c>
      <c r="T3712" s="2">
        <v>1000000</v>
      </c>
      <c r="V3712">
        <v>2</v>
      </c>
    </row>
    <row r="3713" spans="1:22" x14ac:dyDescent="0.25">
      <c r="A3713" t="s">
        <v>10658</v>
      </c>
      <c r="B3713" t="s">
        <v>10659</v>
      </c>
      <c r="E3713" t="s">
        <v>468</v>
      </c>
      <c r="F3713" t="s">
        <v>469</v>
      </c>
      <c r="G3713">
        <v>116</v>
      </c>
      <c r="H3713" t="s">
        <v>40</v>
      </c>
      <c r="I3713" t="s">
        <v>10668</v>
      </c>
      <c r="J3713" s="1">
        <v>46106</v>
      </c>
      <c r="K3713" s="1">
        <v>46118</v>
      </c>
      <c r="M3713">
        <v>12</v>
      </c>
      <c r="N3713" t="s">
        <v>10669</v>
      </c>
      <c r="O3713">
        <v>1</v>
      </c>
      <c r="P3713">
        <v>0</v>
      </c>
      <c r="Q3713" s="2">
        <v>463937</v>
      </c>
      <c r="R3713">
        <v>0</v>
      </c>
      <c r="S3713" s="2">
        <v>463937</v>
      </c>
      <c r="T3713" s="2">
        <v>1673707</v>
      </c>
      <c r="V3713">
        <v>2</v>
      </c>
    </row>
    <row r="3714" spans="1:22" x14ac:dyDescent="0.25">
      <c r="A3714" t="s">
        <v>12892</v>
      </c>
      <c r="B3714" t="s">
        <v>12893</v>
      </c>
      <c r="E3714" t="s">
        <v>468</v>
      </c>
      <c r="F3714" t="s">
        <v>469</v>
      </c>
      <c r="G3714">
        <v>116</v>
      </c>
      <c r="H3714" t="s">
        <v>40</v>
      </c>
      <c r="I3714" t="s">
        <v>12894</v>
      </c>
      <c r="J3714" s="1">
        <v>46106</v>
      </c>
      <c r="K3714" s="1">
        <v>46118</v>
      </c>
      <c r="M3714">
        <v>12</v>
      </c>
      <c r="N3714" t="s">
        <v>12895</v>
      </c>
      <c r="O3714">
        <v>1</v>
      </c>
      <c r="P3714">
        <v>0</v>
      </c>
      <c r="Q3714" s="2">
        <v>340808</v>
      </c>
      <c r="R3714">
        <v>0</v>
      </c>
      <c r="S3714" s="2">
        <v>340808</v>
      </c>
      <c r="T3714" s="2">
        <v>1000000</v>
      </c>
      <c r="V3714">
        <v>2</v>
      </c>
    </row>
    <row r="3715" spans="1:22" x14ac:dyDescent="0.25">
      <c r="A3715" t="s">
        <v>14087</v>
      </c>
      <c r="B3715" t="s">
        <v>14088</v>
      </c>
      <c r="E3715" t="s">
        <v>38</v>
      </c>
      <c r="F3715" t="s">
        <v>39</v>
      </c>
      <c r="G3715">
        <v>116</v>
      </c>
      <c r="H3715" t="s">
        <v>40</v>
      </c>
      <c r="I3715" t="s">
        <v>14105</v>
      </c>
      <c r="J3715" s="1">
        <v>46106</v>
      </c>
      <c r="K3715" s="1">
        <v>46118</v>
      </c>
      <c r="M3715">
        <v>12</v>
      </c>
      <c r="N3715" t="s">
        <v>14106</v>
      </c>
      <c r="O3715">
        <v>1</v>
      </c>
      <c r="P3715">
        <v>0</v>
      </c>
      <c r="Q3715" s="2">
        <v>857142</v>
      </c>
      <c r="R3715">
        <v>0</v>
      </c>
      <c r="S3715" s="2">
        <v>857142</v>
      </c>
      <c r="T3715" s="2">
        <v>6969843</v>
      </c>
      <c r="V3715">
        <v>2</v>
      </c>
    </row>
    <row r="3716" spans="1:22" x14ac:dyDescent="0.25">
      <c r="A3716" t="s">
        <v>2264</v>
      </c>
      <c r="B3716" t="s">
        <v>2265</v>
      </c>
      <c r="E3716" t="s">
        <v>38</v>
      </c>
      <c r="F3716" t="s">
        <v>39</v>
      </c>
      <c r="G3716">
        <v>116</v>
      </c>
      <c r="H3716" t="s">
        <v>40</v>
      </c>
      <c r="I3716" t="s">
        <v>2354</v>
      </c>
      <c r="J3716" s="1">
        <v>46106</v>
      </c>
      <c r="K3716" s="1">
        <v>46118</v>
      </c>
      <c r="M3716">
        <v>12</v>
      </c>
      <c r="N3716" t="s">
        <v>2355</v>
      </c>
      <c r="O3716">
        <v>1</v>
      </c>
      <c r="P3716">
        <v>0</v>
      </c>
      <c r="Q3716" s="2">
        <v>274285</v>
      </c>
      <c r="R3716">
        <v>0</v>
      </c>
      <c r="S3716" s="2">
        <v>274285</v>
      </c>
      <c r="T3716" s="2">
        <v>21715994</v>
      </c>
      <c r="V3716">
        <v>2</v>
      </c>
    </row>
    <row r="3717" spans="1:22" x14ac:dyDescent="0.25">
      <c r="A3717" t="s">
        <v>15168</v>
      </c>
      <c r="B3717" t="s">
        <v>15169</v>
      </c>
      <c r="E3717" t="s">
        <v>531</v>
      </c>
      <c r="F3717" t="s">
        <v>532</v>
      </c>
      <c r="G3717">
        <v>136</v>
      </c>
      <c r="H3717" t="s">
        <v>533</v>
      </c>
      <c r="I3717" t="s">
        <v>15170</v>
      </c>
      <c r="J3717" s="1">
        <v>46106</v>
      </c>
      <c r="K3717" s="1">
        <v>46118</v>
      </c>
      <c r="M3717">
        <v>12</v>
      </c>
      <c r="N3717" t="s">
        <v>15171</v>
      </c>
      <c r="O3717">
        <v>1</v>
      </c>
      <c r="P3717">
        <v>0</v>
      </c>
      <c r="Q3717" s="2">
        <v>401312</v>
      </c>
      <c r="R3717">
        <v>0</v>
      </c>
      <c r="S3717" s="2">
        <v>401312</v>
      </c>
      <c r="T3717" s="2">
        <v>30000000</v>
      </c>
      <c r="V3717">
        <v>2</v>
      </c>
    </row>
    <row r="3718" spans="1:22" x14ac:dyDescent="0.25">
      <c r="A3718" t="s">
        <v>11181</v>
      </c>
      <c r="B3718" t="s">
        <v>11182</v>
      </c>
      <c r="E3718" t="s">
        <v>468</v>
      </c>
      <c r="F3718" t="s">
        <v>469</v>
      </c>
      <c r="G3718">
        <v>116</v>
      </c>
      <c r="H3718" t="s">
        <v>40</v>
      </c>
      <c r="I3718" t="s">
        <v>11183</v>
      </c>
      <c r="J3718" s="1">
        <v>46106</v>
      </c>
      <c r="K3718" s="1">
        <v>46118</v>
      </c>
      <c r="M3718">
        <v>12</v>
      </c>
      <c r="N3718" t="s">
        <v>11184</v>
      </c>
      <c r="O3718">
        <v>1</v>
      </c>
      <c r="P3718">
        <v>0</v>
      </c>
      <c r="Q3718" s="2">
        <v>4718920</v>
      </c>
      <c r="R3718">
        <v>0</v>
      </c>
      <c r="S3718" s="2">
        <v>4718920</v>
      </c>
      <c r="T3718" s="2">
        <v>4407081</v>
      </c>
      <c r="V3718">
        <v>2</v>
      </c>
    </row>
    <row r="3719" spans="1:22" x14ac:dyDescent="0.25">
      <c r="A3719" t="s">
        <v>12707</v>
      </c>
      <c r="B3719" t="s">
        <v>12708</v>
      </c>
      <c r="E3719" t="s">
        <v>38</v>
      </c>
      <c r="F3719" t="s">
        <v>39</v>
      </c>
      <c r="G3719">
        <v>116</v>
      </c>
      <c r="H3719" t="s">
        <v>40</v>
      </c>
      <c r="I3719" t="s">
        <v>12713</v>
      </c>
      <c r="J3719" s="1">
        <v>46106</v>
      </c>
      <c r="K3719" s="1">
        <v>46118</v>
      </c>
      <c r="M3719">
        <v>12</v>
      </c>
      <c r="N3719" t="s">
        <v>12714</v>
      </c>
      <c r="O3719">
        <v>1</v>
      </c>
      <c r="P3719">
        <v>0</v>
      </c>
      <c r="Q3719" s="2">
        <v>927874</v>
      </c>
      <c r="R3719">
        <v>0</v>
      </c>
      <c r="S3719" s="2">
        <v>927874</v>
      </c>
      <c r="T3719" s="2">
        <v>1000000</v>
      </c>
      <c r="V3719">
        <v>2</v>
      </c>
    </row>
    <row r="3720" spans="1:22" x14ac:dyDescent="0.25">
      <c r="A3720" t="s">
        <v>13074</v>
      </c>
      <c r="B3720" t="s">
        <v>13075</v>
      </c>
      <c r="E3720" t="s">
        <v>92</v>
      </c>
      <c r="F3720" t="s">
        <v>93</v>
      </c>
      <c r="G3720">
        <v>117</v>
      </c>
      <c r="H3720" t="s">
        <v>33</v>
      </c>
      <c r="I3720" t="s">
        <v>13080</v>
      </c>
      <c r="J3720" s="1">
        <v>46106</v>
      </c>
      <c r="K3720" s="1">
        <v>46118</v>
      </c>
      <c r="M3720">
        <v>12</v>
      </c>
      <c r="N3720" t="s">
        <v>13081</v>
      </c>
      <c r="O3720">
        <v>1</v>
      </c>
      <c r="P3720">
        <v>0</v>
      </c>
      <c r="Q3720" s="2">
        <v>9617821</v>
      </c>
      <c r="R3720">
        <v>0</v>
      </c>
      <c r="S3720" s="2">
        <v>9617821</v>
      </c>
      <c r="T3720" s="2">
        <v>22140191</v>
      </c>
      <c r="V3720">
        <v>2</v>
      </c>
    </row>
    <row r="3721" spans="1:22" x14ac:dyDescent="0.25">
      <c r="A3721" t="s">
        <v>3340</v>
      </c>
      <c r="B3721" t="s">
        <v>3341</v>
      </c>
      <c r="E3721" t="s">
        <v>81</v>
      </c>
      <c r="F3721" t="s">
        <v>82</v>
      </c>
      <c r="G3721">
        <v>117</v>
      </c>
      <c r="H3721" t="s">
        <v>33</v>
      </c>
      <c r="I3721" t="s">
        <v>3344</v>
      </c>
      <c r="J3721" s="1">
        <v>46106</v>
      </c>
      <c r="K3721" s="1">
        <v>46118</v>
      </c>
      <c r="M3721">
        <v>12</v>
      </c>
      <c r="N3721" t="s">
        <v>3345</v>
      </c>
      <c r="O3721">
        <v>1</v>
      </c>
      <c r="P3721">
        <v>0</v>
      </c>
      <c r="Q3721" s="2">
        <v>168660</v>
      </c>
      <c r="R3721">
        <v>0</v>
      </c>
      <c r="S3721" s="2">
        <v>168660</v>
      </c>
      <c r="T3721" s="2">
        <v>1000000</v>
      </c>
      <c r="V3721">
        <v>2</v>
      </c>
    </row>
    <row r="3722" spans="1:22" x14ac:dyDescent="0.25">
      <c r="A3722" t="s">
        <v>2238</v>
      </c>
      <c r="B3722" t="s">
        <v>2239</v>
      </c>
      <c r="E3722" t="s">
        <v>81</v>
      </c>
      <c r="F3722" t="s">
        <v>82</v>
      </c>
      <c r="G3722">
        <v>117</v>
      </c>
      <c r="H3722" t="s">
        <v>33</v>
      </c>
      <c r="I3722" t="s">
        <v>2240</v>
      </c>
      <c r="J3722" s="1">
        <v>46106</v>
      </c>
      <c r="K3722" s="1">
        <v>46118</v>
      </c>
      <c r="M3722">
        <v>12</v>
      </c>
      <c r="N3722" t="s">
        <v>2241</v>
      </c>
      <c r="O3722">
        <v>1</v>
      </c>
      <c r="P3722">
        <v>0</v>
      </c>
      <c r="Q3722" s="2">
        <v>1855800</v>
      </c>
      <c r="R3722">
        <v>0</v>
      </c>
      <c r="S3722" s="2">
        <v>1855800</v>
      </c>
      <c r="T3722" s="2">
        <v>4939160</v>
      </c>
      <c r="V3722">
        <v>2</v>
      </c>
    </row>
    <row r="3723" spans="1:22" x14ac:dyDescent="0.25">
      <c r="A3723" t="s">
        <v>11876</v>
      </c>
      <c r="B3723" t="s">
        <v>1990</v>
      </c>
      <c r="E3723" t="s">
        <v>92</v>
      </c>
      <c r="F3723" t="s">
        <v>93</v>
      </c>
      <c r="G3723">
        <v>117</v>
      </c>
      <c r="H3723" t="s">
        <v>33</v>
      </c>
      <c r="I3723" t="s">
        <v>11877</v>
      </c>
      <c r="J3723" s="1">
        <v>46106</v>
      </c>
      <c r="K3723" s="1">
        <v>46118</v>
      </c>
      <c r="M3723">
        <v>12</v>
      </c>
      <c r="N3723" t="s">
        <v>11878</v>
      </c>
      <c r="O3723">
        <v>1</v>
      </c>
      <c r="P3723">
        <v>0</v>
      </c>
      <c r="Q3723" s="2">
        <v>2709200</v>
      </c>
      <c r="R3723">
        <v>0</v>
      </c>
      <c r="S3723" s="2">
        <v>2709200</v>
      </c>
      <c r="T3723" s="2">
        <v>1100834</v>
      </c>
      <c r="V3723">
        <v>2</v>
      </c>
    </row>
    <row r="3724" spans="1:22" x14ac:dyDescent="0.25">
      <c r="A3724" t="s">
        <v>5268</v>
      </c>
      <c r="B3724" t="s">
        <v>5269</v>
      </c>
      <c r="E3724" t="s">
        <v>303</v>
      </c>
      <c r="F3724" t="s">
        <v>304</v>
      </c>
      <c r="G3724">
        <v>107</v>
      </c>
      <c r="H3724" t="s">
        <v>305</v>
      </c>
      <c r="I3724" t="s">
        <v>5272</v>
      </c>
      <c r="J3724" s="1">
        <v>46106</v>
      </c>
      <c r="K3724" s="1">
        <v>46118</v>
      </c>
      <c r="M3724">
        <v>12</v>
      </c>
      <c r="N3724" t="s">
        <v>5273</v>
      </c>
      <c r="O3724">
        <v>1</v>
      </c>
      <c r="P3724">
        <v>0</v>
      </c>
      <c r="Q3724" s="2">
        <v>64956</v>
      </c>
      <c r="R3724">
        <v>0</v>
      </c>
      <c r="S3724" s="2">
        <v>64956</v>
      </c>
      <c r="T3724" s="2">
        <v>1000000</v>
      </c>
      <c r="V3724">
        <v>2</v>
      </c>
    </row>
    <row r="3725" spans="1:22" x14ac:dyDescent="0.25">
      <c r="A3725" t="s">
        <v>4798</v>
      </c>
      <c r="B3725" t="s">
        <v>4799</v>
      </c>
      <c r="E3725" t="s">
        <v>303</v>
      </c>
      <c r="F3725" t="s">
        <v>304</v>
      </c>
      <c r="G3725">
        <v>107</v>
      </c>
      <c r="H3725" t="s">
        <v>305</v>
      </c>
      <c r="I3725" t="s">
        <v>4816</v>
      </c>
      <c r="J3725" s="1">
        <v>46106</v>
      </c>
      <c r="K3725" s="1">
        <v>46118</v>
      </c>
      <c r="M3725">
        <v>12</v>
      </c>
      <c r="N3725" t="s">
        <v>4817</v>
      </c>
      <c r="O3725">
        <v>0</v>
      </c>
      <c r="P3725">
        <v>0</v>
      </c>
      <c r="Q3725" s="2">
        <v>2762658</v>
      </c>
      <c r="R3725">
        <v>0</v>
      </c>
      <c r="S3725" s="2">
        <v>2762658</v>
      </c>
      <c r="T3725" s="2">
        <v>26014101</v>
      </c>
      <c r="V3725">
        <v>2</v>
      </c>
    </row>
    <row r="3726" spans="1:22" x14ac:dyDescent="0.25">
      <c r="A3726" t="s">
        <v>17248</v>
      </c>
      <c r="B3726" t="s">
        <v>17249</v>
      </c>
      <c r="E3726" t="s">
        <v>303</v>
      </c>
      <c r="F3726" t="s">
        <v>304</v>
      </c>
      <c r="G3726">
        <v>107</v>
      </c>
      <c r="H3726" t="s">
        <v>305</v>
      </c>
      <c r="I3726" t="s">
        <v>17252</v>
      </c>
      <c r="J3726" s="1">
        <v>46106</v>
      </c>
      <c r="K3726" s="1">
        <v>46118</v>
      </c>
      <c r="M3726">
        <v>12</v>
      </c>
      <c r="N3726" t="s">
        <v>17253</v>
      </c>
      <c r="O3726">
        <v>1</v>
      </c>
      <c r="P3726">
        <v>0</v>
      </c>
      <c r="Q3726" s="2">
        <v>125208</v>
      </c>
      <c r="R3726">
        <v>0</v>
      </c>
      <c r="S3726" s="2">
        <v>125208</v>
      </c>
      <c r="T3726" s="2">
        <v>1000000</v>
      </c>
      <c r="V3726">
        <v>2</v>
      </c>
    </row>
    <row r="3727" spans="1:22" x14ac:dyDescent="0.25">
      <c r="A3727" t="s">
        <v>17191</v>
      </c>
      <c r="B3727" t="s">
        <v>17192</v>
      </c>
      <c r="E3727" t="s">
        <v>303</v>
      </c>
      <c r="F3727" t="s">
        <v>304</v>
      </c>
      <c r="G3727">
        <v>107</v>
      </c>
      <c r="H3727" t="s">
        <v>305</v>
      </c>
      <c r="I3727" t="s">
        <v>17193</v>
      </c>
      <c r="J3727" s="1">
        <v>46106</v>
      </c>
      <c r="K3727" s="1">
        <v>46118</v>
      </c>
      <c r="M3727">
        <v>12</v>
      </c>
      <c r="N3727" t="s">
        <v>17194</v>
      </c>
      <c r="O3727">
        <v>1</v>
      </c>
      <c r="P3727">
        <v>0</v>
      </c>
      <c r="Q3727" s="2">
        <v>123876</v>
      </c>
      <c r="R3727">
        <v>0</v>
      </c>
      <c r="S3727" s="2">
        <v>123876</v>
      </c>
      <c r="T3727" s="2">
        <v>99999999</v>
      </c>
      <c r="V3727">
        <v>2</v>
      </c>
    </row>
    <row r="3728" spans="1:22" x14ac:dyDescent="0.25">
      <c r="A3728" t="s">
        <v>14727</v>
      </c>
      <c r="B3728" t="s">
        <v>13850</v>
      </c>
      <c r="E3728" t="s">
        <v>492</v>
      </c>
      <c r="F3728" t="s">
        <v>493</v>
      </c>
      <c r="G3728">
        <v>107</v>
      </c>
      <c r="H3728" t="s">
        <v>305</v>
      </c>
      <c r="I3728" t="s">
        <v>14730</v>
      </c>
      <c r="J3728" s="1">
        <v>46106</v>
      </c>
      <c r="K3728" s="1">
        <v>46118</v>
      </c>
      <c r="M3728">
        <v>12</v>
      </c>
      <c r="N3728" t="s">
        <v>14731</v>
      </c>
      <c r="O3728">
        <v>1</v>
      </c>
      <c r="P3728">
        <v>0</v>
      </c>
      <c r="Q3728" s="2">
        <v>232632</v>
      </c>
      <c r="R3728">
        <v>0</v>
      </c>
      <c r="S3728" s="2">
        <v>232632</v>
      </c>
      <c r="T3728" s="2">
        <v>1069633</v>
      </c>
      <c r="V3728">
        <v>2</v>
      </c>
    </row>
    <row r="3729" spans="1:22" x14ac:dyDescent="0.25">
      <c r="A3729" t="s">
        <v>5515</v>
      </c>
      <c r="B3729" t="s">
        <v>5516</v>
      </c>
      <c r="E3729" t="s">
        <v>492</v>
      </c>
      <c r="F3729" t="s">
        <v>493</v>
      </c>
      <c r="G3729">
        <v>107</v>
      </c>
      <c r="H3729" t="s">
        <v>305</v>
      </c>
      <c r="I3729" t="s">
        <v>5519</v>
      </c>
      <c r="J3729" s="1">
        <v>46106</v>
      </c>
      <c r="K3729" s="1">
        <v>46118</v>
      </c>
      <c r="M3729">
        <v>12</v>
      </c>
      <c r="N3729" t="s">
        <v>5520</v>
      </c>
      <c r="O3729">
        <v>0</v>
      </c>
      <c r="P3729">
        <v>0</v>
      </c>
      <c r="Q3729" s="2">
        <v>275724</v>
      </c>
      <c r="R3729">
        <v>0</v>
      </c>
      <c r="S3729" s="2">
        <v>275724</v>
      </c>
      <c r="T3729" s="2">
        <v>99999999</v>
      </c>
      <c r="V3729">
        <v>2</v>
      </c>
    </row>
    <row r="3730" spans="1:22" x14ac:dyDescent="0.25">
      <c r="A3730" t="s">
        <v>17335</v>
      </c>
      <c r="B3730" t="s">
        <v>17336</v>
      </c>
      <c r="E3730" t="s">
        <v>556</v>
      </c>
      <c r="F3730" t="s">
        <v>557</v>
      </c>
      <c r="G3730">
        <v>107</v>
      </c>
      <c r="H3730" t="s">
        <v>305</v>
      </c>
      <c r="I3730" t="s">
        <v>17351</v>
      </c>
      <c r="J3730" s="1">
        <v>46106</v>
      </c>
      <c r="K3730" s="1">
        <v>46118</v>
      </c>
      <c r="M3730">
        <v>12</v>
      </c>
      <c r="N3730" t="s">
        <v>17352</v>
      </c>
      <c r="O3730">
        <v>1</v>
      </c>
      <c r="P3730">
        <v>0</v>
      </c>
      <c r="Q3730" s="2">
        <v>9827163</v>
      </c>
      <c r="R3730">
        <v>0</v>
      </c>
      <c r="S3730" s="2">
        <v>9827163</v>
      </c>
      <c r="T3730" s="2">
        <v>275470531</v>
      </c>
      <c r="V3730">
        <v>2</v>
      </c>
    </row>
    <row r="3731" spans="1:22" x14ac:dyDescent="0.25">
      <c r="A3731" t="s">
        <v>3669</v>
      </c>
      <c r="B3731" t="s">
        <v>3670</v>
      </c>
      <c r="E3731" t="s">
        <v>117</v>
      </c>
      <c r="F3731" t="s">
        <v>118</v>
      </c>
      <c r="G3731">
        <v>117</v>
      </c>
      <c r="H3731" t="s">
        <v>33</v>
      </c>
      <c r="I3731" t="s">
        <v>3671</v>
      </c>
      <c r="J3731" s="1">
        <v>46106</v>
      </c>
      <c r="K3731" s="1">
        <v>46118</v>
      </c>
      <c r="M3731">
        <v>12</v>
      </c>
      <c r="N3731" t="s">
        <v>3672</v>
      </c>
      <c r="O3731">
        <v>1</v>
      </c>
      <c r="P3731">
        <v>0</v>
      </c>
      <c r="Q3731" s="2">
        <v>2572275</v>
      </c>
      <c r="R3731">
        <v>0</v>
      </c>
      <c r="S3731" s="2">
        <v>2572275</v>
      </c>
      <c r="T3731" s="2">
        <v>9999999</v>
      </c>
      <c r="V3731">
        <v>2</v>
      </c>
    </row>
    <row r="3732" spans="1:22" x14ac:dyDescent="0.25">
      <c r="A3732" t="s">
        <v>9493</v>
      </c>
      <c r="B3732" t="s">
        <v>9494</v>
      </c>
      <c r="E3732" t="s">
        <v>917</v>
      </c>
      <c r="F3732" t="s">
        <v>918</v>
      </c>
      <c r="G3732">
        <v>133</v>
      </c>
      <c r="H3732" t="s">
        <v>76</v>
      </c>
      <c r="I3732" t="s">
        <v>9505</v>
      </c>
      <c r="J3732" s="1">
        <v>46106</v>
      </c>
      <c r="K3732" s="1">
        <v>46120</v>
      </c>
      <c r="M3732">
        <v>14</v>
      </c>
      <c r="N3732" t="s">
        <v>9506</v>
      </c>
      <c r="O3732">
        <v>1</v>
      </c>
      <c r="P3732">
        <v>0</v>
      </c>
      <c r="Q3732" s="2">
        <v>10696364</v>
      </c>
      <c r="R3732">
        <v>0</v>
      </c>
      <c r="S3732" s="2">
        <v>10696364</v>
      </c>
      <c r="T3732" s="2">
        <v>53302932</v>
      </c>
      <c r="V3732">
        <v>0</v>
      </c>
    </row>
    <row r="3733" spans="1:22" x14ac:dyDescent="0.25">
      <c r="A3733" t="s">
        <v>1669</v>
      </c>
      <c r="B3733" t="s">
        <v>1670</v>
      </c>
      <c r="E3733" t="s">
        <v>917</v>
      </c>
      <c r="F3733" t="s">
        <v>918</v>
      </c>
      <c r="G3733">
        <v>133</v>
      </c>
      <c r="H3733" t="s">
        <v>76</v>
      </c>
      <c r="I3733" t="s">
        <v>1671</v>
      </c>
      <c r="J3733" s="1">
        <v>46106</v>
      </c>
      <c r="K3733" s="1">
        <v>46121</v>
      </c>
      <c r="N3733" t="s">
        <v>1672</v>
      </c>
      <c r="O3733">
        <v>1</v>
      </c>
      <c r="P3733">
        <v>0</v>
      </c>
      <c r="Q3733" s="2">
        <v>1072099</v>
      </c>
      <c r="R3733">
        <v>0</v>
      </c>
      <c r="S3733" s="2">
        <v>1072099</v>
      </c>
      <c r="V3733">
        <v>-1</v>
      </c>
    </row>
    <row r="3734" spans="1:22" x14ac:dyDescent="0.25">
      <c r="A3734" t="s">
        <v>9012</v>
      </c>
      <c r="B3734" t="s">
        <v>9013</v>
      </c>
      <c r="E3734" t="s">
        <v>917</v>
      </c>
      <c r="F3734" t="s">
        <v>918</v>
      </c>
      <c r="G3734">
        <v>133</v>
      </c>
      <c r="H3734" t="s">
        <v>76</v>
      </c>
      <c r="I3734" t="s">
        <v>9014</v>
      </c>
      <c r="J3734" s="1">
        <v>46106</v>
      </c>
      <c r="K3734" s="1">
        <v>46120</v>
      </c>
      <c r="M3734">
        <v>14</v>
      </c>
      <c r="N3734" t="s">
        <v>9015</v>
      </c>
      <c r="O3734">
        <v>1</v>
      </c>
      <c r="P3734">
        <v>0</v>
      </c>
      <c r="Q3734" s="2">
        <v>6776725</v>
      </c>
      <c r="R3734">
        <v>0</v>
      </c>
      <c r="S3734" s="2">
        <v>6776725</v>
      </c>
      <c r="T3734" s="2">
        <v>84713675</v>
      </c>
      <c r="V3734">
        <v>0</v>
      </c>
    </row>
    <row r="3735" spans="1:22" x14ac:dyDescent="0.25">
      <c r="A3735" t="s">
        <v>1110</v>
      </c>
      <c r="B3735" t="s">
        <v>1111</v>
      </c>
      <c r="E3735" t="s">
        <v>917</v>
      </c>
      <c r="F3735" t="s">
        <v>918</v>
      </c>
      <c r="G3735">
        <v>133</v>
      </c>
      <c r="H3735" t="s">
        <v>76</v>
      </c>
      <c r="I3735" t="s">
        <v>1112</v>
      </c>
      <c r="J3735" s="1">
        <v>46106</v>
      </c>
      <c r="K3735" s="1">
        <v>46120</v>
      </c>
      <c r="M3735">
        <v>14</v>
      </c>
      <c r="N3735" t="s">
        <v>1113</v>
      </c>
      <c r="O3735">
        <v>1</v>
      </c>
      <c r="P3735">
        <v>0</v>
      </c>
      <c r="Q3735" s="2">
        <v>3809449</v>
      </c>
      <c r="R3735">
        <v>0</v>
      </c>
      <c r="S3735" s="2">
        <v>3809449</v>
      </c>
      <c r="T3735" s="2">
        <v>38294214</v>
      </c>
      <c r="V3735">
        <v>0</v>
      </c>
    </row>
    <row r="3736" spans="1:22" x14ac:dyDescent="0.25">
      <c r="A3736" t="s">
        <v>1731</v>
      </c>
      <c r="B3736" t="s">
        <v>1732</v>
      </c>
      <c r="E3736" t="s">
        <v>917</v>
      </c>
      <c r="F3736" t="s">
        <v>918</v>
      </c>
      <c r="G3736">
        <v>133</v>
      </c>
      <c r="H3736" t="s">
        <v>76</v>
      </c>
      <c r="I3736" t="s">
        <v>1733</v>
      </c>
      <c r="J3736" s="1">
        <v>46106</v>
      </c>
      <c r="K3736" s="1">
        <v>46118</v>
      </c>
      <c r="M3736">
        <v>12</v>
      </c>
      <c r="N3736" t="s">
        <v>1734</v>
      </c>
      <c r="O3736">
        <v>2</v>
      </c>
      <c r="P3736">
        <v>0</v>
      </c>
      <c r="Q3736" s="2">
        <v>1899070</v>
      </c>
      <c r="R3736">
        <v>0</v>
      </c>
      <c r="S3736" s="2">
        <v>1899070</v>
      </c>
      <c r="T3736" s="2">
        <v>9136938</v>
      </c>
      <c r="V3736">
        <v>2</v>
      </c>
    </row>
    <row r="3737" spans="1:22" x14ac:dyDescent="0.25">
      <c r="A3737" t="s">
        <v>1047</v>
      </c>
      <c r="B3737" t="s">
        <v>1048</v>
      </c>
      <c r="E3737" t="s">
        <v>917</v>
      </c>
      <c r="F3737" t="s">
        <v>918</v>
      </c>
      <c r="G3737">
        <v>133</v>
      </c>
      <c r="H3737" t="s">
        <v>76</v>
      </c>
      <c r="I3737" t="s">
        <v>1049</v>
      </c>
      <c r="J3737" s="1">
        <v>46106</v>
      </c>
      <c r="K3737" s="1">
        <v>46131</v>
      </c>
      <c r="M3737">
        <v>25</v>
      </c>
      <c r="N3737" t="s">
        <v>1050</v>
      </c>
      <c r="O3737">
        <v>2</v>
      </c>
      <c r="P3737">
        <v>0</v>
      </c>
      <c r="Q3737" s="2">
        <v>3798140</v>
      </c>
      <c r="R3737">
        <v>0</v>
      </c>
      <c r="S3737" s="2">
        <v>3798140</v>
      </c>
      <c r="T3737" s="2">
        <v>18506020</v>
      </c>
      <c r="V3737">
        <v>-11</v>
      </c>
    </row>
    <row r="3738" spans="1:22" x14ac:dyDescent="0.25">
      <c r="A3738" t="s">
        <v>17099</v>
      </c>
      <c r="B3738" t="s">
        <v>17100</v>
      </c>
      <c r="E3738" t="s">
        <v>917</v>
      </c>
      <c r="F3738" t="s">
        <v>918</v>
      </c>
      <c r="G3738">
        <v>133</v>
      </c>
      <c r="H3738" t="s">
        <v>76</v>
      </c>
      <c r="I3738" t="s">
        <v>17101</v>
      </c>
      <c r="J3738" s="1">
        <v>46106</v>
      </c>
      <c r="K3738" s="1">
        <v>46121</v>
      </c>
      <c r="M3738">
        <v>15</v>
      </c>
      <c r="N3738" t="s">
        <v>17102</v>
      </c>
      <c r="O3738">
        <v>1</v>
      </c>
      <c r="P3738">
        <v>0</v>
      </c>
      <c r="Q3738" s="2">
        <v>9744002</v>
      </c>
      <c r="R3738">
        <v>0</v>
      </c>
      <c r="S3738" s="2">
        <v>9744002</v>
      </c>
      <c r="T3738" s="2">
        <v>38647014</v>
      </c>
      <c r="V3738">
        <v>-1</v>
      </c>
    </row>
    <row r="3739" spans="1:22" x14ac:dyDescent="0.25">
      <c r="A3739" t="s">
        <v>2915</v>
      </c>
      <c r="B3739" t="s">
        <v>2916</v>
      </c>
      <c r="E3739" t="s">
        <v>917</v>
      </c>
      <c r="F3739" t="s">
        <v>918</v>
      </c>
      <c r="G3739">
        <v>133</v>
      </c>
      <c r="H3739" t="s">
        <v>76</v>
      </c>
      <c r="I3739" t="s">
        <v>2919</v>
      </c>
      <c r="J3739" s="1">
        <v>46106</v>
      </c>
      <c r="K3739" s="1">
        <v>46118</v>
      </c>
      <c r="M3739">
        <v>12</v>
      </c>
      <c r="N3739" t="s">
        <v>2920</v>
      </c>
      <c r="O3739">
        <v>1</v>
      </c>
      <c r="P3739">
        <v>0</v>
      </c>
      <c r="Q3739" s="2">
        <v>608818</v>
      </c>
      <c r="R3739">
        <v>0</v>
      </c>
      <c r="S3739" s="2">
        <v>608818</v>
      </c>
      <c r="T3739" s="2">
        <v>1000000</v>
      </c>
      <c r="V3739">
        <v>2</v>
      </c>
    </row>
    <row r="3740" spans="1:22" x14ac:dyDescent="0.25">
      <c r="A3740" t="s">
        <v>17061</v>
      </c>
      <c r="B3740" t="s">
        <v>17062</v>
      </c>
      <c r="E3740" t="s">
        <v>917</v>
      </c>
      <c r="F3740" t="s">
        <v>918</v>
      </c>
      <c r="G3740">
        <v>133</v>
      </c>
      <c r="H3740" t="s">
        <v>76</v>
      </c>
      <c r="I3740" t="s">
        <v>17063</v>
      </c>
      <c r="J3740" s="1">
        <v>46106</v>
      </c>
      <c r="K3740" s="1">
        <v>46118</v>
      </c>
      <c r="M3740">
        <v>12</v>
      </c>
      <c r="N3740" t="s">
        <v>17064</v>
      </c>
      <c r="O3740">
        <v>1</v>
      </c>
      <c r="P3740">
        <v>0</v>
      </c>
      <c r="Q3740" s="2">
        <v>1899070</v>
      </c>
      <c r="R3740">
        <v>0</v>
      </c>
      <c r="S3740" s="2">
        <v>1899070</v>
      </c>
      <c r="T3740" s="2">
        <v>7536821</v>
      </c>
      <c r="V3740">
        <v>2</v>
      </c>
    </row>
    <row r="3741" spans="1:22" x14ac:dyDescent="0.25">
      <c r="A3741" t="s">
        <v>12874</v>
      </c>
      <c r="B3741" t="s">
        <v>12875</v>
      </c>
      <c r="E3741" t="s">
        <v>917</v>
      </c>
      <c r="F3741" t="s">
        <v>918</v>
      </c>
      <c r="G3741">
        <v>133</v>
      </c>
      <c r="H3741" t="s">
        <v>76</v>
      </c>
      <c r="I3741" t="s">
        <v>12876</v>
      </c>
      <c r="J3741" s="1">
        <v>46106</v>
      </c>
      <c r="K3741" s="1">
        <v>46118</v>
      </c>
      <c r="M3741">
        <v>12</v>
      </c>
      <c r="N3741" t="s">
        <v>12877</v>
      </c>
      <c r="O3741">
        <v>1</v>
      </c>
      <c r="P3741">
        <v>0</v>
      </c>
      <c r="Q3741" s="2">
        <v>1904724</v>
      </c>
      <c r="R3741">
        <v>0</v>
      </c>
      <c r="S3741" s="2">
        <v>1904724</v>
      </c>
      <c r="T3741" s="2">
        <v>10000000</v>
      </c>
      <c r="V3741">
        <v>2</v>
      </c>
    </row>
    <row r="3742" spans="1:22" x14ac:dyDescent="0.25">
      <c r="A3742" t="s">
        <v>17067</v>
      </c>
      <c r="B3742" t="s">
        <v>17068</v>
      </c>
      <c r="E3742" t="s">
        <v>74</v>
      </c>
      <c r="F3742" t="s">
        <v>75</v>
      </c>
      <c r="G3742">
        <v>133</v>
      </c>
      <c r="H3742" t="s">
        <v>76</v>
      </c>
      <c r="I3742" t="s">
        <v>17069</v>
      </c>
      <c r="J3742" s="1">
        <v>46106</v>
      </c>
      <c r="K3742" s="1">
        <v>46118</v>
      </c>
      <c r="M3742">
        <v>12</v>
      </c>
      <c r="N3742" t="s">
        <v>17070</v>
      </c>
      <c r="O3742">
        <v>1</v>
      </c>
      <c r="P3742">
        <v>0</v>
      </c>
      <c r="Q3742" s="2">
        <v>1899070</v>
      </c>
      <c r="R3742">
        <v>0</v>
      </c>
      <c r="S3742" s="2">
        <v>1899070</v>
      </c>
      <c r="T3742" s="2">
        <v>10000000</v>
      </c>
      <c r="V3742">
        <v>2</v>
      </c>
    </row>
    <row r="3743" spans="1:22" x14ac:dyDescent="0.25">
      <c r="A3743" t="s">
        <v>5813</v>
      </c>
      <c r="B3743" t="s">
        <v>5814</v>
      </c>
      <c r="E3743" t="s">
        <v>531</v>
      </c>
      <c r="F3743" t="s">
        <v>532</v>
      </c>
      <c r="G3743">
        <v>136</v>
      </c>
      <c r="H3743" t="s">
        <v>533</v>
      </c>
      <c r="I3743" t="s">
        <v>5839</v>
      </c>
      <c r="J3743" s="1">
        <v>46106</v>
      </c>
      <c r="K3743" s="1">
        <v>46118</v>
      </c>
      <c r="M3743">
        <v>12</v>
      </c>
      <c r="N3743" t="s">
        <v>5840</v>
      </c>
      <c r="O3743">
        <v>0</v>
      </c>
      <c r="P3743">
        <v>0</v>
      </c>
      <c r="Q3743" s="2">
        <v>21567118</v>
      </c>
      <c r="R3743">
        <v>0</v>
      </c>
      <c r="S3743" s="2">
        <v>21567118</v>
      </c>
      <c r="T3743" s="2">
        <v>30000000</v>
      </c>
      <c r="V3743">
        <v>2</v>
      </c>
    </row>
    <row r="3744" spans="1:22" x14ac:dyDescent="0.25">
      <c r="A3744" t="s">
        <v>550</v>
      </c>
      <c r="B3744" t="s">
        <v>551</v>
      </c>
      <c r="E3744" t="s">
        <v>556</v>
      </c>
      <c r="F3744" t="s">
        <v>557</v>
      </c>
      <c r="G3744">
        <v>107</v>
      </c>
      <c r="H3744" t="s">
        <v>305</v>
      </c>
      <c r="I3744" t="s">
        <v>572</v>
      </c>
      <c r="J3744" s="1">
        <v>46106</v>
      </c>
      <c r="K3744" s="1">
        <v>46118</v>
      </c>
      <c r="M3744">
        <v>12</v>
      </c>
      <c r="N3744" t="s">
        <v>573</v>
      </c>
      <c r="O3744">
        <v>0</v>
      </c>
      <c r="P3744">
        <v>0</v>
      </c>
      <c r="Q3744" s="2">
        <v>11748240</v>
      </c>
      <c r="R3744">
        <v>0</v>
      </c>
      <c r="S3744" s="2">
        <v>11748240</v>
      </c>
      <c r="T3744" s="2">
        <v>171189943</v>
      </c>
      <c r="V3744">
        <v>2</v>
      </c>
    </row>
    <row r="3745" spans="1:22" x14ac:dyDescent="0.25">
      <c r="A3745" t="s">
        <v>550</v>
      </c>
      <c r="B3745" t="s">
        <v>551</v>
      </c>
      <c r="E3745" t="s">
        <v>556</v>
      </c>
      <c r="F3745" t="s">
        <v>557</v>
      </c>
      <c r="G3745">
        <v>107</v>
      </c>
      <c r="H3745" t="s">
        <v>305</v>
      </c>
      <c r="I3745" t="s">
        <v>574</v>
      </c>
      <c r="J3745" s="1">
        <v>46106</v>
      </c>
      <c r="K3745" s="1">
        <v>46118</v>
      </c>
      <c r="M3745">
        <v>12</v>
      </c>
      <c r="N3745" t="s">
        <v>575</v>
      </c>
      <c r="O3745">
        <v>0</v>
      </c>
      <c r="P3745">
        <v>0</v>
      </c>
      <c r="Q3745" s="2">
        <v>11748240</v>
      </c>
      <c r="R3745">
        <v>0</v>
      </c>
      <c r="S3745" s="2">
        <v>11748240</v>
      </c>
      <c r="T3745" s="2">
        <v>171189943</v>
      </c>
      <c r="V3745">
        <v>2</v>
      </c>
    </row>
    <row r="3746" spans="1:22" x14ac:dyDescent="0.25">
      <c r="A3746" t="s">
        <v>13750</v>
      </c>
      <c r="B3746" t="s">
        <v>13751</v>
      </c>
      <c r="E3746" t="s">
        <v>492</v>
      </c>
      <c r="F3746" t="s">
        <v>493</v>
      </c>
      <c r="G3746">
        <v>107</v>
      </c>
      <c r="H3746" t="s">
        <v>305</v>
      </c>
      <c r="I3746" t="s">
        <v>13786</v>
      </c>
      <c r="J3746" s="1">
        <v>46106</v>
      </c>
      <c r="K3746" s="1">
        <v>46118</v>
      </c>
      <c r="M3746">
        <v>12</v>
      </c>
      <c r="N3746" t="s">
        <v>13787</v>
      </c>
      <c r="O3746">
        <v>1</v>
      </c>
      <c r="P3746">
        <v>0</v>
      </c>
      <c r="Q3746" s="2">
        <v>19692288</v>
      </c>
      <c r="R3746">
        <v>0</v>
      </c>
      <c r="S3746" s="2">
        <v>19692288</v>
      </c>
      <c r="T3746" s="2">
        <v>907117454</v>
      </c>
      <c r="V3746">
        <v>2</v>
      </c>
    </row>
    <row r="3747" spans="1:22" x14ac:dyDescent="0.25">
      <c r="A3747" t="s">
        <v>550</v>
      </c>
      <c r="B3747" t="s">
        <v>551</v>
      </c>
      <c r="E3747" t="s">
        <v>580</v>
      </c>
      <c r="F3747" t="s">
        <v>581</v>
      </c>
      <c r="G3747">
        <v>136</v>
      </c>
      <c r="H3747" t="s">
        <v>533</v>
      </c>
      <c r="I3747" t="s">
        <v>588</v>
      </c>
      <c r="J3747" s="1">
        <v>46106</v>
      </c>
      <c r="K3747" s="1">
        <v>46118</v>
      </c>
      <c r="M3747">
        <v>12</v>
      </c>
      <c r="N3747" t="s">
        <v>589</v>
      </c>
      <c r="O3747">
        <v>1</v>
      </c>
      <c r="P3747">
        <v>0</v>
      </c>
      <c r="Q3747" s="2">
        <v>20084929</v>
      </c>
      <c r="R3747">
        <v>0</v>
      </c>
      <c r="S3747" s="2">
        <v>20084929</v>
      </c>
      <c r="T3747" s="2">
        <v>30000000</v>
      </c>
      <c r="V3747">
        <v>2</v>
      </c>
    </row>
    <row r="3748" spans="1:22" x14ac:dyDescent="0.25">
      <c r="A3748" t="s">
        <v>4488</v>
      </c>
      <c r="B3748" t="s">
        <v>4489</v>
      </c>
      <c r="E3748" t="s">
        <v>527</v>
      </c>
      <c r="F3748" t="s">
        <v>528</v>
      </c>
      <c r="G3748">
        <v>103</v>
      </c>
      <c r="H3748" t="s">
        <v>252</v>
      </c>
      <c r="I3748" t="s">
        <v>4502</v>
      </c>
      <c r="J3748" s="1">
        <v>46106</v>
      </c>
      <c r="K3748" s="1">
        <v>46118</v>
      </c>
      <c r="M3748">
        <v>12</v>
      </c>
      <c r="N3748" t="s">
        <v>4503</v>
      </c>
      <c r="O3748">
        <v>1</v>
      </c>
      <c r="P3748">
        <v>0</v>
      </c>
      <c r="Q3748" s="2">
        <v>894000</v>
      </c>
      <c r="R3748">
        <v>0</v>
      </c>
      <c r="S3748" s="2">
        <v>894000</v>
      </c>
      <c r="T3748" s="2">
        <v>5252680</v>
      </c>
      <c r="V3748">
        <v>2</v>
      </c>
    </row>
    <row r="3749" spans="1:22" x14ac:dyDescent="0.25">
      <c r="A3749" t="s">
        <v>13198</v>
      </c>
      <c r="B3749" t="s">
        <v>13199</v>
      </c>
      <c r="E3749" t="s">
        <v>527</v>
      </c>
      <c r="F3749" t="s">
        <v>528</v>
      </c>
      <c r="G3749">
        <v>103</v>
      </c>
      <c r="H3749" t="s">
        <v>252</v>
      </c>
      <c r="I3749" t="s">
        <v>13206</v>
      </c>
      <c r="J3749" s="1">
        <v>46106</v>
      </c>
      <c r="K3749" s="1">
        <v>46118</v>
      </c>
      <c r="M3749">
        <v>12</v>
      </c>
      <c r="N3749" t="s">
        <v>13207</v>
      </c>
      <c r="O3749">
        <v>1</v>
      </c>
      <c r="P3749">
        <v>0</v>
      </c>
      <c r="Q3749" s="2">
        <v>2499470</v>
      </c>
      <c r="R3749">
        <v>0</v>
      </c>
      <c r="S3749" s="2">
        <v>2499470</v>
      </c>
      <c r="T3749" s="2">
        <v>10075353</v>
      </c>
      <c r="V3749">
        <v>2</v>
      </c>
    </row>
    <row r="3750" spans="1:22" x14ac:dyDescent="0.25">
      <c r="A3750" t="s">
        <v>15243</v>
      </c>
      <c r="B3750" t="s">
        <v>15244</v>
      </c>
      <c r="E3750" t="s">
        <v>527</v>
      </c>
      <c r="F3750" t="s">
        <v>528</v>
      </c>
      <c r="G3750">
        <v>103</v>
      </c>
      <c r="H3750" t="s">
        <v>252</v>
      </c>
      <c r="I3750" t="s">
        <v>15247</v>
      </c>
      <c r="J3750" s="1">
        <v>46106</v>
      </c>
      <c r="K3750" s="1">
        <v>46118</v>
      </c>
      <c r="M3750">
        <v>12</v>
      </c>
      <c r="N3750" t="s">
        <v>15248</v>
      </c>
      <c r="O3750">
        <v>1</v>
      </c>
      <c r="P3750">
        <v>0</v>
      </c>
      <c r="Q3750" s="2">
        <v>1497594</v>
      </c>
      <c r="R3750">
        <v>0</v>
      </c>
      <c r="S3750" s="2">
        <v>1497594</v>
      </c>
      <c r="T3750" s="2">
        <v>6001772</v>
      </c>
      <c r="V3750">
        <v>2</v>
      </c>
    </row>
    <row r="3751" spans="1:22" x14ac:dyDescent="0.25">
      <c r="A3751" t="s">
        <v>14087</v>
      </c>
      <c r="B3751" t="s">
        <v>14088</v>
      </c>
      <c r="E3751" t="s">
        <v>527</v>
      </c>
      <c r="F3751" t="s">
        <v>528</v>
      </c>
      <c r="G3751">
        <v>103</v>
      </c>
      <c r="H3751" t="s">
        <v>252</v>
      </c>
      <c r="I3751" t="s">
        <v>14093</v>
      </c>
      <c r="J3751" s="1">
        <v>46106</v>
      </c>
      <c r="K3751" s="1">
        <v>46118</v>
      </c>
      <c r="M3751">
        <v>12</v>
      </c>
      <c r="N3751" t="s">
        <v>14094</v>
      </c>
      <c r="O3751">
        <v>1</v>
      </c>
      <c r="P3751">
        <v>0</v>
      </c>
      <c r="Q3751" s="2">
        <v>2301246</v>
      </c>
      <c r="R3751">
        <v>0</v>
      </c>
      <c r="S3751" s="2">
        <v>2301246</v>
      </c>
      <c r="T3751" s="2">
        <v>4695452</v>
      </c>
      <c r="V3751">
        <v>2</v>
      </c>
    </row>
    <row r="3752" spans="1:22" x14ac:dyDescent="0.25">
      <c r="A3752" t="s">
        <v>13186</v>
      </c>
      <c r="B3752" t="s">
        <v>13187</v>
      </c>
      <c r="E3752" t="s">
        <v>527</v>
      </c>
      <c r="F3752" t="s">
        <v>528</v>
      </c>
      <c r="G3752">
        <v>103</v>
      </c>
      <c r="H3752" t="s">
        <v>252</v>
      </c>
      <c r="I3752" t="s">
        <v>13192</v>
      </c>
      <c r="J3752" s="1">
        <v>46106</v>
      </c>
      <c r="K3752" s="1">
        <v>46118</v>
      </c>
      <c r="M3752">
        <v>12</v>
      </c>
      <c r="N3752" t="s">
        <v>13193</v>
      </c>
      <c r="O3752">
        <v>1</v>
      </c>
      <c r="P3752">
        <v>0</v>
      </c>
      <c r="Q3752" s="2">
        <v>564000</v>
      </c>
      <c r="R3752">
        <v>0</v>
      </c>
      <c r="S3752" s="2">
        <v>564000</v>
      </c>
      <c r="T3752" s="2">
        <v>4381847</v>
      </c>
      <c r="V3752">
        <v>2</v>
      </c>
    </row>
    <row r="3753" spans="1:22" x14ac:dyDescent="0.25">
      <c r="A3753" t="s">
        <v>14647</v>
      </c>
      <c r="B3753" t="s">
        <v>14648</v>
      </c>
      <c r="E3753" t="s">
        <v>527</v>
      </c>
      <c r="F3753" t="s">
        <v>528</v>
      </c>
      <c r="G3753">
        <v>103</v>
      </c>
      <c r="H3753" t="s">
        <v>252</v>
      </c>
      <c r="I3753" t="s">
        <v>14768</v>
      </c>
      <c r="J3753" s="1">
        <v>46106</v>
      </c>
      <c r="K3753" s="1">
        <v>46118</v>
      </c>
      <c r="M3753">
        <v>12</v>
      </c>
      <c r="N3753" t="s">
        <v>14769</v>
      </c>
      <c r="O3753">
        <v>1</v>
      </c>
      <c r="P3753">
        <v>0</v>
      </c>
      <c r="Q3753" s="2">
        <v>271800</v>
      </c>
      <c r="R3753">
        <v>0</v>
      </c>
      <c r="S3753" s="2">
        <v>271800</v>
      </c>
      <c r="T3753" s="2">
        <v>9999999</v>
      </c>
      <c r="V3753">
        <v>2</v>
      </c>
    </row>
    <row r="3754" spans="1:22" x14ac:dyDescent="0.25">
      <c r="A3754" t="s">
        <v>15440</v>
      </c>
      <c r="B3754" t="s">
        <v>15441</v>
      </c>
      <c r="E3754" t="s">
        <v>527</v>
      </c>
      <c r="F3754" t="s">
        <v>528</v>
      </c>
      <c r="G3754">
        <v>103</v>
      </c>
      <c r="H3754" t="s">
        <v>252</v>
      </c>
      <c r="I3754" t="s">
        <v>15448</v>
      </c>
      <c r="J3754" s="1">
        <v>46106</v>
      </c>
      <c r="K3754" s="1">
        <v>46118</v>
      </c>
      <c r="M3754">
        <v>12</v>
      </c>
      <c r="N3754" t="s">
        <v>15449</v>
      </c>
      <c r="O3754">
        <v>1</v>
      </c>
      <c r="P3754">
        <v>0</v>
      </c>
      <c r="Q3754" s="2">
        <v>5912735</v>
      </c>
      <c r="R3754">
        <v>0</v>
      </c>
      <c r="S3754" s="2">
        <v>5912735</v>
      </c>
      <c r="T3754" s="2">
        <v>9999999</v>
      </c>
      <c r="V3754">
        <v>2</v>
      </c>
    </row>
    <row r="3755" spans="1:22" x14ac:dyDescent="0.25">
      <c r="A3755" t="s">
        <v>15546</v>
      </c>
      <c r="B3755" t="s">
        <v>15547</v>
      </c>
      <c r="E3755" t="s">
        <v>68</v>
      </c>
      <c r="F3755" t="s">
        <v>69</v>
      </c>
      <c r="G3755">
        <v>116</v>
      </c>
      <c r="H3755" t="s">
        <v>40</v>
      </c>
      <c r="I3755" t="s">
        <v>15553</v>
      </c>
      <c r="J3755" s="1">
        <v>46106</v>
      </c>
      <c r="K3755" s="1">
        <v>46118</v>
      </c>
      <c r="M3755">
        <v>12</v>
      </c>
      <c r="N3755" t="s">
        <v>15554</v>
      </c>
      <c r="O3755">
        <v>1</v>
      </c>
      <c r="P3755">
        <v>0</v>
      </c>
      <c r="Q3755" s="2">
        <v>141639</v>
      </c>
      <c r="R3755">
        <v>0</v>
      </c>
      <c r="S3755" s="2">
        <v>141639</v>
      </c>
      <c r="T3755" s="2">
        <v>1000000</v>
      </c>
      <c r="V3755">
        <v>2</v>
      </c>
    </row>
    <row r="3756" spans="1:22" x14ac:dyDescent="0.25">
      <c r="A3756" t="s">
        <v>15015</v>
      </c>
      <c r="B3756" t="s">
        <v>15016</v>
      </c>
      <c r="E3756" t="s">
        <v>68</v>
      </c>
      <c r="F3756" t="s">
        <v>69</v>
      </c>
      <c r="G3756">
        <v>116</v>
      </c>
      <c r="H3756" t="s">
        <v>40</v>
      </c>
      <c r="I3756" t="s">
        <v>15023</v>
      </c>
      <c r="J3756" s="1">
        <v>46106</v>
      </c>
      <c r="K3756" s="1">
        <v>46118</v>
      </c>
      <c r="M3756">
        <v>12</v>
      </c>
      <c r="N3756" t="s">
        <v>15024</v>
      </c>
      <c r="O3756">
        <v>1</v>
      </c>
      <c r="P3756">
        <v>0</v>
      </c>
      <c r="Q3756" s="2">
        <v>681616</v>
      </c>
      <c r="R3756">
        <v>0</v>
      </c>
      <c r="S3756" s="2">
        <v>681616</v>
      </c>
      <c r="T3756" s="2">
        <v>9999999</v>
      </c>
      <c r="V3756">
        <v>2</v>
      </c>
    </row>
    <row r="3757" spans="1:22" x14ac:dyDescent="0.25">
      <c r="A3757" t="s">
        <v>15475</v>
      </c>
      <c r="B3757" t="s">
        <v>15476</v>
      </c>
      <c r="E3757" t="s">
        <v>68</v>
      </c>
      <c r="F3757" t="s">
        <v>69</v>
      </c>
      <c r="G3757">
        <v>116</v>
      </c>
      <c r="H3757" t="s">
        <v>40</v>
      </c>
      <c r="I3757" t="s">
        <v>15477</v>
      </c>
      <c r="J3757" s="1">
        <v>46106</v>
      </c>
      <c r="K3757" s="1">
        <v>46118</v>
      </c>
      <c r="M3757">
        <v>12</v>
      </c>
      <c r="N3757" t="s">
        <v>15478</v>
      </c>
      <c r="O3757">
        <v>1</v>
      </c>
      <c r="P3757">
        <v>0</v>
      </c>
      <c r="Q3757" s="2">
        <v>85201</v>
      </c>
      <c r="R3757">
        <v>0</v>
      </c>
      <c r="S3757" s="2">
        <v>85201</v>
      </c>
      <c r="T3757" s="2">
        <v>9999999</v>
      </c>
      <c r="V3757">
        <v>2</v>
      </c>
    </row>
    <row r="3758" spans="1:22" x14ac:dyDescent="0.25">
      <c r="A3758" t="s">
        <v>15560</v>
      </c>
      <c r="B3758" t="s">
        <v>15561</v>
      </c>
      <c r="E3758" t="s">
        <v>68</v>
      </c>
      <c r="F3758" t="s">
        <v>69</v>
      </c>
      <c r="G3758">
        <v>116</v>
      </c>
      <c r="H3758" t="s">
        <v>40</v>
      </c>
      <c r="I3758" t="s">
        <v>15562</v>
      </c>
      <c r="J3758" s="1">
        <v>46106</v>
      </c>
      <c r="K3758" s="1">
        <v>46118</v>
      </c>
      <c r="M3758">
        <v>12</v>
      </c>
      <c r="N3758" t="s">
        <v>15563</v>
      </c>
      <c r="O3758">
        <v>1</v>
      </c>
      <c r="P3758">
        <v>0</v>
      </c>
      <c r="Q3758" s="2">
        <v>956926</v>
      </c>
      <c r="R3758">
        <v>0</v>
      </c>
      <c r="S3758" s="2">
        <v>956926</v>
      </c>
      <c r="T3758" s="2">
        <v>1000000</v>
      </c>
      <c r="V3758">
        <v>2</v>
      </c>
    </row>
    <row r="3759" spans="1:22" x14ac:dyDescent="0.25">
      <c r="A3759" t="s">
        <v>15539</v>
      </c>
      <c r="B3759" t="s">
        <v>638</v>
      </c>
      <c r="E3759" t="s">
        <v>68</v>
      </c>
      <c r="F3759" t="s">
        <v>69</v>
      </c>
      <c r="G3759">
        <v>116</v>
      </c>
      <c r="H3759" t="s">
        <v>40</v>
      </c>
      <c r="I3759" t="s">
        <v>15540</v>
      </c>
      <c r="J3759" s="1">
        <v>46106</v>
      </c>
      <c r="K3759" s="1">
        <v>46118</v>
      </c>
      <c r="M3759">
        <v>12</v>
      </c>
      <c r="N3759" t="s">
        <v>15541</v>
      </c>
      <c r="O3759">
        <v>1</v>
      </c>
      <c r="P3759">
        <v>0</v>
      </c>
      <c r="Q3759" s="2">
        <v>56801</v>
      </c>
      <c r="R3759">
        <v>0</v>
      </c>
      <c r="S3759" s="2">
        <v>56801</v>
      </c>
      <c r="T3759" s="2">
        <v>1000000</v>
      </c>
      <c r="V3759">
        <v>2</v>
      </c>
    </row>
    <row r="3760" spans="1:22" x14ac:dyDescent="0.25">
      <c r="A3760" t="s">
        <v>15507</v>
      </c>
      <c r="B3760" t="s">
        <v>15508</v>
      </c>
      <c r="E3760" t="s">
        <v>68</v>
      </c>
      <c r="F3760" t="s">
        <v>69</v>
      </c>
      <c r="G3760">
        <v>116</v>
      </c>
      <c r="H3760" t="s">
        <v>40</v>
      </c>
      <c r="I3760" t="s">
        <v>15515</v>
      </c>
      <c r="J3760" s="1">
        <v>46106</v>
      </c>
      <c r="K3760" s="1">
        <v>46118</v>
      </c>
      <c r="M3760">
        <v>12</v>
      </c>
      <c r="N3760" t="s">
        <v>15516</v>
      </c>
      <c r="O3760">
        <v>1</v>
      </c>
      <c r="P3760">
        <v>0</v>
      </c>
      <c r="Q3760" s="2">
        <v>268850</v>
      </c>
      <c r="R3760">
        <v>0</v>
      </c>
      <c r="S3760" s="2">
        <v>268850</v>
      </c>
      <c r="T3760" s="2">
        <v>1000000</v>
      </c>
      <c r="V3760">
        <v>2</v>
      </c>
    </row>
    <row r="3761" spans="1:22" x14ac:dyDescent="0.25">
      <c r="A3761" t="s">
        <v>15440</v>
      </c>
      <c r="B3761" t="s">
        <v>15441</v>
      </c>
      <c r="E3761" t="s">
        <v>68</v>
      </c>
      <c r="F3761" t="s">
        <v>69</v>
      </c>
      <c r="G3761">
        <v>116</v>
      </c>
      <c r="H3761" t="s">
        <v>40</v>
      </c>
      <c r="I3761" t="s">
        <v>15454</v>
      </c>
      <c r="J3761" s="1">
        <v>46106</v>
      </c>
      <c r="K3761" s="1">
        <v>46118</v>
      </c>
      <c r="M3761">
        <v>12</v>
      </c>
      <c r="N3761" t="s">
        <v>15455</v>
      </c>
      <c r="O3761">
        <v>1</v>
      </c>
      <c r="P3761">
        <v>0</v>
      </c>
      <c r="Q3761" s="2">
        <v>15600808</v>
      </c>
      <c r="R3761">
        <v>0</v>
      </c>
      <c r="S3761" s="2">
        <v>15600808</v>
      </c>
      <c r="T3761" s="2">
        <v>99999999</v>
      </c>
      <c r="V3761">
        <v>2</v>
      </c>
    </row>
    <row r="3762" spans="1:22" x14ac:dyDescent="0.25">
      <c r="A3762" t="s">
        <v>15270</v>
      </c>
      <c r="B3762" t="s">
        <v>15271</v>
      </c>
      <c r="E3762" t="s">
        <v>68</v>
      </c>
      <c r="F3762" t="s">
        <v>69</v>
      </c>
      <c r="G3762">
        <v>116</v>
      </c>
      <c r="H3762" t="s">
        <v>40</v>
      </c>
      <c r="I3762" t="s">
        <v>15276</v>
      </c>
      <c r="J3762" s="1">
        <v>46106</v>
      </c>
      <c r="K3762" s="1">
        <v>46118</v>
      </c>
      <c r="M3762">
        <v>12</v>
      </c>
      <c r="N3762" t="s">
        <v>15277</v>
      </c>
      <c r="O3762">
        <v>1</v>
      </c>
      <c r="P3762">
        <v>0</v>
      </c>
      <c r="Q3762" s="2">
        <v>656513</v>
      </c>
      <c r="R3762">
        <v>0</v>
      </c>
      <c r="S3762" s="2">
        <v>656513</v>
      </c>
      <c r="T3762" s="2">
        <v>99999999</v>
      </c>
      <c r="V3762">
        <v>2</v>
      </c>
    </row>
    <row r="3763" spans="1:22" x14ac:dyDescent="0.25">
      <c r="A3763" t="s">
        <v>15079</v>
      </c>
      <c r="B3763" t="s">
        <v>15080</v>
      </c>
      <c r="E3763" t="s">
        <v>68</v>
      </c>
      <c r="F3763" t="s">
        <v>69</v>
      </c>
      <c r="G3763">
        <v>116</v>
      </c>
      <c r="H3763" t="s">
        <v>40</v>
      </c>
      <c r="I3763" t="s">
        <v>15191</v>
      </c>
      <c r="J3763" s="1">
        <v>46106</v>
      </c>
      <c r="K3763" s="1">
        <v>46118</v>
      </c>
      <c r="M3763">
        <v>12</v>
      </c>
      <c r="N3763" t="s">
        <v>15192</v>
      </c>
      <c r="O3763">
        <v>1</v>
      </c>
      <c r="P3763">
        <v>0</v>
      </c>
      <c r="Q3763" s="2">
        <v>1062883</v>
      </c>
      <c r="R3763">
        <v>0</v>
      </c>
      <c r="S3763" s="2">
        <v>1062883</v>
      </c>
      <c r="T3763" s="2">
        <v>9999999</v>
      </c>
      <c r="V3763">
        <v>2</v>
      </c>
    </row>
    <row r="3764" spans="1:22" x14ac:dyDescent="0.25">
      <c r="A3764" t="s">
        <v>13419</v>
      </c>
      <c r="B3764" t="s">
        <v>13420</v>
      </c>
      <c r="E3764" t="s">
        <v>468</v>
      </c>
      <c r="F3764" t="s">
        <v>469</v>
      </c>
      <c r="G3764">
        <v>116</v>
      </c>
      <c r="H3764" t="s">
        <v>40</v>
      </c>
      <c r="I3764" t="s">
        <v>13425</v>
      </c>
      <c r="J3764" s="1">
        <v>46106</v>
      </c>
      <c r="K3764" s="1">
        <v>46118</v>
      </c>
      <c r="M3764">
        <v>12</v>
      </c>
      <c r="N3764" t="s">
        <v>13426</v>
      </c>
      <c r="O3764">
        <v>1</v>
      </c>
      <c r="P3764">
        <v>0</v>
      </c>
      <c r="Q3764" s="2">
        <v>15601420</v>
      </c>
      <c r="R3764">
        <v>0</v>
      </c>
      <c r="S3764" s="2">
        <v>15601420</v>
      </c>
      <c r="T3764" s="2">
        <v>11180415</v>
      </c>
      <c r="V3764">
        <v>2</v>
      </c>
    </row>
    <row r="3765" spans="1:22" x14ac:dyDescent="0.25">
      <c r="A3765" t="s">
        <v>12832</v>
      </c>
      <c r="B3765" t="s">
        <v>12833</v>
      </c>
      <c r="E3765" t="s">
        <v>68</v>
      </c>
      <c r="F3765" t="s">
        <v>69</v>
      </c>
      <c r="G3765">
        <v>116</v>
      </c>
      <c r="H3765" t="s">
        <v>40</v>
      </c>
      <c r="I3765" t="s">
        <v>12834</v>
      </c>
      <c r="J3765" s="1">
        <v>46106</v>
      </c>
      <c r="K3765" s="1">
        <v>46118</v>
      </c>
      <c r="M3765">
        <v>12</v>
      </c>
      <c r="N3765" t="s">
        <v>12835</v>
      </c>
      <c r="O3765">
        <v>1</v>
      </c>
      <c r="P3765">
        <v>0</v>
      </c>
      <c r="Q3765" s="2">
        <v>1196766</v>
      </c>
      <c r="R3765">
        <v>0</v>
      </c>
      <c r="S3765" s="2">
        <v>1196766</v>
      </c>
      <c r="T3765" s="2">
        <v>1000000</v>
      </c>
      <c r="V3765">
        <v>2</v>
      </c>
    </row>
    <row r="3766" spans="1:22" x14ac:dyDescent="0.25">
      <c r="A3766" t="s">
        <v>11930</v>
      </c>
      <c r="B3766" t="s">
        <v>11931</v>
      </c>
      <c r="E3766" t="s">
        <v>11932</v>
      </c>
      <c r="F3766" t="s">
        <v>11931</v>
      </c>
      <c r="G3766">
        <v>116</v>
      </c>
      <c r="H3766" t="s">
        <v>40</v>
      </c>
      <c r="I3766" t="s">
        <v>11939</v>
      </c>
      <c r="J3766" s="1">
        <v>46106</v>
      </c>
      <c r="K3766" s="1">
        <v>46107</v>
      </c>
      <c r="M3766">
        <v>1</v>
      </c>
      <c r="N3766" t="s">
        <v>11940</v>
      </c>
      <c r="O3766">
        <v>1</v>
      </c>
      <c r="P3766">
        <v>0</v>
      </c>
      <c r="Q3766" s="2">
        <v>767986</v>
      </c>
      <c r="R3766">
        <v>0</v>
      </c>
      <c r="S3766" s="2">
        <v>767986</v>
      </c>
      <c r="T3766" s="2">
        <v>100000000</v>
      </c>
      <c r="V3766">
        <v>13</v>
      </c>
    </row>
    <row r="3767" spans="1:22" x14ac:dyDescent="0.25">
      <c r="A3767" t="s">
        <v>4309</v>
      </c>
      <c r="B3767" t="s">
        <v>2152</v>
      </c>
      <c r="E3767" t="s">
        <v>92</v>
      </c>
      <c r="F3767" t="s">
        <v>93</v>
      </c>
      <c r="G3767">
        <v>117</v>
      </c>
      <c r="H3767" t="s">
        <v>33</v>
      </c>
      <c r="I3767" t="s">
        <v>4312</v>
      </c>
      <c r="J3767" s="1">
        <v>46106</v>
      </c>
      <c r="K3767" s="1">
        <v>46118</v>
      </c>
      <c r="M3767">
        <v>12</v>
      </c>
      <c r="N3767" t="s">
        <v>4313</v>
      </c>
      <c r="O3767">
        <v>1</v>
      </c>
      <c r="P3767">
        <v>0</v>
      </c>
      <c r="Q3767" s="2">
        <v>171590</v>
      </c>
      <c r="R3767">
        <v>0</v>
      </c>
      <c r="S3767" s="2">
        <v>171590</v>
      </c>
      <c r="T3767" s="2">
        <v>99999999</v>
      </c>
      <c r="V3767">
        <v>2</v>
      </c>
    </row>
    <row r="3768" spans="1:22" x14ac:dyDescent="0.25">
      <c r="A3768" t="s">
        <v>6878</v>
      </c>
      <c r="B3768" t="s">
        <v>6879</v>
      </c>
      <c r="E3768" t="s">
        <v>29</v>
      </c>
      <c r="F3768" t="s">
        <v>30</v>
      </c>
      <c r="G3768">
        <v>117</v>
      </c>
      <c r="H3768" t="s">
        <v>33</v>
      </c>
      <c r="I3768" t="s">
        <v>6892</v>
      </c>
      <c r="J3768" s="1">
        <v>46106</v>
      </c>
      <c r="K3768" s="1">
        <v>46118</v>
      </c>
      <c r="M3768">
        <v>12</v>
      </c>
      <c r="N3768" t="s">
        <v>6893</v>
      </c>
      <c r="O3768">
        <v>1</v>
      </c>
      <c r="P3768">
        <v>0</v>
      </c>
      <c r="Q3768" s="2">
        <v>18807854</v>
      </c>
      <c r="R3768">
        <v>0</v>
      </c>
      <c r="S3768" s="2">
        <v>18807854</v>
      </c>
      <c r="T3768" s="2">
        <v>99999999</v>
      </c>
      <c r="V3768">
        <v>2</v>
      </c>
    </row>
    <row r="3769" spans="1:22" x14ac:dyDescent="0.25">
      <c r="A3769" t="s">
        <v>3747</v>
      </c>
      <c r="B3769" t="s">
        <v>3748</v>
      </c>
      <c r="E3769" t="s">
        <v>29</v>
      </c>
      <c r="F3769" t="s">
        <v>30</v>
      </c>
      <c r="G3769">
        <v>117</v>
      </c>
      <c r="H3769" t="s">
        <v>33</v>
      </c>
      <c r="I3769" t="s">
        <v>3885</v>
      </c>
      <c r="J3769" s="1">
        <v>46106</v>
      </c>
      <c r="K3769" s="1">
        <v>46118</v>
      </c>
      <c r="M3769">
        <v>12</v>
      </c>
      <c r="N3769" t="s">
        <v>3886</v>
      </c>
      <c r="O3769">
        <v>0</v>
      </c>
      <c r="P3769">
        <v>0</v>
      </c>
      <c r="Q3769" s="2">
        <v>17585592</v>
      </c>
      <c r="R3769">
        <v>0</v>
      </c>
      <c r="S3769" s="2">
        <v>17585592</v>
      </c>
      <c r="T3769" s="2">
        <v>30087835</v>
      </c>
      <c r="V3769">
        <v>2</v>
      </c>
    </row>
    <row r="3770" spans="1:22" x14ac:dyDescent="0.25">
      <c r="A3770" t="s">
        <v>4542</v>
      </c>
      <c r="B3770" t="s">
        <v>4543</v>
      </c>
      <c r="E3770" t="s">
        <v>29</v>
      </c>
      <c r="F3770" t="s">
        <v>30</v>
      </c>
      <c r="G3770">
        <v>117</v>
      </c>
      <c r="H3770" t="s">
        <v>33</v>
      </c>
      <c r="I3770" t="s">
        <v>4664</v>
      </c>
      <c r="J3770" s="1">
        <v>46106</v>
      </c>
      <c r="K3770" s="1">
        <v>46118</v>
      </c>
      <c r="M3770">
        <v>12</v>
      </c>
      <c r="N3770" t="s">
        <v>4665</v>
      </c>
      <c r="O3770">
        <v>0</v>
      </c>
      <c r="P3770">
        <v>0</v>
      </c>
      <c r="Q3770" s="2">
        <v>10628704</v>
      </c>
      <c r="R3770">
        <v>0</v>
      </c>
      <c r="S3770" s="2">
        <v>10628704</v>
      </c>
      <c r="T3770" s="2">
        <v>30145033</v>
      </c>
      <c r="V3770">
        <v>2</v>
      </c>
    </row>
    <row r="3771" spans="1:22" x14ac:dyDescent="0.25">
      <c r="A3771" t="s">
        <v>11861</v>
      </c>
      <c r="B3771" t="s">
        <v>9510</v>
      </c>
      <c r="E3771" t="s">
        <v>38</v>
      </c>
      <c r="F3771" t="s">
        <v>39</v>
      </c>
      <c r="G3771">
        <v>116</v>
      </c>
      <c r="H3771" t="s">
        <v>40</v>
      </c>
      <c r="I3771" t="s">
        <v>11870</v>
      </c>
      <c r="J3771" s="1">
        <v>46106</v>
      </c>
      <c r="K3771" s="1">
        <v>46118</v>
      </c>
      <c r="M3771">
        <v>12</v>
      </c>
      <c r="N3771" t="s">
        <v>11871</v>
      </c>
      <c r="O3771">
        <v>1</v>
      </c>
      <c r="P3771">
        <v>0</v>
      </c>
      <c r="Q3771" s="2">
        <v>1062883</v>
      </c>
      <c r="R3771">
        <v>0</v>
      </c>
      <c r="S3771" s="2">
        <v>1062883</v>
      </c>
      <c r="T3771" s="2">
        <v>10000000</v>
      </c>
      <c r="V3771">
        <v>2</v>
      </c>
    </row>
    <row r="3772" spans="1:22" x14ac:dyDescent="0.25">
      <c r="A3772" t="s">
        <v>15521</v>
      </c>
      <c r="B3772" t="s">
        <v>15522</v>
      </c>
      <c r="E3772" t="s">
        <v>250</v>
      </c>
      <c r="F3772" t="s">
        <v>251</v>
      </c>
      <c r="G3772">
        <v>103</v>
      </c>
      <c r="H3772" t="s">
        <v>252</v>
      </c>
      <c r="I3772" t="s">
        <v>15527</v>
      </c>
      <c r="J3772" s="1">
        <v>46106</v>
      </c>
      <c r="K3772" s="1">
        <v>46118</v>
      </c>
      <c r="M3772">
        <v>12</v>
      </c>
      <c r="N3772" t="s">
        <v>15528</v>
      </c>
      <c r="O3772">
        <v>1</v>
      </c>
      <c r="P3772">
        <v>0</v>
      </c>
      <c r="Q3772" s="2">
        <v>66500</v>
      </c>
      <c r="R3772">
        <v>0</v>
      </c>
      <c r="S3772" s="2">
        <v>66500</v>
      </c>
      <c r="T3772" s="2">
        <v>1000000</v>
      </c>
      <c r="V3772">
        <v>2</v>
      </c>
    </row>
    <row r="3773" spans="1:22" x14ac:dyDescent="0.25">
      <c r="A3773" t="s">
        <v>15029</v>
      </c>
      <c r="B3773" t="s">
        <v>15030</v>
      </c>
      <c r="E3773" t="s">
        <v>250</v>
      </c>
      <c r="F3773" t="s">
        <v>251</v>
      </c>
      <c r="G3773">
        <v>103</v>
      </c>
      <c r="H3773" t="s">
        <v>252</v>
      </c>
      <c r="I3773" t="s">
        <v>15037</v>
      </c>
      <c r="J3773" s="1">
        <v>46106</v>
      </c>
      <c r="K3773" s="1">
        <v>46118</v>
      </c>
      <c r="M3773">
        <v>12</v>
      </c>
      <c r="N3773" t="s">
        <v>15038</v>
      </c>
      <c r="O3773">
        <v>1</v>
      </c>
      <c r="P3773">
        <v>0</v>
      </c>
      <c r="Q3773" s="2">
        <v>188600</v>
      </c>
      <c r="R3773">
        <v>0</v>
      </c>
      <c r="S3773" s="2">
        <v>188600</v>
      </c>
      <c r="T3773" s="2">
        <v>1000000</v>
      </c>
      <c r="V3773">
        <v>2</v>
      </c>
    </row>
    <row r="3774" spans="1:22" x14ac:dyDescent="0.25">
      <c r="A3774" t="s">
        <v>10601</v>
      </c>
      <c r="B3774" t="s">
        <v>10602</v>
      </c>
      <c r="E3774" t="s">
        <v>92</v>
      </c>
      <c r="F3774" t="s">
        <v>93</v>
      </c>
      <c r="G3774">
        <v>117</v>
      </c>
      <c r="H3774" t="s">
        <v>33</v>
      </c>
      <c r="I3774" t="s">
        <v>10605</v>
      </c>
      <c r="J3774" s="1">
        <v>46106</v>
      </c>
      <c r="K3774" s="1">
        <v>46118</v>
      </c>
      <c r="M3774">
        <v>12</v>
      </c>
      <c r="N3774" t="s">
        <v>10606</v>
      </c>
      <c r="O3774">
        <v>1</v>
      </c>
      <c r="P3774">
        <v>0</v>
      </c>
      <c r="Q3774" s="2">
        <v>3248350</v>
      </c>
      <c r="R3774">
        <v>0</v>
      </c>
      <c r="S3774" s="2">
        <v>3248350</v>
      </c>
      <c r="T3774" s="2">
        <v>8008951</v>
      </c>
      <c r="V3774">
        <v>2</v>
      </c>
    </row>
    <row r="3775" spans="1:22" x14ac:dyDescent="0.25">
      <c r="A3775" t="s">
        <v>13256</v>
      </c>
      <c r="B3775" t="s">
        <v>13257</v>
      </c>
      <c r="E3775" t="s">
        <v>29</v>
      </c>
      <c r="F3775" t="s">
        <v>30</v>
      </c>
      <c r="G3775">
        <v>117</v>
      </c>
      <c r="H3775" t="s">
        <v>33</v>
      </c>
      <c r="I3775" t="s">
        <v>13371</v>
      </c>
      <c r="J3775" s="1">
        <v>46106</v>
      </c>
      <c r="K3775" s="1">
        <v>46118</v>
      </c>
      <c r="M3775">
        <v>12</v>
      </c>
      <c r="N3775" t="s">
        <v>13372</v>
      </c>
      <c r="O3775">
        <v>0</v>
      </c>
      <c r="P3775">
        <v>0</v>
      </c>
      <c r="Q3775" s="2">
        <v>10906592</v>
      </c>
      <c r="R3775">
        <v>0</v>
      </c>
      <c r="S3775" s="2">
        <v>10906592</v>
      </c>
      <c r="T3775" s="2">
        <v>20480840</v>
      </c>
      <c r="V3775">
        <v>2</v>
      </c>
    </row>
    <row r="3776" spans="1:22" x14ac:dyDescent="0.25">
      <c r="A3776" t="s">
        <v>4997</v>
      </c>
      <c r="B3776" t="s">
        <v>4998</v>
      </c>
      <c r="E3776" t="s">
        <v>92</v>
      </c>
      <c r="F3776" t="s">
        <v>93</v>
      </c>
      <c r="G3776">
        <v>117</v>
      </c>
      <c r="H3776" t="s">
        <v>33</v>
      </c>
      <c r="I3776" t="s">
        <v>5001</v>
      </c>
      <c r="J3776" s="1">
        <v>46106</v>
      </c>
      <c r="K3776" s="1">
        <v>46118</v>
      </c>
      <c r="M3776">
        <v>12</v>
      </c>
      <c r="N3776" t="s">
        <v>5002</v>
      </c>
      <c r="O3776">
        <v>1</v>
      </c>
      <c r="P3776">
        <v>0</v>
      </c>
      <c r="Q3776" s="2">
        <v>788188</v>
      </c>
      <c r="R3776">
        <v>0</v>
      </c>
      <c r="S3776" s="2">
        <v>788188</v>
      </c>
      <c r="T3776" s="2">
        <v>99999999</v>
      </c>
      <c r="V3776">
        <v>2</v>
      </c>
    </row>
    <row r="3777" spans="1:22" x14ac:dyDescent="0.25">
      <c r="A3777" t="s">
        <v>11813</v>
      </c>
      <c r="B3777" t="s">
        <v>11814</v>
      </c>
      <c r="E3777" t="s">
        <v>85</v>
      </c>
      <c r="F3777" t="s">
        <v>86</v>
      </c>
      <c r="G3777">
        <v>101</v>
      </c>
      <c r="H3777" t="s">
        <v>87</v>
      </c>
      <c r="I3777" t="s">
        <v>11819</v>
      </c>
      <c r="J3777" s="1">
        <v>46106</v>
      </c>
      <c r="K3777" s="1">
        <v>46118</v>
      </c>
      <c r="M3777">
        <v>12</v>
      </c>
      <c r="N3777" t="s">
        <v>11820</v>
      </c>
      <c r="O3777">
        <v>0</v>
      </c>
      <c r="P3777">
        <v>0</v>
      </c>
      <c r="Q3777" s="2">
        <v>189936</v>
      </c>
      <c r="R3777">
        <v>0</v>
      </c>
      <c r="S3777" s="2">
        <v>189936</v>
      </c>
      <c r="T3777" s="2">
        <v>1000000</v>
      </c>
      <c r="V3777">
        <v>2</v>
      </c>
    </row>
    <row r="3778" spans="1:22" x14ac:dyDescent="0.25">
      <c r="A3778" t="s">
        <v>2264</v>
      </c>
      <c r="B3778" t="s">
        <v>2265</v>
      </c>
      <c r="E3778" t="s">
        <v>29</v>
      </c>
      <c r="F3778" t="s">
        <v>30</v>
      </c>
      <c r="G3778">
        <v>117</v>
      </c>
      <c r="H3778" t="s">
        <v>33</v>
      </c>
      <c r="I3778" t="s">
        <v>2346</v>
      </c>
      <c r="J3778" s="1">
        <v>46106</v>
      </c>
      <c r="K3778" s="1">
        <v>46118</v>
      </c>
      <c r="M3778">
        <v>12</v>
      </c>
      <c r="N3778" t="s">
        <v>2347</v>
      </c>
      <c r="O3778">
        <v>1</v>
      </c>
      <c r="P3778">
        <v>0</v>
      </c>
      <c r="Q3778" s="2">
        <v>1878999</v>
      </c>
      <c r="R3778">
        <v>0</v>
      </c>
      <c r="S3778" s="2">
        <v>1878999</v>
      </c>
      <c r="T3778" s="2">
        <v>28310694</v>
      </c>
      <c r="V3778">
        <v>2</v>
      </c>
    </row>
    <row r="3779" spans="1:22" x14ac:dyDescent="0.25">
      <c r="A3779" t="s">
        <v>4747</v>
      </c>
      <c r="B3779" t="s">
        <v>4748</v>
      </c>
      <c r="E3779" t="s">
        <v>92</v>
      </c>
      <c r="F3779" t="s">
        <v>93</v>
      </c>
      <c r="G3779">
        <v>117</v>
      </c>
      <c r="H3779" t="s">
        <v>33</v>
      </c>
      <c r="I3779" t="s">
        <v>4749</v>
      </c>
      <c r="J3779" s="1">
        <v>46106</v>
      </c>
      <c r="K3779" s="1">
        <v>46118</v>
      </c>
      <c r="M3779">
        <v>12</v>
      </c>
      <c r="N3779" t="s">
        <v>4750</v>
      </c>
      <c r="O3779">
        <v>1</v>
      </c>
      <c r="P3779">
        <v>0</v>
      </c>
      <c r="Q3779" s="2">
        <v>322930</v>
      </c>
      <c r="R3779">
        <v>0</v>
      </c>
      <c r="S3779" s="2">
        <v>322930</v>
      </c>
      <c r="T3779" s="2">
        <v>9999999</v>
      </c>
      <c r="V3779">
        <v>2</v>
      </c>
    </row>
    <row r="3780" spans="1:22" x14ac:dyDescent="0.25">
      <c r="A3780" t="s">
        <v>13483</v>
      </c>
      <c r="B3780" t="s">
        <v>13484</v>
      </c>
      <c r="E3780" t="s">
        <v>92</v>
      </c>
      <c r="F3780" t="s">
        <v>93</v>
      </c>
      <c r="G3780">
        <v>117</v>
      </c>
      <c r="H3780" t="s">
        <v>33</v>
      </c>
      <c r="I3780" t="s">
        <v>13487</v>
      </c>
      <c r="J3780" s="1">
        <v>46106</v>
      </c>
      <c r="K3780" s="1">
        <v>46118</v>
      </c>
      <c r="M3780">
        <v>12</v>
      </c>
      <c r="N3780" t="s">
        <v>13488</v>
      </c>
      <c r="O3780">
        <v>1</v>
      </c>
      <c r="P3780">
        <v>0</v>
      </c>
      <c r="Q3780" s="2">
        <v>735350</v>
      </c>
      <c r="R3780">
        <v>0</v>
      </c>
      <c r="S3780" s="2">
        <v>735350</v>
      </c>
      <c r="T3780" s="2">
        <v>99999999</v>
      </c>
      <c r="V3780">
        <v>2</v>
      </c>
    </row>
    <row r="3781" spans="1:22" x14ac:dyDescent="0.25">
      <c r="A3781" t="s">
        <v>4384</v>
      </c>
      <c r="B3781" t="s">
        <v>4385</v>
      </c>
      <c r="E3781" t="s">
        <v>92</v>
      </c>
      <c r="F3781" t="s">
        <v>93</v>
      </c>
      <c r="G3781">
        <v>117</v>
      </c>
      <c r="H3781" t="s">
        <v>33</v>
      </c>
      <c r="I3781" t="s">
        <v>4386</v>
      </c>
      <c r="J3781" s="1">
        <v>46106</v>
      </c>
      <c r="K3781" s="1">
        <v>46118</v>
      </c>
      <c r="M3781">
        <v>12</v>
      </c>
      <c r="N3781" t="s">
        <v>4387</v>
      </c>
      <c r="O3781">
        <v>1</v>
      </c>
      <c r="P3781">
        <v>0</v>
      </c>
      <c r="Q3781" s="2">
        <v>340091</v>
      </c>
      <c r="R3781">
        <v>0</v>
      </c>
      <c r="S3781" s="2">
        <v>340091</v>
      </c>
      <c r="T3781" s="2">
        <v>999999</v>
      </c>
      <c r="V3781">
        <v>2</v>
      </c>
    </row>
    <row r="3782" spans="1:22" x14ac:dyDescent="0.25">
      <c r="A3782" t="s">
        <v>9632</v>
      </c>
      <c r="B3782" t="s">
        <v>9019</v>
      </c>
      <c r="E3782" t="s">
        <v>68</v>
      </c>
      <c r="F3782" t="s">
        <v>69</v>
      </c>
      <c r="G3782">
        <v>116</v>
      </c>
      <c r="H3782" t="s">
        <v>40</v>
      </c>
      <c r="I3782" t="s">
        <v>9633</v>
      </c>
      <c r="J3782" s="1">
        <v>46106</v>
      </c>
      <c r="K3782" s="1">
        <v>46118</v>
      </c>
      <c r="M3782">
        <v>12</v>
      </c>
      <c r="N3782" t="s">
        <v>9634</v>
      </c>
      <c r="O3782">
        <v>1</v>
      </c>
      <c r="P3782">
        <v>0</v>
      </c>
      <c r="Q3782" s="2">
        <v>20060</v>
      </c>
      <c r="R3782">
        <v>0</v>
      </c>
      <c r="S3782" s="2">
        <v>20060</v>
      </c>
      <c r="T3782" s="2">
        <v>99999999</v>
      </c>
      <c r="V3782">
        <v>2</v>
      </c>
    </row>
    <row r="3783" spans="1:22" x14ac:dyDescent="0.25">
      <c r="A3783" t="s">
        <v>13559</v>
      </c>
      <c r="B3783" t="s">
        <v>13560</v>
      </c>
      <c r="E3783" t="s">
        <v>68</v>
      </c>
      <c r="F3783" t="s">
        <v>69</v>
      </c>
      <c r="G3783">
        <v>116</v>
      </c>
      <c r="H3783" t="s">
        <v>40</v>
      </c>
      <c r="I3783" t="s">
        <v>13565</v>
      </c>
      <c r="J3783" s="1">
        <v>46106</v>
      </c>
      <c r="K3783" s="1">
        <v>46118</v>
      </c>
      <c r="M3783">
        <v>12</v>
      </c>
      <c r="N3783" t="s">
        <v>13566</v>
      </c>
      <c r="O3783">
        <v>1</v>
      </c>
      <c r="P3783">
        <v>0</v>
      </c>
      <c r="Q3783" s="2">
        <v>56801</v>
      </c>
      <c r="R3783">
        <v>0</v>
      </c>
      <c r="S3783" s="2">
        <v>56801</v>
      </c>
      <c r="T3783" s="2">
        <v>1000000</v>
      </c>
      <c r="V3783">
        <v>2</v>
      </c>
    </row>
    <row r="3784" spans="1:22" x14ac:dyDescent="0.25">
      <c r="A3784" t="s">
        <v>13218</v>
      </c>
      <c r="B3784" t="s">
        <v>13219</v>
      </c>
      <c r="E3784" t="s">
        <v>68</v>
      </c>
      <c r="F3784" t="s">
        <v>69</v>
      </c>
      <c r="G3784">
        <v>116</v>
      </c>
      <c r="H3784" t="s">
        <v>40</v>
      </c>
      <c r="I3784" t="s">
        <v>13222</v>
      </c>
      <c r="J3784" s="1">
        <v>46106</v>
      </c>
      <c r="K3784" s="1">
        <v>46118</v>
      </c>
      <c r="M3784">
        <v>12</v>
      </c>
      <c r="N3784" t="s">
        <v>13223</v>
      </c>
      <c r="O3784">
        <v>1</v>
      </c>
      <c r="P3784">
        <v>0</v>
      </c>
      <c r="Q3784" s="2">
        <v>340808</v>
      </c>
      <c r="R3784">
        <v>0</v>
      </c>
      <c r="S3784" s="2">
        <v>340808</v>
      </c>
      <c r="T3784" s="2">
        <v>99999999</v>
      </c>
      <c r="V3784">
        <v>2</v>
      </c>
    </row>
    <row r="3785" spans="1:22" x14ac:dyDescent="0.25">
      <c r="A3785" t="s">
        <v>10495</v>
      </c>
      <c r="B3785" t="s">
        <v>10496</v>
      </c>
      <c r="E3785" t="s">
        <v>468</v>
      </c>
      <c r="F3785" t="s">
        <v>469</v>
      </c>
      <c r="G3785">
        <v>116</v>
      </c>
      <c r="H3785" t="s">
        <v>40</v>
      </c>
      <c r="I3785" t="s">
        <v>10507</v>
      </c>
      <c r="J3785" s="1">
        <v>46106</v>
      </c>
      <c r="K3785" s="1">
        <v>46118</v>
      </c>
      <c r="M3785">
        <v>12</v>
      </c>
      <c r="N3785" t="s">
        <v>10508</v>
      </c>
      <c r="O3785">
        <v>1</v>
      </c>
      <c r="P3785">
        <v>0</v>
      </c>
      <c r="Q3785" s="2">
        <v>3692639</v>
      </c>
      <c r="R3785">
        <v>0</v>
      </c>
      <c r="S3785" s="2">
        <v>3692639</v>
      </c>
      <c r="T3785" s="2">
        <v>4299244</v>
      </c>
      <c r="V3785">
        <v>2</v>
      </c>
    </row>
    <row r="3786" spans="1:22" x14ac:dyDescent="0.25">
      <c r="A3786" t="s">
        <v>3747</v>
      </c>
      <c r="B3786" t="s">
        <v>3748</v>
      </c>
      <c r="E3786" t="s">
        <v>38</v>
      </c>
      <c r="F3786" t="s">
        <v>39</v>
      </c>
      <c r="G3786">
        <v>116</v>
      </c>
      <c r="H3786" t="s">
        <v>40</v>
      </c>
      <c r="I3786" t="s">
        <v>3897</v>
      </c>
      <c r="J3786" s="1">
        <v>46106</v>
      </c>
      <c r="K3786" s="1">
        <v>46118</v>
      </c>
      <c r="M3786">
        <v>12</v>
      </c>
      <c r="N3786" t="s">
        <v>3898</v>
      </c>
      <c r="O3786">
        <v>0</v>
      </c>
      <c r="P3786">
        <v>0</v>
      </c>
      <c r="Q3786" s="2">
        <v>3682908</v>
      </c>
      <c r="R3786">
        <v>0</v>
      </c>
      <c r="S3786" s="2">
        <v>3682908</v>
      </c>
      <c r="T3786" s="2">
        <v>6349451</v>
      </c>
      <c r="V3786">
        <v>2</v>
      </c>
    </row>
    <row r="3787" spans="1:22" x14ac:dyDescent="0.25">
      <c r="A3787" t="s">
        <v>4293</v>
      </c>
      <c r="B3787" t="s">
        <v>4294</v>
      </c>
      <c r="E3787" t="s">
        <v>92</v>
      </c>
      <c r="F3787" t="s">
        <v>93</v>
      </c>
      <c r="G3787">
        <v>117</v>
      </c>
      <c r="H3787" t="s">
        <v>33</v>
      </c>
      <c r="I3787" t="s">
        <v>4295</v>
      </c>
      <c r="J3787" s="1">
        <v>46106</v>
      </c>
      <c r="K3787" s="1">
        <v>46118</v>
      </c>
      <c r="M3787">
        <v>12</v>
      </c>
      <c r="N3787" t="s">
        <v>4296</v>
      </c>
      <c r="O3787">
        <v>1</v>
      </c>
      <c r="P3787">
        <v>0</v>
      </c>
      <c r="Q3787" s="2">
        <v>2773441</v>
      </c>
      <c r="R3787">
        <v>0</v>
      </c>
      <c r="S3787" s="2">
        <v>2773441</v>
      </c>
      <c r="T3787" s="2">
        <v>1884388</v>
      </c>
      <c r="V3787">
        <v>2</v>
      </c>
    </row>
    <row r="3788" spans="1:22" x14ac:dyDescent="0.25">
      <c r="A3788" t="s">
        <v>13094</v>
      </c>
      <c r="B3788" t="s">
        <v>13095</v>
      </c>
      <c r="E3788" t="s">
        <v>158</v>
      </c>
      <c r="F3788" t="s">
        <v>159</v>
      </c>
      <c r="G3788">
        <v>120</v>
      </c>
      <c r="H3788" t="s">
        <v>123</v>
      </c>
      <c r="I3788" t="s">
        <v>13098</v>
      </c>
      <c r="J3788" s="1">
        <v>46106</v>
      </c>
      <c r="K3788" s="1">
        <v>46118</v>
      </c>
      <c r="M3788">
        <v>12</v>
      </c>
      <c r="N3788" t="s">
        <v>13099</v>
      </c>
      <c r="O3788">
        <v>1</v>
      </c>
      <c r="P3788">
        <v>0</v>
      </c>
      <c r="Q3788" s="2">
        <v>203998</v>
      </c>
      <c r="R3788">
        <v>0</v>
      </c>
      <c r="S3788" s="2">
        <v>203998</v>
      </c>
      <c r="T3788" s="2">
        <v>999999</v>
      </c>
      <c r="V3788">
        <v>2</v>
      </c>
    </row>
    <row r="3789" spans="1:22" x14ac:dyDescent="0.25">
      <c r="A3789" t="s">
        <v>12808</v>
      </c>
      <c r="B3789" t="s">
        <v>12809</v>
      </c>
      <c r="E3789" t="s">
        <v>552</v>
      </c>
      <c r="F3789" t="s">
        <v>553</v>
      </c>
      <c r="G3789">
        <v>102</v>
      </c>
      <c r="H3789" t="s">
        <v>55</v>
      </c>
      <c r="I3789" t="s">
        <v>12810</v>
      </c>
      <c r="J3789" s="1">
        <v>46106</v>
      </c>
      <c r="K3789" s="1">
        <v>46118</v>
      </c>
      <c r="M3789">
        <v>12</v>
      </c>
      <c r="N3789" t="s">
        <v>12811</v>
      </c>
      <c r="O3789">
        <v>1</v>
      </c>
      <c r="P3789">
        <v>0</v>
      </c>
      <c r="Q3789" s="2">
        <v>53862</v>
      </c>
      <c r="R3789">
        <v>0</v>
      </c>
      <c r="S3789" s="2">
        <v>53862</v>
      </c>
      <c r="T3789" s="2">
        <v>4458094</v>
      </c>
      <c r="V3789">
        <v>2</v>
      </c>
    </row>
    <row r="3790" spans="1:22" x14ac:dyDescent="0.25">
      <c r="A3790" t="s">
        <v>4184</v>
      </c>
      <c r="B3790" t="s">
        <v>4185</v>
      </c>
      <c r="E3790" t="s">
        <v>29</v>
      </c>
      <c r="F3790" t="s">
        <v>30</v>
      </c>
      <c r="G3790">
        <v>117</v>
      </c>
      <c r="H3790" t="s">
        <v>33</v>
      </c>
      <c r="I3790" t="s">
        <v>4192</v>
      </c>
      <c r="J3790" s="1">
        <v>46106</v>
      </c>
      <c r="K3790" s="1">
        <v>46118</v>
      </c>
      <c r="M3790">
        <v>12</v>
      </c>
      <c r="N3790" t="s">
        <v>4193</v>
      </c>
      <c r="O3790">
        <v>1</v>
      </c>
      <c r="P3790">
        <v>0</v>
      </c>
      <c r="Q3790" s="2">
        <v>210000</v>
      </c>
      <c r="R3790">
        <v>0</v>
      </c>
      <c r="S3790" s="2">
        <v>210000</v>
      </c>
      <c r="T3790" s="2">
        <v>1000000</v>
      </c>
      <c r="V3790">
        <v>2</v>
      </c>
    </row>
    <row r="3791" spans="1:22" x14ac:dyDescent="0.25">
      <c r="A3791" t="s">
        <v>5968</v>
      </c>
      <c r="B3791" t="s">
        <v>5969</v>
      </c>
      <c r="E3791" t="s">
        <v>250</v>
      </c>
      <c r="F3791" t="s">
        <v>251</v>
      </c>
      <c r="G3791">
        <v>103</v>
      </c>
      <c r="H3791" t="s">
        <v>252</v>
      </c>
      <c r="I3791" t="s">
        <v>5972</v>
      </c>
      <c r="J3791" s="1">
        <v>46106</v>
      </c>
      <c r="K3791" s="1">
        <v>46118</v>
      </c>
      <c r="M3791">
        <v>12</v>
      </c>
      <c r="N3791" t="s">
        <v>5973</v>
      </c>
      <c r="O3791">
        <v>1</v>
      </c>
      <c r="P3791">
        <v>0</v>
      </c>
      <c r="Q3791" s="2">
        <v>761200</v>
      </c>
      <c r="R3791">
        <v>0</v>
      </c>
      <c r="S3791" s="2">
        <v>761200</v>
      </c>
      <c r="T3791" s="2">
        <v>1000000</v>
      </c>
      <c r="V3791">
        <v>2</v>
      </c>
    </row>
    <row r="3792" spans="1:22" x14ac:dyDescent="0.25">
      <c r="A3792" t="s">
        <v>1783</v>
      </c>
      <c r="B3792" t="s">
        <v>1784</v>
      </c>
      <c r="E3792" t="s">
        <v>917</v>
      </c>
      <c r="F3792" t="s">
        <v>918</v>
      </c>
      <c r="G3792">
        <v>133</v>
      </c>
      <c r="H3792" t="s">
        <v>76</v>
      </c>
      <c r="I3792" t="s">
        <v>1785</v>
      </c>
      <c r="J3792" s="1">
        <v>46106</v>
      </c>
      <c r="K3792" s="1">
        <v>46131</v>
      </c>
      <c r="M3792">
        <v>25</v>
      </c>
      <c r="N3792" t="s">
        <v>1786</v>
      </c>
      <c r="O3792">
        <v>1</v>
      </c>
      <c r="P3792">
        <v>0</v>
      </c>
      <c r="Q3792" s="2">
        <v>1217637</v>
      </c>
      <c r="R3792">
        <v>0</v>
      </c>
      <c r="S3792" s="2">
        <v>1217637</v>
      </c>
      <c r="T3792" s="2">
        <v>10000000</v>
      </c>
      <c r="V3792">
        <v>-11</v>
      </c>
    </row>
    <row r="3793" spans="1:22" x14ac:dyDescent="0.25">
      <c r="A3793" t="s">
        <v>2370</v>
      </c>
      <c r="B3793" t="s">
        <v>2371</v>
      </c>
      <c r="E3793" t="s">
        <v>917</v>
      </c>
      <c r="F3793" t="s">
        <v>918</v>
      </c>
      <c r="G3793">
        <v>133</v>
      </c>
      <c r="H3793" t="s">
        <v>76</v>
      </c>
      <c r="I3793" t="s">
        <v>2372</v>
      </c>
      <c r="J3793" s="1">
        <v>46106</v>
      </c>
      <c r="K3793" s="1">
        <v>46118</v>
      </c>
      <c r="M3793">
        <v>12</v>
      </c>
      <c r="N3793" t="s">
        <v>2373</v>
      </c>
      <c r="O3793">
        <v>2</v>
      </c>
      <c r="P3793">
        <v>0</v>
      </c>
      <c r="Q3793" s="2">
        <v>608818</v>
      </c>
      <c r="R3793">
        <v>0</v>
      </c>
      <c r="S3793" s="2">
        <v>608818</v>
      </c>
      <c r="T3793" s="2">
        <v>1000000</v>
      </c>
      <c r="V3793">
        <v>2</v>
      </c>
    </row>
    <row r="3794" spans="1:22" x14ac:dyDescent="0.25">
      <c r="A3794" t="s">
        <v>15292</v>
      </c>
      <c r="B3794" t="s">
        <v>15293</v>
      </c>
      <c r="E3794" t="s">
        <v>250</v>
      </c>
      <c r="F3794" t="s">
        <v>251</v>
      </c>
      <c r="G3794">
        <v>103</v>
      </c>
      <c r="H3794" t="s">
        <v>252</v>
      </c>
      <c r="I3794" t="s">
        <v>15298</v>
      </c>
      <c r="J3794" s="1">
        <v>46106</v>
      </c>
      <c r="K3794" s="1">
        <v>46118</v>
      </c>
      <c r="M3794">
        <v>12</v>
      </c>
      <c r="N3794" t="s">
        <v>15299</v>
      </c>
      <c r="O3794">
        <v>1</v>
      </c>
      <c r="P3794">
        <v>0</v>
      </c>
      <c r="Q3794" s="2">
        <v>3454775</v>
      </c>
      <c r="R3794">
        <v>0</v>
      </c>
      <c r="S3794" s="2">
        <v>3454775</v>
      </c>
      <c r="T3794" s="2">
        <v>5280189</v>
      </c>
      <c r="V3794">
        <v>2</v>
      </c>
    </row>
    <row r="3795" spans="1:22" x14ac:dyDescent="0.25">
      <c r="A3795" t="s">
        <v>15823</v>
      </c>
      <c r="B3795" t="s">
        <v>15824</v>
      </c>
      <c r="E3795" t="s">
        <v>917</v>
      </c>
      <c r="F3795" t="s">
        <v>918</v>
      </c>
      <c r="G3795">
        <v>133</v>
      </c>
      <c r="H3795" t="s">
        <v>76</v>
      </c>
      <c r="I3795" t="s">
        <v>15825</v>
      </c>
      <c r="J3795" s="1">
        <v>46106</v>
      </c>
      <c r="K3795" s="1">
        <v>46131</v>
      </c>
      <c r="M3795">
        <v>25</v>
      </c>
      <c r="N3795" t="s">
        <v>15826</v>
      </c>
      <c r="O3795">
        <v>1</v>
      </c>
      <c r="P3795">
        <v>0</v>
      </c>
      <c r="Q3795" s="2">
        <v>17952003</v>
      </c>
      <c r="R3795">
        <v>0</v>
      </c>
      <c r="S3795" s="2">
        <v>17952003</v>
      </c>
      <c r="T3795" s="2">
        <v>10000000</v>
      </c>
      <c r="V3795">
        <v>-11</v>
      </c>
    </row>
    <row r="3796" spans="1:22" x14ac:dyDescent="0.25">
      <c r="A3796" t="s">
        <v>4542</v>
      </c>
      <c r="B3796" t="s">
        <v>4543</v>
      </c>
      <c r="E3796" t="s">
        <v>29</v>
      </c>
      <c r="F3796" t="s">
        <v>30</v>
      </c>
      <c r="G3796">
        <v>117</v>
      </c>
      <c r="H3796" t="s">
        <v>33</v>
      </c>
      <c r="I3796" t="s">
        <v>4666</v>
      </c>
      <c r="J3796" s="1">
        <v>46106</v>
      </c>
      <c r="K3796" s="1">
        <v>46118</v>
      </c>
      <c r="M3796">
        <v>12</v>
      </c>
      <c r="N3796" t="s">
        <v>4667</v>
      </c>
      <c r="O3796">
        <v>0</v>
      </c>
      <c r="P3796">
        <v>0</v>
      </c>
      <c r="Q3796" s="2">
        <v>646402</v>
      </c>
      <c r="R3796">
        <v>0</v>
      </c>
      <c r="S3796" s="2">
        <v>646402</v>
      </c>
      <c r="T3796" s="2">
        <v>30145033</v>
      </c>
      <c r="V3796">
        <v>2</v>
      </c>
    </row>
    <row r="3797" spans="1:22" x14ac:dyDescent="0.25">
      <c r="A3797" t="s">
        <v>3747</v>
      </c>
      <c r="B3797" t="s">
        <v>3748</v>
      </c>
      <c r="E3797" t="s">
        <v>29</v>
      </c>
      <c r="F3797" t="s">
        <v>30</v>
      </c>
      <c r="G3797">
        <v>117</v>
      </c>
      <c r="H3797" t="s">
        <v>33</v>
      </c>
      <c r="I3797" t="s">
        <v>3889</v>
      </c>
      <c r="J3797" s="1">
        <v>46106</v>
      </c>
      <c r="K3797" s="1">
        <v>46118</v>
      </c>
      <c r="M3797">
        <v>12</v>
      </c>
      <c r="N3797" t="s">
        <v>3890</v>
      </c>
      <c r="O3797">
        <v>0</v>
      </c>
      <c r="P3797">
        <v>0</v>
      </c>
      <c r="Q3797" s="2">
        <v>808002</v>
      </c>
      <c r="R3797">
        <v>0</v>
      </c>
      <c r="S3797" s="2">
        <v>808002</v>
      </c>
      <c r="T3797" s="2">
        <v>30087835</v>
      </c>
      <c r="V3797">
        <v>2</v>
      </c>
    </row>
    <row r="3798" spans="1:22" x14ac:dyDescent="0.25">
      <c r="A3798" t="s">
        <v>2189</v>
      </c>
      <c r="B3798" t="s">
        <v>2190</v>
      </c>
      <c r="E3798" t="s">
        <v>92</v>
      </c>
      <c r="F3798" t="s">
        <v>93</v>
      </c>
      <c r="G3798">
        <v>117</v>
      </c>
      <c r="H3798" t="s">
        <v>33</v>
      </c>
      <c r="I3798" t="s">
        <v>2195</v>
      </c>
      <c r="J3798" s="1">
        <v>46106</v>
      </c>
      <c r="K3798" s="1">
        <v>46118</v>
      </c>
      <c r="M3798">
        <v>12</v>
      </c>
      <c r="N3798" t="s">
        <v>2196</v>
      </c>
      <c r="O3798">
        <v>0</v>
      </c>
      <c r="P3798">
        <v>0</v>
      </c>
      <c r="Q3798" s="2">
        <v>11525827</v>
      </c>
      <c r="R3798">
        <v>0</v>
      </c>
      <c r="S3798" s="2">
        <v>11525827</v>
      </c>
      <c r="T3798" s="2">
        <v>24637060</v>
      </c>
      <c r="V3798">
        <v>2</v>
      </c>
    </row>
    <row r="3799" spans="1:22" x14ac:dyDescent="0.25">
      <c r="A3799" t="s">
        <v>8474</v>
      </c>
      <c r="B3799" t="s">
        <v>8475</v>
      </c>
      <c r="E3799" t="s">
        <v>511</v>
      </c>
      <c r="F3799" t="s">
        <v>512</v>
      </c>
      <c r="G3799">
        <v>117</v>
      </c>
      <c r="H3799" t="s">
        <v>33</v>
      </c>
      <c r="I3799" t="s">
        <v>8516</v>
      </c>
      <c r="J3799" s="1">
        <v>46106</v>
      </c>
      <c r="K3799" s="1">
        <v>46136</v>
      </c>
      <c r="M3799">
        <v>30</v>
      </c>
      <c r="N3799" t="s">
        <v>8517</v>
      </c>
      <c r="O3799">
        <v>0</v>
      </c>
      <c r="P3799">
        <v>0</v>
      </c>
      <c r="Q3799" s="2">
        <v>18920901</v>
      </c>
      <c r="R3799">
        <v>0</v>
      </c>
      <c r="S3799" s="2">
        <v>18920901</v>
      </c>
      <c r="T3799" s="2">
        <v>9999999999</v>
      </c>
      <c r="V3799">
        <v>-16</v>
      </c>
    </row>
    <row r="3800" spans="1:22" x14ac:dyDescent="0.25">
      <c r="A3800" t="s">
        <v>8474</v>
      </c>
      <c r="B3800" t="s">
        <v>8475</v>
      </c>
      <c r="E3800" t="s">
        <v>511</v>
      </c>
      <c r="F3800" t="s">
        <v>512</v>
      </c>
      <c r="G3800">
        <v>101</v>
      </c>
      <c r="H3800" t="s">
        <v>87</v>
      </c>
      <c r="I3800" t="s">
        <v>8518</v>
      </c>
      <c r="J3800" s="1">
        <v>46106</v>
      </c>
      <c r="K3800" s="1">
        <v>46136</v>
      </c>
      <c r="M3800">
        <v>30</v>
      </c>
      <c r="N3800" t="s">
        <v>8519</v>
      </c>
      <c r="O3800">
        <v>0</v>
      </c>
      <c r="P3800">
        <v>0</v>
      </c>
      <c r="Q3800" s="2">
        <v>2293909</v>
      </c>
      <c r="R3800">
        <v>0</v>
      </c>
      <c r="S3800" s="2">
        <v>2293909</v>
      </c>
      <c r="T3800" s="2">
        <v>9999999999</v>
      </c>
      <c r="V3800">
        <v>-16</v>
      </c>
    </row>
    <row r="3801" spans="1:22" x14ac:dyDescent="0.25">
      <c r="A3801" t="s">
        <v>8474</v>
      </c>
      <c r="B3801" t="s">
        <v>8475</v>
      </c>
      <c r="E3801" t="s">
        <v>511</v>
      </c>
      <c r="F3801" t="s">
        <v>512</v>
      </c>
      <c r="G3801">
        <v>101</v>
      </c>
      <c r="H3801" t="s">
        <v>87</v>
      </c>
      <c r="I3801" t="s">
        <v>8520</v>
      </c>
      <c r="J3801" s="1">
        <v>46106</v>
      </c>
      <c r="K3801" s="1">
        <v>46136</v>
      </c>
      <c r="M3801">
        <v>30</v>
      </c>
      <c r="N3801" t="s">
        <v>8521</v>
      </c>
      <c r="O3801">
        <v>0</v>
      </c>
      <c r="P3801">
        <v>0</v>
      </c>
      <c r="Q3801" s="2">
        <v>1114488</v>
      </c>
      <c r="R3801">
        <v>0</v>
      </c>
      <c r="S3801" s="2">
        <v>1114488</v>
      </c>
      <c r="T3801" s="2">
        <v>9999999999</v>
      </c>
      <c r="V3801">
        <v>-16</v>
      </c>
    </row>
    <row r="3802" spans="1:22" x14ac:dyDescent="0.25">
      <c r="A3802" t="s">
        <v>8474</v>
      </c>
      <c r="B3802" t="s">
        <v>8475</v>
      </c>
      <c r="E3802" t="s">
        <v>511</v>
      </c>
      <c r="F3802" t="s">
        <v>512</v>
      </c>
      <c r="G3802">
        <v>117</v>
      </c>
      <c r="H3802" t="s">
        <v>33</v>
      </c>
      <c r="I3802" t="s">
        <v>8522</v>
      </c>
      <c r="J3802" s="1">
        <v>46106</v>
      </c>
      <c r="K3802" s="1">
        <v>46136</v>
      </c>
      <c r="M3802">
        <v>30</v>
      </c>
      <c r="N3802" t="s">
        <v>8523</v>
      </c>
      <c r="O3802">
        <v>1</v>
      </c>
      <c r="P3802">
        <v>0</v>
      </c>
      <c r="Q3802" s="2">
        <v>154700</v>
      </c>
      <c r="R3802">
        <v>0</v>
      </c>
      <c r="S3802" s="2">
        <v>154700</v>
      </c>
      <c r="T3802" s="2">
        <v>9999999999</v>
      </c>
      <c r="V3802">
        <v>-16</v>
      </c>
    </row>
    <row r="3803" spans="1:22" x14ac:dyDescent="0.25">
      <c r="A3803" t="s">
        <v>3013</v>
      </c>
      <c r="B3803" t="s">
        <v>1712</v>
      </c>
      <c r="E3803" t="s">
        <v>511</v>
      </c>
      <c r="F3803" t="s">
        <v>512</v>
      </c>
      <c r="G3803">
        <v>117</v>
      </c>
      <c r="H3803" t="s">
        <v>33</v>
      </c>
      <c r="I3803" t="s">
        <v>3084</v>
      </c>
      <c r="J3803" s="1">
        <v>46106</v>
      </c>
      <c r="K3803" s="1">
        <v>46136</v>
      </c>
      <c r="M3803">
        <v>30</v>
      </c>
      <c r="N3803" t="s">
        <v>3085</v>
      </c>
      <c r="O3803">
        <v>1</v>
      </c>
      <c r="P3803">
        <v>0</v>
      </c>
      <c r="Q3803" s="2">
        <v>178201</v>
      </c>
      <c r="R3803">
        <v>0</v>
      </c>
      <c r="S3803" s="2">
        <v>178201</v>
      </c>
      <c r="T3803" s="2">
        <v>999999999</v>
      </c>
      <c r="V3803">
        <v>-16</v>
      </c>
    </row>
    <row r="3804" spans="1:22" x14ac:dyDescent="0.25">
      <c r="A3804" t="s">
        <v>3013</v>
      </c>
      <c r="B3804" t="s">
        <v>1712</v>
      </c>
      <c r="E3804" t="s">
        <v>511</v>
      </c>
      <c r="F3804" t="s">
        <v>512</v>
      </c>
      <c r="G3804">
        <v>101</v>
      </c>
      <c r="H3804" t="s">
        <v>87</v>
      </c>
      <c r="I3804" t="s">
        <v>3086</v>
      </c>
      <c r="J3804" s="1">
        <v>46106</v>
      </c>
      <c r="K3804" s="1">
        <v>46136</v>
      </c>
      <c r="M3804">
        <v>30</v>
      </c>
      <c r="N3804" t="s">
        <v>3087</v>
      </c>
      <c r="O3804">
        <v>1</v>
      </c>
      <c r="P3804">
        <v>0</v>
      </c>
      <c r="Q3804" s="2">
        <v>470174</v>
      </c>
      <c r="R3804">
        <v>0</v>
      </c>
      <c r="S3804" s="2">
        <v>470174</v>
      </c>
      <c r="T3804" s="2">
        <v>999999999</v>
      </c>
      <c r="V3804">
        <v>-16</v>
      </c>
    </row>
    <row r="3805" spans="1:22" x14ac:dyDescent="0.25">
      <c r="A3805" t="s">
        <v>3013</v>
      </c>
      <c r="B3805" t="s">
        <v>1712</v>
      </c>
      <c r="E3805" t="s">
        <v>511</v>
      </c>
      <c r="F3805" t="s">
        <v>512</v>
      </c>
      <c r="G3805">
        <v>136</v>
      </c>
      <c r="H3805" t="s">
        <v>533</v>
      </c>
      <c r="I3805" t="s">
        <v>3088</v>
      </c>
      <c r="J3805" s="1">
        <v>46106</v>
      </c>
      <c r="K3805" s="1">
        <v>46136</v>
      </c>
      <c r="M3805">
        <v>30</v>
      </c>
      <c r="N3805" t="s">
        <v>3089</v>
      </c>
      <c r="O3805">
        <v>1</v>
      </c>
      <c r="P3805">
        <v>0</v>
      </c>
      <c r="Q3805" s="2">
        <v>40799</v>
      </c>
      <c r="R3805">
        <v>0</v>
      </c>
      <c r="S3805" s="2">
        <v>40799</v>
      </c>
      <c r="T3805" s="2">
        <v>999999999</v>
      </c>
      <c r="V3805">
        <v>-16</v>
      </c>
    </row>
    <row r="3806" spans="1:22" x14ac:dyDescent="0.25">
      <c r="A3806" t="s">
        <v>1799</v>
      </c>
      <c r="B3806" t="s">
        <v>1800</v>
      </c>
      <c r="E3806" t="s">
        <v>511</v>
      </c>
      <c r="F3806" t="s">
        <v>512</v>
      </c>
      <c r="G3806">
        <v>101</v>
      </c>
      <c r="H3806" t="s">
        <v>87</v>
      </c>
      <c r="I3806" t="s">
        <v>1813</v>
      </c>
      <c r="J3806" s="1">
        <v>46106</v>
      </c>
      <c r="K3806" s="1">
        <v>46136</v>
      </c>
      <c r="M3806">
        <v>30</v>
      </c>
      <c r="N3806" t="s">
        <v>1814</v>
      </c>
      <c r="O3806">
        <v>1</v>
      </c>
      <c r="P3806">
        <v>0</v>
      </c>
      <c r="Q3806" s="2">
        <v>3418702</v>
      </c>
      <c r="R3806">
        <v>0</v>
      </c>
      <c r="S3806" s="2">
        <v>3418702</v>
      </c>
      <c r="T3806" s="2">
        <v>9999999999</v>
      </c>
      <c r="V3806">
        <v>-16</v>
      </c>
    </row>
    <row r="3807" spans="1:22" x14ac:dyDescent="0.25">
      <c r="A3807" t="s">
        <v>1799</v>
      </c>
      <c r="B3807" t="s">
        <v>1800</v>
      </c>
      <c r="E3807" t="s">
        <v>511</v>
      </c>
      <c r="F3807" t="s">
        <v>512</v>
      </c>
      <c r="G3807">
        <v>101</v>
      </c>
      <c r="H3807" t="s">
        <v>87</v>
      </c>
      <c r="I3807" t="s">
        <v>1815</v>
      </c>
      <c r="J3807" s="1">
        <v>46106</v>
      </c>
      <c r="K3807" s="1">
        <v>46136</v>
      </c>
      <c r="M3807">
        <v>30</v>
      </c>
      <c r="N3807" t="s">
        <v>1816</v>
      </c>
      <c r="O3807">
        <v>1</v>
      </c>
      <c r="P3807">
        <v>0</v>
      </c>
      <c r="Q3807" s="2">
        <v>41737319</v>
      </c>
      <c r="R3807">
        <v>0</v>
      </c>
      <c r="S3807" s="2">
        <v>41737319</v>
      </c>
      <c r="T3807" s="2">
        <v>9999999999</v>
      </c>
      <c r="V3807">
        <v>-16</v>
      </c>
    </row>
    <row r="3808" spans="1:22" x14ac:dyDescent="0.25">
      <c r="A3808" t="s">
        <v>1799</v>
      </c>
      <c r="B3808" t="s">
        <v>1800</v>
      </c>
      <c r="E3808" t="s">
        <v>511</v>
      </c>
      <c r="F3808" t="s">
        <v>512</v>
      </c>
      <c r="G3808">
        <v>102</v>
      </c>
      <c r="H3808" t="s">
        <v>55</v>
      </c>
      <c r="I3808" t="s">
        <v>1817</v>
      </c>
      <c r="J3808" s="1">
        <v>46106</v>
      </c>
      <c r="K3808" s="1">
        <v>46136</v>
      </c>
      <c r="M3808">
        <v>30</v>
      </c>
      <c r="N3808" t="s">
        <v>1818</v>
      </c>
      <c r="O3808">
        <v>1</v>
      </c>
      <c r="P3808">
        <v>0</v>
      </c>
      <c r="Q3808" s="2">
        <v>643737</v>
      </c>
      <c r="R3808">
        <v>0</v>
      </c>
      <c r="S3808" s="2">
        <v>643737</v>
      </c>
      <c r="T3808" s="2">
        <v>9999999999</v>
      </c>
      <c r="V3808">
        <v>-16</v>
      </c>
    </row>
    <row r="3809" spans="1:22" x14ac:dyDescent="0.25">
      <c r="A3809" t="s">
        <v>1799</v>
      </c>
      <c r="B3809" t="s">
        <v>1800</v>
      </c>
      <c r="E3809" t="s">
        <v>511</v>
      </c>
      <c r="F3809" t="s">
        <v>512</v>
      </c>
      <c r="G3809">
        <v>102</v>
      </c>
      <c r="H3809" t="s">
        <v>55</v>
      </c>
      <c r="I3809" t="s">
        <v>1819</v>
      </c>
      <c r="J3809" s="1">
        <v>46106</v>
      </c>
      <c r="K3809" s="1">
        <v>46136</v>
      </c>
      <c r="M3809">
        <v>30</v>
      </c>
      <c r="N3809" t="s">
        <v>1820</v>
      </c>
      <c r="O3809">
        <v>1</v>
      </c>
      <c r="P3809">
        <v>0</v>
      </c>
      <c r="Q3809" s="2">
        <v>9081472</v>
      </c>
      <c r="R3809">
        <v>0</v>
      </c>
      <c r="S3809" s="2">
        <v>9081472</v>
      </c>
      <c r="T3809" s="2">
        <v>9999999999</v>
      </c>
      <c r="V3809">
        <v>-16</v>
      </c>
    </row>
    <row r="3810" spans="1:22" x14ac:dyDescent="0.25">
      <c r="A3810" t="s">
        <v>1799</v>
      </c>
      <c r="B3810" t="s">
        <v>1800</v>
      </c>
      <c r="E3810" t="s">
        <v>511</v>
      </c>
      <c r="F3810" t="s">
        <v>512</v>
      </c>
      <c r="G3810">
        <v>102</v>
      </c>
      <c r="H3810" t="s">
        <v>55</v>
      </c>
      <c r="I3810" t="s">
        <v>1821</v>
      </c>
      <c r="J3810" s="1">
        <v>46106</v>
      </c>
      <c r="K3810" s="1">
        <v>46136</v>
      </c>
      <c r="M3810">
        <v>30</v>
      </c>
      <c r="N3810" t="s">
        <v>1822</v>
      </c>
      <c r="O3810">
        <v>1</v>
      </c>
      <c r="P3810">
        <v>0</v>
      </c>
      <c r="Q3810" s="2">
        <v>2756137</v>
      </c>
      <c r="R3810">
        <v>0</v>
      </c>
      <c r="S3810" s="2">
        <v>2756137</v>
      </c>
      <c r="T3810" s="2">
        <v>9999999999</v>
      </c>
      <c r="V3810">
        <v>-16</v>
      </c>
    </row>
    <row r="3811" spans="1:22" x14ac:dyDescent="0.25">
      <c r="A3811" t="s">
        <v>1799</v>
      </c>
      <c r="B3811" t="s">
        <v>1800</v>
      </c>
      <c r="E3811" t="s">
        <v>511</v>
      </c>
      <c r="F3811" t="s">
        <v>512</v>
      </c>
      <c r="G3811">
        <v>102</v>
      </c>
      <c r="H3811" t="s">
        <v>55</v>
      </c>
      <c r="I3811" t="s">
        <v>1823</v>
      </c>
      <c r="J3811" s="1">
        <v>46106</v>
      </c>
      <c r="K3811" s="1">
        <v>46136</v>
      </c>
      <c r="M3811">
        <v>30</v>
      </c>
      <c r="N3811" t="s">
        <v>1824</v>
      </c>
      <c r="O3811">
        <v>1</v>
      </c>
      <c r="P3811">
        <v>0</v>
      </c>
      <c r="Q3811" s="2">
        <v>9370866</v>
      </c>
      <c r="R3811">
        <v>0</v>
      </c>
      <c r="S3811" s="2">
        <v>9370866</v>
      </c>
      <c r="T3811" s="2">
        <v>9999999999</v>
      </c>
      <c r="V3811">
        <v>-16</v>
      </c>
    </row>
    <row r="3812" spans="1:22" x14ac:dyDescent="0.25">
      <c r="A3812" t="s">
        <v>7016</v>
      </c>
      <c r="B3812" t="s">
        <v>7017</v>
      </c>
      <c r="E3812" t="s">
        <v>511</v>
      </c>
      <c r="F3812" t="s">
        <v>512</v>
      </c>
      <c r="G3812">
        <v>117</v>
      </c>
      <c r="H3812" t="s">
        <v>33</v>
      </c>
      <c r="I3812" t="s">
        <v>7328</v>
      </c>
      <c r="J3812" s="1">
        <v>46106</v>
      </c>
      <c r="K3812" s="1">
        <v>46136</v>
      </c>
      <c r="M3812">
        <v>30</v>
      </c>
      <c r="N3812" t="s">
        <v>7329</v>
      </c>
      <c r="O3812">
        <v>0</v>
      </c>
      <c r="P3812">
        <v>0</v>
      </c>
      <c r="Q3812" s="2">
        <v>8910026</v>
      </c>
      <c r="R3812">
        <v>0</v>
      </c>
      <c r="S3812" s="2">
        <v>8910026</v>
      </c>
      <c r="T3812" s="2">
        <v>9999999999</v>
      </c>
      <c r="V3812">
        <v>-16</v>
      </c>
    </row>
    <row r="3813" spans="1:22" x14ac:dyDescent="0.25">
      <c r="A3813" t="s">
        <v>7016</v>
      </c>
      <c r="B3813" t="s">
        <v>7017</v>
      </c>
      <c r="E3813" t="s">
        <v>511</v>
      </c>
      <c r="F3813" t="s">
        <v>512</v>
      </c>
      <c r="G3813">
        <v>117</v>
      </c>
      <c r="H3813" t="s">
        <v>33</v>
      </c>
      <c r="I3813" t="s">
        <v>7330</v>
      </c>
      <c r="J3813" s="1">
        <v>46106</v>
      </c>
      <c r="K3813" s="1">
        <v>46136</v>
      </c>
      <c r="M3813">
        <v>30</v>
      </c>
      <c r="N3813" t="s">
        <v>7331</v>
      </c>
      <c r="O3813">
        <v>0</v>
      </c>
      <c r="P3813">
        <v>0</v>
      </c>
      <c r="Q3813" s="2">
        <v>11535402</v>
      </c>
      <c r="R3813">
        <v>0</v>
      </c>
      <c r="S3813" s="2">
        <v>11535402</v>
      </c>
      <c r="T3813" s="2">
        <v>9999999999</v>
      </c>
      <c r="V3813">
        <v>-16</v>
      </c>
    </row>
    <row r="3814" spans="1:22" x14ac:dyDescent="0.25">
      <c r="A3814" t="s">
        <v>7016</v>
      </c>
      <c r="B3814" t="s">
        <v>7017</v>
      </c>
      <c r="E3814" t="s">
        <v>511</v>
      </c>
      <c r="F3814" t="s">
        <v>512</v>
      </c>
      <c r="G3814">
        <v>117</v>
      </c>
      <c r="H3814" t="s">
        <v>33</v>
      </c>
      <c r="I3814" t="s">
        <v>7332</v>
      </c>
      <c r="J3814" s="1">
        <v>46106</v>
      </c>
      <c r="K3814" s="1">
        <v>46136</v>
      </c>
      <c r="M3814">
        <v>30</v>
      </c>
      <c r="N3814" t="s">
        <v>7333</v>
      </c>
      <c r="O3814">
        <v>0</v>
      </c>
      <c r="P3814">
        <v>0</v>
      </c>
      <c r="Q3814" s="2">
        <v>3093992</v>
      </c>
      <c r="R3814">
        <v>0</v>
      </c>
      <c r="S3814" s="2">
        <v>3093992</v>
      </c>
      <c r="T3814" s="2">
        <v>9999999999</v>
      </c>
      <c r="V3814">
        <v>-16</v>
      </c>
    </row>
    <row r="3815" spans="1:22" x14ac:dyDescent="0.25">
      <c r="A3815" t="s">
        <v>7016</v>
      </c>
      <c r="B3815" t="s">
        <v>7017</v>
      </c>
      <c r="E3815" t="s">
        <v>511</v>
      </c>
      <c r="F3815" t="s">
        <v>512</v>
      </c>
      <c r="G3815">
        <v>117</v>
      </c>
      <c r="H3815" t="s">
        <v>33</v>
      </c>
      <c r="I3815" t="s">
        <v>7334</v>
      </c>
      <c r="J3815" s="1">
        <v>46106</v>
      </c>
      <c r="K3815" s="1">
        <v>46136</v>
      </c>
      <c r="M3815">
        <v>30</v>
      </c>
      <c r="N3815" t="s">
        <v>7335</v>
      </c>
      <c r="O3815">
        <v>0</v>
      </c>
      <c r="P3815">
        <v>0</v>
      </c>
      <c r="Q3815" s="2">
        <v>3887498</v>
      </c>
      <c r="R3815">
        <v>0</v>
      </c>
      <c r="S3815" s="2">
        <v>3887498</v>
      </c>
      <c r="T3815" s="2">
        <v>9999999999</v>
      </c>
      <c r="V3815">
        <v>-16</v>
      </c>
    </row>
    <row r="3816" spans="1:22" x14ac:dyDescent="0.25">
      <c r="A3816" t="s">
        <v>6935</v>
      </c>
      <c r="B3816" t="s">
        <v>6936</v>
      </c>
      <c r="E3816" t="s">
        <v>511</v>
      </c>
      <c r="F3816" t="s">
        <v>512</v>
      </c>
      <c r="G3816">
        <v>102</v>
      </c>
      <c r="H3816" t="s">
        <v>55</v>
      </c>
      <c r="I3816" t="s">
        <v>7524</v>
      </c>
      <c r="J3816" s="1">
        <v>46106</v>
      </c>
      <c r="K3816" s="1">
        <v>46136</v>
      </c>
      <c r="M3816">
        <v>30</v>
      </c>
      <c r="N3816" t="s">
        <v>7525</v>
      </c>
      <c r="O3816">
        <v>0</v>
      </c>
      <c r="P3816">
        <v>0</v>
      </c>
      <c r="Q3816" s="2">
        <v>3338132</v>
      </c>
      <c r="R3816">
        <v>0</v>
      </c>
      <c r="S3816" s="2">
        <v>3338132</v>
      </c>
      <c r="T3816" s="2">
        <v>99999999999</v>
      </c>
      <c r="V3816">
        <v>-16</v>
      </c>
    </row>
    <row r="3817" spans="1:22" x14ac:dyDescent="0.25">
      <c r="A3817" t="s">
        <v>6935</v>
      </c>
      <c r="B3817" t="s">
        <v>6936</v>
      </c>
      <c r="E3817" t="s">
        <v>511</v>
      </c>
      <c r="F3817" t="s">
        <v>512</v>
      </c>
      <c r="G3817">
        <v>101</v>
      </c>
      <c r="H3817" t="s">
        <v>87</v>
      </c>
      <c r="I3817" t="s">
        <v>7526</v>
      </c>
      <c r="J3817" s="1">
        <v>46106</v>
      </c>
      <c r="K3817" s="1">
        <v>46136</v>
      </c>
      <c r="M3817">
        <v>30</v>
      </c>
      <c r="N3817" t="s">
        <v>7527</v>
      </c>
      <c r="O3817">
        <v>0</v>
      </c>
      <c r="P3817">
        <v>0</v>
      </c>
      <c r="Q3817" s="2">
        <v>4607699</v>
      </c>
      <c r="R3817">
        <v>0</v>
      </c>
      <c r="S3817" s="2">
        <v>4607699</v>
      </c>
      <c r="T3817" s="2">
        <v>99999999999</v>
      </c>
      <c r="V3817">
        <v>-16</v>
      </c>
    </row>
    <row r="3818" spans="1:22" x14ac:dyDescent="0.25">
      <c r="A3818" t="s">
        <v>1799</v>
      </c>
      <c r="B3818" t="s">
        <v>1800</v>
      </c>
      <c r="E3818" t="s">
        <v>511</v>
      </c>
      <c r="F3818" t="s">
        <v>512</v>
      </c>
      <c r="G3818">
        <v>101</v>
      </c>
      <c r="H3818" t="s">
        <v>87</v>
      </c>
      <c r="I3818" t="s">
        <v>1825</v>
      </c>
      <c r="J3818" s="1">
        <v>46106</v>
      </c>
      <c r="K3818" s="1">
        <v>46136</v>
      </c>
      <c r="M3818">
        <v>30</v>
      </c>
      <c r="N3818" t="s">
        <v>1826</v>
      </c>
      <c r="O3818">
        <v>1</v>
      </c>
      <c r="P3818">
        <v>0</v>
      </c>
      <c r="Q3818" s="2">
        <v>13581641</v>
      </c>
      <c r="R3818">
        <v>0</v>
      </c>
      <c r="S3818" s="2">
        <v>13581641</v>
      </c>
      <c r="T3818" s="2">
        <v>9999999999</v>
      </c>
      <c r="V3818">
        <v>-16</v>
      </c>
    </row>
    <row r="3819" spans="1:22" x14ac:dyDescent="0.25">
      <c r="A3819" t="s">
        <v>1799</v>
      </c>
      <c r="B3819" t="s">
        <v>1800</v>
      </c>
      <c r="E3819" t="s">
        <v>511</v>
      </c>
      <c r="F3819" t="s">
        <v>512</v>
      </c>
      <c r="G3819">
        <v>101</v>
      </c>
      <c r="H3819" t="s">
        <v>87</v>
      </c>
      <c r="I3819" t="s">
        <v>1827</v>
      </c>
      <c r="J3819" s="1">
        <v>46106</v>
      </c>
      <c r="K3819" s="1">
        <v>46136</v>
      </c>
      <c r="M3819">
        <v>30</v>
      </c>
      <c r="N3819" t="s">
        <v>1828</v>
      </c>
      <c r="O3819">
        <v>1</v>
      </c>
      <c r="P3819">
        <v>0</v>
      </c>
      <c r="Q3819" s="2">
        <v>2568185</v>
      </c>
      <c r="R3819">
        <v>0</v>
      </c>
      <c r="S3819" s="2">
        <v>2568185</v>
      </c>
      <c r="T3819" s="2">
        <v>9999999999</v>
      </c>
      <c r="V3819">
        <v>-16</v>
      </c>
    </row>
    <row r="3820" spans="1:22" x14ac:dyDescent="0.25">
      <c r="A3820" t="s">
        <v>1799</v>
      </c>
      <c r="B3820" t="s">
        <v>1800</v>
      </c>
      <c r="E3820" t="s">
        <v>511</v>
      </c>
      <c r="F3820" t="s">
        <v>512</v>
      </c>
      <c r="G3820">
        <v>101</v>
      </c>
      <c r="H3820" t="s">
        <v>87</v>
      </c>
      <c r="I3820" t="s">
        <v>1829</v>
      </c>
      <c r="J3820" s="1">
        <v>46106</v>
      </c>
      <c r="K3820" s="1">
        <v>46136</v>
      </c>
      <c r="M3820">
        <v>30</v>
      </c>
      <c r="N3820" t="s">
        <v>1830</v>
      </c>
      <c r="O3820">
        <v>1</v>
      </c>
      <c r="P3820">
        <v>0</v>
      </c>
      <c r="Q3820" s="2">
        <v>9229093</v>
      </c>
      <c r="R3820">
        <v>0</v>
      </c>
      <c r="S3820" s="2">
        <v>9229093</v>
      </c>
      <c r="T3820" s="2">
        <v>9999999999</v>
      </c>
      <c r="V3820">
        <v>-16</v>
      </c>
    </row>
    <row r="3821" spans="1:22" x14ac:dyDescent="0.25">
      <c r="A3821" t="s">
        <v>1799</v>
      </c>
      <c r="B3821" t="s">
        <v>1800</v>
      </c>
      <c r="E3821" t="s">
        <v>511</v>
      </c>
      <c r="F3821" t="s">
        <v>512</v>
      </c>
      <c r="G3821">
        <v>102</v>
      </c>
      <c r="H3821" t="s">
        <v>55</v>
      </c>
      <c r="I3821" t="s">
        <v>1831</v>
      </c>
      <c r="J3821" s="1">
        <v>46106</v>
      </c>
      <c r="K3821" s="1">
        <v>46136</v>
      </c>
      <c r="M3821">
        <v>30</v>
      </c>
      <c r="N3821" t="s">
        <v>1832</v>
      </c>
      <c r="O3821">
        <v>1</v>
      </c>
      <c r="P3821">
        <v>0</v>
      </c>
      <c r="Q3821" s="2">
        <v>14512184</v>
      </c>
      <c r="R3821">
        <v>0</v>
      </c>
      <c r="S3821" s="2">
        <v>14512184</v>
      </c>
      <c r="T3821" s="2">
        <v>9999999999</v>
      </c>
      <c r="V3821">
        <v>-16</v>
      </c>
    </row>
    <row r="3822" spans="1:22" x14ac:dyDescent="0.25">
      <c r="A3822" t="s">
        <v>1799</v>
      </c>
      <c r="B3822" t="s">
        <v>1800</v>
      </c>
      <c r="E3822" t="s">
        <v>511</v>
      </c>
      <c r="F3822" t="s">
        <v>512</v>
      </c>
      <c r="G3822">
        <v>102</v>
      </c>
      <c r="H3822" t="s">
        <v>55</v>
      </c>
      <c r="I3822" t="s">
        <v>1833</v>
      </c>
      <c r="J3822" s="1">
        <v>46106</v>
      </c>
      <c r="K3822" s="1">
        <v>46136</v>
      </c>
      <c r="M3822">
        <v>30</v>
      </c>
      <c r="N3822" t="s">
        <v>1834</v>
      </c>
      <c r="O3822">
        <v>1</v>
      </c>
      <c r="P3822">
        <v>0</v>
      </c>
      <c r="Q3822" s="2">
        <v>15119555</v>
      </c>
      <c r="R3822">
        <v>0</v>
      </c>
      <c r="S3822" s="2">
        <v>15119555</v>
      </c>
      <c r="T3822" s="2">
        <v>9999999999</v>
      </c>
      <c r="V3822">
        <v>-16</v>
      </c>
    </row>
    <row r="3823" spans="1:22" x14ac:dyDescent="0.25">
      <c r="A3823" t="s">
        <v>1799</v>
      </c>
      <c r="B3823" t="s">
        <v>1800</v>
      </c>
      <c r="E3823" t="s">
        <v>511</v>
      </c>
      <c r="F3823" t="s">
        <v>512</v>
      </c>
      <c r="G3823">
        <v>102</v>
      </c>
      <c r="H3823" t="s">
        <v>55</v>
      </c>
      <c r="I3823" t="s">
        <v>1835</v>
      </c>
      <c r="J3823" s="1">
        <v>46106</v>
      </c>
      <c r="K3823" s="1">
        <v>46136</v>
      </c>
      <c r="M3823">
        <v>30</v>
      </c>
      <c r="N3823" t="s">
        <v>1836</v>
      </c>
      <c r="O3823">
        <v>1</v>
      </c>
      <c r="P3823">
        <v>0</v>
      </c>
      <c r="Q3823" s="2">
        <v>1439954</v>
      </c>
      <c r="R3823">
        <v>0</v>
      </c>
      <c r="S3823" s="2">
        <v>1439954</v>
      </c>
      <c r="T3823" s="2">
        <v>9999999999</v>
      </c>
      <c r="V3823">
        <v>-16</v>
      </c>
    </row>
    <row r="3824" spans="1:22" x14ac:dyDescent="0.25">
      <c r="A3824" t="s">
        <v>3575</v>
      </c>
      <c r="B3824" t="s">
        <v>3576</v>
      </c>
      <c r="E3824" t="s">
        <v>511</v>
      </c>
      <c r="F3824" t="s">
        <v>512</v>
      </c>
      <c r="G3824">
        <v>101</v>
      </c>
      <c r="H3824" t="s">
        <v>87</v>
      </c>
      <c r="I3824" t="s">
        <v>3601</v>
      </c>
      <c r="J3824" s="1">
        <v>46106</v>
      </c>
      <c r="K3824" s="1">
        <v>46151</v>
      </c>
      <c r="M3824">
        <v>45</v>
      </c>
      <c r="N3824" t="s">
        <v>3602</v>
      </c>
      <c r="O3824">
        <v>0</v>
      </c>
      <c r="P3824">
        <v>0</v>
      </c>
      <c r="Q3824" s="2">
        <v>1977080</v>
      </c>
      <c r="R3824">
        <v>0</v>
      </c>
      <c r="S3824" s="2">
        <v>1977080</v>
      </c>
      <c r="T3824" s="2">
        <v>9999999999</v>
      </c>
      <c r="V3824">
        <v>-31</v>
      </c>
    </row>
    <row r="3825" spans="1:22" x14ac:dyDescent="0.25">
      <c r="A3825" t="s">
        <v>4082</v>
      </c>
      <c r="B3825" t="s">
        <v>4083</v>
      </c>
      <c r="E3825" t="s">
        <v>511</v>
      </c>
      <c r="F3825" t="s">
        <v>512</v>
      </c>
      <c r="G3825">
        <v>101</v>
      </c>
      <c r="H3825" t="s">
        <v>87</v>
      </c>
      <c r="I3825" t="s">
        <v>4098</v>
      </c>
      <c r="J3825" s="1">
        <v>46106</v>
      </c>
      <c r="K3825" s="1">
        <v>46151</v>
      </c>
      <c r="M3825">
        <v>45</v>
      </c>
      <c r="N3825" t="s">
        <v>4099</v>
      </c>
      <c r="O3825">
        <v>1</v>
      </c>
      <c r="P3825">
        <v>0</v>
      </c>
      <c r="Q3825" s="2">
        <v>960695</v>
      </c>
      <c r="R3825">
        <v>0</v>
      </c>
      <c r="S3825" s="2">
        <v>960695</v>
      </c>
      <c r="T3825" s="2">
        <v>999999999</v>
      </c>
      <c r="V3825">
        <v>-31</v>
      </c>
    </row>
    <row r="3826" spans="1:22" x14ac:dyDescent="0.25">
      <c r="A3826" t="s">
        <v>8662</v>
      </c>
      <c r="B3826" t="s">
        <v>8663</v>
      </c>
      <c r="E3826" t="s">
        <v>511</v>
      </c>
      <c r="F3826" t="s">
        <v>512</v>
      </c>
      <c r="G3826">
        <v>101</v>
      </c>
      <c r="H3826" t="s">
        <v>87</v>
      </c>
      <c r="I3826" t="s">
        <v>8702</v>
      </c>
      <c r="J3826" s="1">
        <v>46106</v>
      </c>
      <c r="K3826" s="1">
        <v>46151</v>
      </c>
      <c r="M3826">
        <v>45</v>
      </c>
      <c r="N3826" t="s">
        <v>8703</v>
      </c>
      <c r="O3826">
        <v>1</v>
      </c>
      <c r="P3826">
        <v>0</v>
      </c>
      <c r="Q3826" s="2">
        <v>1022580</v>
      </c>
      <c r="R3826">
        <v>0</v>
      </c>
      <c r="S3826" s="2">
        <v>1022580</v>
      </c>
      <c r="T3826" s="2">
        <v>999999999</v>
      </c>
      <c r="V3826">
        <v>-31</v>
      </c>
    </row>
    <row r="3827" spans="1:22" x14ac:dyDescent="0.25">
      <c r="A3827" t="s">
        <v>3575</v>
      </c>
      <c r="B3827" t="s">
        <v>3576</v>
      </c>
      <c r="E3827" t="s">
        <v>511</v>
      </c>
      <c r="F3827" t="s">
        <v>512</v>
      </c>
      <c r="G3827">
        <v>102</v>
      </c>
      <c r="H3827" t="s">
        <v>55</v>
      </c>
      <c r="I3827" t="s">
        <v>3603</v>
      </c>
      <c r="J3827" s="1">
        <v>46106</v>
      </c>
      <c r="K3827" s="1">
        <v>46151</v>
      </c>
      <c r="M3827">
        <v>45</v>
      </c>
      <c r="N3827" t="s">
        <v>3604</v>
      </c>
      <c r="O3827">
        <v>0</v>
      </c>
      <c r="P3827">
        <v>0</v>
      </c>
      <c r="Q3827" s="2">
        <v>2324846</v>
      </c>
      <c r="R3827">
        <v>0</v>
      </c>
      <c r="S3827" s="2">
        <v>2324846</v>
      </c>
      <c r="T3827" s="2">
        <v>9999999999</v>
      </c>
      <c r="V3827">
        <v>-31</v>
      </c>
    </row>
    <row r="3828" spans="1:22" x14ac:dyDescent="0.25">
      <c r="A3828" t="s">
        <v>4082</v>
      </c>
      <c r="B3828" t="s">
        <v>4083</v>
      </c>
      <c r="E3828" t="s">
        <v>511</v>
      </c>
      <c r="F3828" t="s">
        <v>512</v>
      </c>
      <c r="G3828">
        <v>102</v>
      </c>
      <c r="H3828" t="s">
        <v>55</v>
      </c>
      <c r="I3828" t="s">
        <v>4100</v>
      </c>
      <c r="J3828" s="1">
        <v>46106</v>
      </c>
      <c r="K3828" s="1">
        <v>46151</v>
      </c>
      <c r="M3828">
        <v>45</v>
      </c>
      <c r="N3828" t="s">
        <v>4101</v>
      </c>
      <c r="O3828">
        <v>1</v>
      </c>
      <c r="P3828">
        <v>0</v>
      </c>
      <c r="Q3828" s="2">
        <v>221911</v>
      </c>
      <c r="R3828">
        <v>0</v>
      </c>
      <c r="S3828" s="2">
        <v>221911</v>
      </c>
      <c r="T3828" s="2">
        <v>999999999</v>
      </c>
      <c r="V3828">
        <v>-31</v>
      </c>
    </row>
    <row r="3829" spans="1:22" x14ac:dyDescent="0.25">
      <c r="A3829" t="s">
        <v>3575</v>
      </c>
      <c r="B3829" t="s">
        <v>3576</v>
      </c>
      <c r="E3829" t="s">
        <v>511</v>
      </c>
      <c r="F3829" t="s">
        <v>512</v>
      </c>
      <c r="G3829">
        <v>117</v>
      </c>
      <c r="H3829" t="s">
        <v>33</v>
      </c>
      <c r="I3829" t="s">
        <v>3605</v>
      </c>
      <c r="J3829" s="1">
        <v>46106</v>
      </c>
      <c r="K3829" s="1">
        <v>46151</v>
      </c>
      <c r="M3829">
        <v>45</v>
      </c>
      <c r="N3829" t="s">
        <v>3606</v>
      </c>
      <c r="O3829">
        <v>0</v>
      </c>
      <c r="P3829">
        <v>0</v>
      </c>
      <c r="Q3829" s="2">
        <v>3266699</v>
      </c>
      <c r="R3829">
        <v>0</v>
      </c>
      <c r="S3829" s="2">
        <v>3266699</v>
      </c>
      <c r="T3829" s="2">
        <v>9999999999</v>
      </c>
      <c r="V3829">
        <v>-31</v>
      </c>
    </row>
    <row r="3830" spans="1:22" x14ac:dyDescent="0.25">
      <c r="A3830" t="s">
        <v>3575</v>
      </c>
      <c r="B3830" t="s">
        <v>3576</v>
      </c>
      <c r="E3830" t="s">
        <v>511</v>
      </c>
      <c r="F3830" t="s">
        <v>512</v>
      </c>
      <c r="G3830">
        <v>117</v>
      </c>
      <c r="H3830" t="s">
        <v>33</v>
      </c>
      <c r="I3830" t="s">
        <v>3607</v>
      </c>
      <c r="J3830" s="1">
        <v>46106</v>
      </c>
      <c r="K3830" s="1">
        <v>46151</v>
      </c>
      <c r="M3830">
        <v>45</v>
      </c>
      <c r="N3830" t="s">
        <v>3608</v>
      </c>
      <c r="O3830">
        <v>0</v>
      </c>
      <c r="P3830">
        <v>0</v>
      </c>
      <c r="Q3830" s="2">
        <v>926301</v>
      </c>
      <c r="R3830">
        <v>0</v>
      </c>
      <c r="S3830" s="2">
        <v>926301</v>
      </c>
      <c r="T3830" s="2">
        <v>9999999999</v>
      </c>
      <c r="V3830">
        <v>-31</v>
      </c>
    </row>
    <row r="3831" spans="1:22" x14ac:dyDescent="0.25">
      <c r="A3831" t="s">
        <v>8662</v>
      </c>
      <c r="B3831" t="s">
        <v>8663</v>
      </c>
      <c r="E3831" t="s">
        <v>511</v>
      </c>
      <c r="F3831" t="s">
        <v>512</v>
      </c>
      <c r="G3831">
        <v>117</v>
      </c>
      <c r="H3831" t="s">
        <v>33</v>
      </c>
      <c r="I3831" t="s">
        <v>8704</v>
      </c>
      <c r="J3831" s="1">
        <v>46106</v>
      </c>
      <c r="K3831" s="1">
        <v>46151</v>
      </c>
      <c r="M3831">
        <v>45</v>
      </c>
      <c r="N3831" t="s">
        <v>8705</v>
      </c>
      <c r="O3831">
        <v>1</v>
      </c>
      <c r="P3831">
        <v>0</v>
      </c>
      <c r="Q3831" s="2">
        <v>3520502</v>
      </c>
      <c r="R3831">
        <v>0</v>
      </c>
      <c r="S3831" s="2">
        <v>3520502</v>
      </c>
      <c r="T3831" s="2">
        <v>999999999</v>
      </c>
      <c r="V3831">
        <v>-31</v>
      </c>
    </row>
    <row r="3832" spans="1:22" x14ac:dyDescent="0.25">
      <c r="A3832" t="s">
        <v>4082</v>
      </c>
      <c r="B3832" t="s">
        <v>4083</v>
      </c>
      <c r="E3832" t="s">
        <v>511</v>
      </c>
      <c r="F3832" t="s">
        <v>512</v>
      </c>
      <c r="G3832">
        <v>117</v>
      </c>
      <c r="H3832" t="s">
        <v>33</v>
      </c>
      <c r="I3832" t="s">
        <v>4102</v>
      </c>
      <c r="J3832" s="1">
        <v>46106</v>
      </c>
      <c r="K3832" s="1">
        <v>46151</v>
      </c>
      <c r="M3832">
        <v>45</v>
      </c>
      <c r="N3832" t="s">
        <v>4103</v>
      </c>
      <c r="O3832">
        <v>1</v>
      </c>
      <c r="P3832">
        <v>0</v>
      </c>
      <c r="Q3832" s="2">
        <v>2285501</v>
      </c>
      <c r="R3832">
        <v>0</v>
      </c>
      <c r="S3832" s="2">
        <v>2285501</v>
      </c>
      <c r="T3832" s="2">
        <v>999999999</v>
      </c>
      <c r="V3832">
        <v>-31</v>
      </c>
    </row>
    <row r="3833" spans="1:22" x14ac:dyDescent="0.25">
      <c r="A3833" t="s">
        <v>8662</v>
      </c>
      <c r="B3833" t="s">
        <v>8663</v>
      </c>
      <c r="E3833" t="s">
        <v>511</v>
      </c>
      <c r="F3833" t="s">
        <v>512</v>
      </c>
      <c r="G3833">
        <v>117</v>
      </c>
      <c r="H3833" t="s">
        <v>33</v>
      </c>
      <c r="I3833" t="s">
        <v>8706</v>
      </c>
      <c r="J3833" s="1">
        <v>46106</v>
      </c>
      <c r="K3833" s="1">
        <v>46151</v>
      </c>
      <c r="M3833">
        <v>45</v>
      </c>
      <c r="N3833" t="s">
        <v>8707</v>
      </c>
      <c r="O3833">
        <v>0</v>
      </c>
      <c r="P3833">
        <v>0</v>
      </c>
      <c r="Q3833" s="2">
        <v>1757301</v>
      </c>
      <c r="R3833">
        <v>0</v>
      </c>
      <c r="S3833" s="2">
        <v>1757301</v>
      </c>
      <c r="T3833" s="2">
        <v>999999999</v>
      </c>
      <c r="V3833">
        <v>-31</v>
      </c>
    </row>
    <row r="3834" spans="1:22" x14ac:dyDescent="0.25">
      <c r="A3834" t="s">
        <v>8427</v>
      </c>
      <c r="B3834" t="s">
        <v>8428</v>
      </c>
      <c r="E3834" t="s">
        <v>29</v>
      </c>
      <c r="F3834" t="s">
        <v>30</v>
      </c>
      <c r="G3834">
        <v>117</v>
      </c>
      <c r="H3834" t="s">
        <v>33</v>
      </c>
      <c r="I3834" t="s">
        <v>8452</v>
      </c>
      <c r="J3834" s="1">
        <v>46107</v>
      </c>
      <c r="K3834" s="1">
        <v>46119</v>
      </c>
      <c r="M3834">
        <v>12</v>
      </c>
      <c r="N3834" t="s">
        <v>8453</v>
      </c>
      <c r="O3834">
        <v>1</v>
      </c>
      <c r="P3834">
        <v>0</v>
      </c>
      <c r="Q3834" s="2">
        <v>3208797</v>
      </c>
      <c r="R3834">
        <v>0</v>
      </c>
      <c r="S3834" s="2">
        <v>3208797</v>
      </c>
      <c r="T3834" s="2">
        <v>12414905</v>
      </c>
      <c r="V3834">
        <v>1</v>
      </c>
    </row>
    <row r="3835" spans="1:22" x14ac:dyDescent="0.25">
      <c r="A3835" t="s">
        <v>12614</v>
      </c>
      <c r="B3835" t="s">
        <v>12615</v>
      </c>
      <c r="E3835" t="s">
        <v>29</v>
      </c>
      <c r="F3835" t="s">
        <v>30</v>
      </c>
      <c r="G3835">
        <v>117</v>
      </c>
      <c r="H3835" t="s">
        <v>33</v>
      </c>
      <c r="I3835" t="s">
        <v>12621</v>
      </c>
      <c r="J3835" s="1">
        <v>46107</v>
      </c>
      <c r="K3835" s="1">
        <v>46119</v>
      </c>
      <c r="M3835">
        <v>12</v>
      </c>
      <c r="N3835" t="s">
        <v>12622</v>
      </c>
      <c r="O3835">
        <v>1</v>
      </c>
      <c r="P3835">
        <v>0</v>
      </c>
      <c r="Q3835" s="2">
        <v>575500</v>
      </c>
      <c r="R3835">
        <v>0</v>
      </c>
      <c r="S3835" s="2">
        <v>575500</v>
      </c>
      <c r="T3835" s="2">
        <v>1391731</v>
      </c>
      <c r="V3835">
        <v>1</v>
      </c>
    </row>
    <row r="3836" spans="1:22" x14ac:dyDescent="0.25">
      <c r="A3836" t="s">
        <v>2434</v>
      </c>
      <c r="B3836" t="s">
        <v>2435</v>
      </c>
      <c r="E3836" t="s">
        <v>117</v>
      </c>
      <c r="F3836" t="s">
        <v>118</v>
      </c>
      <c r="G3836">
        <v>117</v>
      </c>
      <c r="H3836" t="s">
        <v>33</v>
      </c>
      <c r="I3836" t="s">
        <v>2440</v>
      </c>
      <c r="J3836" s="1">
        <v>46107</v>
      </c>
      <c r="K3836" s="1">
        <v>46119</v>
      </c>
      <c r="M3836">
        <v>12</v>
      </c>
      <c r="N3836" t="s">
        <v>2441</v>
      </c>
      <c r="O3836">
        <v>1</v>
      </c>
      <c r="P3836">
        <v>0</v>
      </c>
      <c r="Q3836" s="2">
        <v>263800</v>
      </c>
      <c r="R3836">
        <v>0</v>
      </c>
      <c r="S3836" s="2">
        <v>263800</v>
      </c>
      <c r="T3836" s="2">
        <v>1000000</v>
      </c>
      <c r="V3836">
        <v>1</v>
      </c>
    </row>
    <row r="3837" spans="1:22" x14ac:dyDescent="0.25">
      <c r="A3837" t="s">
        <v>2468</v>
      </c>
      <c r="B3837" t="s">
        <v>2469</v>
      </c>
      <c r="E3837" t="s">
        <v>117</v>
      </c>
      <c r="F3837" t="s">
        <v>118</v>
      </c>
      <c r="G3837">
        <v>117</v>
      </c>
      <c r="H3837" t="s">
        <v>33</v>
      </c>
      <c r="I3837" t="s">
        <v>2470</v>
      </c>
      <c r="J3837" s="1">
        <v>46107</v>
      </c>
      <c r="K3837" s="1">
        <v>46119</v>
      </c>
      <c r="M3837">
        <v>12</v>
      </c>
      <c r="N3837" t="s">
        <v>2471</v>
      </c>
      <c r="O3837">
        <v>1</v>
      </c>
      <c r="P3837">
        <v>0</v>
      </c>
      <c r="Q3837" s="2">
        <v>147780</v>
      </c>
      <c r="R3837">
        <v>0</v>
      </c>
      <c r="S3837" s="2">
        <v>147780</v>
      </c>
      <c r="T3837" s="2">
        <v>9999999</v>
      </c>
      <c r="V3837">
        <v>1</v>
      </c>
    </row>
    <row r="3838" spans="1:22" x14ac:dyDescent="0.25">
      <c r="A3838" t="s">
        <v>2444</v>
      </c>
      <c r="B3838" t="s">
        <v>2445</v>
      </c>
      <c r="E3838" t="s">
        <v>117</v>
      </c>
      <c r="F3838" t="s">
        <v>118</v>
      </c>
      <c r="G3838">
        <v>117</v>
      </c>
      <c r="H3838" t="s">
        <v>33</v>
      </c>
      <c r="I3838" t="s">
        <v>2452</v>
      </c>
      <c r="J3838" s="1">
        <v>46107</v>
      </c>
      <c r="K3838" s="1">
        <v>46119</v>
      </c>
      <c r="M3838">
        <v>12</v>
      </c>
      <c r="N3838" t="s">
        <v>2453</v>
      </c>
      <c r="O3838">
        <v>1</v>
      </c>
      <c r="P3838">
        <v>0</v>
      </c>
      <c r="Q3838" s="2">
        <v>442300</v>
      </c>
      <c r="R3838">
        <v>0</v>
      </c>
      <c r="S3838" s="2">
        <v>442300</v>
      </c>
      <c r="T3838" s="2">
        <v>99999999</v>
      </c>
      <c r="V3838">
        <v>1</v>
      </c>
    </row>
    <row r="3839" spans="1:22" x14ac:dyDescent="0.25">
      <c r="A3839" t="s">
        <v>1779</v>
      </c>
      <c r="B3839" t="s">
        <v>1780</v>
      </c>
      <c r="E3839" t="s">
        <v>117</v>
      </c>
      <c r="F3839" t="s">
        <v>118</v>
      </c>
      <c r="G3839">
        <v>117</v>
      </c>
      <c r="H3839" t="s">
        <v>33</v>
      </c>
      <c r="I3839" t="s">
        <v>1781</v>
      </c>
      <c r="J3839" s="1">
        <v>46107</v>
      </c>
      <c r="K3839" s="1">
        <v>46119</v>
      </c>
      <c r="M3839">
        <v>12</v>
      </c>
      <c r="N3839" t="s">
        <v>1782</v>
      </c>
      <c r="O3839">
        <v>1</v>
      </c>
      <c r="P3839">
        <v>0</v>
      </c>
      <c r="Q3839" s="2">
        <v>196857</v>
      </c>
      <c r="R3839">
        <v>0</v>
      </c>
      <c r="S3839" s="2">
        <v>196857</v>
      </c>
      <c r="T3839" s="2">
        <v>999999</v>
      </c>
      <c r="V3839">
        <v>1</v>
      </c>
    </row>
    <row r="3840" spans="1:22" x14ac:dyDescent="0.25">
      <c r="A3840" t="s">
        <v>1903</v>
      </c>
      <c r="B3840" t="s">
        <v>1904</v>
      </c>
      <c r="E3840" t="s">
        <v>117</v>
      </c>
      <c r="F3840" t="s">
        <v>118</v>
      </c>
      <c r="G3840">
        <v>117</v>
      </c>
      <c r="H3840" t="s">
        <v>33</v>
      </c>
      <c r="I3840" t="s">
        <v>1911</v>
      </c>
      <c r="J3840" s="1">
        <v>46107</v>
      </c>
      <c r="K3840" s="1">
        <v>46119</v>
      </c>
      <c r="M3840">
        <v>12</v>
      </c>
      <c r="N3840" t="s">
        <v>1912</v>
      </c>
      <c r="O3840">
        <v>1</v>
      </c>
      <c r="P3840">
        <v>0</v>
      </c>
      <c r="Q3840" s="2">
        <v>48000</v>
      </c>
      <c r="R3840">
        <v>0</v>
      </c>
      <c r="S3840" s="2">
        <v>48000</v>
      </c>
      <c r="T3840" s="2">
        <v>1000000</v>
      </c>
      <c r="V3840">
        <v>1</v>
      </c>
    </row>
    <row r="3841" spans="1:22" x14ac:dyDescent="0.25">
      <c r="A3841" t="s">
        <v>901</v>
      </c>
      <c r="B3841" t="s">
        <v>902</v>
      </c>
      <c r="E3841" t="s">
        <v>117</v>
      </c>
      <c r="F3841" t="s">
        <v>118</v>
      </c>
      <c r="G3841">
        <v>117</v>
      </c>
      <c r="H3841" t="s">
        <v>33</v>
      </c>
      <c r="I3841" t="s">
        <v>903</v>
      </c>
      <c r="J3841" s="1">
        <v>46107</v>
      </c>
      <c r="K3841" s="1">
        <v>46119</v>
      </c>
      <c r="M3841">
        <v>12</v>
      </c>
      <c r="N3841" t="s">
        <v>904</v>
      </c>
      <c r="O3841">
        <v>1</v>
      </c>
      <c r="P3841">
        <v>0</v>
      </c>
      <c r="Q3841" s="2">
        <v>113500</v>
      </c>
      <c r="R3841">
        <v>0</v>
      </c>
      <c r="S3841" s="2">
        <v>113500</v>
      </c>
      <c r="T3841" s="2">
        <v>999999</v>
      </c>
      <c r="V3841">
        <v>1</v>
      </c>
    </row>
    <row r="3842" spans="1:22" x14ac:dyDescent="0.25">
      <c r="A3842" t="s">
        <v>649</v>
      </c>
      <c r="B3842" t="s">
        <v>650</v>
      </c>
      <c r="E3842" t="s">
        <v>117</v>
      </c>
      <c r="F3842" t="s">
        <v>118</v>
      </c>
      <c r="G3842">
        <v>117</v>
      </c>
      <c r="H3842" t="s">
        <v>33</v>
      </c>
      <c r="I3842" t="s">
        <v>651</v>
      </c>
      <c r="J3842" s="1">
        <v>46107</v>
      </c>
      <c r="K3842" s="1">
        <v>46119</v>
      </c>
      <c r="M3842">
        <v>12</v>
      </c>
      <c r="N3842" t="s">
        <v>652</v>
      </c>
      <c r="O3842">
        <v>1</v>
      </c>
      <c r="P3842">
        <v>0</v>
      </c>
      <c r="Q3842" s="2">
        <v>128519</v>
      </c>
      <c r="R3842">
        <v>0</v>
      </c>
      <c r="S3842" s="2">
        <v>128519</v>
      </c>
      <c r="T3842" s="2">
        <v>999999</v>
      </c>
      <c r="V3842">
        <v>1</v>
      </c>
    </row>
    <row r="3843" spans="1:22" x14ac:dyDescent="0.25">
      <c r="A3843" t="s">
        <v>3280</v>
      </c>
      <c r="B3843" t="s">
        <v>3281</v>
      </c>
      <c r="E3843" t="s">
        <v>117</v>
      </c>
      <c r="F3843" t="s">
        <v>118</v>
      </c>
      <c r="G3843">
        <v>117</v>
      </c>
      <c r="H3843" t="s">
        <v>33</v>
      </c>
      <c r="I3843" t="s">
        <v>3284</v>
      </c>
      <c r="J3843" s="1">
        <v>46107</v>
      </c>
      <c r="K3843" s="1">
        <v>46119</v>
      </c>
      <c r="M3843">
        <v>12</v>
      </c>
      <c r="N3843" t="s">
        <v>3285</v>
      </c>
      <c r="O3843">
        <v>1</v>
      </c>
      <c r="P3843">
        <v>0</v>
      </c>
      <c r="Q3843" s="2">
        <v>527600</v>
      </c>
      <c r="R3843">
        <v>0</v>
      </c>
      <c r="S3843" s="2">
        <v>527600</v>
      </c>
      <c r="T3843" s="2">
        <v>1000000</v>
      </c>
      <c r="V3843">
        <v>1</v>
      </c>
    </row>
    <row r="3844" spans="1:22" x14ac:dyDescent="0.25">
      <c r="A3844" t="s">
        <v>1899</v>
      </c>
      <c r="B3844" t="s">
        <v>1900</v>
      </c>
      <c r="E3844" t="s">
        <v>117</v>
      </c>
      <c r="F3844" t="s">
        <v>118</v>
      </c>
      <c r="G3844">
        <v>117</v>
      </c>
      <c r="H3844" t="s">
        <v>33</v>
      </c>
      <c r="I3844" t="s">
        <v>1901</v>
      </c>
      <c r="J3844" s="1">
        <v>46107</v>
      </c>
      <c r="K3844" s="1">
        <v>46119</v>
      </c>
      <c r="M3844">
        <v>12</v>
      </c>
      <c r="N3844" t="s">
        <v>1902</v>
      </c>
      <c r="O3844">
        <v>1</v>
      </c>
      <c r="P3844">
        <v>0</v>
      </c>
      <c r="Q3844" s="2">
        <v>192000</v>
      </c>
      <c r="R3844">
        <v>0</v>
      </c>
      <c r="S3844" s="2">
        <v>192000</v>
      </c>
      <c r="T3844" s="2">
        <v>999999</v>
      </c>
      <c r="V3844">
        <v>1</v>
      </c>
    </row>
    <row r="3845" spans="1:22" x14ac:dyDescent="0.25">
      <c r="A3845" t="s">
        <v>10701</v>
      </c>
      <c r="B3845" t="s">
        <v>10702</v>
      </c>
      <c r="E3845" t="s">
        <v>531</v>
      </c>
      <c r="F3845" t="s">
        <v>532</v>
      </c>
      <c r="G3845">
        <v>136</v>
      </c>
      <c r="H3845" t="s">
        <v>533</v>
      </c>
      <c r="I3845" t="s">
        <v>10711</v>
      </c>
      <c r="J3845" s="1">
        <v>46107</v>
      </c>
      <c r="K3845" s="1">
        <v>46119</v>
      </c>
      <c r="M3845">
        <v>12</v>
      </c>
      <c r="N3845" t="s">
        <v>10712</v>
      </c>
      <c r="O3845">
        <v>1</v>
      </c>
      <c r="P3845">
        <v>0</v>
      </c>
      <c r="Q3845" s="2">
        <v>937324</v>
      </c>
      <c r="R3845">
        <v>0</v>
      </c>
      <c r="S3845" s="2">
        <v>937324</v>
      </c>
      <c r="T3845" s="2">
        <v>1000000</v>
      </c>
      <c r="V3845">
        <v>1</v>
      </c>
    </row>
    <row r="3846" spans="1:22" x14ac:dyDescent="0.25">
      <c r="A3846" t="s">
        <v>10234</v>
      </c>
      <c r="B3846" t="s">
        <v>10235</v>
      </c>
      <c r="E3846" t="s">
        <v>531</v>
      </c>
      <c r="F3846" t="s">
        <v>532</v>
      </c>
      <c r="G3846">
        <v>136</v>
      </c>
      <c r="H3846" t="s">
        <v>533</v>
      </c>
      <c r="I3846" t="s">
        <v>10248</v>
      </c>
      <c r="J3846" s="1">
        <v>46107</v>
      </c>
      <c r="K3846" s="1">
        <v>46119</v>
      </c>
      <c r="M3846">
        <v>12</v>
      </c>
      <c r="N3846" t="s">
        <v>10249</v>
      </c>
      <c r="O3846">
        <v>1</v>
      </c>
      <c r="P3846">
        <v>0</v>
      </c>
      <c r="Q3846" s="2">
        <v>334746</v>
      </c>
      <c r="R3846">
        <v>0</v>
      </c>
      <c r="S3846" s="2">
        <v>334746</v>
      </c>
      <c r="T3846" s="2">
        <v>1000000</v>
      </c>
      <c r="V3846">
        <v>1</v>
      </c>
    </row>
    <row r="3847" spans="1:22" x14ac:dyDescent="0.25">
      <c r="A3847" t="s">
        <v>10779</v>
      </c>
      <c r="B3847" t="s">
        <v>10780</v>
      </c>
      <c r="E3847" t="s">
        <v>527</v>
      </c>
      <c r="F3847" t="s">
        <v>528</v>
      </c>
      <c r="G3847">
        <v>103</v>
      </c>
      <c r="H3847" t="s">
        <v>252</v>
      </c>
      <c r="I3847" t="s">
        <v>10783</v>
      </c>
      <c r="J3847" s="1">
        <v>46107</v>
      </c>
      <c r="K3847" s="1">
        <v>46119</v>
      </c>
      <c r="M3847">
        <v>12</v>
      </c>
      <c r="N3847" t="s">
        <v>10784</v>
      </c>
      <c r="O3847">
        <v>1</v>
      </c>
      <c r="P3847">
        <v>0</v>
      </c>
      <c r="Q3847" s="2">
        <v>188000</v>
      </c>
      <c r="R3847">
        <v>0</v>
      </c>
      <c r="S3847" s="2">
        <v>188000</v>
      </c>
      <c r="T3847" s="2">
        <v>1000000</v>
      </c>
      <c r="V3847">
        <v>1</v>
      </c>
    </row>
    <row r="3848" spans="1:22" x14ac:dyDescent="0.25">
      <c r="A3848" t="s">
        <v>8427</v>
      </c>
      <c r="B3848" t="s">
        <v>8428</v>
      </c>
      <c r="E3848" t="s">
        <v>527</v>
      </c>
      <c r="F3848" t="s">
        <v>528</v>
      </c>
      <c r="G3848">
        <v>103</v>
      </c>
      <c r="H3848" t="s">
        <v>252</v>
      </c>
      <c r="I3848" t="s">
        <v>8438</v>
      </c>
      <c r="J3848" s="1">
        <v>46107</v>
      </c>
      <c r="K3848" s="1">
        <v>46119</v>
      </c>
      <c r="M3848">
        <v>12</v>
      </c>
      <c r="N3848" t="s">
        <v>8439</v>
      </c>
      <c r="O3848">
        <v>1</v>
      </c>
      <c r="P3848">
        <v>0</v>
      </c>
      <c r="Q3848" s="2">
        <v>1456303</v>
      </c>
      <c r="R3848">
        <v>0</v>
      </c>
      <c r="S3848" s="2">
        <v>1456303</v>
      </c>
      <c r="T3848" s="2">
        <v>4901945</v>
      </c>
      <c r="V3848">
        <v>1</v>
      </c>
    </row>
    <row r="3849" spans="1:22" x14ac:dyDescent="0.25">
      <c r="A3849" t="s">
        <v>10701</v>
      </c>
      <c r="B3849" t="s">
        <v>10702</v>
      </c>
      <c r="E3849" t="s">
        <v>527</v>
      </c>
      <c r="F3849" t="s">
        <v>528</v>
      </c>
      <c r="G3849">
        <v>103</v>
      </c>
      <c r="H3849" t="s">
        <v>252</v>
      </c>
      <c r="I3849" t="s">
        <v>10707</v>
      </c>
      <c r="J3849" s="1">
        <v>46107</v>
      </c>
      <c r="K3849" s="1">
        <v>46119</v>
      </c>
      <c r="M3849">
        <v>12</v>
      </c>
      <c r="N3849" t="s">
        <v>10708</v>
      </c>
      <c r="O3849">
        <v>1</v>
      </c>
      <c r="P3849">
        <v>0</v>
      </c>
      <c r="Q3849" s="2">
        <v>1788000</v>
      </c>
      <c r="R3849">
        <v>0</v>
      </c>
      <c r="S3849" s="2">
        <v>1788000</v>
      </c>
      <c r="T3849" s="2">
        <v>7668393</v>
      </c>
      <c r="V3849">
        <v>1</v>
      </c>
    </row>
    <row r="3850" spans="1:22" x14ac:dyDescent="0.25">
      <c r="A3850" t="s">
        <v>12640</v>
      </c>
      <c r="B3850" t="s">
        <v>12641</v>
      </c>
      <c r="E3850" t="s">
        <v>250</v>
      </c>
      <c r="F3850" t="s">
        <v>251</v>
      </c>
      <c r="G3850">
        <v>103</v>
      </c>
      <c r="H3850" t="s">
        <v>252</v>
      </c>
      <c r="I3850" t="s">
        <v>12646</v>
      </c>
      <c r="J3850" s="1">
        <v>46107</v>
      </c>
      <c r="K3850" s="1">
        <v>46119</v>
      </c>
      <c r="M3850">
        <v>12</v>
      </c>
      <c r="N3850" t="s">
        <v>12647</v>
      </c>
      <c r="O3850">
        <v>1</v>
      </c>
      <c r="P3850">
        <v>0</v>
      </c>
      <c r="Q3850" s="2">
        <v>509144</v>
      </c>
      <c r="R3850">
        <v>0</v>
      </c>
      <c r="S3850" s="2">
        <v>509144</v>
      </c>
      <c r="T3850" s="2">
        <v>1000000</v>
      </c>
      <c r="V3850">
        <v>1</v>
      </c>
    </row>
    <row r="3851" spans="1:22" x14ac:dyDescent="0.25">
      <c r="A3851" t="s">
        <v>867</v>
      </c>
      <c r="B3851" t="s">
        <v>868</v>
      </c>
      <c r="E3851" t="s">
        <v>879</v>
      </c>
      <c r="F3851" t="s">
        <v>880</v>
      </c>
      <c r="G3851">
        <v>103</v>
      </c>
      <c r="H3851" t="s">
        <v>252</v>
      </c>
      <c r="I3851" t="s">
        <v>891</v>
      </c>
      <c r="J3851" s="1">
        <v>46107</v>
      </c>
      <c r="K3851" s="1">
        <v>46119</v>
      </c>
      <c r="M3851">
        <v>12</v>
      </c>
      <c r="N3851" t="s">
        <v>892</v>
      </c>
      <c r="O3851">
        <v>0</v>
      </c>
      <c r="P3851">
        <v>0</v>
      </c>
      <c r="Q3851" s="2">
        <v>3637916</v>
      </c>
      <c r="R3851">
        <v>0</v>
      </c>
      <c r="S3851" s="2">
        <v>3637916</v>
      </c>
      <c r="T3851" s="2">
        <v>999999999</v>
      </c>
      <c r="V3851">
        <v>1</v>
      </c>
    </row>
    <row r="3852" spans="1:22" x14ac:dyDescent="0.25">
      <c r="A3852" t="s">
        <v>2434</v>
      </c>
      <c r="B3852" t="s">
        <v>2435</v>
      </c>
      <c r="E3852" t="s">
        <v>68</v>
      </c>
      <c r="F3852" t="s">
        <v>69</v>
      </c>
      <c r="G3852">
        <v>116</v>
      </c>
      <c r="H3852" t="s">
        <v>40</v>
      </c>
      <c r="I3852" t="s">
        <v>2442</v>
      </c>
      <c r="J3852" s="1">
        <v>46107</v>
      </c>
      <c r="K3852" s="1">
        <v>46119</v>
      </c>
      <c r="M3852">
        <v>12</v>
      </c>
      <c r="N3852" t="s">
        <v>2443</v>
      </c>
      <c r="O3852">
        <v>1</v>
      </c>
      <c r="P3852">
        <v>0</v>
      </c>
      <c r="Q3852" s="2">
        <v>340808</v>
      </c>
      <c r="R3852">
        <v>0</v>
      </c>
      <c r="S3852" s="2">
        <v>340808</v>
      </c>
      <c r="T3852" s="2">
        <v>9999999</v>
      </c>
      <c r="V3852">
        <v>1</v>
      </c>
    </row>
    <row r="3853" spans="1:22" x14ac:dyDescent="0.25">
      <c r="A3853" t="s">
        <v>10220</v>
      </c>
      <c r="B3853" t="s">
        <v>10221</v>
      </c>
      <c r="E3853" t="s">
        <v>468</v>
      </c>
      <c r="F3853" t="s">
        <v>469</v>
      </c>
      <c r="G3853">
        <v>116</v>
      </c>
      <c r="H3853" t="s">
        <v>40</v>
      </c>
      <c r="I3853" t="s">
        <v>10226</v>
      </c>
      <c r="J3853" s="1">
        <v>46107</v>
      </c>
      <c r="K3853" s="1">
        <v>46119</v>
      </c>
      <c r="M3853">
        <v>12</v>
      </c>
      <c r="N3853" t="s">
        <v>10227</v>
      </c>
      <c r="O3853">
        <v>0</v>
      </c>
      <c r="P3853">
        <v>0</v>
      </c>
      <c r="Q3853" s="2">
        <v>145229</v>
      </c>
      <c r="R3853">
        <v>0</v>
      </c>
      <c r="S3853" s="2">
        <v>145229</v>
      </c>
      <c r="T3853" s="2">
        <v>1000000</v>
      </c>
      <c r="V3853">
        <v>1</v>
      </c>
    </row>
    <row r="3854" spans="1:22" x14ac:dyDescent="0.25">
      <c r="A3854" t="s">
        <v>10307</v>
      </c>
      <c r="B3854" t="s">
        <v>10308</v>
      </c>
      <c r="E3854" t="s">
        <v>468</v>
      </c>
      <c r="F3854" t="s">
        <v>469</v>
      </c>
      <c r="G3854">
        <v>116</v>
      </c>
      <c r="H3854" t="s">
        <v>40</v>
      </c>
      <c r="I3854" t="s">
        <v>10315</v>
      </c>
      <c r="J3854" s="1">
        <v>46107</v>
      </c>
      <c r="K3854" s="1">
        <v>46119</v>
      </c>
      <c r="M3854">
        <v>12</v>
      </c>
      <c r="N3854" t="s">
        <v>10316</v>
      </c>
      <c r="O3854">
        <v>1</v>
      </c>
      <c r="P3854">
        <v>0</v>
      </c>
      <c r="Q3854" s="2">
        <v>463937</v>
      </c>
      <c r="R3854">
        <v>0</v>
      </c>
      <c r="S3854" s="2">
        <v>463937</v>
      </c>
      <c r="T3854" s="2">
        <v>99999999</v>
      </c>
      <c r="V3854">
        <v>1</v>
      </c>
    </row>
    <row r="3855" spans="1:22" x14ac:dyDescent="0.25">
      <c r="A3855" t="s">
        <v>15404</v>
      </c>
      <c r="B3855" t="s">
        <v>15405</v>
      </c>
      <c r="E3855" t="s">
        <v>580</v>
      </c>
      <c r="F3855" t="s">
        <v>581</v>
      </c>
      <c r="G3855">
        <v>136</v>
      </c>
      <c r="H3855" t="s">
        <v>533</v>
      </c>
      <c r="I3855" t="s">
        <v>15410</v>
      </c>
      <c r="J3855" s="1">
        <v>46107</v>
      </c>
      <c r="K3855" s="1">
        <v>46119</v>
      </c>
      <c r="M3855">
        <v>12</v>
      </c>
      <c r="N3855" t="s">
        <v>15411</v>
      </c>
      <c r="O3855">
        <v>1</v>
      </c>
      <c r="P3855">
        <v>0</v>
      </c>
      <c r="Q3855" s="2">
        <v>271094</v>
      </c>
      <c r="R3855">
        <v>0</v>
      </c>
      <c r="S3855" s="2">
        <v>271094</v>
      </c>
      <c r="T3855" s="2">
        <v>30000000</v>
      </c>
      <c r="V3855">
        <v>1</v>
      </c>
    </row>
    <row r="3856" spans="1:22" x14ac:dyDescent="0.25">
      <c r="A3856" t="s">
        <v>17299</v>
      </c>
      <c r="B3856" t="s">
        <v>17271</v>
      </c>
      <c r="E3856" t="s">
        <v>580</v>
      </c>
      <c r="F3856" t="s">
        <v>581</v>
      </c>
      <c r="G3856">
        <v>136</v>
      </c>
      <c r="H3856" t="s">
        <v>533</v>
      </c>
      <c r="I3856" t="s">
        <v>17302</v>
      </c>
      <c r="J3856" s="1">
        <v>46107</v>
      </c>
      <c r="K3856" s="1">
        <v>46119</v>
      </c>
      <c r="M3856">
        <v>12</v>
      </c>
      <c r="N3856" t="s">
        <v>17303</v>
      </c>
      <c r="O3856">
        <v>1</v>
      </c>
      <c r="P3856">
        <v>0</v>
      </c>
      <c r="Q3856" s="2">
        <v>182015</v>
      </c>
      <c r="R3856">
        <v>0</v>
      </c>
      <c r="S3856" s="2">
        <v>182015</v>
      </c>
      <c r="T3856" s="2">
        <v>30000000</v>
      </c>
      <c r="V3856">
        <v>1</v>
      </c>
    </row>
    <row r="3857" spans="1:22" x14ac:dyDescent="0.25">
      <c r="A3857" t="s">
        <v>1679</v>
      </c>
      <c r="B3857" t="s">
        <v>1680</v>
      </c>
      <c r="E3857" t="s">
        <v>38</v>
      </c>
      <c r="F3857" t="s">
        <v>39</v>
      </c>
      <c r="G3857">
        <v>116</v>
      </c>
      <c r="H3857" t="s">
        <v>40</v>
      </c>
      <c r="I3857" t="s">
        <v>1687</v>
      </c>
      <c r="J3857" s="1">
        <v>46107</v>
      </c>
      <c r="K3857" s="1">
        <v>46119</v>
      </c>
      <c r="M3857">
        <v>12</v>
      </c>
      <c r="N3857" t="s">
        <v>1688</v>
      </c>
      <c r="O3857">
        <v>1</v>
      </c>
      <c r="P3857">
        <v>0</v>
      </c>
      <c r="Q3857" s="2">
        <v>272104</v>
      </c>
      <c r="R3857">
        <v>0</v>
      </c>
      <c r="S3857" s="2">
        <v>272104</v>
      </c>
      <c r="T3857" s="2">
        <v>1000000</v>
      </c>
      <c r="V3857">
        <v>1</v>
      </c>
    </row>
    <row r="3858" spans="1:22" x14ac:dyDescent="0.25">
      <c r="A3858" t="s">
        <v>12058</v>
      </c>
      <c r="B3858" t="s">
        <v>12059</v>
      </c>
      <c r="E3858" t="s">
        <v>38</v>
      </c>
      <c r="F3858" t="s">
        <v>39</v>
      </c>
      <c r="G3858">
        <v>116</v>
      </c>
      <c r="H3858" t="s">
        <v>40</v>
      </c>
      <c r="I3858" t="s">
        <v>12060</v>
      </c>
      <c r="J3858" s="1">
        <v>46107</v>
      </c>
      <c r="K3858" s="1">
        <v>46119</v>
      </c>
      <c r="M3858">
        <v>12</v>
      </c>
      <c r="N3858" t="s">
        <v>12061</v>
      </c>
      <c r="O3858">
        <v>1</v>
      </c>
      <c r="P3858">
        <v>0</v>
      </c>
      <c r="Q3858" s="2">
        <v>440935</v>
      </c>
      <c r="R3858">
        <v>0</v>
      </c>
      <c r="S3858" s="2">
        <v>440935</v>
      </c>
      <c r="T3858" s="2">
        <v>1000000</v>
      </c>
      <c r="V3858">
        <v>1</v>
      </c>
    </row>
    <row r="3859" spans="1:22" x14ac:dyDescent="0.25">
      <c r="A3859" t="s">
        <v>713</v>
      </c>
      <c r="B3859" t="s">
        <v>714</v>
      </c>
      <c r="E3859" t="s">
        <v>38</v>
      </c>
      <c r="F3859" t="s">
        <v>39</v>
      </c>
      <c r="G3859">
        <v>116</v>
      </c>
      <c r="H3859" t="s">
        <v>40</v>
      </c>
      <c r="I3859" t="s">
        <v>724</v>
      </c>
      <c r="J3859" s="1">
        <v>46107</v>
      </c>
      <c r="K3859" s="1">
        <v>46119</v>
      </c>
      <c r="M3859">
        <v>12</v>
      </c>
      <c r="N3859" t="s">
        <v>725</v>
      </c>
      <c r="O3859">
        <v>1</v>
      </c>
      <c r="P3859">
        <v>0</v>
      </c>
      <c r="Q3859" s="2">
        <v>85201</v>
      </c>
      <c r="R3859">
        <v>0</v>
      </c>
      <c r="S3859" s="2">
        <v>85201</v>
      </c>
      <c r="T3859" s="2">
        <v>1000000</v>
      </c>
      <c r="V3859">
        <v>1</v>
      </c>
    </row>
    <row r="3860" spans="1:22" x14ac:dyDescent="0.25">
      <c r="A3860" t="s">
        <v>3280</v>
      </c>
      <c r="B3860" t="s">
        <v>3281</v>
      </c>
      <c r="E3860" t="s">
        <v>38</v>
      </c>
      <c r="F3860" t="s">
        <v>39</v>
      </c>
      <c r="G3860">
        <v>116</v>
      </c>
      <c r="H3860" t="s">
        <v>40</v>
      </c>
      <c r="I3860" t="s">
        <v>3282</v>
      </c>
      <c r="J3860" s="1">
        <v>46107</v>
      </c>
      <c r="K3860" s="1">
        <v>46119</v>
      </c>
      <c r="M3860">
        <v>12</v>
      </c>
      <c r="N3860" t="s">
        <v>3283</v>
      </c>
      <c r="O3860">
        <v>1</v>
      </c>
      <c r="P3860">
        <v>0</v>
      </c>
      <c r="Q3860" s="2">
        <v>927874</v>
      </c>
      <c r="R3860">
        <v>0</v>
      </c>
      <c r="S3860" s="2">
        <v>927874</v>
      </c>
      <c r="T3860" s="2">
        <v>99999999</v>
      </c>
      <c r="V3860">
        <v>1</v>
      </c>
    </row>
    <row r="3861" spans="1:22" x14ac:dyDescent="0.25">
      <c r="A3861" t="s">
        <v>3198</v>
      </c>
      <c r="B3861" t="s">
        <v>3199</v>
      </c>
      <c r="E3861" t="s">
        <v>38</v>
      </c>
      <c r="F3861" t="s">
        <v>39</v>
      </c>
      <c r="G3861">
        <v>116</v>
      </c>
      <c r="H3861" t="s">
        <v>40</v>
      </c>
      <c r="I3861" t="s">
        <v>3214</v>
      </c>
      <c r="J3861" s="1">
        <v>46107</v>
      </c>
      <c r="K3861" s="1">
        <v>46119</v>
      </c>
      <c r="M3861">
        <v>12</v>
      </c>
      <c r="N3861" t="s">
        <v>3215</v>
      </c>
      <c r="O3861">
        <v>1</v>
      </c>
      <c r="P3861">
        <v>0</v>
      </c>
      <c r="Q3861" s="2">
        <v>589553</v>
      </c>
      <c r="R3861">
        <v>0</v>
      </c>
      <c r="S3861" s="2">
        <v>589553</v>
      </c>
      <c r="T3861" s="2">
        <v>999999999</v>
      </c>
      <c r="V3861">
        <v>1</v>
      </c>
    </row>
    <row r="3862" spans="1:22" x14ac:dyDescent="0.25">
      <c r="A3862" t="s">
        <v>11695</v>
      </c>
      <c r="B3862" t="s">
        <v>11696</v>
      </c>
      <c r="E3862" t="s">
        <v>250</v>
      </c>
      <c r="F3862" t="s">
        <v>251</v>
      </c>
      <c r="G3862">
        <v>103</v>
      </c>
      <c r="H3862" t="s">
        <v>252</v>
      </c>
      <c r="I3862" t="s">
        <v>11701</v>
      </c>
      <c r="J3862" s="1">
        <v>46107</v>
      </c>
      <c r="K3862" s="1">
        <v>46119</v>
      </c>
      <c r="M3862">
        <v>12</v>
      </c>
      <c r="N3862" t="s">
        <v>11702</v>
      </c>
      <c r="O3862">
        <v>1</v>
      </c>
      <c r="P3862">
        <v>0</v>
      </c>
      <c r="Q3862" s="2">
        <v>141000</v>
      </c>
      <c r="R3862">
        <v>0</v>
      </c>
      <c r="S3862" s="2">
        <v>141000</v>
      </c>
      <c r="T3862" s="2">
        <v>1954550</v>
      </c>
      <c r="V3862">
        <v>1</v>
      </c>
    </row>
    <row r="3863" spans="1:22" x14ac:dyDescent="0.25">
      <c r="A3863" t="s">
        <v>11655</v>
      </c>
      <c r="B3863" t="s">
        <v>11656</v>
      </c>
      <c r="E3863" t="s">
        <v>250</v>
      </c>
      <c r="F3863" t="s">
        <v>251</v>
      </c>
      <c r="G3863">
        <v>103</v>
      </c>
      <c r="H3863" t="s">
        <v>252</v>
      </c>
      <c r="I3863" t="s">
        <v>11661</v>
      </c>
      <c r="J3863" s="1">
        <v>46107</v>
      </c>
      <c r="K3863" s="1">
        <v>46119</v>
      </c>
      <c r="M3863">
        <v>12</v>
      </c>
      <c r="N3863" t="s">
        <v>11662</v>
      </c>
      <c r="O3863">
        <v>1</v>
      </c>
      <c r="P3863">
        <v>0</v>
      </c>
      <c r="Q3863" s="2">
        <v>873600</v>
      </c>
      <c r="R3863">
        <v>0</v>
      </c>
      <c r="S3863" s="2">
        <v>873600</v>
      </c>
      <c r="T3863" s="2">
        <v>2711081</v>
      </c>
      <c r="V3863">
        <v>1</v>
      </c>
    </row>
    <row r="3864" spans="1:22" x14ac:dyDescent="0.25">
      <c r="A3864" t="s">
        <v>15580</v>
      </c>
      <c r="B3864" t="s">
        <v>15581</v>
      </c>
      <c r="E3864" t="s">
        <v>527</v>
      </c>
      <c r="F3864" t="s">
        <v>528</v>
      </c>
      <c r="G3864">
        <v>103</v>
      </c>
      <c r="H3864" t="s">
        <v>252</v>
      </c>
      <c r="I3864" t="s">
        <v>15588</v>
      </c>
      <c r="J3864" s="1">
        <v>46107</v>
      </c>
      <c r="K3864" s="1">
        <v>46119</v>
      </c>
      <c r="M3864">
        <v>12</v>
      </c>
      <c r="N3864" t="s">
        <v>15589</v>
      </c>
      <c r="O3864">
        <v>1</v>
      </c>
      <c r="P3864">
        <v>0</v>
      </c>
      <c r="Q3864" s="2">
        <v>915000</v>
      </c>
      <c r="R3864">
        <v>0</v>
      </c>
      <c r="S3864" s="2">
        <v>915000</v>
      </c>
      <c r="T3864" s="2">
        <v>1000000</v>
      </c>
      <c r="V3864">
        <v>1</v>
      </c>
    </row>
    <row r="3865" spans="1:22" x14ac:dyDescent="0.25">
      <c r="A3865" t="s">
        <v>3114</v>
      </c>
      <c r="B3865" t="s">
        <v>3115</v>
      </c>
      <c r="E3865" t="s">
        <v>117</v>
      </c>
      <c r="F3865" t="s">
        <v>118</v>
      </c>
      <c r="G3865">
        <v>117</v>
      </c>
      <c r="H3865" t="s">
        <v>33</v>
      </c>
      <c r="I3865" t="s">
        <v>3116</v>
      </c>
      <c r="J3865" s="1">
        <v>46107</v>
      </c>
      <c r="K3865" s="1">
        <v>46119</v>
      </c>
      <c r="M3865">
        <v>12</v>
      </c>
      <c r="N3865" t="s">
        <v>3117</v>
      </c>
      <c r="O3865">
        <v>1</v>
      </c>
      <c r="P3865">
        <v>0</v>
      </c>
      <c r="Q3865" s="2">
        <v>49260</v>
      </c>
      <c r="R3865">
        <v>0</v>
      </c>
      <c r="S3865" s="2">
        <v>49260</v>
      </c>
      <c r="T3865" s="2">
        <v>999999</v>
      </c>
      <c r="V3865">
        <v>1</v>
      </c>
    </row>
    <row r="3866" spans="1:22" x14ac:dyDescent="0.25">
      <c r="A3866" t="s">
        <v>905</v>
      </c>
      <c r="B3866" t="s">
        <v>906</v>
      </c>
      <c r="E3866" t="s">
        <v>117</v>
      </c>
      <c r="F3866" t="s">
        <v>118</v>
      </c>
      <c r="G3866">
        <v>117</v>
      </c>
      <c r="H3866" t="s">
        <v>33</v>
      </c>
      <c r="I3866" t="s">
        <v>909</v>
      </c>
      <c r="J3866" s="1">
        <v>46107</v>
      </c>
      <c r="K3866" s="1">
        <v>46119</v>
      </c>
      <c r="M3866">
        <v>12</v>
      </c>
      <c r="N3866" t="s">
        <v>910</v>
      </c>
      <c r="O3866">
        <v>1</v>
      </c>
      <c r="P3866">
        <v>0</v>
      </c>
      <c r="Q3866" s="2">
        <v>490100</v>
      </c>
      <c r="R3866">
        <v>0</v>
      </c>
      <c r="S3866" s="2">
        <v>490100</v>
      </c>
      <c r="T3866" s="2">
        <v>9999999</v>
      </c>
      <c r="V3866">
        <v>1</v>
      </c>
    </row>
    <row r="3867" spans="1:22" x14ac:dyDescent="0.25">
      <c r="A3867" t="s">
        <v>1787</v>
      </c>
      <c r="B3867" t="s">
        <v>1788</v>
      </c>
      <c r="E3867" t="s">
        <v>117</v>
      </c>
      <c r="F3867" t="s">
        <v>118</v>
      </c>
      <c r="G3867">
        <v>117</v>
      </c>
      <c r="H3867" t="s">
        <v>33</v>
      </c>
      <c r="I3867" t="s">
        <v>1789</v>
      </c>
      <c r="J3867" s="1">
        <v>46107</v>
      </c>
      <c r="K3867" s="1">
        <v>46119</v>
      </c>
      <c r="M3867">
        <v>12</v>
      </c>
      <c r="N3867" t="s">
        <v>1790</v>
      </c>
      <c r="O3867">
        <v>1</v>
      </c>
      <c r="P3867">
        <v>0</v>
      </c>
      <c r="Q3867" s="2">
        <v>145704</v>
      </c>
      <c r="R3867">
        <v>0</v>
      </c>
      <c r="S3867" s="2">
        <v>145704</v>
      </c>
      <c r="T3867" s="2">
        <v>999999</v>
      </c>
      <c r="V3867">
        <v>1</v>
      </c>
    </row>
    <row r="3868" spans="1:22" x14ac:dyDescent="0.25">
      <c r="A3868" t="s">
        <v>1747</v>
      </c>
      <c r="B3868" t="s">
        <v>1748</v>
      </c>
      <c r="E3868" t="s">
        <v>29</v>
      </c>
      <c r="F3868" t="s">
        <v>30</v>
      </c>
      <c r="G3868">
        <v>117</v>
      </c>
      <c r="H3868" t="s">
        <v>33</v>
      </c>
      <c r="I3868" t="s">
        <v>1773</v>
      </c>
      <c r="J3868" s="1">
        <v>46107</v>
      </c>
      <c r="K3868" s="1">
        <v>46119</v>
      </c>
      <c r="M3868">
        <v>12</v>
      </c>
      <c r="N3868" t="s">
        <v>1774</v>
      </c>
      <c r="O3868">
        <v>0</v>
      </c>
      <c r="P3868">
        <v>0</v>
      </c>
      <c r="Q3868" s="2">
        <v>1751900</v>
      </c>
      <c r="R3868">
        <v>0</v>
      </c>
      <c r="S3868" s="2">
        <v>1751900</v>
      </c>
      <c r="T3868" s="2">
        <v>4611815</v>
      </c>
      <c r="V3868">
        <v>1</v>
      </c>
    </row>
    <row r="3869" spans="1:22" x14ac:dyDescent="0.25">
      <c r="A3869" t="s">
        <v>12351</v>
      </c>
      <c r="B3869" t="s">
        <v>12352</v>
      </c>
      <c r="E3869" t="s">
        <v>29</v>
      </c>
      <c r="F3869" t="s">
        <v>30</v>
      </c>
      <c r="G3869">
        <v>117</v>
      </c>
      <c r="H3869" t="s">
        <v>33</v>
      </c>
      <c r="I3869" t="s">
        <v>12413</v>
      </c>
      <c r="J3869" s="1">
        <v>46107</v>
      </c>
      <c r="K3869" s="1">
        <v>46119</v>
      </c>
      <c r="M3869">
        <v>12</v>
      </c>
      <c r="N3869" t="s">
        <v>12414</v>
      </c>
      <c r="O3869">
        <v>1</v>
      </c>
      <c r="P3869">
        <v>0</v>
      </c>
      <c r="Q3869" s="2">
        <v>5920298</v>
      </c>
      <c r="R3869">
        <v>0</v>
      </c>
      <c r="S3869" s="2">
        <v>5920298</v>
      </c>
      <c r="T3869" s="2">
        <v>19448062</v>
      </c>
      <c r="V3869">
        <v>1</v>
      </c>
    </row>
    <row r="3870" spans="1:22" x14ac:dyDescent="0.25">
      <c r="A3870" t="s">
        <v>671</v>
      </c>
      <c r="B3870" t="s">
        <v>672</v>
      </c>
      <c r="E3870" t="s">
        <v>29</v>
      </c>
      <c r="F3870" t="s">
        <v>30</v>
      </c>
      <c r="G3870">
        <v>117</v>
      </c>
      <c r="H3870" t="s">
        <v>33</v>
      </c>
      <c r="I3870" t="s">
        <v>677</v>
      </c>
      <c r="J3870" s="1">
        <v>46107</v>
      </c>
      <c r="K3870" s="1">
        <v>46119</v>
      </c>
      <c r="M3870">
        <v>12</v>
      </c>
      <c r="N3870" t="s">
        <v>678</v>
      </c>
      <c r="O3870">
        <v>1</v>
      </c>
      <c r="P3870">
        <v>0</v>
      </c>
      <c r="Q3870" s="2">
        <v>263800</v>
      </c>
      <c r="R3870">
        <v>0</v>
      </c>
      <c r="S3870" s="2">
        <v>263800</v>
      </c>
      <c r="T3870" s="2">
        <v>1000000</v>
      </c>
      <c r="V3870">
        <v>1</v>
      </c>
    </row>
    <row r="3871" spans="1:22" x14ac:dyDescent="0.25">
      <c r="A3871" t="s">
        <v>10199</v>
      </c>
      <c r="B3871" t="s">
        <v>4446</v>
      </c>
      <c r="E3871" t="s">
        <v>29</v>
      </c>
      <c r="F3871" t="s">
        <v>30</v>
      </c>
      <c r="G3871">
        <v>117</v>
      </c>
      <c r="H3871" t="s">
        <v>33</v>
      </c>
      <c r="I3871" t="s">
        <v>10206</v>
      </c>
      <c r="J3871" s="1">
        <v>46107</v>
      </c>
      <c r="K3871" s="1">
        <v>46119</v>
      </c>
      <c r="M3871">
        <v>12</v>
      </c>
      <c r="N3871" t="s">
        <v>10207</v>
      </c>
      <c r="O3871">
        <v>1</v>
      </c>
      <c r="P3871">
        <v>0</v>
      </c>
      <c r="Q3871" s="2">
        <v>1786300</v>
      </c>
      <c r="R3871">
        <v>0</v>
      </c>
      <c r="S3871" s="2">
        <v>1786300</v>
      </c>
      <c r="T3871" s="2">
        <v>999999999</v>
      </c>
      <c r="V3871">
        <v>1</v>
      </c>
    </row>
    <row r="3872" spans="1:22" x14ac:dyDescent="0.25">
      <c r="A3872" t="s">
        <v>3094</v>
      </c>
      <c r="B3872" t="s">
        <v>3095</v>
      </c>
      <c r="E3872" t="s">
        <v>29</v>
      </c>
      <c r="F3872" t="s">
        <v>30</v>
      </c>
      <c r="G3872">
        <v>117</v>
      </c>
      <c r="H3872" t="s">
        <v>33</v>
      </c>
      <c r="I3872" t="s">
        <v>3098</v>
      </c>
      <c r="J3872" s="1">
        <v>46107</v>
      </c>
      <c r="K3872" s="1">
        <v>46119</v>
      </c>
      <c r="M3872">
        <v>12</v>
      </c>
      <c r="N3872" t="s">
        <v>3099</v>
      </c>
      <c r="O3872">
        <v>1</v>
      </c>
      <c r="P3872">
        <v>0</v>
      </c>
      <c r="Q3872" s="2">
        <v>1689100</v>
      </c>
      <c r="R3872">
        <v>0</v>
      </c>
      <c r="S3872" s="2">
        <v>1689100</v>
      </c>
      <c r="T3872" s="2">
        <v>20810287</v>
      </c>
      <c r="V3872">
        <v>1</v>
      </c>
    </row>
    <row r="3873" spans="1:22" x14ac:dyDescent="0.25">
      <c r="A3873" t="s">
        <v>8427</v>
      </c>
      <c r="B3873" t="s">
        <v>8428</v>
      </c>
      <c r="E3873" t="s">
        <v>29</v>
      </c>
      <c r="F3873" t="s">
        <v>30</v>
      </c>
      <c r="G3873">
        <v>117</v>
      </c>
      <c r="H3873" t="s">
        <v>33</v>
      </c>
      <c r="I3873" t="s">
        <v>8454</v>
      </c>
      <c r="J3873" s="1">
        <v>46107</v>
      </c>
      <c r="K3873" s="1">
        <v>46119</v>
      </c>
      <c r="M3873">
        <v>12</v>
      </c>
      <c r="N3873" t="s">
        <v>8455</v>
      </c>
      <c r="O3873">
        <v>1</v>
      </c>
      <c r="P3873">
        <v>0</v>
      </c>
      <c r="Q3873" s="2">
        <v>127500</v>
      </c>
      <c r="R3873">
        <v>0</v>
      </c>
      <c r="S3873" s="2">
        <v>127500</v>
      </c>
      <c r="T3873" s="2">
        <v>12414905</v>
      </c>
      <c r="V3873">
        <v>1</v>
      </c>
    </row>
    <row r="3874" spans="1:22" x14ac:dyDescent="0.25">
      <c r="A3874" t="s">
        <v>10713</v>
      </c>
      <c r="B3874" t="s">
        <v>10714</v>
      </c>
      <c r="E3874" t="s">
        <v>92</v>
      </c>
      <c r="F3874" t="s">
        <v>93</v>
      </c>
      <c r="G3874">
        <v>117</v>
      </c>
      <c r="H3874" t="s">
        <v>33</v>
      </c>
      <c r="I3874" t="s">
        <v>10721</v>
      </c>
      <c r="J3874" s="1">
        <v>46107</v>
      </c>
      <c r="K3874" s="1">
        <v>46119</v>
      </c>
      <c r="M3874">
        <v>12</v>
      </c>
      <c r="N3874" t="s">
        <v>10722</v>
      </c>
      <c r="O3874">
        <v>1</v>
      </c>
      <c r="P3874">
        <v>0</v>
      </c>
      <c r="Q3874" s="2">
        <v>3793680</v>
      </c>
      <c r="R3874">
        <v>0</v>
      </c>
      <c r="S3874" s="2">
        <v>3793680</v>
      </c>
      <c r="T3874" s="2">
        <v>11704133</v>
      </c>
      <c r="V3874">
        <v>1</v>
      </c>
    </row>
    <row r="3875" spans="1:22" x14ac:dyDescent="0.25">
      <c r="A3875" t="s">
        <v>6700</v>
      </c>
      <c r="B3875" t="s">
        <v>6701</v>
      </c>
      <c r="E3875" t="s">
        <v>92</v>
      </c>
      <c r="F3875" t="s">
        <v>93</v>
      </c>
      <c r="G3875">
        <v>117</v>
      </c>
      <c r="H3875" t="s">
        <v>33</v>
      </c>
      <c r="I3875" t="s">
        <v>6702</v>
      </c>
      <c r="J3875" s="1">
        <v>46107</v>
      </c>
      <c r="K3875" s="1">
        <v>46119</v>
      </c>
      <c r="M3875">
        <v>12</v>
      </c>
      <c r="N3875" t="s">
        <v>6703</v>
      </c>
      <c r="O3875">
        <v>1</v>
      </c>
      <c r="P3875">
        <v>0</v>
      </c>
      <c r="Q3875" s="2">
        <v>1045300</v>
      </c>
      <c r="R3875">
        <v>0</v>
      </c>
      <c r="S3875" s="2">
        <v>1045300</v>
      </c>
      <c r="T3875" s="2">
        <v>5716325</v>
      </c>
      <c r="V3875">
        <v>1</v>
      </c>
    </row>
    <row r="3876" spans="1:22" x14ac:dyDescent="0.25">
      <c r="A3876" t="s">
        <v>10199</v>
      </c>
      <c r="B3876" t="s">
        <v>4446</v>
      </c>
      <c r="E3876" t="s">
        <v>556</v>
      </c>
      <c r="F3876" t="s">
        <v>557</v>
      </c>
      <c r="G3876">
        <v>107</v>
      </c>
      <c r="H3876" t="s">
        <v>305</v>
      </c>
      <c r="I3876" t="s">
        <v>10204</v>
      </c>
      <c r="J3876" s="1">
        <v>46107</v>
      </c>
      <c r="K3876" s="1">
        <v>46119</v>
      </c>
      <c r="M3876">
        <v>12</v>
      </c>
      <c r="N3876" t="s">
        <v>10205</v>
      </c>
      <c r="O3876">
        <v>1</v>
      </c>
      <c r="P3876">
        <v>0</v>
      </c>
      <c r="Q3876" s="2">
        <v>733248</v>
      </c>
      <c r="R3876">
        <v>0</v>
      </c>
      <c r="S3876" s="2">
        <v>733248</v>
      </c>
      <c r="T3876" s="2">
        <v>999999999</v>
      </c>
      <c r="V3876">
        <v>1</v>
      </c>
    </row>
    <row r="3877" spans="1:22" x14ac:dyDescent="0.25">
      <c r="A3877" t="s">
        <v>12351</v>
      </c>
      <c r="B3877" t="s">
        <v>12352</v>
      </c>
      <c r="E3877" t="s">
        <v>556</v>
      </c>
      <c r="F3877" t="s">
        <v>557</v>
      </c>
      <c r="G3877">
        <v>107</v>
      </c>
      <c r="H3877" t="s">
        <v>305</v>
      </c>
      <c r="I3877" t="s">
        <v>12371</v>
      </c>
      <c r="J3877" s="1">
        <v>46107</v>
      </c>
      <c r="K3877" s="1">
        <v>46119</v>
      </c>
      <c r="M3877">
        <v>12</v>
      </c>
      <c r="N3877" t="s">
        <v>12372</v>
      </c>
      <c r="O3877">
        <v>1</v>
      </c>
      <c r="P3877">
        <v>0</v>
      </c>
      <c r="Q3877" s="2">
        <v>2495744</v>
      </c>
      <c r="R3877">
        <v>0</v>
      </c>
      <c r="S3877" s="2">
        <v>2495744</v>
      </c>
      <c r="T3877" s="2">
        <v>8269624</v>
      </c>
      <c r="V3877">
        <v>1</v>
      </c>
    </row>
    <row r="3878" spans="1:22" x14ac:dyDescent="0.25">
      <c r="A3878" t="s">
        <v>15404</v>
      </c>
      <c r="B3878" t="s">
        <v>15405</v>
      </c>
      <c r="E3878" t="s">
        <v>556</v>
      </c>
      <c r="F3878" t="s">
        <v>557</v>
      </c>
      <c r="G3878">
        <v>107</v>
      </c>
      <c r="H3878" t="s">
        <v>305</v>
      </c>
      <c r="I3878" t="s">
        <v>15408</v>
      </c>
      <c r="J3878" s="1">
        <v>46107</v>
      </c>
      <c r="K3878" s="1">
        <v>46119</v>
      </c>
      <c r="M3878">
        <v>12</v>
      </c>
      <c r="N3878" t="s">
        <v>15409</v>
      </c>
      <c r="O3878">
        <v>1</v>
      </c>
      <c r="P3878">
        <v>0</v>
      </c>
      <c r="Q3878" s="2">
        <v>880812</v>
      </c>
      <c r="R3878">
        <v>0</v>
      </c>
      <c r="S3878" s="2">
        <v>880812</v>
      </c>
      <c r="T3878" s="2">
        <v>99999999</v>
      </c>
      <c r="V3878">
        <v>1</v>
      </c>
    </row>
    <row r="3879" spans="1:22" x14ac:dyDescent="0.25">
      <c r="A3879" t="s">
        <v>2964</v>
      </c>
      <c r="B3879" t="s">
        <v>2036</v>
      </c>
      <c r="E3879" t="s">
        <v>556</v>
      </c>
      <c r="F3879" t="s">
        <v>557</v>
      </c>
      <c r="G3879">
        <v>107</v>
      </c>
      <c r="H3879" t="s">
        <v>305</v>
      </c>
      <c r="I3879" t="s">
        <v>2971</v>
      </c>
      <c r="J3879" s="1">
        <v>46107</v>
      </c>
      <c r="K3879" s="1">
        <v>46119</v>
      </c>
      <c r="M3879">
        <v>12</v>
      </c>
      <c r="N3879" t="s">
        <v>2972</v>
      </c>
      <c r="O3879">
        <v>1</v>
      </c>
      <c r="P3879">
        <v>0</v>
      </c>
      <c r="Q3879" s="2">
        <v>106560</v>
      </c>
      <c r="R3879">
        <v>0</v>
      </c>
      <c r="S3879" s="2">
        <v>106560</v>
      </c>
      <c r="T3879" s="2">
        <v>1000000</v>
      </c>
      <c r="V3879">
        <v>1</v>
      </c>
    </row>
    <row r="3880" spans="1:22" x14ac:dyDescent="0.25">
      <c r="A3880" t="s">
        <v>6143</v>
      </c>
      <c r="B3880" t="s">
        <v>6144</v>
      </c>
      <c r="E3880" t="s">
        <v>81</v>
      </c>
      <c r="F3880" t="s">
        <v>82</v>
      </c>
      <c r="G3880">
        <v>117</v>
      </c>
      <c r="H3880" t="s">
        <v>33</v>
      </c>
      <c r="I3880" t="s">
        <v>6145</v>
      </c>
      <c r="J3880" s="1">
        <v>46107</v>
      </c>
      <c r="K3880" s="1">
        <v>46119</v>
      </c>
      <c r="M3880">
        <v>12</v>
      </c>
      <c r="N3880" t="s">
        <v>6146</v>
      </c>
      <c r="O3880">
        <v>1</v>
      </c>
      <c r="P3880">
        <v>0</v>
      </c>
      <c r="Q3880" s="2">
        <v>197040</v>
      </c>
      <c r="R3880">
        <v>0</v>
      </c>
      <c r="S3880" s="2">
        <v>197040</v>
      </c>
      <c r="T3880" s="2">
        <v>2142892</v>
      </c>
      <c r="V3880">
        <v>1</v>
      </c>
    </row>
    <row r="3881" spans="1:22" x14ac:dyDescent="0.25">
      <c r="A3881" t="s">
        <v>6162</v>
      </c>
      <c r="B3881" t="s">
        <v>6163</v>
      </c>
      <c r="E3881" t="s">
        <v>81</v>
      </c>
      <c r="F3881" t="s">
        <v>82</v>
      </c>
      <c r="G3881">
        <v>117</v>
      </c>
      <c r="H3881" t="s">
        <v>33</v>
      </c>
      <c r="I3881" t="s">
        <v>6164</v>
      </c>
      <c r="J3881" s="1">
        <v>46107</v>
      </c>
      <c r="K3881" s="1">
        <v>46119</v>
      </c>
      <c r="M3881">
        <v>12</v>
      </c>
      <c r="N3881" t="s">
        <v>6165</v>
      </c>
      <c r="O3881">
        <v>1</v>
      </c>
      <c r="P3881">
        <v>0</v>
      </c>
      <c r="Q3881" s="2">
        <v>145300</v>
      </c>
      <c r="R3881">
        <v>0</v>
      </c>
      <c r="S3881" s="2">
        <v>145300</v>
      </c>
      <c r="T3881" s="2">
        <v>1000000</v>
      </c>
      <c r="V3881">
        <v>1</v>
      </c>
    </row>
    <row r="3882" spans="1:22" x14ac:dyDescent="0.25">
      <c r="A3882" t="s">
        <v>10307</v>
      </c>
      <c r="B3882" t="s">
        <v>10308</v>
      </c>
      <c r="E3882" t="s">
        <v>158</v>
      </c>
      <c r="F3882" t="s">
        <v>159</v>
      </c>
      <c r="G3882">
        <v>120</v>
      </c>
      <c r="H3882" t="s">
        <v>123</v>
      </c>
      <c r="I3882" t="s">
        <v>10313</v>
      </c>
      <c r="J3882" s="1">
        <v>46107</v>
      </c>
      <c r="K3882" s="1">
        <v>46119</v>
      </c>
      <c r="M3882">
        <v>12</v>
      </c>
      <c r="N3882" t="s">
        <v>10314</v>
      </c>
      <c r="O3882">
        <v>1</v>
      </c>
      <c r="P3882">
        <v>0</v>
      </c>
      <c r="Q3882" s="2">
        <v>101999</v>
      </c>
      <c r="R3882">
        <v>0</v>
      </c>
      <c r="S3882" s="2">
        <v>101999</v>
      </c>
      <c r="T3882" s="2">
        <v>3734500</v>
      </c>
      <c r="V3882">
        <v>1</v>
      </c>
    </row>
    <row r="3883" spans="1:22" x14ac:dyDescent="0.25">
      <c r="A3883" t="s">
        <v>6708</v>
      </c>
      <c r="B3883" t="s">
        <v>6709</v>
      </c>
      <c r="E3883" t="s">
        <v>158</v>
      </c>
      <c r="F3883" t="s">
        <v>159</v>
      </c>
      <c r="G3883">
        <v>120</v>
      </c>
      <c r="H3883" t="s">
        <v>123</v>
      </c>
      <c r="I3883" t="s">
        <v>6718</v>
      </c>
      <c r="J3883" s="1">
        <v>46107</v>
      </c>
      <c r="K3883" s="1">
        <v>46119</v>
      </c>
      <c r="M3883">
        <v>12</v>
      </c>
      <c r="N3883" t="s">
        <v>6719</v>
      </c>
      <c r="O3883">
        <v>1</v>
      </c>
      <c r="P3883">
        <v>0</v>
      </c>
      <c r="Q3883" s="2">
        <v>509995</v>
      </c>
      <c r="R3883">
        <v>0</v>
      </c>
      <c r="S3883" s="2">
        <v>509995</v>
      </c>
      <c r="T3883" s="2">
        <v>5926316</v>
      </c>
      <c r="V3883">
        <v>1</v>
      </c>
    </row>
    <row r="3884" spans="1:22" x14ac:dyDescent="0.25">
      <c r="A3884" t="s">
        <v>6700</v>
      </c>
      <c r="B3884" t="s">
        <v>6701</v>
      </c>
      <c r="E3884" t="s">
        <v>158</v>
      </c>
      <c r="F3884" t="s">
        <v>159</v>
      </c>
      <c r="G3884">
        <v>120</v>
      </c>
      <c r="H3884" t="s">
        <v>123</v>
      </c>
      <c r="I3884" t="s">
        <v>6704</v>
      </c>
      <c r="J3884" s="1">
        <v>46107</v>
      </c>
      <c r="K3884" s="1">
        <v>46119</v>
      </c>
      <c r="M3884">
        <v>12</v>
      </c>
      <c r="N3884" t="s">
        <v>6705</v>
      </c>
      <c r="O3884">
        <v>1</v>
      </c>
      <c r="P3884">
        <v>0</v>
      </c>
      <c r="Q3884" s="2">
        <v>575998</v>
      </c>
      <c r="R3884">
        <v>0</v>
      </c>
      <c r="S3884" s="2">
        <v>575998</v>
      </c>
      <c r="T3884" s="2">
        <v>1281532</v>
      </c>
      <c r="V3884">
        <v>1</v>
      </c>
    </row>
    <row r="3885" spans="1:22" x14ac:dyDescent="0.25">
      <c r="A3885" t="s">
        <v>6041</v>
      </c>
      <c r="B3885" t="s">
        <v>6042</v>
      </c>
      <c r="E3885" t="s">
        <v>81</v>
      </c>
      <c r="F3885" t="s">
        <v>82</v>
      </c>
      <c r="G3885">
        <v>117</v>
      </c>
      <c r="H3885" t="s">
        <v>33</v>
      </c>
      <c r="I3885" t="s">
        <v>6043</v>
      </c>
      <c r="J3885" s="1">
        <v>46107</v>
      </c>
      <c r="K3885" s="1">
        <v>46119</v>
      </c>
      <c r="M3885">
        <v>12</v>
      </c>
      <c r="N3885" t="s">
        <v>6044</v>
      </c>
      <c r="O3885">
        <v>1</v>
      </c>
      <c r="P3885">
        <v>0</v>
      </c>
      <c r="Q3885" s="2">
        <v>96000</v>
      </c>
      <c r="R3885">
        <v>0</v>
      </c>
      <c r="S3885" s="2">
        <v>96000</v>
      </c>
      <c r="T3885" s="2">
        <v>1000000</v>
      </c>
      <c r="V3885">
        <v>1</v>
      </c>
    </row>
    <row r="3886" spans="1:22" x14ac:dyDescent="0.25">
      <c r="A3886" t="s">
        <v>6125</v>
      </c>
      <c r="B3886" t="s">
        <v>6126</v>
      </c>
      <c r="E3886" t="s">
        <v>81</v>
      </c>
      <c r="F3886" t="s">
        <v>82</v>
      </c>
      <c r="G3886">
        <v>117</v>
      </c>
      <c r="H3886" t="s">
        <v>33</v>
      </c>
      <c r="I3886" t="s">
        <v>6127</v>
      </c>
      <c r="J3886" s="1">
        <v>46107</v>
      </c>
      <c r="K3886" s="1">
        <v>46119</v>
      </c>
      <c r="M3886">
        <v>12</v>
      </c>
      <c r="N3886" t="s">
        <v>6128</v>
      </c>
      <c r="O3886">
        <v>1</v>
      </c>
      <c r="P3886">
        <v>0</v>
      </c>
      <c r="Q3886" s="2">
        <v>435900</v>
      </c>
      <c r="R3886">
        <v>0</v>
      </c>
      <c r="S3886" s="2">
        <v>435900</v>
      </c>
      <c r="T3886" s="2">
        <v>99999999</v>
      </c>
      <c r="V3886">
        <v>1</v>
      </c>
    </row>
    <row r="3887" spans="1:22" x14ac:dyDescent="0.25">
      <c r="A3887" t="s">
        <v>6131</v>
      </c>
      <c r="B3887" t="s">
        <v>6132</v>
      </c>
      <c r="E3887" t="s">
        <v>81</v>
      </c>
      <c r="F3887" t="s">
        <v>82</v>
      </c>
      <c r="G3887">
        <v>117</v>
      </c>
      <c r="H3887" t="s">
        <v>33</v>
      </c>
      <c r="I3887" t="s">
        <v>6133</v>
      </c>
      <c r="J3887" s="1">
        <v>46107</v>
      </c>
      <c r="K3887" s="1">
        <v>46119</v>
      </c>
      <c r="M3887">
        <v>12</v>
      </c>
      <c r="N3887" t="s">
        <v>6134</v>
      </c>
      <c r="O3887">
        <v>1</v>
      </c>
      <c r="P3887">
        <v>0</v>
      </c>
      <c r="Q3887" s="2">
        <v>4288067</v>
      </c>
      <c r="R3887">
        <v>0</v>
      </c>
      <c r="S3887" s="2">
        <v>4288067</v>
      </c>
      <c r="T3887" s="2">
        <v>14304670</v>
      </c>
      <c r="V3887">
        <v>1</v>
      </c>
    </row>
    <row r="3888" spans="1:22" x14ac:dyDescent="0.25">
      <c r="A3888" t="s">
        <v>5704</v>
      </c>
      <c r="B3888" t="s">
        <v>5705</v>
      </c>
      <c r="E3888" t="s">
        <v>81</v>
      </c>
      <c r="F3888" t="s">
        <v>82</v>
      </c>
      <c r="G3888">
        <v>117</v>
      </c>
      <c r="H3888" t="s">
        <v>33</v>
      </c>
      <c r="I3888" t="s">
        <v>5708</v>
      </c>
      <c r="J3888" s="1">
        <v>46107</v>
      </c>
      <c r="K3888" s="1">
        <v>46119</v>
      </c>
      <c r="M3888">
        <v>12</v>
      </c>
      <c r="N3888" t="s">
        <v>5709</v>
      </c>
      <c r="O3888">
        <v>1</v>
      </c>
      <c r="P3888">
        <v>0</v>
      </c>
      <c r="Q3888" s="2">
        <v>1262200</v>
      </c>
      <c r="R3888">
        <v>0</v>
      </c>
      <c r="S3888" s="2">
        <v>1262200</v>
      </c>
      <c r="T3888" s="2">
        <v>4749236</v>
      </c>
      <c r="V3888">
        <v>1</v>
      </c>
    </row>
    <row r="3889" spans="1:22" x14ac:dyDescent="0.25">
      <c r="A3889" t="s">
        <v>10258</v>
      </c>
      <c r="B3889" t="s">
        <v>10259</v>
      </c>
      <c r="E3889" t="s">
        <v>158</v>
      </c>
      <c r="F3889" t="s">
        <v>159</v>
      </c>
      <c r="G3889">
        <v>120</v>
      </c>
      <c r="H3889" t="s">
        <v>123</v>
      </c>
      <c r="I3889" t="s">
        <v>10260</v>
      </c>
      <c r="J3889" s="1">
        <v>46107</v>
      </c>
      <c r="K3889" s="1">
        <v>46119</v>
      </c>
      <c r="M3889">
        <v>12</v>
      </c>
      <c r="N3889" t="s">
        <v>10261</v>
      </c>
      <c r="O3889">
        <v>1</v>
      </c>
      <c r="P3889">
        <v>0</v>
      </c>
      <c r="Q3889" s="2">
        <v>611995</v>
      </c>
      <c r="R3889">
        <v>0</v>
      </c>
      <c r="S3889" s="2">
        <v>611995</v>
      </c>
      <c r="T3889" s="2">
        <v>1418175</v>
      </c>
      <c r="V3889">
        <v>1</v>
      </c>
    </row>
    <row r="3890" spans="1:22" x14ac:dyDescent="0.25">
      <c r="A3890" t="s">
        <v>10749</v>
      </c>
      <c r="B3890" t="s">
        <v>10750</v>
      </c>
      <c r="E3890" t="s">
        <v>92</v>
      </c>
      <c r="F3890" t="s">
        <v>93</v>
      </c>
      <c r="G3890">
        <v>117</v>
      </c>
      <c r="H3890" t="s">
        <v>33</v>
      </c>
      <c r="I3890" t="s">
        <v>10751</v>
      </c>
      <c r="J3890" s="1">
        <v>46107</v>
      </c>
      <c r="K3890" s="1">
        <v>46119</v>
      </c>
      <c r="M3890">
        <v>12</v>
      </c>
      <c r="N3890" t="s">
        <v>10752</v>
      </c>
      <c r="O3890">
        <v>1</v>
      </c>
      <c r="P3890">
        <v>0</v>
      </c>
      <c r="Q3890" s="2">
        <v>354800</v>
      </c>
      <c r="R3890">
        <v>0</v>
      </c>
      <c r="S3890" s="2">
        <v>354800</v>
      </c>
      <c r="T3890" s="2">
        <v>1000000</v>
      </c>
      <c r="V3890">
        <v>1</v>
      </c>
    </row>
    <row r="3891" spans="1:22" x14ac:dyDescent="0.25">
      <c r="A3891" t="s">
        <v>1799</v>
      </c>
      <c r="B3891" t="s">
        <v>1800</v>
      </c>
      <c r="E3891" t="s">
        <v>511</v>
      </c>
      <c r="F3891" t="s">
        <v>512</v>
      </c>
      <c r="G3891">
        <v>117</v>
      </c>
      <c r="H3891" t="s">
        <v>33</v>
      </c>
      <c r="I3891" t="s">
        <v>1837</v>
      </c>
      <c r="J3891" s="1">
        <v>46107</v>
      </c>
      <c r="K3891" s="1">
        <v>46137</v>
      </c>
      <c r="M3891">
        <v>30</v>
      </c>
      <c r="N3891" t="s">
        <v>1838</v>
      </c>
      <c r="O3891">
        <v>1</v>
      </c>
      <c r="P3891">
        <v>0</v>
      </c>
      <c r="Q3891" s="2">
        <v>21407479</v>
      </c>
      <c r="R3891">
        <v>0</v>
      </c>
      <c r="S3891" s="2">
        <v>21407479</v>
      </c>
      <c r="T3891" s="2">
        <v>9999999999</v>
      </c>
      <c r="V3891">
        <v>-17</v>
      </c>
    </row>
    <row r="3892" spans="1:22" x14ac:dyDescent="0.25">
      <c r="A3892" t="s">
        <v>1799</v>
      </c>
      <c r="B3892" t="s">
        <v>1800</v>
      </c>
      <c r="E3892" t="s">
        <v>511</v>
      </c>
      <c r="F3892" t="s">
        <v>512</v>
      </c>
      <c r="G3892">
        <v>117</v>
      </c>
      <c r="H3892" t="s">
        <v>33</v>
      </c>
      <c r="I3892" t="s">
        <v>1839</v>
      </c>
      <c r="J3892" s="1">
        <v>46107</v>
      </c>
      <c r="K3892" s="1">
        <v>46137</v>
      </c>
      <c r="M3892">
        <v>30</v>
      </c>
      <c r="N3892" t="s">
        <v>1840</v>
      </c>
      <c r="O3892">
        <v>1</v>
      </c>
      <c r="P3892">
        <v>0</v>
      </c>
      <c r="Q3892" s="2">
        <v>51105640</v>
      </c>
      <c r="R3892">
        <v>0</v>
      </c>
      <c r="S3892" s="2">
        <v>51105640</v>
      </c>
      <c r="T3892" s="2">
        <v>9999999999</v>
      </c>
      <c r="V3892">
        <v>-17</v>
      </c>
    </row>
    <row r="3893" spans="1:22" x14ac:dyDescent="0.25">
      <c r="A3893" t="s">
        <v>5515</v>
      </c>
      <c r="B3893" t="s">
        <v>5516</v>
      </c>
      <c r="E3893" t="s">
        <v>81</v>
      </c>
      <c r="F3893" t="s">
        <v>82</v>
      </c>
      <c r="G3893">
        <v>117</v>
      </c>
      <c r="H3893" t="s">
        <v>33</v>
      </c>
      <c r="I3893" t="s">
        <v>5521</v>
      </c>
      <c r="J3893" s="1">
        <v>46107</v>
      </c>
      <c r="K3893" s="1">
        <v>46119</v>
      </c>
      <c r="M3893">
        <v>12</v>
      </c>
      <c r="N3893" t="s">
        <v>5522</v>
      </c>
      <c r="O3893">
        <v>1</v>
      </c>
      <c r="P3893">
        <v>0</v>
      </c>
      <c r="Q3893" s="2">
        <v>1735850</v>
      </c>
      <c r="R3893">
        <v>0</v>
      </c>
      <c r="S3893" s="2">
        <v>1735850</v>
      </c>
      <c r="T3893" s="2">
        <v>1777386</v>
      </c>
      <c r="V3893">
        <v>1</v>
      </c>
    </row>
    <row r="3894" spans="1:22" x14ac:dyDescent="0.25">
      <c r="A3894" t="s">
        <v>10283</v>
      </c>
      <c r="B3894" t="s">
        <v>10284</v>
      </c>
      <c r="E3894" t="s">
        <v>92</v>
      </c>
      <c r="F3894" t="s">
        <v>93</v>
      </c>
      <c r="G3894">
        <v>117</v>
      </c>
      <c r="H3894" t="s">
        <v>33</v>
      </c>
      <c r="I3894" t="s">
        <v>10285</v>
      </c>
      <c r="J3894" s="1">
        <v>46107</v>
      </c>
      <c r="K3894" s="1">
        <v>46119</v>
      </c>
      <c r="M3894">
        <v>12</v>
      </c>
      <c r="N3894" t="s">
        <v>10286</v>
      </c>
      <c r="O3894">
        <v>1</v>
      </c>
      <c r="P3894">
        <v>0</v>
      </c>
      <c r="Q3894" s="2">
        <v>527600</v>
      </c>
      <c r="R3894">
        <v>0</v>
      </c>
      <c r="S3894" s="2">
        <v>527600</v>
      </c>
      <c r="T3894" s="2">
        <v>1000000</v>
      </c>
      <c r="V3894">
        <v>1</v>
      </c>
    </row>
    <row r="3895" spans="1:22" x14ac:dyDescent="0.25">
      <c r="A3895" t="s">
        <v>8744</v>
      </c>
      <c r="B3895" t="s">
        <v>8745</v>
      </c>
      <c r="E3895" t="s">
        <v>29</v>
      </c>
      <c r="F3895" t="s">
        <v>30</v>
      </c>
      <c r="G3895">
        <v>117</v>
      </c>
      <c r="H3895" t="s">
        <v>33</v>
      </c>
      <c r="I3895" t="s">
        <v>8746</v>
      </c>
      <c r="J3895" s="1">
        <v>46107</v>
      </c>
      <c r="K3895" s="1">
        <v>46119</v>
      </c>
      <c r="M3895">
        <v>12</v>
      </c>
      <c r="N3895" t="s">
        <v>8747</v>
      </c>
      <c r="O3895">
        <v>0</v>
      </c>
      <c r="P3895">
        <v>0</v>
      </c>
      <c r="Q3895" s="2">
        <v>2110403</v>
      </c>
      <c r="R3895">
        <v>0</v>
      </c>
      <c r="S3895" s="2">
        <v>2110403</v>
      </c>
      <c r="T3895" s="2">
        <v>1579951</v>
      </c>
      <c r="V3895">
        <v>1</v>
      </c>
    </row>
    <row r="3896" spans="1:22" x14ac:dyDescent="0.25">
      <c r="A3896" t="s">
        <v>10331</v>
      </c>
      <c r="B3896" t="s">
        <v>10332</v>
      </c>
      <c r="E3896" t="s">
        <v>92</v>
      </c>
      <c r="F3896" t="s">
        <v>93</v>
      </c>
      <c r="G3896">
        <v>117</v>
      </c>
      <c r="H3896" t="s">
        <v>33</v>
      </c>
      <c r="I3896" t="s">
        <v>10351</v>
      </c>
      <c r="J3896" s="1">
        <v>46107</v>
      </c>
      <c r="K3896" s="1">
        <v>46119</v>
      </c>
      <c r="M3896">
        <v>12</v>
      </c>
      <c r="N3896" t="s">
        <v>10352</v>
      </c>
      <c r="O3896">
        <v>1</v>
      </c>
      <c r="P3896">
        <v>0</v>
      </c>
      <c r="Q3896" s="2">
        <v>7463685</v>
      </c>
      <c r="R3896">
        <v>0</v>
      </c>
      <c r="S3896" s="2">
        <v>7463685</v>
      </c>
      <c r="T3896" s="2">
        <v>9754394</v>
      </c>
      <c r="V3896">
        <v>1</v>
      </c>
    </row>
    <row r="3897" spans="1:22" x14ac:dyDescent="0.25">
      <c r="A3897" t="s">
        <v>925</v>
      </c>
      <c r="B3897" t="s">
        <v>926</v>
      </c>
      <c r="E3897" t="s">
        <v>117</v>
      </c>
      <c r="F3897" t="s">
        <v>118</v>
      </c>
      <c r="G3897">
        <v>117</v>
      </c>
      <c r="H3897" t="s">
        <v>33</v>
      </c>
      <c r="I3897" t="s">
        <v>927</v>
      </c>
      <c r="J3897" s="1">
        <v>46107</v>
      </c>
      <c r="K3897" s="1">
        <v>46119</v>
      </c>
      <c r="M3897">
        <v>12</v>
      </c>
      <c r="N3897" t="s">
        <v>928</v>
      </c>
      <c r="O3897">
        <v>1</v>
      </c>
      <c r="P3897">
        <v>0</v>
      </c>
      <c r="Q3897" s="2">
        <v>1096277</v>
      </c>
      <c r="R3897">
        <v>0</v>
      </c>
      <c r="S3897" s="2">
        <v>1096277</v>
      </c>
      <c r="T3897" s="2">
        <v>999999</v>
      </c>
      <c r="V3897">
        <v>1</v>
      </c>
    </row>
    <row r="3898" spans="1:22" x14ac:dyDescent="0.25">
      <c r="A3898" t="s">
        <v>11052</v>
      </c>
      <c r="B3898" t="s">
        <v>11053</v>
      </c>
      <c r="E3898" t="s">
        <v>29</v>
      </c>
      <c r="F3898" t="s">
        <v>30</v>
      </c>
      <c r="G3898">
        <v>117</v>
      </c>
      <c r="H3898" t="s">
        <v>33</v>
      </c>
      <c r="I3898" t="s">
        <v>11058</v>
      </c>
      <c r="J3898" s="1">
        <v>46107</v>
      </c>
      <c r="K3898" s="1">
        <v>46119</v>
      </c>
      <c r="M3898">
        <v>12</v>
      </c>
      <c r="N3898" t="s">
        <v>11059</v>
      </c>
      <c r="O3898">
        <v>1</v>
      </c>
      <c r="P3898">
        <v>0</v>
      </c>
      <c r="Q3898" s="2">
        <v>8263052</v>
      </c>
      <c r="R3898">
        <v>0</v>
      </c>
      <c r="S3898" s="2">
        <v>8263052</v>
      </c>
      <c r="T3898" s="2">
        <v>9999999</v>
      </c>
      <c r="V3898">
        <v>1</v>
      </c>
    </row>
    <row r="3899" spans="1:22" x14ac:dyDescent="0.25">
      <c r="A3899" t="s">
        <v>5231</v>
      </c>
      <c r="B3899" t="s">
        <v>5232</v>
      </c>
      <c r="E3899" t="s">
        <v>92</v>
      </c>
      <c r="F3899" t="s">
        <v>93</v>
      </c>
      <c r="G3899">
        <v>117</v>
      </c>
      <c r="H3899" t="s">
        <v>33</v>
      </c>
      <c r="I3899" t="s">
        <v>5233</v>
      </c>
      <c r="J3899" s="1">
        <v>46107</v>
      </c>
      <c r="K3899" s="1">
        <v>46119</v>
      </c>
      <c r="M3899">
        <v>12</v>
      </c>
      <c r="N3899" t="s">
        <v>5234</v>
      </c>
      <c r="O3899">
        <v>0</v>
      </c>
      <c r="P3899">
        <v>0</v>
      </c>
      <c r="Q3899" s="2">
        <v>1392300</v>
      </c>
      <c r="R3899">
        <v>0</v>
      </c>
      <c r="S3899" s="2">
        <v>1392300</v>
      </c>
      <c r="T3899" s="2">
        <v>999999</v>
      </c>
      <c r="V3899">
        <v>1</v>
      </c>
    </row>
    <row r="3900" spans="1:22" x14ac:dyDescent="0.25">
      <c r="A3900" t="s">
        <v>5914</v>
      </c>
      <c r="B3900" t="s">
        <v>5915</v>
      </c>
      <c r="E3900" t="s">
        <v>81</v>
      </c>
      <c r="F3900" t="s">
        <v>82</v>
      </c>
      <c r="G3900">
        <v>117</v>
      </c>
      <c r="H3900" t="s">
        <v>33</v>
      </c>
      <c r="I3900" t="s">
        <v>5920</v>
      </c>
      <c r="J3900" s="1">
        <v>46107</v>
      </c>
      <c r="K3900" s="1">
        <v>46119</v>
      </c>
      <c r="M3900">
        <v>12</v>
      </c>
      <c r="N3900" t="s">
        <v>5921</v>
      </c>
      <c r="O3900">
        <v>1</v>
      </c>
      <c r="P3900">
        <v>0</v>
      </c>
      <c r="Q3900" s="2">
        <v>773200</v>
      </c>
      <c r="R3900">
        <v>0</v>
      </c>
      <c r="S3900" s="2">
        <v>773200</v>
      </c>
      <c r="T3900" s="2">
        <v>4840560</v>
      </c>
      <c r="V3900">
        <v>1</v>
      </c>
    </row>
    <row r="3901" spans="1:22" x14ac:dyDescent="0.25">
      <c r="A3901" t="s">
        <v>5347</v>
      </c>
      <c r="B3901" t="s">
        <v>5348</v>
      </c>
      <c r="E3901" t="s">
        <v>81</v>
      </c>
      <c r="F3901" t="s">
        <v>82</v>
      </c>
      <c r="G3901">
        <v>117</v>
      </c>
      <c r="H3901" t="s">
        <v>33</v>
      </c>
      <c r="I3901" t="s">
        <v>5349</v>
      </c>
      <c r="J3901" s="1">
        <v>46107</v>
      </c>
      <c r="K3901" s="1">
        <v>46119</v>
      </c>
      <c r="M3901">
        <v>12</v>
      </c>
      <c r="N3901" t="s">
        <v>5350</v>
      </c>
      <c r="O3901">
        <v>1</v>
      </c>
      <c r="P3901">
        <v>0</v>
      </c>
      <c r="Q3901" s="2">
        <v>895900</v>
      </c>
      <c r="R3901">
        <v>0</v>
      </c>
      <c r="S3901" s="2">
        <v>895900</v>
      </c>
      <c r="T3901" s="2">
        <v>2927767</v>
      </c>
      <c r="V3901">
        <v>1</v>
      </c>
    </row>
    <row r="3902" spans="1:22" x14ac:dyDescent="0.25">
      <c r="A3902" t="s">
        <v>13978</v>
      </c>
      <c r="B3902" t="s">
        <v>13979</v>
      </c>
      <c r="E3902" t="s">
        <v>556</v>
      </c>
      <c r="F3902" t="s">
        <v>557</v>
      </c>
      <c r="G3902">
        <v>107</v>
      </c>
      <c r="H3902" t="s">
        <v>305</v>
      </c>
      <c r="I3902" t="s">
        <v>14016</v>
      </c>
      <c r="J3902" s="1">
        <v>46107</v>
      </c>
      <c r="K3902" s="1">
        <v>46119</v>
      </c>
      <c r="M3902">
        <v>12</v>
      </c>
      <c r="N3902" t="s">
        <v>14017</v>
      </c>
      <c r="O3902">
        <v>1</v>
      </c>
      <c r="P3902">
        <v>0</v>
      </c>
      <c r="Q3902" s="2">
        <v>351204</v>
      </c>
      <c r="R3902">
        <v>0</v>
      </c>
      <c r="S3902" s="2">
        <v>351204</v>
      </c>
      <c r="T3902" s="2">
        <v>1491346</v>
      </c>
      <c r="V3902">
        <v>1</v>
      </c>
    </row>
    <row r="3903" spans="1:22" x14ac:dyDescent="0.25">
      <c r="A3903" t="s">
        <v>2476</v>
      </c>
      <c r="B3903" t="s">
        <v>2477</v>
      </c>
      <c r="E3903" t="s">
        <v>38</v>
      </c>
      <c r="F3903" t="s">
        <v>39</v>
      </c>
      <c r="G3903">
        <v>116</v>
      </c>
      <c r="H3903" t="s">
        <v>40</v>
      </c>
      <c r="I3903" t="s">
        <v>2478</v>
      </c>
      <c r="J3903" s="1">
        <v>46107</v>
      </c>
      <c r="K3903" s="1">
        <v>46119</v>
      </c>
      <c r="M3903">
        <v>12</v>
      </c>
      <c r="N3903" t="s">
        <v>2479</v>
      </c>
      <c r="O3903">
        <v>1</v>
      </c>
      <c r="P3903">
        <v>0</v>
      </c>
      <c r="Q3903" s="2">
        <v>1521024</v>
      </c>
      <c r="R3903">
        <v>0</v>
      </c>
      <c r="S3903" s="2">
        <v>1521024</v>
      </c>
      <c r="T3903" s="2">
        <v>9999999</v>
      </c>
      <c r="V3903">
        <v>1</v>
      </c>
    </row>
    <row r="3904" spans="1:22" x14ac:dyDescent="0.25">
      <c r="A3904" t="s">
        <v>2492</v>
      </c>
      <c r="B3904" t="s">
        <v>2493</v>
      </c>
      <c r="E3904" t="s">
        <v>38</v>
      </c>
      <c r="F3904" t="s">
        <v>39</v>
      </c>
      <c r="G3904">
        <v>116</v>
      </c>
      <c r="H3904" t="s">
        <v>40</v>
      </c>
      <c r="I3904" t="s">
        <v>2498</v>
      </c>
      <c r="J3904" s="1">
        <v>46107</v>
      </c>
      <c r="K3904" s="1">
        <v>46119</v>
      </c>
      <c r="M3904">
        <v>12</v>
      </c>
      <c r="N3904" t="s">
        <v>2499</v>
      </c>
      <c r="O3904">
        <v>1</v>
      </c>
      <c r="P3904">
        <v>0</v>
      </c>
      <c r="Q3904" s="2">
        <v>1137783</v>
      </c>
      <c r="R3904">
        <v>0</v>
      </c>
      <c r="S3904" s="2">
        <v>1137783</v>
      </c>
      <c r="T3904" s="2">
        <v>1000000</v>
      </c>
      <c r="V3904">
        <v>1</v>
      </c>
    </row>
    <row r="3905" spans="1:22" x14ac:dyDescent="0.25">
      <c r="A3905" t="s">
        <v>11735</v>
      </c>
      <c r="B3905" t="s">
        <v>11736</v>
      </c>
      <c r="E3905" t="s">
        <v>68</v>
      </c>
      <c r="F3905" t="s">
        <v>69</v>
      </c>
      <c r="G3905">
        <v>116</v>
      </c>
      <c r="H3905" t="s">
        <v>40</v>
      </c>
      <c r="I3905" t="s">
        <v>11745</v>
      </c>
      <c r="J3905" s="1">
        <v>46107</v>
      </c>
      <c r="K3905" s="1">
        <v>46119</v>
      </c>
      <c r="M3905">
        <v>12</v>
      </c>
      <c r="N3905" t="s">
        <v>11746</v>
      </c>
      <c r="O3905">
        <v>1</v>
      </c>
      <c r="P3905">
        <v>0</v>
      </c>
      <c r="Q3905" s="2">
        <v>113601</v>
      </c>
      <c r="R3905">
        <v>0</v>
      </c>
      <c r="S3905" s="2">
        <v>113601</v>
      </c>
      <c r="T3905" s="2">
        <v>1000000</v>
      </c>
      <c r="V3905">
        <v>1</v>
      </c>
    </row>
    <row r="3906" spans="1:22" x14ac:dyDescent="0.25">
      <c r="A3906" t="s">
        <v>6378</v>
      </c>
      <c r="B3906" t="s">
        <v>3397</v>
      </c>
      <c r="E3906" t="s">
        <v>68</v>
      </c>
      <c r="F3906" t="s">
        <v>69</v>
      </c>
      <c r="G3906">
        <v>116</v>
      </c>
      <c r="H3906" t="s">
        <v>40</v>
      </c>
      <c r="I3906" t="s">
        <v>6379</v>
      </c>
      <c r="J3906" s="1">
        <v>46107</v>
      </c>
      <c r="K3906" s="1">
        <v>46119</v>
      </c>
      <c r="M3906">
        <v>12</v>
      </c>
      <c r="N3906" t="s">
        <v>6380</v>
      </c>
      <c r="O3906">
        <v>1</v>
      </c>
      <c r="P3906">
        <v>0</v>
      </c>
      <c r="Q3906" s="2">
        <v>372318</v>
      </c>
      <c r="R3906">
        <v>0</v>
      </c>
      <c r="S3906" s="2">
        <v>372318</v>
      </c>
      <c r="T3906" s="2">
        <v>1000000</v>
      </c>
      <c r="V3906">
        <v>1</v>
      </c>
    </row>
    <row r="3907" spans="1:22" x14ac:dyDescent="0.25">
      <c r="A3907" t="s">
        <v>9740</v>
      </c>
      <c r="B3907" t="s">
        <v>9741</v>
      </c>
      <c r="E3907" t="s">
        <v>68</v>
      </c>
      <c r="F3907" t="s">
        <v>69</v>
      </c>
      <c r="G3907">
        <v>116</v>
      </c>
      <c r="H3907" t="s">
        <v>40</v>
      </c>
      <c r="I3907" t="s">
        <v>9744</v>
      </c>
      <c r="J3907" s="1">
        <v>46107</v>
      </c>
      <c r="K3907" s="1">
        <v>46119</v>
      </c>
      <c r="M3907">
        <v>12</v>
      </c>
      <c r="N3907" t="s">
        <v>9745</v>
      </c>
      <c r="O3907">
        <v>1</v>
      </c>
      <c r="P3907">
        <v>0</v>
      </c>
      <c r="Q3907" s="2">
        <v>56801</v>
      </c>
      <c r="R3907">
        <v>0</v>
      </c>
      <c r="S3907" s="2">
        <v>56801</v>
      </c>
      <c r="T3907" s="2">
        <v>1000000</v>
      </c>
      <c r="V3907">
        <v>1</v>
      </c>
    </row>
    <row r="3908" spans="1:22" x14ac:dyDescent="0.25">
      <c r="A3908" t="s">
        <v>11787</v>
      </c>
      <c r="B3908" t="s">
        <v>11788</v>
      </c>
      <c r="E3908" t="s">
        <v>68</v>
      </c>
      <c r="F3908" t="s">
        <v>69</v>
      </c>
      <c r="G3908">
        <v>116</v>
      </c>
      <c r="H3908" t="s">
        <v>40</v>
      </c>
      <c r="I3908" t="s">
        <v>11797</v>
      </c>
      <c r="J3908" s="1">
        <v>46107</v>
      </c>
      <c r="K3908" s="1">
        <v>46119</v>
      </c>
      <c r="M3908">
        <v>12</v>
      </c>
      <c r="N3908" t="s">
        <v>11798</v>
      </c>
      <c r="O3908">
        <v>1</v>
      </c>
      <c r="P3908">
        <v>0</v>
      </c>
      <c r="Q3908" s="2">
        <v>142002</v>
      </c>
      <c r="R3908">
        <v>0</v>
      </c>
      <c r="S3908" s="2">
        <v>142002</v>
      </c>
      <c r="T3908" s="2">
        <v>1000000</v>
      </c>
      <c r="V3908">
        <v>1</v>
      </c>
    </row>
    <row r="3909" spans="1:22" x14ac:dyDescent="0.25">
      <c r="A3909" t="s">
        <v>10363</v>
      </c>
      <c r="B3909" t="s">
        <v>10364</v>
      </c>
      <c r="E3909" t="s">
        <v>531</v>
      </c>
      <c r="F3909" t="s">
        <v>532</v>
      </c>
      <c r="G3909">
        <v>136</v>
      </c>
      <c r="H3909" t="s">
        <v>533</v>
      </c>
      <c r="I3909" t="s">
        <v>10373</v>
      </c>
      <c r="J3909" s="1">
        <v>46107</v>
      </c>
      <c r="K3909" s="1">
        <v>46119</v>
      </c>
      <c r="M3909">
        <v>12</v>
      </c>
      <c r="N3909" t="s">
        <v>10374</v>
      </c>
      <c r="O3909">
        <v>1</v>
      </c>
      <c r="P3909">
        <v>0</v>
      </c>
      <c r="Q3909" s="2">
        <v>1379180</v>
      </c>
      <c r="R3909">
        <v>0</v>
      </c>
      <c r="S3909" s="2">
        <v>1379180</v>
      </c>
      <c r="T3909" s="2">
        <v>1000000</v>
      </c>
      <c r="V3909">
        <v>1</v>
      </c>
    </row>
    <row r="3910" spans="1:22" x14ac:dyDescent="0.25">
      <c r="A3910" t="s">
        <v>615</v>
      </c>
      <c r="B3910" t="s">
        <v>616</v>
      </c>
      <c r="E3910" t="s">
        <v>531</v>
      </c>
      <c r="F3910" t="s">
        <v>532</v>
      </c>
      <c r="G3910">
        <v>136</v>
      </c>
      <c r="H3910" t="s">
        <v>533</v>
      </c>
      <c r="I3910" t="s">
        <v>619</v>
      </c>
      <c r="J3910" s="1">
        <v>46107</v>
      </c>
      <c r="K3910" s="1">
        <v>46119</v>
      </c>
      <c r="M3910">
        <v>12</v>
      </c>
      <c r="N3910" t="s">
        <v>620</v>
      </c>
      <c r="O3910">
        <v>1</v>
      </c>
      <c r="P3910">
        <v>0</v>
      </c>
      <c r="Q3910" s="2">
        <v>226340</v>
      </c>
      <c r="R3910">
        <v>0</v>
      </c>
      <c r="S3910" s="2">
        <v>226340</v>
      </c>
      <c r="T3910" s="2">
        <v>1000000</v>
      </c>
      <c r="V3910">
        <v>1</v>
      </c>
    </row>
    <row r="3911" spans="1:22" x14ac:dyDescent="0.25">
      <c r="A3911" t="s">
        <v>5871</v>
      </c>
      <c r="B3911" t="s">
        <v>5872</v>
      </c>
      <c r="E3911" t="s">
        <v>81</v>
      </c>
      <c r="F3911" t="s">
        <v>82</v>
      </c>
      <c r="G3911">
        <v>117</v>
      </c>
      <c r="H3911" t="s">
        <v>33</v>
      </c>
      <c r="I3911" t="s">
        <v>5875</v>
      </c>
      <c r="J3911" s="1">
        <v>46107</v>
      </c>
      <c r="K3911" s="1">
        <v>46119</v>
      </c>
      <c r="M3911">
        <v>12</v>
      </c>
      <c r="N3911" t="s">
        <v>5876</v>
      </c>
      <c r="O3911">
        <v>1</v>
      </c>
      <c r="P3911">
        <v>0</v>
      </c>
      <c r="Q3911" s="2">
        <v>235156</v>
      </c>
      <c r="R3911">
        <v>0</v>
      </c>
      <c r="S3911" s="2">
        <v>235156</v>
      </c>
      <c r="T3911" s="2">
        <v>999999</v>
      </c>
      <c r="V3911">
        <v>1</v>
      </c>
    </row>
    <row r="3912" spans="1:22" x14ac:dyDescent="0.25">
      <c r="A3912" t="s">
        <v>6231</v>
      </c>
      <c r="B3912" t="s">
        <v>6232</v>
      </c>
      <c r="E3912" t="s">
        <v>81</v>
      </c>
      <c r="F3912" t="s">
        <v>82</v>
      </c>
      <c r="G3912">
        <v>117</v>
      </c>
      <c r="H3912" t="s">
        <v>33</v>
      </c>
      <c r="I3912" t="s">
        <v>6233</v>
      </c>
      <c r="J3912" s="1">
        <v>46107</v>
      </c>
      <c r="K3912" s="1">
        <v>46119</v>
      </c>
      <c r="M3912">
        <v>12</v>
      </c>
      <c r="N3912" t="s">
        <v>6234</v>
      </c>
      <c r="O3912">
        <v>1</v>
      </c>
      <c r="P3912">
        <v>0</v>
      </c>
      <c r="Q3912" s="2">
        <v>290600</v>
      </c>
      <c r="R3912">
        <v>0</v>
      </c>
      <c r="S3912" s="2">
        <v>290600</v>
      </c>
      <c r="T3912" s="2">
        <v>999999</v>
      </c>
      <c r="V3912">
        <v>1</v>
      </c>
    </row>
    <row r="3913" spans="1:22" x14ac:dyDescent="0.25">
      <c r="A3913" t="s">
        <v>5546</v>
      </c>
      <c r="B3913" t="s">
        <v>5547</v>
      </c>
      <c r="E3913" t="s">
        <v>81</v>
      </c>
      <c r="F3913" t="s">
        <v>82</v>
      </c>
      <c r="G3913">
        <v>117</v>
      </c>
      <c r="H3913" t="s">
        <v>33</v>
      </c>
      <c r="I3913" t="s">
        <v>5548</v>
      </c>
      <c r="J3913" s="1">
        <v>46107</v>
      </c>
      <c r="K3913" s="1">
        <v>46119</v>
      </c>
      <c r="M3913">
        <v>12</v>
      </c>
      <c r="N3913" t="s">
        <v>5549</v>
      </c>
      <c r="O3913">
        <v>1</v>
      </c>
      <c r="P3913">
        <v>0</v>
      </c>
      <c r="Q3913" s="2">
        <v>145300</v>
      </c>
      <c r="R3913">
        <v>0</v>
      </c>
      <c r="S3913" s="2">
        <v>145300</v>
      </c>
      <c r="T3913" s="2">
        <v>1000000</v>
      </c>
      <c r="V3913">
        <v>1</v>
      </c>
    </row>
    <row r="3914" spans="1:22" x14ac:dyDescent="0.25">
      <c r="A3914" t="s">
        <v>5550</v>
      </c>
      <c r="B3914" t="s">
        <v>5551</v>
      </c>
      <c r="E3914" t="s">
        <v>81</v>
      </c>
      <c r="F3914" t="s">
        <v>82</v>
      </c>
      <c r="G3914">
        <v>117</v>
      </c>
      <c r="H3914" t="s">
        <v>33</v>
      </c>
      <c r="I3914" t="s">
        <v>5552</v>
      </c>
      <c r="J3914" s="1">
        <v>46107</v>
      </c>
      <c r="K3914" s="1">
        <v>46119</v>
      </c>
      <c r="M3914">
        <v>12</v>
      </c>
      <c r="N3914" t="s">
        <v>5553</v>
      </c>
      <c r="O3914">
        <v>1</v>
      </c>
      <c r="P3914">
        <v>0</v>
      </c>
      <c r="Q3914" s="2">
        <v>290600</v>
      </c>
      <c r="R3914">
        <v>0</v>
      </c>
      <c r="S3914" s="2">
        <v>290600</v>
      </c>
      <c r="T3914" s="2">
        <v>1000000</v>
      </c>
      <c r="V3914">
        <v>1</v>
      </c>
    </row>
    <row r="3915" spans="1:22" x14ac:dyDescent="0.25">
      <c r="A3915" t="s">
        <v>5538</v>
      </c>
      <c r="B3915" t="s">
        <v>5539</v>
      </c>
      <c r="E3915" t="s">
        <v>81</v>
      </c>
      <c r="F3915" t="s">
        <v>82</v>
      </c>
      <c r="G3915">
        <v>117</v>
      </c>
      <c r="H3915" t="s">
        <v>33</v>
      </c>
      <c r="I3915" t="s">
        <v>5544</v>
      </c>
      <c r="J3915" s="1">
        <v>46107</v>
      </c>
      <c r="K3915" s="1">
        <v>46119</v>
      </c>
      <c r="M3915">
        <v>12</v>
      </c>
      <c r="N3915" t="s">
        <v>5545</v>
      </c>
      <c r="O3915">
        <v>1</v>
      </c>
      <c r="P3915">
        <v>0</v>
      </c>
      <c r="Q3915" s="2">
        <v>145300</v>
      </c>
      <c r="R3915">
        <v>0</v>
      </c>
      <c r="S3915" s="2">
        <v>145300</v>
      </c>
      <c r="T3915" s="2">
        <v>1124340</v>
      </c>
      <c r="V3915">
        <v>1</v>
      </c>
    </row>
    <row r="3916" spans="1:22" x14ac:dyDescent="0.25">
      <c r="A3916" t="s">
        <v>6657</v>
      </c>
      <c r="B3916" t="s">
        <v>6658</v>
      </c>
      <c r="E3916" t="s">
        <v>68</v>
      </c>
      <c r="F3916" t="s">
        <v>69</v>
      </c>
      <c r="G3916">
        <v>116</v>
      </c>
      <c r="H3916" t="s">
        <v>40</v>
      </c>
      <c r="I3916" t="s">
        <v>6659</v>
      </c>
      <c r="J3916" s="1">
        <v>46107</v>
      </c>
      <c r="K3916" s="1">
        <v>46119</v>
      </c>
      <c r="M3916">
        <v>12</v>
      </c>
      <c r="N3916" t="s">
        <v>6660</v>
      </c>
      <c r="O3916">
        <v>1</v>
      </c>
      <c r="P3916">
        <v>0</v>
      </c>
      <c r="Q3916" s="2">
        <v>192576</v>
      </c>
      <c r="R3916">
        <v>0</v>
      </c>
      <c r="S3916" s="2">
        <v>192576</v>
      </c>
      <c r="T3916" s="2">
        <v>1000000</v>
      </c>
      <c r="V3916">
        <v>1</v>
      </c>
    </row>
    <row r="3917" spans="1:22" x14ac:dyDescent="0.25">
      <c r="A3917" t="s">
        <v>12504</v>
      </c>
      <c r="B3917" t="s">
        <v>12505</v>
      </c>
      <c r="E3917" t="s">
        <v>38</v>
      </c>
      <c r="F3917" t="s">
        <v>39</v>
      </c>
      <c r="G3917">
        <v>116</v>
      </c>
      <c r="H3917" t="s">
        <v>40</v>
      </c>
      <c r="I3917" t="s">
        <v>12508</v>
      </c>
      <c r="J3917" s="1">
        <v>46107</v>
      </c>
      <c r="K3917" s="1">
        <v>46119</v>
      </c>
      <c r="M3917">
        <v>12</v>
      </c>
      <c r="N3917" t="s">
        <v>12509</v>
      </c>
      <c r="O3917">
        <v>1</v>
      </c>
      <c r="P3917">
        <v>0</v>
      </c>
      <c r="Q3917" s="2">
        <v>136052</v>
      </c>
      <c r="R3917">
        <v>0</v>
      </c>
      <c r="S3917" s="2">
        <v>136052</v>
      </c>
      <c r="T3917" s="2">
        <v>1000000</v>
      </c>
      <c r="V3917">
        <v>1</v>
      </c>
    </row>
    <row r="3918" spans="1:22" x14ac:dyDescent="0.25">
      <c r="A3918" t="s">
        <v>5645</v>
      </c>
      <c r="B3918" t="s">
        <v>5646</v>
      </c>
      <c r="E3918" t="s">
        <v>81</v>
      </c>
      <c r="F3918" t="s">
        <v>82</v>
      </c>
      <c r="G3918">
        <v>117</v>
      </c>
      <c r="H3918" t="s">
        <v>33</v>
      </c>
      <c r="I3918" t="s">
        <v>5653</v>
      </c>
      <c r="J3918" s="1">
        <v>46107</v>
      </c>
      <c r="K3918" s="1">
        <v>46119</v>
      </c>
      <c r="M3918">
        <v>12</v>
      </c>
      <c r="N3918" t="s">
        <v>5654</v>
      </c>
      <c r="O3918">
        <v>1</v>
      </c>
      <c r="P3918">
        <v>0</v>
      </c>
      <c r="Q3918" s="2">
        <v>1465800</v>
      </c>
      <c r="R3918">
        <v>0</v>
      </c>
      <c r="S3918" s="2">
        <v>1465800</v>
      </c>
      <c r="T3918" s="2">
        <v>8453378</v>
      </c>
      <c r="V3918">
        <v>1</v>
      </c>
    </row>
    <row r="3919" spans="1:22" x14ac:dyDescent="0.25">
      <c r="A3919" t="s">
        <v>6179</v>
      </c>
      <c r="B3919" t="s">
        <v>6180</v>
      </c>
      <c r="E3919" t="s">
        <v>81</v>
      </c>
      <c r="F3919" t="s">
        <v>82</v>
      </c>
      <c r="G3919">
        <v>117</v>
      </c>
      <c r="H3919" t="s">
        <v>33</v>
      </c>
      <c r="I3919" t="s">
        <v>6181</v>
      </c>
      <c r="J3919" s="1">
        <v>46107</v>
      </c>
      <c r="K3919" s="1">
        <v>46119</v>
      </c>
      <c r="M3919">
        <v>12</v>
      </c>
      <c r="N3919" t="s">
        <v>6182</v>
      </c>
      <c r="O3919">
        <v>1</v>
      </c>
      <c r="P3919">
        <v>0</v>
      </c>
      <c r="Q3919" s="2">
        <v>1262200</v>
      </c>
      <c r="R3919">
        <v>0</v>
      </c>
      <c r="S3919" s="2">
        <v>1262200</v>
      </c>
      <c r="T3919" s="2">
        <v>3653444</v>
      </c>
      <c r="V3919">
        <v>1</v>
      </c>
    </row>
    <row r="3920" spans="1:22" x14ac:dyDescent="0.25">
      <c r="A3920" t="s">
        <v>5225</v>
      </c>
      <c r="B3920" t="s">
        <v>5226</v>
      </c>
      <c r="E3920" t="s">
        <v>81</v>
      </c>
      <c r="F3920" t="s">
        <v>82</v>
      </c>
      <c r="G3920">
        <v>117</v>
      </c>
      <c r="H3920" t="s">
        <v>33</v>
      </c>
      <c r="I3920" t="s">
        <v>5227</v>
      </c>
      <c r="J3920" s="1">
        <v>46107</v>
      </c>
      <c r="K3920" s="1">
        <v>46119</v>
      </c>
      <c r="M3920">
        <v>12</v>
      </c>
      <c r="N3920" t="s">
        <v>5228</v>
      </c>
      <c r="O3920">
        <v>1</v>
      </c>
      <c r="P3920">
        <v>0</v>
      </c>
      <c r="Q3920" s="2">
        <v>145300</v>
      </c>
      <c r="R3920">
        <v>0</v>
      </c>
      <c r="S3920" s="2">
        <v>145300</v>
      </c>
      <c r="T3920" s="2">
        <v>1000000</v>
      </c>
      <c r="V3920">
        <v>1</v>
      </c>
    </row>
    <row r="3921" spans="1:22" x14ac:dyDescent="0.25">
      <c r="A3921" t="s">
        <v>679</v>
      </c>
      <c r="B3921" t="s">
        <v>680</v>
      </c>
      <c r="E3921" t="s">
        <v>92</v>
      </c>
      <c r="F3921" t="s">
        <v>93</v>
      </c>
      <c r="G3921">
        <v>117</v>
      </c>
      <c r="H3921" t="s">
        <v>33</v>
      </c>
      <c r="I3921" t="s">
        <v>681</v>
      </c>
      <c r="J3921" s="1">
        <v>46107</v>
      </c>
      <c r="K3921" s="1">
        <v>46119</v>
      </c>
      <c r="M3921">
        <v>12</v>
      </c>
      <c r="N3921" t="s">
        <v>682</v>
      </c>
      <c r="O3921">
        <v>0</v>
      </c>
      <c r="P3921">
        <v>0</v>
      </c>
      <c r="Q3921" s="2">
        <v>178380</v>
      </c>
      <c r="R3921">
        <v>0</v>
      </c>
      <c r="S3921" s="2">
        <v>178380</v>
      </c>
      <c r="T3921" s="2">
        <v>999999</v>
      </c>
      <c r="V3921">
        <v>1</v>
      </c>
    </row>
    <row r="3922" spans="1:22" x14ac:dyDescent="0.25">
      <c r="A3922" t="s">
        <v>10387</v>
      </c>
      <c r="B3922" t="s">
        <v>10388</v>
      </c>
      <c r="E3922" t="s">
        <v>531</v>
      </c>
      <c r="F3922" t="s">
        <v>532</v>
      </c>
      <c r="G3922">
        <v>136</v>
      </c>
      <c r="H3922" t="s">
        <v>533</v>
      </c>
      <c r="I3922" t="s">
        <v>10393</v>
      </c>
      <c r="J3922" s="1">
        <v>46107</v>
      </c>
      <c r="K3922" s="1">
        <v>46119</v>
      </c>
      <c r="M3922">
        <v>12</v>
      </c>
      <c r="N3922" t="s">
        <v>10394</v>
      </c>
      <c r="O3922">
        <v>1</v>
      </c>
      <c r="P3922">
        <v>0</v>
      </c>
      <c r="Q3922" s="2">
        <v>229201</v>
      </c>
      <c r="R3922">
        <v>0</v>
      </c>
      <c r="S3922" s="2">
        <v>229201</v>
      </c>
      <c r="T3922" s="2">
        <v>1000000</v>
      </c>
      <c r="V3922">
        <v>1</v>
      </c>
    </row>
    <row r="3923" spans="1:22" x14ac:dyDescent="0.25">
      <c r="A3923" t="s">
        <v>9531</v>
      </c>
      <c r="B3923" t="s">
        <v>9444</v>
      </c>
      <c r="E3923" t="s">
        <v>492</v>
      </c>
      <c r="F3923" t="s">
        <v>493</v>
      </c>
      <c r="G3923">
        <v>107</v>
      </c>
      <c r="H3923" t="s">
        <v>305</v>
      </c>
      <c r="I3923" t="s">
        <v>9534</v>
      </c>
      <c r="J3923" s="1">
        <v>46107</v>
      </c>
      <c r="K3923" s="1">
        <v>46119</v>
      </c>
      <c r="M3923">
        <v>12</v>
      </c>
      <c r="N3923" t="s">
        <v>9535</v>
      </c>
      <c r="O3923">
        <v>1</v>
      </c>
      <c r="P3923">
        <v>0</v>
      </c>
      <c r="Q3923" s="2">
        <v>100166</v>
      </c>
      <c r="R3923">
        <v>0</v>
      </c>
      <c r="S3923" s="2">
        <v>100166</v>
      </c>
      <c r="T3923" s="2">
        <v>1000000</v>
      </c>
      <c r="V3923">
        <v>1</v>
      </c>
    </row>
    <row r="3924" spans="1:22" x14ac:dyDescent="0.25">
      <c r="A3924" t="s">
        <v>7656</v>
      </c>
      <c r="B3924" t="s">
        <v>7657</v>
      </c>
      <c r="E3924" t="s">
        <v>492</v>
      </c>
      <c r="F3924" t="s">
        <v>493</v>
      </c>
      <c r="G3924">
        <v>107</v>
      </c>
      <c r="H3924" t="s">
        <v>305</v>
      </c>
      <c r="I3924" t="s">
        <v>7660</v>
      </c>
      <c r="J3924" s="1">
        <v>46107</v>
      </c>
      <c r="K3924" s="1">
        <v>46119</v>
      </c>
      <c r="M3924">
        <v>12</v>
      </c>
      <c r="N3924" t="s">
        <v>7661</v>
      </c>
      <c r="O3924">
        <v>1</v>
      </c>
      <c r="P3924">
        <v>0</v>
      </c>
      <c r="Q3924" s="2">
        <v>100166</v>
      </c>
      <c r="R3924">
        <v>0</v>
      </c>
      <c r="S3924" s="2">
        <v>100166</v>
      </c>
      <c r="T3924" s="2">
        <v>1000000</v>
      </c>
      <c r="V3924">
        <v>1</v>
      </c>
    </row>
    <row r="3925" spans="1:22" x14ac:dyDescent="0.25">
      <c r="A3925" t="s">
        <v>12070</v>
      </c>
      <c r="B3925" t="s">
        <v>12071</v>
      </c>
      <c r="E3925" t="s">
        <v>492</v>
      </c>
      <c r="F3925" t="s">
        <v>493</v>
      </c>
      <c r="G3925">
        <v>107</v>
      </c>
      <c r="H3925" t="s">
        <v>305</v>
      </c>
      <c r="I3925" t="s">
        <v>12080</v>
      </c>
      <c r="J3925" s="1">
        <v>46107</v>
      </c>
      <c r="K3925" s="1">
        <v>46119</v>
      </c>
      <c r="M3925">
        <v>12</v>
      </c>
      <c r="N3925" t="s">
        <v>12081</v>
      </c>
      <c r="O3925">
        <v>1</v>
      </c>
      <c r="P3925">
        <v>0</v>
      </c>
      <c r="Q3925" s="2">
        <v>100166</v>
      </c>
      <c r="R3925">
        <v>0</v>
      </c>
      <c r="S3925" s="2">
        <v>100166</v>
      </c>
      <c r="T3925" s="2">
        <v>1000000</v>
      </c>
      <c r="V3925">
        <v>1</v>
      </c>
    </row>
    <row r="3926" spans="1:22" x14ac:dyDescent="0.25">
      <c r="A3926" t="s">
        <v>1088</v>
      </c>
      <c r="B3926" t="s">
        <v>1089</v>
      </c>
      <c r="E3926" t="s">
        <v>492</v>
      </c>
      <c r="F3926" t="s">
        <v>493</v>
      </c>
      <c r="G3926">
        <v>107</v>
      </c>
      <c r="H3926" t="s">
        <v>305</v>
      </c>
      <c r="I3926" t="s">
        <v>1094</v>
      </c>
      <c r="J3926" s="1">
        <v>46107</v>
      </c>
      <c r="K3926" s="1">
        <v>46119</v>
      </c>
      <c r="M3926">
        <v>12</v>
      </c>
      <c r="N3926" t="s">
        <v>1095</v>
      </c>
      <c r="O3926">
        <v>1</v>
      </c>
      <c r="P3926">
        <v>0</v>
      </c>
      <c r="Q3926" s="2">
        <v>100166</v>
      </c>
      <c r="R3926">
        <v>0</v>
      </c>
      <c r="S3926" s="2">
        <v>100166</v>
      </c>
      <c r="T3926" s="2">
        <v>1000000</v>
      </c>
      <c r="V3926">
        <v>1</v>
      </c>
    </row>
    <row r="3927" spans="1:22" x14ac:dyDescent="0.25">
      <c r="A3927" t="s">
        <v>1072</v>
      </c>
      <c r="B3927" t="s">
        <v>1073</v>
      </c>
      <c r="E3927" t="s">
        <v>492</v>
      </c>
      <c r="F3927" t="s">
        <v>493</v>
      </c>
      <c r="G3927">
        <v>107</v>
      </c>
      <c r="H3927" t="s">
        <v>305</v>
      </c>
      <c r="I3927" t="s">
        <v>1074</v>
      </c>
      <c r="J3927" s="1">
        <v>46107</v>
      </c>
      <c r="K3927" s="1">
        <v>46119</v>
      </c>
      <c r="M3927">
        <v>12</v>
      </c>
      <c r="N3927" t="s">
        <v>1075</v>
      </c>
      <c r="O3927">
        <v>1</v>
      </c>
      <c r="P3927">
        <v>0</v>
      </c>
      <c r="Q3927" s="2">
        <v>100166</v>
      </c>
      <c r="R3927">
        <v>0</v>
      </c>
      <c r="S3927" s="2">
        <v>100166</v>
      </c>
      <c r="T3927" s="2">
        <v>21039590</v>
      </c>
      <c r="V3927">
        <v>1</v>
      </c>
    </row>
    <row r="3928" spans="1:22" x14ac:dyDescent="0.25">
      <c r="A3928" t="s">
        <v>911</v>
      </c>
      <c r="B3928" t="s">
        <v>912</v>
      </c>
      <c r="E3928" t="s">
        <v>492</v>
      </c>
      <c r="F3928" t="s">
        <v>493</v>
      </c>
      <c r="G3928">
        <v>107</v>
      </c>
      <c r="H3928" t="s">
        <v>305</v>
      </c>
      <c r="I3928" t="s">
        <v>913</v>
      </c>
      <c r="J3928" s="1">
        <v>46107</v>
      </c>
      <c r="K3928" s="1">
        <v>46119</v>
      </c>
      <c r="M3928">
        <v>12</v>
      </c>
      <c r="N3928" t="s">
        <v>914</v>
      </c>
      <c r="O3928">
        <v>1</v>
      </c>
      <c r="P3928">
        <v>0</v>
      </c>
      <c r="Q3928" s="2">
        <v>301992</v>
      </c>
      <c r="R3928">
        <v>0</v>
      </c>
      <c r="S3928" s="2">
        <v>301992</v>
      </c>
      <c r="T3928" s="2">
        <v>1000000</v>
      </c>
      <c r="V3928">
        <v>1</v>
      </c>
    </row>
    <row r="3929" spans="1:22" x14ac:dyDescent="0.25">
      <c r="A3929" t="s">
        <v>615</v>
      </c>
      <c r="B3929" t="s">
        <v>616</v>
      </c>
      <c r="E3929" t="s">
        <v>492</v>
      </c>
      <c r="F3929" t="s">
        <v>493</v>
      </c>
      <c r="G3929">
        <v>107</v>
      </c>
      <c r="H3929" t="s">
        <v>305</v>
      </c>
      <c r="I3929" t="s">
        <v>617</v>
      </c>
      <c r="J3929" s="1">
        <v>46107</v>
      </c>
      <c r="K3929" s="1">
        <v>46119</v>
      </c>
      <c r="M3929">
        <v>12</v>
      </c>
      <c r="N3929" t="s">
        <v>618</v>
      </c>
      <c r="O3929">
        <v>1</v>
      </c>
      <c r="P3929">
        <v>0</v>
      </c>
      <c r="Q3929" s="2">
        <v>372566</v>
      </c>
      <c r="R3929">
        <v>0</v>
      </c>
      <c r="S3929" s="2">
        <v>372566</v>
      </c>
      <c r="T3929" s="2">
        <v>1000000</v>
      </c>
      <c r="V3929">
        <v>1</v>
      </c>
    </row>
    <row r="3930" spans="1:22" x14ac:dyDescent="0.25">
      <c r="A3930" t="s">
        <v>786</v>
      </c>
      <c r="B3930" t="s">
        <v>787</v>
      </c>
      <c r="E3930" t="s">
        <v>492</v>
      </c>
      <c r="F3930" t="s">
        <v>493</v>
      </c>
      <c r="G3930">
        <v>107</v>
      </c>
      <c r="H3930" t="s">
        <v>305</v>
      </c>
      <c r="I3930" t="s">
        <v>802</v>
      </c>
      <c r="J3930" s="1">
        <v>46107</v>
      </c>
      <c r="K3930" s="1">
        <v>46119</v>
      </c>
      <c r="M3930">
        <v>12</v>
      </c>
      <c r="N3930" t="s">
        <v>803</v>
      </c>
      <c r="O3930">
        <v>1</v>
      </c>
      <c r="P3930">
        <v>0</v>
      </c>
      <c r="Q3930" s="2">
        <v>453722</v>
      </c>
      <c r="R3930">
        <v>0</v>
      </c>
      <c r="S3930" s="2">
        <v>453722</v>
      </c>
      <c r="T3930" s="2">
        <v>1587330</v>
      </c>
      <c r="V3930">
        <v>1</v>
      </c>
    </row>
    <row r="3931" spans="1:22" x14ac:dyDescent="0.25">
      <c r="A3931" t="s">
        <v>837</v>
      </c>
      <c r="B3931" t="s">
        <v>838</v>
      </c>
      <c r="E3931" t="s">
        <v>492</v>
      </c>
      <c r="F3931" t="s">
        <v>493</v>
      </c>
      <c r="G3931">
        <v>107</v>
      </c>
      <c r="H3931" t="s">
        <v>305</v>
      </c>
      <c r="I3931" t="s">
        <v>845</v>
      </c>
      <c r="J3931" s="1">
        <v>46107</v>
      </c>
      <c r="K3931" s="1">
        <v>46119</v>
      </c>
      <c r="M3931">
        <v>12</v>
      </c>
      <c r="N3931" t="s">
        <v>846</v>
      </c>
      <c r="O3931">
        <v>1</v>
      </c>
      <c r="P3931">
        <v>0</v>
      </c>
      <c r="Q3931" s="2">
        <v>275624</v>
      </c>
      <c r="R3931">
        <v>0</v>
      </c>
      <c r="S3931" s="2">
        <v>275624</v>
      </c>
      <c r="T3931" s="2">
        <v>1000000</v>
      </c>
      <c r="V3931">
        <v>1</v>
      </c>
    </row>
    <row r="3932" spans="1:22" x14ac:dyDescent="0.25">
      <c r="A3932" t="s">
        <v>1072</v>
      </c>
      <c r="B3932" t="s">
        <v>1073</v>
      </c>
      <c r="E3932" t="s">
        <v>492</v>
      </c>
      <c r="F3932" t="s">
        <v>493</v>
      </c>
      <c r="G3932">
        <v>107</v>
      </c>
      <c r="H3932" t="s">
        <v>305</v>
      </c>
      <c r="I3932" t="s">
        <v>1076</v>
      </c>
      <c r="J3932" s="1">
        <v>46107</v>
      </c>
      <c r="K3932" s="1">
        <v>46119</v>
      </c>
      <c r="M3932">
        <v>12</v>
      </c>
      <c r="N3932" t="s">
        <v>1077</v>
      </c>
      <c r="O3932">
        <v>1</v>
      </c>
      <c r="P3932">
        <v>0</v>
      </c>
      <c r="Q3932" s="2">
        <v>4758628</v>
      </c>
      <c r="R3932">
        <v>0</v>
      </c>
      <c r="S3932" s="2">
        <v>4758628</v>
      </c>
      <c r="T3932" s="2">
        <v>21039590</v>
      </c>
      <c r="V3932">
        <v>1</v>
      </c>
    </row>
    <row r="3933" spans="1:22" x14ac:dyDescent="0.25">
      <c r="A3933" t="s">
        <v>12463</v>
      </c>
      <c r="B3933" t="s">
        <v>12464</v>
      </c>
      <c r="E3933" t="s">
        <v>492</v>
      </c>
      <c r="F3933" t="s">
        <v>493</v>
      </c>
      <c r="G3933">
        <v>107</v>
      </c>
      <c r="H3933" t="s">
        <v>305</v>
      </c>
      <c r="I3933" t="s">
        <v>12467</v>
      </c>
      <c r="J3933" s="1">
        <v>46107</v>
      </c>
      <c r="K3933" s="1">
        <v>46119</v>
      </c>
      <c r="M3933">
        <v>12</v>
      </c>
      <c r="N3933" t="s">
        <v>12468</v>
      </c>
      <c r="O3933">
        <v>1</v>
      </c>
      <c r="P3933">
        <v>0</v>
      </c>
      <c r="Q3933" s="2">
        <v>100166</v>
      </c>
      <c r="R3933">
        <v>0</v>
      </c>
      <c r="S3933" s="2">
        <v>100166</v>
      </c>
      <c r="T3933" s="2">
        <v>1818243</v>
      </c>
      <c r="V3933">
        <v>1</v>
      </c>
    </row>
    <row r="3934" spans="1:22" x14ac:dyDescent="0.25">
      <c r="A3934" t="s">
        <v>12463</v>
      </c>
      <c r="B3934" t="s">
        <v>12464</v>
      </c>
      <c r="E3934" t="s">
        <v>492</v>
      </c>
      <c r="F3934" t="s">
        <v>493</v>
      </c>
      <c r="G3934">
        <v>107</v>
      </c>
      <c r="H3934" t="s">
        <v>305</v>
      </c>
      <c r="I3934" t="s">
        <v>12469</v>
      </c>
      <c r="J3934" s="1">
        <v>46107</v>
      </c>
      <c r="K3934" s="1">
        <v>46119</v>
      </c>
      <c r="M3934">
        <v>12</v>
      </c>
      <c r="N3934" t="s">
        <v>12470</v>
      </c>
      <c r="O3934">
        <v>1</v>
      </c>
      <c r="P3934">
        <v>0</v>
      </c>
      <c r="Q3934" s="2">
        <v>2670769</v>
      </c>
      <c r="R3934">
        <v>0</v>
      </c>
      <c r="S3934" s="2">
        <v>2670769</v>
      </c>
      <c r="T3934" s="2">
        <v>1818243</v>
      </c>
      <c r="V3934">
        <v>1</v>
      </c>
    </row>
    <row r="3935" spans="1:22" x14ac:dyDescent="0.25">
      <c r="A3935" t="s">
        <v>10713</v>
      </c>
      <c r="B3935" t="s">
        <v>10714</v>
      </c>
      <c r="E3935" t="s">
        <v>92</v>
      </c>
      <c r="F3935" t="s">
        <v>93</v>
      </c>
      <c r="G3935">
        <v>117</v>
      </c>
      <c r="H3935" t="s">
        <v>33</v>
      </c>
      <c r="I3935" t="s">
        <v>10723</v>
      </c>
      <c r="J3935" s="1">
        <v>46107</v>
      </c>
      <c r="K3935" s="1">
        <v>46119</v>
      </c>
      <c r="M3935">
        <v>12</v>
      </c>
      <c r="N3935" t="s">
        <v>10724</v>
      </c>
      <c r="O3935">
        <v>1</v>
      </c>
      <c r="P3935">
        <v>0</v>
      </c>
      <c r="Q3935" s="2">
        <v>726500</v>
      </c>
      <c r="R3935">
        <v>0</v>
      </c>
      <c r="S3935" s="2">
        <v>726500</v>
      </c>
      <c r="T3935" s="2">
        <v>11704133</v>
      </c>
      <c r="V3935">
        <v>1</v>
      </c>
    </row>
    <row r="3936" spans="1:22" x14ac:dyDescent="0.25">
      <c r="A3936" t="s">
        <v>1795</v>
      </c>
      <c r="B3936" t="s">
        <v>1796</v>
      </c>
      <c r="E3936" t="s">
        <v>92</v>
      </c>
      <c r="F3936" t="s">
        <v>93</v>
      </c>
      <c r="G3936">
        <v>117</v>
      </c>
      <c r="H3936" t="s">
        <v>33</v>
      </c>
      <c r="I3936" t="s">
        <v>2504</v>
      </c>
      <c r="J3936" s="1">
        <v>46107</v>
      </c>
      <c r="K3936" s="1">
        <v>46119</v>
      </c>
      <c r="M3936">
        <v>12</v>
      </c>
      <c r="N3936" t="s">
        <v>2505</v>
      </c>
      <c r="O3936">
        <v>0</v>
      </c>
      <c r="P3936">
        <v>0</v>
      </c>
      <c r="Q3936" s="2">
        <v>8868868</v>
      </c>
      <c r="R3936">
        <v>0</v>
      </c>
      <c r="S3936" s="2">
        <v>8868868</v>
      </c>
      <c r="T3936" s="2">
        <v>24000718</v>
      </c>
      <c r="V3936">
        <v>1</v>
      </c>
    </row>
    <row r="3937" spans="1:22" x14ac:dyDescent="0.25">
      <c r="A3937" t="s">
        <v>10415</v>
      </c>
      <c r="B3937" t="s">
        <v>10416</v>
      </c>
      <c r="E3937" t="s">
        <v>92</v>
      </c>
      <c r="F3937" t="s">
        <v>93</v>
      </c>
      <c r="G3937">
        <v>117</v>
      </c>
      <c r="H3937" t="s">
        <v>33</v>
      </c>
      <c r="I3937" t="s">
        <v>10419</v>
      </c>
      <c r="J3937" s="1">
        <v>46107</v>
      </c>
      <c r="K3937" s="1">
        <v>46119</v>
      </c>
      <c r="M3937">
        <v>12</v>
      </c>
      <c r="N3937" t="s">
        <v>10420</v>
      </c>
      <c r="O3937">
        <v>1</v>
      </c>
      <c r="P3937">
        <v>0</v>
      </c>
      <c r="Q3937" s="2">
        <v>7390924</v>
      </c>
      <c r="R3937">
        <v>0</v>
      </c>
      <c r="S3937" s="2">
        <v>7390924</v>
      </c>
      <c r="T3937" s="2">
        <v>9999999</v>
      </c>
      <c r="V3937">
        <v>1</v>
      </c>
    </row>
    <row r="3938" spans="1:22" x14ac:dyDescent="0.25">
      <c r="A3938" t="s">
        <v>6708</v>
      </c>
      <c r="B3938" t="s">
        <v>6709</v>
      </c>
      <c r="E3938" t="s">
        <v>92</v>
      </c>
      <c r="F3938" t="s">
        <v>93</v>
      </c>
      <c r="G3938">
        <v>117</v>
      </c>
      <c r="H3938" t="s">
        <v>33</v>
      </c>
      <c r="I3938" t="s">
        <v>6716</v>
      </c>
      <c r="J3938" s="1">
        <v>46107</v>
      </c>
      <c r="K3938" s="1">
        <v>46119</v>
      </c>
      <c r="M3938">
        <v>12</v>
      </c>
      <c r="N3938" t="s">
        <v>6717</v>
      </c>
      <c r="O3938">
        <v>1</v>
      </c>
      <c r="P3938">
        <v>0</v>
      </c>
      <c r="Q3938" s="2">
        <v>3712345</v>
      </c>
      <c r="R3938">
        <v>0</v>
      </c>
      <c r="S3938" s="2">
        <v>3712345</v>
      </c>
      <c r="T3938" s="2">
        <v>6816089</v>
      </c>
      <c r="V3938">
        <v>1</v>
      </c>
    </row>
    <row r="3939" spans="1:22" x14ac:dyDescent="0.25">
      <c r="A3939" t="s">
        <v>11930</v>
      </c>
      <c r="B3939" t="s">
        <v>11931</v>
      </c>
      <c r="E3939" t="s">
        <v>11932</v>
      </c>
      <c r="F3939" t="s">
        <v>11931</v>
      </c>
      <c r="G3939">
        <v>116</v>
      </c>
      <c r="H3939" t="s">
        <v>40</v>
      </c>
      <c r="I3939" t="s">
        <v>11941</v>
      </c>
      <c r="J3939" s="1">
        <v>46107</v>
      </c>
      <c r="K3939" s="1">
        <v>46108</v>
      </c>
      <c r="M3939">
        <v>1</v>
      </c>
      <c r="N3939" t="s">
        <v>11942</v>
      </c>
      <c r="O3939">
        <v>1</v>
      </c>
      <c r="P3939">
        <v>0</v>
      </c>
      <c r="Q3939" s="2">
        <v>680993</v>
      </c>
      <c r="R3939">
        <v>0</v>
      </c>
      <c r="S3939" s="2">
        <v>680993</v>
      </c>
      <c r="T3939" s="2">
        <v>100000000</v>
      </c>
      <c r="V3939">
        <v>12</v>
      </c>
    </row>
    <row r="3940" spans="1:22" x14ac:dyDescent="0.25">
      <c r="A3940" t="s">
        <v>13032</v>
      </c>
      <c r="B3940" t="s">
        <v>13033</v>
      </c>
      <c r="E3940" t="s">
        <v>13034</v>
      </c>
      <c r="F3940" t="s">
        <v>13033</v>
      </c>
      <c r="G3940">
        <v>116</v>
      </c>
      <c r="H3940" t="s">
        <v>40</v>
      </c>
      <c r="I3940" t="s">
        <v>13041</v>
      </c>
      <c r="J3940" s="1">
        <v>46107</v>
      </c>
      <c r="K3940" s="1">
        <v>46108</v>
      </c>
      <c r="M3940">
        <v>1</v>
      </c>
      <c r="N3940" t="s">
        <v>13042</v>
      </c>
      <c r="O3940">
        <v>1</v>
      </c>
      <c r="P3940">
        <v>0</v>
      </c>
      <c r="Q3940" s="2">
        <v>796765</v>
      </c>
      <c r="R3940">
        <v>0</v>
      </c>
      <c r="S3940" s="2">
        <v>796765</v>
      </c>
      <c r="T3940" s="2">
        <v>10000000</v>
      </c>
      <c r="V3940">
        <v>12</v>
      </c>
    </row>
    <row r="3941" spans="1:22" x14ac:dyDescent="0.25">
      <c r="A3941" t="s">
        <v>10387</v>
      </c>
      <c r="B3941" t="s">
        <v>10388</v>
      </c>
      <c r="E3941" t="s">
        <v>303</v>
      </c>
      <c r="F3941" t="s">
        <v>304</v>
      </c>
      <c r="G3941">
        <v>107</v>
      </c>
      <c r="H3941" t="s">
        <v>305</v>
      </c>
      <c r="I3941" t="s">
        <v>10391</v>
      </c>
      <c r="J3941" s="1">
        <v>46107</v>
      </c>
      <c r="K3941" s="1">
        <v>46119</v>
      </c>
      <c r="M3941">
        <v>12</v>
      </c>
      <c r="N3941" t="s">
        <v>10392</v>
      </c>
      <c r="O3941">
        <v>1</v>
      </c>
      <c r="P3941">
        <v>0</v>
      </c>
      <c r="Q3941" s="2">
        <v>476925</v>
      </c>
      <c r="R3941">
        <v>0</v>
      </c>
      <c r="S3941" s="2">
        <v>476925</v>
      </c>
      <c r="T3941" s="2">
        <v>1000000</v>
      </c>
      <c r="V3941">
        <v>1</v>
      </c>
    </row>
    <row r="3942" spans="1:22" x14ac:dyDescent="0.25">
      <c r="A3942" t="s">
        <v>10287</v>
      </c>
      <c r="B3942" t="s">
        <v>10288</v>
      </c>
      <c r="E3942" t="s">
        <v>303</v>
      </c>
      <c r="F3942" t="s">
        <v>304</v>
      </c>
      <c r="G3942">
        <v>107</v>
      </c>
      <c r="H3942" t="s">
        <v>305</v>
      </c>
      <c r="I3942" t="s">
        <v>10299</v>
      </c>
      <c r="J3942" s="1">
        <v>46107</v>
      </c>
      <c r="K3942" s="1">
        <v>46119</v>
      </c>
      <c r="M3942">
        <v>12</v>
      </c>
      <c r="N3942" t="s">
        <v>10300</v>
      </c>
      <c r="O3942">
        <v>1</v>
      </c>
      <c r="P3942">
        <v>0</v>
      </c>
      <c r="Q3942" s="2">
        <v>834340</v>
      </c>
      <c r="R3942">
        <v>0</v>
      </c>
      <c r="S3942" s="2">
        <v>834340</v>
      </c>
      <c r="T3942" s="2">
        <v>1310729</v>
      </c>
      <c r="V3942">
        <v>1</v>
      </c>
    </row>
    <row r="3943" spans="1:22" x14ac:dyDescent="0.25">
      <c r="A3943" t="s">
        <v>10363</v>
      </c>
      <c r="B3943" t="s">
        <v>10364</v>
      </c>
      <c r="E3943" t="s">
        <v>303</v>
      </c>
      <c r="F3943" t="s">
        <v>304</v>
      </c>
      <c r="G3943">
        <v>107</v>
      </c>
      <c r="H3943" t="s">
        <v>305</v>
      </c>
      <c r="I3943" t="s">
        <v>10371</v>
      </c>
      <c r="J3943" s="1">
        <v>46107</v>
      </c>
      <c r="K3943" s="1">
        <v>46119</v>
      </c>
      <c r="M3943">
        <v>12</v>
      </c>
      <c r="N3943" t="s">
        <v>10372</v>
      </c>
      <c r="O3943">
        <v>1</v>
      </c>
      <c r="P3943">
        <v>0</v>
      </c>
      <c r="Q3943" s="2">
        <v>1066305</v>
      </c>
      <c r="R3943">
        <v>0</v>
      </c>
      <c r="S3943" s="2">
        <v>1066305</v>
      </c>
      <c r="T3943" s="2">
        <v>1000000</v>
      </c>
      <c r="V3943">
        <v>1</v>
      </c>
    </row>
    <row r="3944" spans="1:22" x14ac:dyDescent="0.25">
      <c r="A3944" t="s">
        <v>6676</v>
      </c>
      <c r="B3944" t="s">
        <v>6677</v>
      </c>
      <c r="E3944" t="s">
        <v>468</v>
      </c>
      <c r="F3944" t="s">
        <v>469</v>
      </c>
      <c r="G3944">
        <v>116</v>
      </c>
      <c r="H3944" t="s">
        <v>40</v>
      </c>
      <c r="I3944" t="s">
        <v>6686</v>
      </c>
      <c r="J3944" s="1">
        <v>46107</v>
      </c>
      <c r="K3944" s="1">
        <v>46119</v>
      </c>
      <c r="M3944">
        <v>12</v>
      </c>
      <c r="N3944" t="s">
        <v>6687</v>
      </c>
      <c r="O3944">
        <v>1</v>
      </c>
      <c r="P3944">
        <v>0</v>
      </c>
      <c r="Q3944" s="2">
        <v>115992</v>
      </c>
      <c r="R3944">
        <v>0</v>
      </c>
      <c r="S3944" s="2">
        <v>115992</v>
      </c>
      <c r="T3944" s="2">
        <v>1000000</v>
      </c>
      <c r="V3944">
        <v>1</v>
      </c>
    </row>
    <row r="3945" spans="1:22" x14ac:dyDescent="0.25">
      <c r="A3945" t="s">
        <v>10415</v>
      </c>
      <c r="B3945" t="s">
        <v>10416</v>
      </c>
      <c r="E3945" t="s">
        <v>468</v>
      </c>
      <c r="F3945" t="s">
        <v>469</v>
      </c>
      <c r="G3945">
        <v>116</v>
      </c>
      <c r="H3945" t="s">
        <v>40</v>
      </c>
      <c r="I3945" t="s">
        <v>10421</v>
      </c>
      <c r="J3945" s="1">
        <v>46107</v>
      </c>
      <c r="K3945" s="1">
        <v>46119</v>
      </c>
      <c r="M3945">
        <v>12</v>
      </c>
      <c r="N3945" t="s">
        <v>10422</v>
      </c>
      <c r="O3945">
        <v>1</v>
      </c>
      <c r="P3945">
        <v>0</v>
      </c>
      <c r="Q3945" s="2">
        <v>83952</v>
      </c>
      <c r="R3945">
        <v>0</v>
      </c>
      <c r="S3945" s="2">
        <v>83952</v>
      </c>
      <c r="T3945" s="2">
        <v>9999999</v>
      </c>
      <c r="V3945">
        <v>1</v>
      </c>
    </row>
    <row r="3946" spans="1:22" x14ac:dyDescent="0.25">
      <c r="A3946" t="s">
        <v>15580</v>
      </c>
      <c r="B3946" t="s">
        <v>15581</v>
      </c>
      <c r="E3946" t="s">
        <v>468</v>
      </c>
      <c r="F3946" t="s">
        <v>469</v>
      </c>
      <c r="G3946">
        <v>116</v>
      </c>
      <c r="H3946" t="s">
        <v>40</v>
      </c>
      <c r="I3946" t="s">
        <v>15592</v>
      </c>
      <c r="J3946" s="1">
        <v>46107</v>
      </c>
      <c r="K3946" s="1">
        <v>46119</v>
      </c>
      <c r="M3946">
        <v>12</v>
      </c>
      <c r="N3946" t="s">
        <v>15593</v>
      </c>
      <c r="O3946">
        <v>1</v>
      </c>
      <c r="P3946">
        <v>0</v>
      </c>
      <c r="Q3946" s="2">
        <v>340808</v>
      </c>
      <c r="R3946">
        <v>0</v>
      </c>
      <c r="S3946" s="2">
        <v>340808</v>
      </c>
      <c r="T3946" s="2">
        <v>1000000</v>
      </c>
      <c r="V3946">
        <v>1</v>
      </c>
    </row>
    <row r="3947" spans="1:22" x14ac:dyDescent="0.25">
      <c r="A3947" t="s">
        <v>10773</v>
      </c>
      <c r="B3947" t="s">
        <v>10774</v>
      </c>
      <c r="E3947" t="s">
        <v>468</v>
      </c>
      <c r="F3947" t="s">
        <v>469</v>
      </c>
      <c r="G3947">
        <v>116</v>
      </c>
      <c r="H3947" t="s">
        <v>40</v>
      </c>
      <c r="I3947" t="s">
        <v>10777</v>
      </c>
      <c r="J3947" s="1">
        <v>46107</v>
      </c>
      <c r="K3947" s="1">
        <v>46119</v>
      </c>
      <c r="M3947">
        <v>12</v>
      </c>
      <c r="N3947" t="s">
        <v>10778</v>
      </c>
      <c r="O3947">
        <v>1</v>
      </c>
      <c r="P3947">
        <v>0</v>
      </c>
      <c r="Q3947" s="2">
        <v>336923</v>
      </c>
      <c r="R3947">
        <v>0</v>
      </c>
      <c r="S3947" s="2">
        <v>336923</v>
      </c>
      <c r="T3947" s="2">
        <v>1000000</v>
      </c>
      <c r="V3947">
        <v>1</v>
      </c>
    </row>
    <row r="3948" spans="1:22" x14ac:dyDescent="0.25">
      <c r="A3948" t="s">
        <v>6700</v>
      </c>
      <c r="B3948" t="s">
        <v>6701</v>
      </c>
      <c r="E3948" t="s">
        <v>468</v>
      </c>
      <c r="F3948" t="s">
        <v>469</v>
      </c>
      <c r="G3948">
        <v>116</v>
      </c>
      <c r="H3948" t="s">
        <v>40</v>
      </c>
      <c r="I3948" t="s">
        <v>6706</v>
      </c>
      <c r="J3948" s="1">
        <v>46107</v>
      </c>
      <c r="K3948" s="1">
        <v>46119</v>
      </c>
      <c r="M3948">
        <v>12</v>
      </c>
      <c r="N3948" t="s">
        <v>6707</v>
      </c>
      <c r="O3948">
        <v>1</v>
      </c>
      <c r="P3948">
        <v>0</v>
      </c>
      <c r="Q3948" s="2">
        <v>463937</v>
      </c>
      <c r="R3948">
        <v>0</v>
      </c>
      <c r="S3948" s="2">
        <v>463937</v>
      </c>
      <c r="T3948" s="2">
        <v>1000000</v>
      </c>
      <c r="V3948">
        <v>1</v>
      </c>
    </row>
    <row r="3949" spans="1:22" x14ac:dyDescent="0.25">
      <c r="A3949" t="s">
        <v>10331</v>
      </c>
      <c r="B3949" t="s">
        <v>10332</v>
      </c>
      <c r="E3949" t="s">
        <v>468</v>
      </c>
      <c r="F3949" t="s">
        <v>469</v>
      </c>
      <c r="G3949">
        <v>116</v>
      </c>
      <c r="H3949" t="s">
        <v>40</v>
      </c>
      <c r="I3949" t="s">
        <v>10361</v>
      </c>
      <c r="J3949" s="1">
        <v>46107</v>
      </c>
      <c r="K3949" s="1">
        <v>46119</v>
      </c>
      <c r="M3949">
        <v>12</v>
      </c>
      <c r="N3949" t="s">
        <v>10362</v>
      </c>
      <c r="O3949">
        <v>1</v>
      </c>
      <c r="P3949">
        <v>0</v>
      </c>
      <c r="Q3949" s="2">
        <v>463937</v>
      </c>
      <c r="R3949">
        <v>0</v>
      </c>
      <c r="S3949" s="2">
        <v>463937</v>
      </c>
      <c r="T3949" s="2">
        <v>2508655</v>
      </c>
      <c r="V3949">
        <v>1</v>
      </c>
    </row>
    <row r="3950" spans="1:22" x14ac:dyDescent="0.25">
      <c r="A3950" t="s">
        <v>10765</v>
      </c>
      <c r="B3950" t="s">
        <v>10766</v>
      </c>
      <c r="E3950" t="s">
        <v>468</v>
      </c>
      <c r="F3950" t="s">
        <v>469</v>
      </c>
      <c r="G3950">
        <v>116</v>
      </c>
      <c r="H3950" t="s">
        <v>40</v>
      </c>
      <c r="I3950" t="s">
        <v>10771</v>
      </c>
      <c r="J3950" s="1">
        <v>46107</v>
      </c>
      <c r="K3950" s="1">
        <v>46119</v>
      </c>
      <c r="M3950">
        <v>12</v>
      </c>
      <c r="N3950" t="s">
        <v>10772</v>
      </c>
      <c r="O3950">
        <v>1</v>
      </c>
      <c r="P3950">
        <v>0</v>
      </c>
      <c r="Q3950" s="2">
        <v>398167</v>
      </c>
      <c r="R3950">
        <v>0</v>
      </c>
      <c r="S3950" s="2">
        <v>398167</v>
      </c>
      <c r="T3950" s="2">
        <v>999999999</v>
      </c>
      <c r="V3950">
        <v>1</v>
      </c>
    </row>
    <row r="3951" spans="1:22" x14ac:dyDescent="0.25">
      <c r="A3951" t="s">
        <v>10287</v>
      </c>
      <c r="B3951" t="s">
        <v>10288</v>
      </c>
      <c r="E3951" t="s">
        <v>92</v>
      </c>
      <c r="F3951" t="s">
        <v>93</v>
      </c>
      <c r="G3951">
        <v>117</v>
      </c>
      <c r="H3951" t="s">
        <v>33</v>
      </c>
      <c r="I3951" t="s">
        <v>10295</v>
      </c>
      <c r="J3951" s="1">
        <v>46107</v>
      </c>
      <c r="K3951" s="1">
        <v>46119</v>
      </c>
      <c r="M3951">
        <v>12</v>
      </c>
      <c r="N3951" t="s">
        <v>10296</v>
      </c>
      <c r="O3951">
        <v>0</v>
      </c>
      <c r="P3951">
        <v>0</v>
      </c>
      <c r="Q3951" s="2">
        <v>986832</v>
      </c>
      <c r="R3951">
        <v>0</v>
      </c>
      <c r="S3951" s="2">
        <v>986832</v>
      </c>
      <c r="T3951" s="2">
        <v>3535380</v>
      </c>
      <c r="V3951">
        <v>1</v>
      </c>
    </row>
    <row r="3952" spans="1:22" x14ac:dyDescent="0.25">
      <c r="A3952" t="s">
        <v>10307</v>
      </c>
      <c r="B3952" t="s">
        <v>10308</v>
      </c>
      <c r="E3952" t="s">
        <v>92</v>
      </c>
      <c r="F3952" t="s">
        <v>93</v>
      </c>
      <c r="G3952">
        <v>117</v>
      </c>
      <c r="H3952" t="s">
        <v>33</v>
      </c>
      <c r="I3952" t="s">
        <v>10311</v>
      </c>
      <c r="J3952" s="1">
        <v>46107</v>
      </c>
      <c r="K3952" s="1">
        <v>46119</v>
      </c>
      <c r="M3952">
        <v>12</v>
      </c>
      <c r="N3952" t="s">
        <v>10312</v>
      </c>
      <c r="O3952">
        <v>1</v>
      </c>
      <c r="P3952">
        <v>0</v>
      </c>
      <c r="Q3952" s="2">
        <v>819850</v>
      </c>
      <c r="R3952">
        <v>0</v>
      </c>
      <c r="S3952" s="2">
        <v>819850</v>
      </c>
      <c r="T3952" s="2">
        <v>9999999</v>
      </c>
      <c r="V3952">
        <v>1</v>
      </c>
    </row>
    <row r="3953" spans="1:22" x14ac:dyDescent="0.25">
      <c r="A3953" t="s">
        <v>10269</v>
      </c>
      <c r="B3953" t="s">
        <v>10270</v>
      </c>
      <c r="E3953" t="s">
        <v>92</v>
      </c>
      <c r="F3953" t="s">
        <v>93</v>
      </c>
      <c r="G3953">
        <v>117</v>
      </c>
      <c r="H3953" t="s">
        <v>33</v>
      </c>
      <c r="I3953" t="s">
        <v>10271</v>
      </c>
      <c r="J3953" s="1">
        <v>46107</v>
      </c>
      <c r="K3953" s="1">
        <v>46119</v>
      </c>
      <c r="M3953">
        <v>12</v>
      </c>
      <c r="N3953" t="s">
        <v>10272</v>
      </c>
      <c r="O3953">
        <v>1</v>
      </c>
      <c r="P3953">
        <v>0</v>
      </c>
      <c r="Q3953" s="2">
        <v>751600</v>
      </c>
      <c r="R3953">
        <v>0</v>
      </c>
      <c r="S3953" s="2">
        <v>751600</v>
      </c>
      <c r="T3953" s="2">
        <v>999999</v>
      </c>
      <c r="V3953">
        <v>1</v>
      </c>
    </row>
    <row r="3954" spans="1:22" x14ac:dyDescent="0.25">
      <c r="A3954" t="s">
        <v>10228</v>
      </c>
      <c r="B3954" t="s">
        <v>10229</v>
      </c>
      <c r="E3954" t="s">
        <v>92</v>
      </c>
      <c r="F3954" t="s">
        <v>93</v>
      </c>
      <c r="G3954">
        <v>117</v>
      </c>
      <c r="H3954" t="s">
        <v>33</v>
      </c>
      <c r="I3954" t="s">
        <v>10232</v>
      </c>
      <c r="J3954" s="1">
        <v>46107</v>
      </c>
      <c r="K3954" s="1">
        <v>46119</v>
      </c>
      <c r="M3954">
        <v>12</v>
      </c>
      <c r="N3954" t="s">
        <v>10233</v>
      </c>
      <c r="O3954">
        <v>1</v>
      </c>
      <c r="P3954">
        <v>0</v>
      </c>
      <c r="Q3954" s="2">
        <v>121938</v>
      </c>
      <c r="R3954">
        <v>0</v>
      </c>
      <c r="S3954" s="2">
        <v>121938</v>
      </c>
      <c r="T3954" s="2">
        <v>1000000</v>
      </c>
      <c r="V3954">
        <v>1</v>
      </c>
    </row>
    <row r="3955" spans="1:22" x14ac:dyDescent="0.25">
      <c r="A3955" t="s">
        <v>15580</v>
      </c>
      <c r="B3955" t="s">
        <v>15581</v>
      </c>
      <c r="E3955" t="s">
        <v>92</v>
      </c>
      <c r="F3955" t="s">
        <v>93</v>
      </c>
      <c r="G3955">
        <v>117</v>
      </c>
      <c r="H3955" t="s">
        <v>33</v>
      </c>
      <c r="I3955" t="s">
        <v>15586</v>
      </c>
      <c r="J3955" s="1">
        <v>46107</v>
      </c>
      <c r="K3955" s="1">
        <v>46119</v>
      </c>
      <c r="M3955">
        <v>12</v>
      </c>
      <c r="N3955" t="s">
        <v>15587</v>
      </c>
      <c r="O3955">
        <v>1</v>
      </c>
      <c r="P3955">
        <v>0</v>
      </c>
      <c r="Q3955" s="2">
        <v>1463200</v>
      </c>
      <c r="R3955">
        <v>0</v>
      </c>
      <c r="S3955" s="2">
        <v>1463200</v>
      </c>
      <c r="T3955" s="2">
        <v>5849534</v>
      </c>
      <c r="V3955">
        <v>1</v>
      </c>
    </row>
    <row r="3956" spans="1:22" x14ac:dyDescent="0.25">
      <c r="A3956" t="s">
        <v>10779</v>
      </c>
      <c r="B3956" t="s">
        <v>10780</v>
      </c>
      <c r="E3956" t="s">
        <v>303</v>
      </c>
      <c r="F3956" t="s">
        <v>304</v>
      </c>
      <c r="G3956">
        <v>107</v>
      </c>
      <c r="H3956" t="s">
        <v>305</v>
      </c>
      <c r="I3956" t="s">
        <v>10785</v>
      </c>
      <c r="J3956" s="1">
        <v>46107</v>
      </c>
      <c r="K3956" s="1">
        <v>46119</v>
      </c>
      <c r="M3956">
        <v>12</v>
      </c>
      <c r="N3956" t="s">
        <v>10786</v>
      </c>
      <c r="O3956">
        <v>1</v>
      </c>
      <c r="P3956">
        <v>0</v>
      </c>
      <c r="Q3956" s="2">
        <v>143077</v>
      </c>
      <c r="R3956">
        <v>0</v>
      </c>
      <c r="S3956" s="2">
        <v>143077</v>
      </c>
      <c r="T3956" s="2">
        <v>1000000</v>
      </c>
      <c r="V3956">
        <v>1</v>
      </c>
    </row>
    <row r="3957" spans="1:22" x14ac:dyDescent="0.25">
      <c r="A3957" t="s">
        <v>10331</v>
      </c>
      <c r="B3957" t="s">
        <v>10332</v>
      </c>
      <c r="E3957" t="s">
        <v>303</v>
      </c>
      <c r="F3957" t="s">
        <v>304</v>
      </c>
      <c r="G3957">
        <v>107</v>
      </c>
      <c r="H3957" t="s">
        <v>305</v>
      </c>
      <c r="I3957" t="s">
        <v>10355</v>
      </c>
      <c r="J3957" s="1">
        <v>46107</v>
      </c>
      <c r="K3957" s="1">
        <v>46119</v>
      </c>
      <c r="M3957">
        <v>12</v>
      </c>
      <c r="N3957" t="s">
        <v>10356</v>
      </c>
      <c r="O3957">
        <v>1</v>
      </c>
      <c r="P3957">
        <v>0</v>
      </c>
      <c r="Q3957" s="2">
        <v>925169</v>
      </c>
      <c r="R3957">
        <v>0</v>
      </c>
      <c r="S3957" s="2">
        <v>925169</v>
      </c>
      <c r="T3957" s="2">
        <v>5175991</v>
      </c>
      <c r="V3957">
        <v>1</v>
      </c>
    </row>
    <row r="3958" spans="1:22" x14ac:dyDescent="0.25">
      <c r="A3958" t="s">
        <v>10713</v>
      </c>
      <c r="B3958" t="s">
        <v>10714</v>
      </c>
      <c r="E3958" t="s">
        <v>303</v>
      </c>
      <c r="F3958" t="s">
        <v>304</v>
      </c>
      <c r="G3958">
        <v>107</v>
      </c>
      <c r="H3958" t="s">
        <v>305</v>
      </c>
      <c r="I3958" t="s">
        <v>10727</v>
      </c>
      <c r="J3958" s="1">
        <v>46107</v>
      </c>
      <c r="K3958" s="1">
        <v>46119</v>
      </c>
      <c r="M3958">
        <v>12</v>
      </c>
      <c r="N3958" t="s">
        <v>10728</v>
      </c>
      <c r="O3958">
        <v>1</v>
      </c>
      <c r="P3958">
        <v>0</v>
      </c>
      <c r="Q3958" s="2">
        <v>495504</v>
      </c>
      <c r="R3958">
        <v>0</v>
      </c>
      <c r="S3958" s="2">
        <v>495504</v>
      </c>
      <c r="T3958" s="2">
        <v>1000000</v>
      </c>
      <c r="V3958">
        <v>1</v>
      </c>
    </row>
    <row r="3959" spans="1:22" x14ac:dyDescent="0.25">
      <c r="A3959" t="s">
        <v>10317</v>
      </c>
      <c r="B3959" t="s">
        <v>10318</v>
      </c>
      <c r="E3959" t="s">
        <v>303</v>
      </c>
      <c r="F3959" t="s">
        <v>304</v>
      </c>
      <c r="G3959">
        <v>107</v>
      </c>
      <c r="H3959" t="s">
        <v>305</v>
      </c>
      <c r="I3959" t="s">
        <v>10327</v>
      </c>
      <c r="J3959" s="1">
        <v>46107</v>
      </c>
      <c r="K3959" s="1">
        <v>46119</v>
      </c>
      <c r="M3959">
        <v>12</v>
      </c>
      <c r="N3959" t="s">
        <v>10328</v>
      </c>
      <c r="O3959">
        <v>1</v>
      </c>
      <c r="P3959">
        <v>0</v>
      </c>
      <c r="Q3959" s="2">
        <v>317947</v>
      </c>
      <c r="R3959">
        <v>0</v>
      </c>
      <c r="S3959" s="2">
        <v>317947</v>
      </c>
      <c r="T3959" s="2">
        <v>1000000</v>
      </c>
      <c r="V3959">
        <v>1</v>
      </c>
    </row>
    <row r="3960" spans="1:22" x14ac:dyDescent="0.25">
      <c r="A3960" t="s">
        <v>10757</v>
      </c>
      <c r="B3960" t="s">
        <v>10758</v>
      </c>
      <c r="E3960" t="s">
        <v>303</v>
      </c>
      <c r="F3960" t="s">
        <v>304</v>
      </c>
      <c r="G3960">
        <v>107</v>
      </c>
      <c r="H3960" t="s">
        <v>305</v>
      </c>
      <c r="I3960" t="s">
        <v>10763</v>
      </c>
      <c r="J3960" s="1">
        <v>46107</v>
      </c>
      <c r="K3960" s="1">
        <v>46119</v>
      </c>
      <c r="M3960">
        <v>12</v>
      </c>
      <c r="N3960" t="s">
        <v>10764</v>
      </c>
      <c r="O3960">
        <v>1</v>
      </c>
      <c r="P3960">
        <v>0</v>
      </c>
      <c r="Q3960" s="2">
        <v>133500</v>
      </c>
      <c r="R3960">
        <v>0</v>
      </c>
      <c r="S3960" s="2">
        <v>133500</v>
      </c>
      <c r="T3960" s="2">
        <v>1000000</v>
      </c>
      <c r="V3960">
        <v>1</v>
      </c>
    </row>
    <row r="3961" spans="1:22" x14ac:dyDescent="0.25">
      <c r="A3961" t="s">
        <v>15568</v>
      </c>
      <c r="B3961" t="s">
        <v>15569</v>
      </c>
      <c r="E3961" t="s">
        <v>303</v>
      </c>
      <c r="F3961" t="s">
        <v>304</v>
      </c>
      <c r="G3961">
        <v>107</v>
      </c>
      <c r="H3961" t="s">
        <v>305</v>
      </c>
      <c r="I3961" t="s">
        <v>15572</v>
      </c>
      <c r="J3961" s="1">
        <v>46107</v>
      </c>
      <c r="K3961" s="1">
        <v>46119</v>
      </c>
      <c r="M3961">
        <v>12</v>
      </c>
      <c r="N3961" t="s">
        <v>15573</v>
      </c>
      <c r="O3961">
        <v>1</v>
      </c>
      <c r="P3961">
        <v>0</v>
      </c>
      <c r="Q3961" s="2">
        <v>412929</v>
      </c>
      <c r="R3961">
        <v>0</v>
      </c>
      <c r="S3961" s="2">
        <v>412929</v>
      </c>
      <c r="T3961" s="2">
        <v>1000000</v>
      </c>
      <c r="V3961">
        <v>1</v>
      </c>
    </row>
    <row r="3962" spans="1:22" x14ac:dyDescent="0.25">
      <c r="A3962" t="s">
        <v>15594</v>
      </c>
      <c r="B3962" t="s">
        <v>15595</v>
      </c>
      <c r="E3962" t="s">
        <v>303</v>
      </c>
      <c r="F3962" t="s">
        <v>304</v>
      </c>
      <c r="G3962">
        <v>107</v>
      </c>
      <c r="H3962" t="s">
        <v>305</v>
      </c>
      <c r="I3962" t="s">
        <v>15600</v>
      </c>
      <c r="J3962" s="1">
        <v>46107</v>
      </c>
      <c r="K3962" s="1">
        <v>46119</v>
      </c>
      <c r="M3962">
        <v>12</v>
      </c>
      <c r="N3962" t="s">
        <v>15601</v>
      </c>
      <c r="O3962">
        <v>1</v>
      </c>
      <c r="P3962">
        <v>0</v>
      </c>
      <c r="Q3962" s="2">
        <v>543773</v>
      </c>
      <c r="R3962">
        <v>0</v>
      </c>
      <c r="S3962" s="2">
        <v>543773</v>
      </c>
      <c r="T3962" s="2">
        <v>1000000</v>
      </c>
      <c r="V3962">
        <v>1</v>
      </c>
    </row>
    <row r="3963" spans="1:22" x14ac:dyDescent="0.25">
      <c r="A3963" t="s">
        <v>6690</v>
      </c>
      <c r="B3963" t="s">
        <v>6691</v>
      </c>
      <c r="E3963" t="s">
        <v>303</v>
      </c>
      <c r="F3963" t="s">
        <v>304</v>
      </c>
      <c r="G3963">
        <v>107</v>
      </c>
      <c r="H3963" t="s">
        <v>305</v>
      </c>
      <c r="I3963" t="s">
        <v>6698</v>
      </c>
      <c r="J3963" s="1">
        <v>46107</v>
      </c>
      <c r="K3963" s="1">
        <v>46119</v>
      </c>
      <c r="M3963">
        <v>12</v>
      </c>
      <c r="N3963" t="s">
        <v>6699</v>
      </c>
      <c r="O3963">
        <v>1</v>
      </c>
      <c r="P3963">
        <v>0</v>
      </c>
      <c r="Q3963" s="2">
        <v>286007</v>
      </c>
      <c r="R3963">
        <v>0</v>
      </c>
      <c r="S3963" s="2">
        <v>286007</v>
      </c>
      <c r="T3963" s="2">
        <v>1000000</v>
      </c>
      <c r="V3963">
        <v>1</v>
      </c>
    </row>
    <row r="3964" spans="1:22" x14ac:dyDescent="0.25">
      <c r="A3964" t="s">
        <v>9227</v>
      </c>
      <c r="B3964" t="s">
        <v>9228</v>
      </c>
      <c r="E3964" t="s">
        <v>511</v>
      </c>
      <c r="F3964" t="s">
        <v>512</v>
      </c>
      <c r="G3964">
        <v>101</v>
      </c>
      <c r="H3964" t="s">
        <v>87</v>
      </c>
      <c r="I3964" t="s">
        <v>9243</v>
      </c>
      <c r="J3964" s="1">
        <v>46107</v>
      </c>
      <c r="K3964" s="1">
        <v>46152</v>
      </c>
      <c r="M3964">
        <v>45</v>
      </c>
      <c r="N3964" t="s">
        <v>9244</v>
      </c>
      <c r="O3964">
        <v>0</v>
      </c>
      <c r="P3964">
        <v>0</v>
      </c>
      <c r="Q3964" s="2">
        <v>635553</v>
      </c>
      <c r="R3964">
        <v>0</v>
      </c>
      <c r="S3964" s="2">
        <v>635553</v>
      </c>
      <c r="T3964" s="2">
        <v>99999999</v>
      </c>
      <c r="V3964">
        <v>-32</v>
      </c>
    </row>
    <row r="3965" spans="1:22" x14ac:dyDescent="0.25">
      <c r="A3965" t="s">
        <v>9227</v>
      </c>
      <c r="B3965" t="s">
        <v>9228</v>
      </c>
      <c r="E3965" t="s">
        <v>511</v>
      </c>
      <c r="F3965" t="s">
        <v>512</v>
      </c>
      <c r="G3965">
        <v>102</v>
      </c>
      <c r="H3965" t="s">
        <v>55</v>
      </c>
      <c r="I3965" t="s">
        <v>9245</v>
      </c>
      <c r="J3965" s="1">
        <v>46107</v>
      </c>
      <c r="K3965" s="1">
        <v>46152</v>
      </c>
      <c r="M3965">
        <v>45</v>
      </c>
      <c r="N3965" t="s">
        <v>9246</v>
      </c>
      <c r="O3965">
        <v>0</v>
      </c>
      <c r="P3965">
        <v>0</v>
      </c>
      <c r="Q3965" s="2">
        <v>708158</v>
      </c>
      <c r="R3965">
        <v>0</v>
      </c>
      <c r="S3965" s="2">
        <v>708158</v>
      </c>
      <c r="T3965" s="2">
        <v>99999999</v>
      </c>
      <c r="V3965">
        <v>-32</v>
      </c>
    </row>
    <row r="3966" spans="1:22" x14ac:dyDescent="0.25">
      <c r="A3966" t="s">
        <v>9227</v>
      </c>
      <c r="B3966" t="s">
        <v>9228</v>
      </c>
      <c r="E3966" t="s">
        <v>511</v>
      </c>
      <c r="F3966" t="s">
        <v>512</v>
      </c>
      <c r="G3966">
        <v>117</v>
      </c>
      <c r="H3966" t="s">
        <v>33</v>
      </c>
      <c r="I3966" t="s">
        <v>9247</v>
      </c>
      <c r="J3966" s="1">
        <v>46107</v>
      </c>
      <c r="K3966" s="1">
        <v>46152</v>
      </c>
      <c r="M3966">
        <v>45</v>
      </c>
      <c r="N3966" t="s">
        <v>9248</v>
      </c>
      <c r="O3966">
        <v>0</v>
      </c>
      <c r="P3966">
        <v>0</v>
      </c>
      <c r="Q3966" s="2">
        <v>1176499</v>
      </c>
      <c r="R3966">
        <v>0</v>
      </c>
      <c r="S3966" s="2">
        <v>1176499</v>
      </c>
      <c r="T3966" s="2">
        <v>99999999</v>
      </c>
      <c r="V3966">
        <v>-32</v>
      </c>
    </row>
    <row r="3967" spans="1:22" x14ac:dyDescent="0.25">
      <c r="A3967" t="s">
        <v>8474</v>
      </c>
      <c r="B3967" t="s">
        <v>8475</v>
      </c>
      <c r="E3967" t="s">
        <v>511</v>
      </c>
      <c r="F3967" t="s">
        <v>512</v>
      </c>
      <c r="G3967">
        <v>117</v>
      </c>
      <c r="H3967" t="s">
        <v>33</v>
      </c>
      <c r="I3967" t="s">
        <v>8524</v>
      </c>
      <c r="J3967" s="1">
        <v>46107</v>
      </c>
      <c r="K3967" s="1">
        <v>46137</v>
      </c>
      <c r="M3967">
        <v>30</v>
      </c>
      <c r="N3967" t="s">
        <v>8525</v>
      </c>
      <c r="O3967">
        <v>1</v>
      </c>
      <c r="P3967">
        <v>0</v>
      </c>
      <c r="Q3967" s="2">
        <v>1203899</v>
      </c>
      <c r="R3967">
        <v>0</v>
      </c>
      <c r="S3967" s="2">
        <v>1203899</v>
      </c>
      <c r="T3967" s="2">
        <v>9999999999</v>
      </c>
      <c r="V3967">
        <v>-17</v>
      </c>
    </row>
    <row r="3968" spans="1:22" x14ac:dyDescent="0.25">
      <c r="A3968" t="s">
        <v>8474</v>
      </c>
      <c r="B3968" t="s">
        <v>8475</v>
      </c>
      <c r="E3968" t="s">
        <v>511</v>
      </c>
      <c r="F3968" t="s">
        <v>512</v>
      </c>
      <c r="G3968">
        <v>117</v>
      </c>
      <c r="H3968" t="s">
        <v>33</v>
      </c>
      <c r="I3968" t="s">
        <v>8526</v>
      </c>
      <c r="J3968" s="1">
        <v>46107</v>
      </c>
      <c r="K3968" s="1">
        <v>46137</v>
      </c>
      <c r="M3968">
        <v>30</v>
      </c>
      <c r="N3968" t="s">
        <v>8527</v>
      </c>
      <c r="O3968">
        <v>1</v>
      </c>
      <c r="P3968">
        <v>0</v>
      </c>
      <c r="Q3968" s="2">
        <v>3088396</v>
      </c>
      <c r="R3968">
        <v>0</v>
      </c>
      <c r="S3968" s="2">
        <v>3088396</v>
      </c>
      <c r="T3968" s="2">
        <v>9999999999</v>
      </c>
      <c r="V3968">
        <v>-17</v>
      </c>
    </row>
    <row r="3969" spans="1:22" x14ac:dyDescent="0.25">
      <c r="A3969" t="s">
        <v>7016</v>
      </c>
      <c r="B3969" t="s">
        <v>7017</v>
      </c>
      <c r="E3969" t="s">
        <v>511</v>
      </c>
      <c r="F3969" t="s">
        <v>512</v>
      </c>
      <c r="G3969">
        <v>101</v>
      </c>
      <c r="H3969" t="s">
        <v>87</v>
      </c>
      <c r="I3969" t="s">
        <v>7336</v>
      </c>
      <c r="J3969" s="1">
        <v>46107</v>
      </c>
      <c r="K3969" s="1">
        <v>46137</v>
      </c>
      <c r="M3969">
        <v>30</v>
      </c>
      <c r="N3969" t="s">
        <v>7337</v>
      </c>
      <c r="O3969">
        <v>0</v>
      </c>
      <c r="P3969">
        <v>0</v>
      </c>
      <c r="Q3969" s="2">
        <v>676518</v>
      </c>
      <c r="R3969">
        <v>0</v>
      </c>
      <c r="S3969" s="2">
        <v>676518</v>
      </c>
      <c r="T3969" s="2">
        <v>9999999999</v>
      </c>
      <c r="V3969">
        <v>-17</v>
      </c>
    </row>
    <row r="3970" spans="1:22" x14ac:dyDescent="0.25">
      <c r="A3970" t="s">
        <v>7016</v>
      </c>
      <c r="B3970" t="s">
        <v>7017</v>
      </c>
      <c r="E3970" t="s">
        <v>511</v>
      </c>
      <c r="F3970" t="s">
        <v>512</v>
      </c>
      <c r="G3970">
        <v>136</v>
      </c>
      <c r="H3970" t="s">
        <v>533</v>
      </c>
      <c r="I3970" t="s">
        <v>7338</v>
      </c>
      <c r="J3970" s="1">
        <v>46107</v>
      </c>
      <c r="K3970" s="1">
        <v>46137</v>
      </c>
      <c r="M3970">
        <v>30</v>
      </c>
      <c r="N3970" t="s">
        <v>7339</v>
      </c>
      <c r="O3970">
        <v>0</v>
      </c>
      <c r="P3970">
        <v>0</v>
      </c>
      <c r="Q3970" s="2">
        <v>290409</v>
      </c>
      <c r="R3970">
        <v>0</v>
      </c>
      <c r="S3970" s="2">
        <v>290409</v>
      </c>
      <c r="T3970" s="2">
        <v>9999999999</v>
      </c>
      <c r="V3970">
        <v>-17</v>
      </c>
    </row>
    <row r="3971" spans="1:22" x14ac:dyDescent="0.25">
      <c r="A3971" t="s">
        <v>6935</v>
      </c>
      <c r="B3971" t="s">
        <v>6936</v>
      </c>
      <c r="E3971" t="s">
        <v>511</v>
      </c>
      <c r="F3971" t="s">
        <v>512</v>
      </c>
      <c r="G3971">
        <v>101</v>
      </c>
      <c r="H3971" t="s">
        <v>87</v>
      </c>
      <c r="I3971" t="s">
        <v>7528</v>
      </c>
      <c r="J3971" s="1">
        <v>46107</v>
      </c>
      <c r="K3971" s="1">
        <v>46137</v>
      </c>
      <c r="M3971">
        <v>30</v>
      </c>
      <c r="N3971" t="s">
        <v>7529</v>
      </c>
      <c r="O3971">
        <v>0</v>
      </c>
      <c r="P3971">
        <v>0</v>
      </c>
      <c r="Q3971" s="2">
        <v>1118455</v>
      </c>
      <c r="R3971">
        <v>0</v>
      </c>
      <c r="S3971" s="2">
        <v>1118455</v>
      </c>
      <c r="T3971" s="2">
        <v>99999999999</v>
      </c>
      <c r="V3971">
        <v>-17</v>
      </c>
    </row>
    <row r="3972" spans="1:22" x14ac:dyDescent="0.25">
      <c r="A3972" t="s">
        <v>6935</v>
      </c>
      <c r="B3972" t="s">
        <v>6936</v>
      </c>
      <c r="E3972" t="s">
        <v>511</v>
      </c>
      <c r="F3972" t="s">
        <v>512</v>
      </c>
      <c r="G3972">
        <v>101</v>
      </c>
      <c r="H3972" t="s">
        <v>87</v>
      </c>
      <c r="I3972" t="s">
        <v>7530</v>
      </c>
      <c r="J3972" s="1">
        <v>46107</v>
      </c>
      <c r="K3972" s="1">
        <v>46137</v>
      </c>
      <c r="M3972">
        <v>30</v>
      </c>
      <c r="N3972" t="s">
        <v>7531</v>
      </c>
      <c r="O3972">
        <v>0</v>
      </c>
      <c r="P3972">
        <v>0</v>
      </c>
      <c r="Q3972" s="2">
        <v>1591108</v>
      </c>
      <c r="R3972">
        <v>0</v>
      </c>
      <c r="S3972" s="2">
        <v>1591108</v>
      </c>
      <c r="T3972" s="2">
        <v>99999999999</v>
      </c>
      <c r="V3972">
        <v>-17</v>
      </c>
    </row>
    <row r="3973" spans="1:22" x14ac:dyDescent="0.25">
      <c r="A3973" t="s">
        <v>6935</v>
      </c>
      <c r="B3973" t="s">
        <v>6936</v>
      </c>
      <c r="E3973" t="s">
        <v>511</v>
      </c>
      <c r="F3973" t="s">
        <v>512</v>
      </c>
      <c r="G3973">
        <v>101</v>
      </c>
      <c r="H3973" t="s">
        <v>87</v>
      </c>
      <c r="I3973" t="s">
        <v>7532</v>
      </c>
      <c r="J3973" s="1">
        <v>46107</v>
      </c>
      <c r="K3973" s="1">
        <v>46137</v>
      </c>
      <c r="M3973">
        <v>30</v>
      </c>
      <c r="N3973" t="s">
        <v>7533</v>
      </c>
      <c r="O3973">
        <v>0</v>
      </c>
      <c r="P3973">
        <v>0</v>
      </c>
      <c r="Q3973" s="2">
        <v>13249926</v>
      </c>
      <c r="R3973">
        <v>0</v>
      </c>
      <c r="S3973" s="2">
        <v>13249926</v>
      </c>
      <c r="T3973" s="2">
        <v>99999999999</v>
      </c>
      <c r="V3973">
        <v>-17</v>
      </c>
    </row>
    <row r="3974" spans="1:22" x14ac:dyDescent="0.25">
      <c r="A3974" t="s">
        <v>6935</v>
      </c>
      <c r="B3974" t="s">
        <v>6936</v>
      </c>
      <c r="E3974" t="s">
        <v>511</v>
      </c>
      <c r="F3974" t="s">
        <v>512</v>
      </c>
      <c r="G3974">
        <v>102</v>
      </c>
      <c r="H3974" t="s">
        <v>55</v>
      </c>
      <c r="I3974" t="s">
        <v>7534</v>
      </c>
      <c r="J3974" s="1">
        <v>46107</v>
      </c>
      <c r="K3974" s="1">
        <v>46137</v>
      </c>
      <c r="M3974">
        <v>30</v>
      </c>
      <c r="N3974" t="s">
        <v>7535</v>
      </c>
      <c r="O3974">
        <v>0</v>
      </c>
      <c r="P3974">
        <v>0</v>
      </c>
      <c r="Q3974" s="2">
        <v>7769524</v>
      </c>
      <c r="R3974">
        <v>0</v>
      </c>
      <c r="S3974" s="2">
        <v>7769524</v>
      </c>
      <c r="T3974" s="2">
        <v>99999999999</v>
      </c>
      <c r="V3974">
        <v>-17</v>
      </c>
    </row>
    <row r="3975" spans="1:22" x14ac:dyDescent="0.25">
      <c r="A3975" t="s">
        <v>6935</v>
      </c>
      <c r="B3975" t="s">
        <v>6936</v>
      </c>
      <c r="E3975" t="s">
        <v>511</v>
      </c>
      <c r="F3975" t="s">
        <v>512</v>
      </c>
      <c r="G3975">
        <v>102</v>
      </c>
      <c r="H3975" t="s">
        <v>55</v>
      </c>
      <c r="I3975" t="s">
        <v>7536</v>
      </c>
      <c r="J3975" s="1">
        <v>46107</v>
      </c>
      <c r="K3975" s="1">
        <v>46137</v>
      </c>
      <c r="M3975">
        <v>30</v>
      </c>
      <c r="N3975" t="s">
        <v>7537</v>
      </c>
      <c r="O3975">
        <v>0</v>
      </c>
      <c r="P3975">
        <v>0</v>
      </c>
      <c r="Q3975" s="2">
        <v>11674644</v>
      </c>
      <c r="R3975">
        <v>0</v>
      </c>
      <c r="S3975" s="2">
        <v>11674644</v>
      </c>
      <c r="T3975" s="2">
        <v>99999999999</v>
      </c>
      <c r="V3975">
        <v>-17</v>
      </c>
    </row>
    <row r="3976" spans="1:22" x14ac:dyDescent="0.25">
      <c r="A3976" t="s">
        <v>6935</v>
      </c>
      <c r="B3976" t="s">
        <v>6936</v>
      </c>
      <c r="E3976" t="s">
        <v>511</v>
      </c>
      <c r="F3976" t="s">
        <v>512</v>
      </c>
      <c r="G3976">
        <v>102</v>
      </c>
      <c r="H3976" t="s">
        <v>55</v>
      </c>
      <c r="I3976" t="s">
        <v>7538</v>
      </c>
      <c r="J3976" s="1">
        <v>46107</v>
      </c>
      <c r="K3976" s="1">
        <v>46137</v>
      </c>
      <c r="M3976">
        <v>30</v>
      </c>
      <c r="N3976" t="s">
        <v>7539</v>
      </c>
      <c r="O3976">
        <v>0</v>
      </c>
      <c r="P3976">
        <v>0</v>
      </c>
      <c r="Q3976" s="2">
        <v>10833687</v>
      </c>
      <c r="R3976">
        <v>0</v>
      </c>
      <c r="S3976" s="2">
        <v>10833687</v>
      </c>
      <c r="T3976" s="2">
        <v>99999999999</v>
      </c>
      <c r="V3976">
        <v>-17</v>
      </c>
    </row>
    <row r="3977" spans="1:22" x14ac:dyDescent="0.25">
      <c r="A3977" t="s">
        <v>6935</v>
      </c>
      <c r="B3977" t="s">
        <v>6936</v>
      </c>
      <c r="E3977" t="s">
        <v>511</v>
      </c>
      <c r="F3977" t="s">
        <v>512</v>
      </c>
      <c r="G3977">
        <v>117</v>
      </c>
      <c r="H3977" t="s">
        <v>33</v>
      </c>
      <c r="I3977" t="s">
        <v>7540</v>
      </c>
      <c r="J3977" s="1">
        <v>46107</v>
      </c>
      <c r="K3977" s="1">
        <v>46137</v>
      </c>
      <c r="M3977">
        <v>30</v>
      </c>
      <c r="N3977" t="s">
        <v>7541</v>
      </c>
      <c r="O3977">
        <v>0</v>
      </c>
      <c r="P3977">
        <v>0</v>
      </c>
      <c r="Q3977" s="2">
        <v>13552221</v>
      </c>
      <c r="R3977">
        <v>0</v>
      </c>
      <c r="S3977" s="2">
        <v>13552221</v>
      </c>
      <c r="T3977" s="2">
        <v>99999999999</v>
      </c>
      <c r="V3977">
        <v>-17</v>
      </c>
    </row>
    <row r="3978" spans="1:22" x14ac:dyDescent="0.25">
      <c r="A3978" t="s">
        <v>6935</v>
      </c>
      <c r="B3978" t="s">
        <v>6936</v>
      </c>
      <c r="E3978" t="s">
        <v>511</v>
      </c>
      <c r="F3978" t="s">
        <v>512</v>
      </c>
      <c r="G3978">
        <v>117</v>
      </c>
      <c r="H3978" t="s">
        <v>33</v>
      </c>
      <c r="I3978" t="s">
        <v>7542</v>
      </c>
      <c r="J3978" s="1">
        <v>46107</v>
      </c>
      <c r="K3978" s="1">
        <v>46137</v>
      </c>
      <c r="M3978">
        <v>30</v>
      </c>
      <c r="N3978" t="s">
        <v>7543</v>
      </c>
      <c r="O3978">
        <v>0</v>
      </c>
      <c r="P3978">
        <v>0</v>
      </c>
      <c r="Q3978" s="2">
        <v>6432409</v>
      </c>
      <c r="R3978">
        <v>0</v>
      </c>
      <c r="S3978" s="2">
        <v>6432409</v>
      </c>
      <c r="T3978" s="2">
        <v>99999999999</v>
      </c>
      <c r="V3978">
        <v>-17</v>
      </c>
    </row>
    <row r="3979" spans="1:22" x14ac:dyDescent="0.25">
      <c r="A3979" t="s">
        <v>6935</v>
      </c>
      <c r="B3979" t="s">
        <v>6936</v>
      </c>
      <c r="E3979" t="s">
        <v>511</v>
      </c>
      <c r="F3979" t="s">
        <v>512</v>
      </c>
      <c r="G3979">
        <v>117</v>
      </c>
      <c r="H3979" t="s">
        <v>33</v>
      </c>
      <c r="I3979" t="s">
        <v>7544</v>
      </c>
      <c r="J3979" s="1">
        <v>46107</v>
      </c>
      <c r="K3979" s="1">
        <v>46137</v>
      </c>
      <c r="M3979">
        <v>30</v>
      </c>
      <c r="N3979" t="s">
        <v>7545</v>
      </c>
      <c r="O3979">
        <v>0</v>
      </c>
      <c r="P3979">
        <v>0</v>
      </c>
      <c r="Q3979" s="2">
        <v>2001580</v>
      </c>
      <c r="R3979">
        <v>0</v>
      </c>
      <c r="S3979" s="2">
        <v>2001580</v>
      </c>
      <c r="T3979" s="2">
        <v>99999999999</v>
      </c>
      <c r="V3979">
        <v>-17</v>
      </c>
    </row>
    <row r="3980" spans="1:22" x14ac:dyDescent="0.25">
      <c r="A3980" t="s">
        <v>6935</v>
      </c>
      <c r="B3980" t="s">
        <v>6936</v>
      </c>
      <c r="E3980" t="s">
        <v>511</v>
      </c>
      <c r="F3980" t="s">
        <v>512</v>
      </c>
      <c r="G3980">
        <v>117</v>
      </c>
      <c r="H3980" t="s">
        <v>33</v>
      </c>
      <c r="I3980" t="s">
        <v>7546</v>
      </c>
      <c r="J3980" s="1">
        <v>46107</v>
      </c>
      <c r="K3980" s="1">
        <v>46137</v>
      </c>
      <c r="M3980">
        <v>30</v>
      </c>
      <c r="N3980" t="s">
        <v>7547</v>
      </c>
      <c r="O3980">
        <v>0</v>
      </c>
      <c r="P3980">
        <v>0</v>
      </c>
      <c r="Q3980" s="2">
        <v>9703017</v>
      </c>
      <c r="R3980">
        <v>0</v>
      </c>
      <c r="S3980" s="2">
        <v>9703017</v>
      </c>
      <c r="T3980" s="2">
        <v>99999999999</v>
      </c>
      <c r="V3980">
        <v>-17</v>
      </c>
    </row>
    <row r="3981" spans="1:22" x14ac:dyDescent="0.25">
      <c r="A3981" t="s">
        <v>6935</v>
      </c>
      <c r="B3981" t="s">
        <v>6936</v>
      </c>
      <c r="E3981" t="s">
        <v>511</v>
      </c>
      <c r="F3981" t="s">
        <v>512</v>
      </c>
      <c r="G3981">
        <v>125</v>
      </c>
      <c r="H3981" t="s">
        <v>6951</v>
      </c>
      <c r="I3981" t="s">
        <v>7548</v>
      </c>
      <c r="J3981" s="1">
        <v>46107</v>
      </c>
      <c r="K3981" s="1">
        <v>46137</v>
      </c>
      <c r="M3981">
        <v>30</v>
      </c>
      <c r="N3981" t="s">
        <v>7549</v>
      </c>
      <c r="O3981">
        <v>0</v>
      </c>
      <c r="P3981">
        <v>0</v>
      </c>
      <c r="Q3981" s="2">
        <v>1478200</v>
      </c>
      <c r="R3981">
        <v>0</v>
      </c>
      <c r="S3981" s="2">
        <v>1478200</v>
      </c>
      <c r="T3981" s="2">
        <v>99999999999</v>
      </c>
      <c r="V3981">
        <v>-17</v>
      </c>
    </row>
    <row r="3982" spans="1:22" x14ac:dyDescent="0.25">
      <c r="A3982" t="s">
        <v>6935</v>
      </c>
      <c r="B3982" t="s">
        <v>6936</v>
      </c>
      <c r="E3982" t="s">
        <v>511</v>
      </c>
      <c r="F3982" t="s">
        <v>512</v>
      </c>
      <c r="G3982">
        <v>117</v>
      </c>
      <c r="H3982" t="s">
        <v>33</v>
      </c>
      <c r="I3982" t="s">
        <v>7550</v>
      </c>
      <c r="J3982" s="1">
        <v>46107</v>
      </c>
      <c r="K3982" s="1">
        <v>46137</v>
      </c>
      <c r="M3982">
        <v>30</v>
      </c>
      <c r="N3982" t="s">
        <v>7551</v>
      </c>
      <c r="O3982">
        <v>0</v>
      </c>
      <c r="P3982">
        <v>0</v>
      </c>
      <c r="Q3982" s="2">
        <v>445501</v>
      </c>
      <c r="R3982">
        <v>0</v>
      </c>
      <c r="S3982" s="2">
        <v>445501</v>
      </c>
      <c r="T3982" s="2">
        <v>99999999999</v>
      </c>
      <c r="V3982">
        <v>-17</v>
      </c>
    </row>
    <row r="3983" spans="1:22" x14ac:dyDescent="0.25">
      <c r="A3983" t="s">
        <v>6935</v>
      </c>
      <c r="B3983" t="s">
        <v>6936</v>
      </c>
      <c r="E3983" t="s">
        <v>511</v>
      </c>
      <c r="F3983" t="s">
        <v>512</v>
      </c>
      <c r="G3983">
        <v>117</v>
      </c>
      <c r="H3983" t="s">
        <v>33</v>
      </c>
      <c r="I3983" t="s">
        <v>7552</v>
      </c>
      <c r="J3983" s="1">
        <v>46107</v>
      </c>
      <c r="K3983" s="1">
        <v>46137</v>
      </c>
      <c r="M3983">
        <v>30</v>
      </c>
      <c r="N3983" t="s">
        <v>7553</v>
      </c>
      <c r="O3983">
        <v>0</v>
      </c>
      <c r="P3983">
        <v>0</v>
      </c>
      <c r="Q3983" s="2">
        <v>445501</v>
      </c>
      <c r="R3983">
        <v>0</v>
      </c>
      <c r="S3983" s="2">
        <v>445501</v>
      </c>
      <c r="T3983" s="2">
        <v>99999999999</v>
      </c>
      <c r="V3983">
        <v>-17</v>
      </c>
    </row>
    <row r="3984" spans="1:22" x14ac:dyDescent="0.25">
      <c r="A3984" t="s">
        <v>7016</v>
      </c>
      <c r="B3984" t="s">
        <v>7017</v>
      </c>
      <c r="E3984" t="s">
        <v>511</v>
      </c>
      <c r="F3984" t="s">
        <v>512</v>
      </c>
      <c r="G3984">
        <v>125</v>
      </c>
      <c r="H3984" t="s">
        <v>6951</v>
      </c>
      <c r="I3984" t="s">
        <v>7340</v>
      </c>
      <c r="J3984" s="1">
        <v>46107</v>
      </c>
      <c r="K3984" s="1">
        <v>46137</v>
      </c>
      <c r="M3984">
        <v>30</v>
      </c>
      <c r="N3984" t="s">
        <v>7341</v>
      </c>
      <c r="O3984">
        <v>0</v>
      </c>
      <c r="P3984">
        <v>0</v>
      </c>
      <c r="Q3984" s="2">
        <v>5232522</v>
      </c>
      <c r="R3984">
        <v>0</v>
      </c>
      <c r="S3984" s="2">
        <v>5232522</v>
      </c>
      <c r="T3984" s="2">
        <v>9999999999</v>
      </c>
      <c r="V3984">
        <v>-17</v>
      </c>
    </row>
    <row r="3985" spans="1:22" x14ac:dyDescent="0.25">
      <c r="A3985" t="s">
        <v>7016</v>
      </c>
      <c r="B3985" t="s">
        <v>7017</v>
      </c>
      <c r="E3985" t="s">
        <v>511</v>
      </c>
      <c r="F3985" t="s">
        <v>512</v>
      </c>
      <c r="G3985">
        <v>117</v>
      </c>
      <c r="H3985" t="s">
        <v>33</v>
      </c>
      <c r="I3985" t="s">
        <v>7342</v>
      </c>
      <c r="J3985" s="1">
        <v>46107</v>
      </c>
      <c r="K3985" s="1">
        <v>46137</v>
      </c>
      <c r="M3985">
        <v>30</v>
      </c>
      <c r="N3985" t="s">
        <v>7343</v>
      </c>
      <c r="O3985">
        <v>0</v>
      </c>
      <c r="P3985">
        <v>0</v>
      </c>
      <c r="Q3985" s="2">
        <v>18563951</v>
      </c>
      <c r="R3985">
        <v>0</v>
      </c>
      <c r="S3985" s="2">
        <v>18563951</v>
      </c>
      <c r="T3985" s="2">
        <v>9999999999</v>
      </c>
      <c r="V3985">
        <v>-17</v>
      </c>
    </row>
    <row r="3986" spans="1:22" x14ac:dyDescent="0.25">
      <c r="A3986" t="s">
        <v>7016</v>
      </c>
      <c r="B3986" t="s">
        <v>7017</v>
      </c>
      <c r="E3986" t="s">
        <v>511</v>
      </c>
      <c r="F3986" t="s">
        <v>512</v>
      </c>
      <c r="G3986">
        <v>117</v>
      </c>
      <c r="H3986" t="s">
        <v>33</v>
      </c>
      <c r="I3986" t="s">
        <v>7344</v>
      </c>
      <c r="J3986" s="1">
        <v>46107</v>
      </c>
      <c r="K3986" s="1">
        <v>46137</v>
      </c>
      <c r="M3986">
        <v>30</v>
      </c>
      <c r="N3986" t="s">
        <v>7345</v>
      </c>
      <c r="O3986">
        <v>0</v>
      </c>
      <c r="P3986">
        <v>0</v>
      </c>
      <c r="Q3986" s="2">
        <v>16725402</v>
      </c>
      <c r="R3986">
        <v>0</v>
      </c>
      <c r="S3986" s="2">
        <v>16725402</v>
      </c>
      <c r="T3986" s="2">
        <v>9999999999</v>
      </c>
      <c r="V3986">
        <v>-17</v>
      </c>
    </row>
    <row r="3987" spans="1:22" x14ac:dyDescent="0.25">
      <c r="A3987" t="s">
        <v>7016</v>
      </c>
      <c r="B3987" t="s">
        <v>7017</v>
      </c>
      <c r="E3987" t="s">
        <v>511</v>
      </c>
      <c r="F3987" t="s">
        <v>512</v>
      </c>
      <c r="G3987">
        <v>117</v>
      </c>
      <c r="H3987" t="s">
        <v>33</v>
      </c>
      <c r="I3987" t="s">
        <v>7346</v>
      </c>
      <c r="J3987" s="1">
        <v>46107</v>
      </c>
      <c r="K3987" s="1">
        <v>46137</v>
      </c>
      <c r="M3987">
        <v>30</v>
      </c>
      <c r="N3987" t="s">
        <v>7347</v>
      </c>
      <c r="O3987">
        <v>0</v>
      </c>
      <c r="P3987">
        <v>0</v>
      </c>
      <c r="Q3987" s="2">
        <v>19085833</v>
      </c>
      <c r="R3987">
        <v>0</v>
      </c>
      <c r="S3987" s="2">
        <v>19085833</v>
      </c>
      <c r="T3987" s="2">
        <v>9999999999</v>
      </c>
      <c r="V3987">
        <v>-17</v>
      </c>
    </row>
    <row r="3988" spans="1:22" x14ac:dyDescent="0.25">
      <c r="A3988" t="s">
        <v>7016</v>
      </c>
      <c r="B3988" t="s">
        <v>7017</v>
      </c>
      <c r="E3988" t="s">
        <v>511</v>
      </c>
      <c r="F3988" t="s">
        <v>512</v>
      </c>
      <c r="G3988">
        <v>102</v>
      </c>
      <c r="H3988" t="s">
        <v>55</v>
      </c>
      <c r="I3988" t="s">
        <v>7348</v>
      </c>
      <c r="J3988" s="1">
        <v>46107</v>
      </c>
      <c r="K3988" s="1">
        <v>46137</v>
      </c>
      <c r="M3988">
        <v>30</v>
      </c>
      <c r="N3988" t="s">
        <v>7349</v>
      </c>
      <c r="O3988">
        <v>0</v>
      </c>
      <c r="P3988">
        <v>0</v>
      </c>
      <c r="Q3988" s="2">
        <v>5782070</v>
      </c>
      <c r="R3988">
        <v>0</v>
      </c>
      <c r="S3988" s="2">
        <v>5782070</v>
      </c>
      <c r="T3988" s="2">
        <v>9999999999</v>
      </c>
      <c r="V3988">
        <v>-17</v>
      </c>
    </row>
    <row r="3989" spans="1:22" x14ac:dyDescent="0.25">
      <c r="A3989" t="s">
        <v>7016</v>
      </c>
      <c r="B3989" t="s">
        <v>7017</v>
      </c>
      <c r="E3989" t="s">
        <v>511</v>
      </c>
      <c r="F3989" t="s">
        <v>512</v>
      </c>
      <c r="G3989">
        <v>102</v>
      </c>
      <c r="H3989" t="s">
        <v>55</v>
      </c>
      <c r="I3989" t="s">
        <v>7350</v>
      </c>
      <c r="J3989" s="1">
        <v>46107</v>
      </c>
      <c r="K3989" s="1">
        <v>46137</v>
      </c>
      <c r="M3989">
        <v>30</v>
      </c>
      <c r="N3989" t="s">
        <v>7351</v>
      </c>
      <c r="O3989">
        <v>0</v>
      </c>
      <c r="P3989">
        <v>0</v>
      </c>
      <c r="Q3989" s="2">
        <v>7878919</v>
      </c>
      <c r="R3989">
        <v>0</v>
      </c>
      <c r="S3989" s="2">
        <v>7878919</v>
      </c>
      <c r="T3989" s="2">
        <v>9999999999</v>
      </c>
      <c r="V3989">
        <v>-17</v>
      </c>
    </row>
    <row r="3990" spans="1:22" x14ac:dyDescent="0.25">
      <c r="A3990" t="s">
        <v>7016</v>
      </c>
      <c r="B3990" t="s">
        <v>7017</v>
      </c>
      <c r="E3990" t="s">
        <v>511</v>
      </c>
      <c r="F3990" t="s">
        <v>512</v>
      </c>
      <c r="G3990">
        <v>102</v>
      </c>
      <c r="H3990" t="s">
        <v>55</v>
      </c>
      <c r="I3990" t="s">
        <v>7352</v>
      </c>
      <c r="J3990" s="1">
        <v>46107</v>
      </c>
      <c r="K3990" s="1">
        <v>46137</v>
      </c>
      <c r="M3990">
        <v>30</v>
      </c>
      <c r="N3990" t="s">
        <v>7353</v>
      </c>
      <c r="O3990">
        <v>0</v>
      </c>
      <c r="P3990">
        <v>0</v>
      </c>
      <c r="Q3990" s="2">
        <v>1328024</v>
      </c>
      <c r="R3990">
        <v>0</v>
      </c>
      <c r="S3990" s="2">
        <v>1328024</v>
      </c>
      <c r="T3990" s="2">
        <v>9999999999</v>
      </c>
      <c r="V3990">
        <v>-17</v>
      </c>
    </row>
    <row r="3991" spans="1:22" x14ac:dyDescent="0.25">
      <c r="A3991" t="s">
        <v>12306</v>
      </c>
      <c r="B3991" t="s">
        <v>12307</v>
      </c>
      <c r="E3991" t="s">
        <v>250</v>
      </c>
      <c r="F3991" t="s">
        <v>251</v>
      </c>
      <c r="G3991">
        <v>103</v>
      </c>
      <c r="H3991" t="s">
        <v>252</v>
      </c>
      <c r="I3991" t="s">
        <v>12312</v>
      </c>
      <c r="J3991" s="1">
        <v>46108</v>
      </c>
      <c r="K3991" s="1">
        <v>46120</v>
      </c>
      <c r="M3991">
        <v>12</v>
      </c>
      <c r="N3991" t="s">
        <v>12313</v>
      </c>
      <c r="O3991">
        <v>1</v>
      </c>
      <c r="P3991">
        <v>0</v>
      </c>
      <c r="Q3991" s="2">
        <v>667200</v>
      </c>
      <c r="R3991">
        <v>0</v>
      </c>
      <c r="S3991" s="2">
        <v>667200</v>
      </c>
      <c r="T3991" s="2">
        <v>1398468</v>
      </c>
      <c r="V3991">
        <v>0</v>
      </c>
    </row>
    <row r="3992" spans="1:22" x14ac:dyDescent="0.25">
      <c r="A3992" t="s">
        <v>12328</v>
      </c>
      <c r="B3992" t="s">
        <v>12329</v>
      </c>
      <c r="E3992" t="s">
        <v>250</v>
      </c>
      <c r="F3992" t="s">
        <v>251</v>
      </c>
      <c r="G3992">
        <v>103</v>
      </c>
      <c r="H3992" t="s">
        <v>252</v>
      </c>
      <c r="I3992" t="s">
        <v>12336</v>
      </c>
      <c r="J3992" s="1">
        <v>46108</v>
      </c>
      <c r="K3992" s="1">
        <v>46120</v>
      </c>
      <c r="M3992">
        <v>12</v>
      </c>
      <c r="N3992" t="s">
        <v>12337</v>
      </c>
      <c r="O3992">
        <v>1</v>
      </c>
      <c r="P3992">
        <v>0</v>
      </c>
      <c r="Q3992" s="2">
        <v>2477756</v>
      </c>
      <c r="R3992">
        <v>0</v>
      </c>
      <c r="S3992" s="2">
        <v>2477756</v>
      </c>
      <c r="T3992" s="2">
        <v>9999999</v>
      </c>
      <c r="V3992">
        <v>0</v>
      </c>
    </row>
    <row r="3993" spans="1:22" x14ac:dyDescent="0.25">
      <c r="A3993" t="s">
        <v>12123</v>
      </c>
      <c r="B3993" t="s">
        <v>12124</v>
      </c>
      <c r="E3993" t="s">
        <v>250</v>
      </c>
      <c r="F3993" t="s">
        <v>251</v>
      </c>
      <c r="G3993">
        <v>103</v>
      </c>
      <c r="H3993" t="s">
        <v>252</v>
      </c>
      <c r="I3993" t="s">
        <v>12125</v>
      </c>
      <c r="J3993" s="1">
        <v>46108</v>
      </c>
      <c r="K3993" s="1">
        <v>46120</v>
      </c>
      <c r="M3993">
        <v>12</v>
      </c>
      <c r="N3993" t="s">
        <v>12126</v>
      </c>
      <c r="O3993">
        <v>1</v>
      </c>
      <c r="P3993">
        <v>0</v>
      </c>
      <c r="Q3993" s="2">
        <v>3234779</v>
      </c>
      <c r="R3993">
        <v>0</v>
      </c>
      <c r="S3993" s="2">
        <v>3234779</v>
      </c>
      <c r="T3993" s="2">
        <v>99999999</v>
      </c>
      <c r="V3993">
        <v>0</v>
      </c>
    </row>
    <row r="3994" spans="1:22" x14ac:dyDescent="0.25">
      <c r="A3994" t="s">
        <v>10831</v>
      </c>
      <c r="B3994" t="s">
        <v>10832</v>
      </c>
      <c r="E3994" t="s">
        <v>527</v>
      </c>
      <c r="F3994" t="s">
        <v>528</v>
      </c>
      <c r="G3994">
        <v>103</v>
      </c>
      <c r="H3994" t="s">
        <v>252</v>
      </c>
      <c r="I3994" t="s">
        <v>10843</v>
      </c>
      <c r="J3994" s="1">
        <v>46108</v>
      </c>
      <c r="K3994" s="1">
        <v>46120</v>
      </c>
      <c r="M3994">
        <v>12</v>
      </c>
      <c r="N3994" t="s">
        <v>10844</v>
      </c>
      <c r="O3994">
        <v>1</v>
      </c>
      <c r="P3994">
        <v>0</v>
      </c>
      <c r="Q3994" s="2">
        <v>2778210</v>
      </c>
      <c r="R3994">
        <v>0</v>
      </c>
      <c r="S3994" s="2">
        <v>2778210</v>
      </c>
      <c r="T3994" s="2">
        <v>13053360</v>
      </c>
      <c r="V3994">
        <v>0</v>
      </c>
    </row>
    <row r="3995" spans="1:22" x14ac:dyDescent="0.25">
      <c r="A3995" t="s">
        <v>5205</v>
      </c>
      <c r="B3995" t="s">
        <v>5206</v>
      </c>
      <c r="E3995" t="s">
        <v>527</v>
      </c>
      <c r="F3995" t="s">
        <v>528</v>
      </c>
      <c r="G3995">
        <v>103</v>
      </c>
      <c r="H3995" t="s">
        <v>252</v>
      </c>
      <c r="I3995" t="s">
        <v>5211</v>
      </c>
      <c r="J3995" s="1">
        <v>46108</v>
      </c>
      <c r="K3995" s="1">
        <v>46120</v>
      </c>
      <c r="M3995">
        <v>12</v>
      </c>
      <c r="N3995" t="s">
        <v>5212</v>
      </c>
      <c r="O3995">
        <v>1</v>
      </c>
      <c r="P3995">
        <v>0</v>
      </c>
      <c r="Q3995" s="2">
        <v>468806</v>
      </c>
      <c r="R3995">
        <v>0</v>
      </c>
      <c r="S3995" s="2">
        <v>468806</v>
      </c>
      <c r="T3995" s="2">
        <v>4402793</v>
      </c>
      <c r="V3995">
        <v>0</v>
      </c>
    </row>
    <row r="3996" spans="1:22" x14ac:dyDescent="0.25">
      <c r="A3996" t="s">
        <v>5602</v>
      </c>
      <c r="B3996" t="s">
        <v>5603</v>
      </c>
      <c r="E3996" t="s">
        <v>527</v>
      </c>
      <c r="F3996" t="s">
        <v>528</v>
      </c>
      <c r="G3996">
        <v>103</v>
      </c>
      <c r="H3996" t="s">
        <v>252</v>
      </c>
      <c r="I3996" t="s">
        <v>5608</v>
      </c>
      <c r="J3996" s="1">
        <v>46108</v>
      </c>
      <c r="K3996" s="1">
        <v>46120</v>
      </c>
      <c r="M3996">
        <v>12</v>
      </c>
      <c r="N3996" t="s">
        <v>5609</v>
      </c>
      <c r="O3996">
        <v>1</v>
      </c>
      <c r="P3996">
        <v>0</v>
      </c>
      <c r="Q3996" s="2">
        <v>237202</v>
      </c>
      <c r="R3996">
        <v>0</v>
      </c>
      <c r="S3996" s="2">
        <v>237202</v>
      </c>
      <c r="T3996" s="2">
        <v>1193424</v>
      </c>
      <c r="V3996">
        <v>0</v>
      </c>
    </row>
    <row r="3997" spans="1:22" x14ac:dyDescent="0.25">
      <c r="A3997" t="s">
        <v>5763</v>
      </c>
      <c r="B3997" t="s">
        <v>5764</v>
      </c>
      <c r="E3997" t="s">
        <v>527</v>
      </c>
      <c r="F3997" t="s">
        <v>528</v>
      </c>
      <c r="G3997">
        <v>103</v>
      </c>
      <c r="H3997" t="s">
        <v>252</v>
      </c>
      <c r="I3997" t="s">
        <v>5765</v>
      </c>
      <c r="J3997" s="1">
        <v>46108</v>
      </c>
      <c r="K3997" s="1">
        <v>46120</v>
      </c>
      <c r="M3997">
        <v>12</v>
      </c>
      <c r="N3997" t="s">
        <v>5766</v>
      </c>
      <c r="O3997">
        <v>1</v>
      </c>
      <c r="P3997">
        <v>0</v>
      </c>
      <c r="Q3997" s="2">
        <v>6890536</v>
      </c>
      <c r="R3997">
        <v>0</v>
      </c>
      <c r="S3997" s="2">
        <v>6890536</v>
      </c>
      <c r="T3997" s="2">
        <v>1000000</v>
      </c>
      <c r="V3997">
        <v>0</v>
      </c>
    </row>
    <row r="3998" spans="1:22" x14ac:dyDescent="0.25">
      <c r="A3998" t="s">
        <v>6025</v>
      </c>
      <c r="B3998" t="s">
        <v>6026</v>
      </c>
      <c r="E3998" t="s">
        <v>527</v>
      </c>
      <c r="F3998" t="s">
        <v>528</v>
      </c>
      <c r="G3998">
        <v>103</v>
      </c>
      <c r="H3998" t="s">
        <v>252</v>
      </c>
      <c r="I3998" t="s">
        <v>6035</v>
      </c>
      <c r="J3998" s="1">
        <v>46108</v>
      </c>
      <c r="K3998" s="1">
        <v>46120</v>
      </c>
      <c r="M3998">
        <v>12</v>
      </c>
      <c r="N3998" t="s">
        <v>6036</v>
      </c>
      <c r="O3998">
        <v>1</v>
      </c>
      <c r="P3998">
        <v>0</v>
      </c>
      <c r="Q3998" s="2">
        <v>419576</v>
      </c>
      <c r="R3998">
        <v>0</v>
      </c>
      <c r="S3998" s="2">
        <v>419576</v>
      </c>
      <c r="T3998" s="2">
        <v>5691360</v>
      </c>
      <c r="V3998">
        <v>0</v>
      </c>
    </row>
    <row r="3999" spans="1:22" x14ac:dyDescent="0.25">
      <c r="A3999" t="s">
        <v>14703</v>
      </c>
      <c r="B3999" t="s">
        <v>14704</v>
      </c>
      <c r="E3999" t="s">
        <v>81</v>
      </c>
      <c r="F3999" t="s">
        <v>82</v>
      </c>
      <c r="G3999">
        <v>117</v>
      </c>
      <c r="H3999" t="s">
        <v>33</v>
      </c>
      <c r="I3999" t="s">
        <v>14705</v>
      </c>
      <c r="J3999" s="1">
        <v>46108</v>
      </c>
      <c r="K3999" s="1">
        <v>46120</v>
      </c>
      <c r="M3999">
        <v>12</v>
      </c>
      <c r="N3999" t="s">
        <v>14706</v>
      </c>
      <c r="O3999">
        <v>1</v>
      </c>
      <c r="P3999">
        <v>0</v>
      </c>
      <c r="Q3999" s="2">
        <v>97940</v>
      </c>
      <c r="R3999">
        <v>0</v>
      </c>
      <c r="S3999" s="2">
        <v>97940</v>
      </c>
      <c r="T3999" s="2">
        <v>1000000</v>
      </c>
      <c r="V3999">
        <v>0</v>
      </c>
    </row>
    <row r="4000" spans="1:22" x14ac:dyDescent="0.25">
      <c r="A4000" t="s">
        <v>5449</v>
      </c>
      <c r="B4000" t="s">
        <v>5450</v>
      </c>
      <c r="E4000" t="s">
        <v>29</v>
      </c>
      <c r="F4000" t="s">
        <v>30</v>
      </c>
      <c r="G4000">
        <v>117</v>
      </c>
      <c r="H4000" t="s">
        <v>33</v>
      </c>
      <c r="I4000" t="s">
        <v>5453</v>
      </c>
      <c r="J4000" s="1">
        <v>46108</v>
      </c>
      <c r="K4000" s="1">
        <v>46120</v>
      </c>
      <c r="M4000">
        <v>12</v>
      </c>
      <c r="N4000" t="s">
        <v>5454</v>
      </c>
      <c r="O4000">
        <v>1</v>
      </c>
      <c r="P4000">
        <v>0</v>
      </c>
      <c r="Q4000" s="2">
        <v>420000</v>
      </c>
      <c r="R4000">
        <v>0</v>
      </c>
      <c r="S4000" s="2">
        <v>420000</v>
      </c>
      <c r="T4000" s="2">
        <v>1000000</v>
      </c>
      <c r="V4000">
        <v>0</v>
      </c>
    </row>
    <row r="4001" spans="1:22" x14ac:dyDescent="0.25">
      <c r="A4001" t="s">
        <v>14284</v>
      </c>
      <c r="B4001" t="s">
        <v>14285</v>
      </c>
      <c r="E4001" t="s">
        <v>92</v>
      </c>
      <c r="F4001" t="s">
        <v>93</v>
      </c>
      <c r="G4001">
        <v>117</v>
      </c>
      <c r="H4001" t="s">
        <v>33</v>
      </c>
      <c r="I4001" t="s">
        <v>14286</v>
      </c>
      <c r="J4001" s="1">
        <v>46108</v>
      </c>
      <c r="K4001" s="1">
        <v>46120</v>
      </c>
      <c r="M4001">
        <v>12</v>
      </c>
      <c r="N4001" t="s">
        <v>14287</v>
      </c>
      <c r="O4001">
        <v>1</v>
      </c>
      <c r="P4001">
        <v>0</v>
      </c>
      <c r="Q4001" s="2">
        <v>196500</v>
      </c>
      <c r="R4001">
        <v>0</v>
      </c>
      <c r="S4001" s="2">
        <v>196500</v>
      </c>
      <c r="T4001" s="2">
        <v>1000000</v>
      </c>
      <c r="V4001">
        <v>0</v>
      </c>
    </row>
    <row r="4002" spans="1:22" x14ac:dyDescent="0.25">
      <c r="A4002" t="s">
        <v>915</v>
      </c>
      <c r="B4002" t="s">
        <v>916</v>
      </c>
      <c r="E4002" t="s">
        <v>917</v>
      </c>
      <c r="F4002" t="s">
        <v>918</v>
      </c>
      <c r="G4002">
        <v>133</v>
      </c>
      <c r="H4002" t="s">
        <v>76</v>
      </c>
      <c r="I4002" t="s">
        <v>919</v>
      </c>
      <c r="J4002" s="1">
        <v>46108</v>
      </c>
      <c r="K4002" s="1">
        <v>46115</v>
      </c>
      <c r="M4002">
        <v>7</v>
      </c>
      <c r="N4002" t="s">
        <v>920</v>
      </c>
      <c r="O4002">
        <v>2</v>
      </c>
      <c r="P4002">
        <v>0</v>
      </c>
      <c r="Q4002" s="2">
        <v>3798140</v>
      </c>
      <c r="R4002">
        <v>0</v>
      </c>
      <c r="S4002" s="2">
        <v>3798140</v>
      </c>
      <c r="T4002" s="2">
        <v>21883940</v>
      </c>
      <c r="V4002">
        <v>5</v>
      </c>
    </row>
    <row r="4003" spans="1:22" x14ac:dyDescent="0.25">
      <c r="A4003" t="s">
        <v>5616</v>
      </c>
      <c r="B4003" t="s">
        <v>5617</v>
      </c>
      <c r="E4003" t="s">
        <v>917</v>
      </c>
      <c r="F4003" t="s">
        <v>918</v>
      </c>
      <c r="G4003">
        <v>133</v>
      </c>
      <c r="H4003" t="s">
        <v>76</v>
      </c>
      <c r="I4003" t="s">
        <v>5618</v>
      </c>
      <c r="J4003" s="1">
        <v>46108</v>
      </c>
      <c r="K4003" s="1">
        <v>46120</v>
      </c>
      <c r="M4003">
        <v>12</v>
      </c>
      <c r="N4003" t="s">
        <v>5619</v>
      </c>
      <c r="O4003">
        <v>1</v>
      </c>
      <c r="P4003">
        <v>0</v>
      </c>
      <c r="Q4003" s="2">
        <v>915077</v>
      </c>
      <c r="R4003">
        <v>0</v>
      </c>
      <c r="S4003" s="2">
        <v>915077</v>
      </c>
      <c r="T4003" s="2">
        <v>2916569</v>
      </c>
      <c r="V4003">
        <v>0</v>
      </c>
    </row>
    <row r="4004" spans="1:22" x14ac:dyDescent="0.25">
      <c r="A4004" t="s">
        <v>14577</v>
      </c>
      <c r="B4004" t="s">
        <v>14578</v>
      </c>
      <c r="E4004" t="s">
        <v>117</v>
      </c>
      <c r="F4004" t="s">
        <v>118</v>
      </c>
      <c r="G4004">
        <v>117</v>
      </c>
      <c r="H4004" t="s">
        <v>33</v>
      </c>
      <c r="I4004" t="s">
        <v>14579</v>
      </c>
      <c r="J4004" s="1">
        <v>46108</v>
      </c>
      <c r="K4004" s="1">
        <v>46120</v>
      </c>
      <c r="M4004">
        <v>12</v>
      </c>
      <c r="N4004" t="s">
        <v>14580</v>
      </c>
      <c r="O4004">
        <v>1</v>
      </c>
      <c r="P4004">
        <v>0</v>
      </c>
      <c r="Q4004" s="2">
        <v>100500</v>
      </c>
      <c r="R4004">
        <v>0</v>
      </c>
      <c r="S4004" s="2">
        <v>100500</v>
      </c>
      <c r="T4004" s="2">
        <v>999999</v>
      </c>
      <c r="V4004">
        <v>0</v>
      </c>
    </row>
    <row r="4005" spans="1:22" x14ac:dyDescent="0.25">
      <c r="A4005" t="s">
        <v>14593</v>
      </c>
      <c r="B4005" t="s">
        <v>14594</v>
      </c>
      <c r="E4005" t="s">
        <v>117</v>
      </c>
      <c r="F4005" t="s">
        <v>118</v>
      </c>
      <c r="G4005">
        <v>117</v>
      </c>
      <c r="H4005" t="s">
        <v>33</v>
      </c>
      <c r="I4005" t="s">
        <v>14595</v>
      </c>
      <c r="J4005" s="1">
        <v>46108</v>
      </c>
      <c r="K4005" s="1">
        <v>46120</v>
      </c>
      <c r="M4005">
        <v>12</v>
      </c>
      <c r="N4005" t="s">
        <v>14596</v>
      </c>
      <c r="O4005">
        <v>1</v>
      </c>
      <c r="P4005">
        <v>0</v>
      </c>
      <c r="Q4005" s="2">
        <v>146994</v>
      </c>
      <c r="R4005">
        <v>0</v>
      </c>
      <c r="S4005" s="2">
        <v>146994</v>
      </c>
      <c r="T4005" s="2">
        <v>999999</v>
      </c>
      <c r="V4005">
        <v>0</v>
      </c>
    </row>
    <row r="4006" spans="1:22" x14ac:dyDescent="0.25">
      <c r="A4006" t="s">
        <v>14609</v>
      </c>
      <c r="B4006" t="s">
        <v>14610</v>
      </c>
      <c r="E4006" t="s">
        <v>117</v>
      </c>
      <c r="F4006" t="s">
        <v>118</v>
      </c>
      <c r="G4006">
        <v>117</v>
      </c>
      <c r="H4006" t="s">
        <v>33</v>
      </c>
      <c r="I4006" t="s">
        <v>14611</v>
      </c>
      <c r="J4006" s="1">
        <v>46108</v>
      </c>
      <c r="K4006" s="1">
        <v>46120</v>
      </c>
      <c r="M4006">
        <v>12</v>
      </c>
      <c r="N4006" t="s">
        <v>14612</v>
      </c>
      <c r="O4006">
        <v>1</v>
      </c>
      <c r="P4006">
        <v>0</v>
      </c>
      <c r="Q4006" s="2">
        <v>343300</v>
      </c>
      <c r="R4006">
        <v>0</v>
      </c>
      <c r="S4006" s="2">
        <v>343300</v>
      </c>
      <c r="T4006" s="2">
        <v>999999</v>
      </c>
      <c r="V4006">
        <v>0</v>
      </c>
    </row>
    <row r="4007" spans="1:22" x14ac:dyDescent="0.25">
      <c r="A4007" t="s">
        <v>14344</v>
      </c>
      <c r="B4007" t="s">
        <v>14345</v>
      </c>
      <c r="E4007" t="s">
        <v>117</v>
      </c>
      <c r="F4007" t="s">
        <v>118</v>
      </c>
      <c r="G4007">
        <v>117</v>
      </c>
      <c r="H4007" t="s">
        <v>33</v>
      </c>
      <c r="I4007" t="s">
        <v>14346</v>
      </c>
      <c r="J4007" s="1">
        <v>46108</v>
      </c>
      <c r="K4007" s="1">
        <v>46120</v>
      </c>
      <c r="M4007">
        <v>12</v>
      </c>
      <c r="N4007" t="s">
        <v>14347</v>
      </c>
      <c r="O4007">
        <v>1</v>
      </c>
      <c r="P4007">
        <v>0</v>
      </c>
      <c r="Q4007" s="2">
        <v>97500</v>
      </c>
      <c r="R4007">
        <v>0</v>
      </c>
      <c r="S4007" s="2">
        <v>97500</v>
      </c>
      <c r="T4007" s="2">
        <v>999999</v>
      </c>
      <c r="V4007">
        <v>0</v>
      </c>
    </row>
    <row r="4008" spans="1:22" x14ac:dyDescent="0.25">
      <c r="A4008" t="s">
        <v>5905</v>
      </c>
      <c r="B4008" t="s">
        <v>5906</v>
      </c>
      <c r="E4008" t="s">
        <v>117</v>
      </c>
      <c r="F4008" t="s">
        <v>118</v>
      </c>
      <c r="G4008">
        <v>117</v>
      </c>
      <c r="H4008" t="s">
        <v>33</v>
      </c>
      <c r="I4008" t="s">
        <v>5907</v>
      </c>
      <c r="J4008" s="1">
        <v>46108</v>
      </c>
      <c r="K4008" s="1">
        <v>46120</v>
      </c>
      <c r="M4008">
        <v>12</v>
      </c>
      <c r="N4008" t="s">
        <v>5908</v>
      </c>
      <c r="O4008">
        <v>1</v>
      </c>
      <c r="P4008">
        <v>0</v>
      </c>
      <c r="Q4008" s="2">
        <v>145300</v>
      </c>
      <c r="R4008">
        <v>0</v>
      </c>
      <c r="S4008" s="2">
        <v>145300</v>
      </c>
      <c r="T4008" s="2">
        <v>1000000</v>
      </c>
      <c r="V4008">
        <v>0</v>
      </c>
    </row>
    <row r="4009" spans="1:22" x14ac:dyDescent="0.25">
      <c r="A4009" t="s">
        <v>14613</v>
      </c>
      <c r="B4009" t="s">
        <v>14614</v>
      </c>
      <c r="E4009" t="s">
        <v>117</v>
      </c>
      <c r="F4009" t="s">
        <v>118</v>
      </c>
      <c r="G4009">
        <v>117</v>
      </c>
      <c r="H4009" t="s">
        <v>33</v>
      </c>
      <c r="I4009" t="s">
        <v>14615</v>
      </c>
      <c r="J4009" s="1">
        <v>46108</v>
      </c>
      <c r="K4009" s="1">
        <v>46120</v>
      </c>
      <c r="M4009">
        <v>12</v>
      </c>
      <c r="N4009" t="s">
        <v>14616</v>
      </c>
      <c r="O4009">
        <v>1</v>
      </c>
      <c r="P4009">
        <v>0</v>
      </c>
      <c r="Q4009" s="2">
        <v>177940</v>
      </c>
      <c r="R4009">
        <v>0</v>
      </c>
      <c r="S4009" s="2">
        <v>177940</v>
      </c>
      <c r="T4009" s="2">
        <v>999999</v>
      </c>
      <c r="V4009">
        <v>0</v>
      </c>
    </row>
    <row r="4010" spans="1:22" x14ac:dyDescent="0.25">
      <c r="A4010" t="s">
        <v>3134</v>
      </c>
      <c r="B4010" t="s">
        <v>3135</v>
      </c>
      <c r="E4010" t="s">
        <v>117</v>
      </c>
      <c r="F4010" t="s">
        <v>118</v>
      </c>
      <c r="G4010">
        <v>117</v>
      </c>
      <c r="H4010" t="s">
        <v>33</v>
      </c>
      <c r="I4010" t="s">
        <v>3136</v>
      </c>
      <c r="J4010" s="1">
        <v>46108</v>
      </c>
      <c r="K4010" s="1">
        <v>46120</v>
      </c>
      <c r="M4010">
        <v>12</v>
      </c>
      <c r="N4010" t="s">
        <v>3137</v>
      </c>
      <c r="O4010">
        <v>1</v>
      </c>
      <c r="P4010">
        <v>0</v>
      </c>
      <c r="Q4010" s="2">
        <v>346600</v>
      </c>
      <c r="R4010">
        <v>0</v>
      </c>
      <c r="S4010" s="2">
        <v>346600</v>
      </c>
      <c r="T4010" s="2">
        <v>999999</v>
      </c>
      <c r="V4010">
        <v>0</v>
      </c>
    </row>
    <row r="4011" spans="1:22" x14ac:dyDescent="0.25">
      <c r="A4011" t="s">
        <v>14603</v>
      </c>
      <c r="B4011" t="s">
        <v>14604</v>
      </c>
      <c r="E4011" t="s">
        <v>117</v>
      </c>
      <c r="F4011" t="s">
        <v>118</v>
      </c>
      <c r="G4011">
        <v>117</v>
      </c>
      <c r="H4011" t="s">
        <v>33</v>
      </c>
      <c r="I4011" t="s">
        <v>14607</v>
      </c>
      <c r="J4011" s="1">
        <v>46108</v>
      </c>
      <c r="K4011" s="1">
        <v>46120</v>
      </c>
      <c r="M4011">
        <v>12</v>
      </c>
      <c r="N4011" t="s">
        <v>14608</v>
      </c>
      <c r="O4011">
        <v>1</v>
      </c>
      <c r="P4011">
        <v>0</v>
      </c>
      <c r="Q4011" s="2">
        <v>2365000</v>
      </c>
      <c r="R4011">
        <v>0</v>
      </c>
      <c r="S4011" s="2">
        <v>2365000</v>
      </c>
      <c r="T4011" s="2">
        <v>9999999</v>
      </c>
      <c r="V4011">
        <v>0</v>
      </c>
    </row>
    <row r="4012" spans="1:22" x14ac:dyDescent="0.25">
      <c r="A4012" t="s">
        <v>5201</v>
      </c>
      <c r="B4012" t="s">
        <v>5202</v>
      </c>
      <c r="E4012" t="s">
        <v>117</v>
      </c>
      <c r="F4012" t="s">
        <v>118</v>
      </c>
      <c r="G4012">
        <v>117</v>
      </c>
      <c r="H4012" t="s">
        <v>33</v>
      </c>
      <c r="I4012" t="s">
        <v>5203</v>
      </c>
      <c r="J4012" s="1">
        <v>46108</v>
      </c>
      <c r="K4012" s="1">
        <v>46113</v>
      </c>
      <c r="M4012">
        <v>5</v>
      </c>
      <c r="N4012" t="s">
        <v>5204</v>
      </c>
      <c r="O4012">
        <v>1</v>
      </c>
      <c r="P4012">
        <v>0</v>
      </c>
      <c r="Q4012" s="2">
        <v>413840</v>
      </c>
      <c r="R4012">
        <v>0</v>
      </c>
      <c r="S4012" s="2">
        <v>413840</v>
      </c>
      <c r="T4012" s="2">
        <v>999999</v>
      </c>
      <c r="V4012">
        <v>7</v>
      </c>
    </row>
    <row r="4013" spans="1:22" x14ac:dyDescent="0.25">
      <c r="A4013" t="s">
        <v>5300</v>
      </c>
      <c r="B4013" t="s">
        <v>5301</v>
      </c>
      <c r="E4013" t="s">
        <v>117</v>
      </c>
      <c r="F4013" t="s">
        <v>118</v>
      </c>
      <c r="G4013">
        <v>117</v>
      </c>
      <c r="H4013" t="s">
        <v>33</v>
      </c>
      <c r="I4013" t="s">
        <v>5302</v>
      </c>
      <c r="J4013" s="1">
        <v>46108</v>
      </c>
      <c r="K4013" s="1">
        <v>46120</v>
      </c>
      <c r="M4013">
        <v>12</v>
      </c>
      <c r="N4013" t="s">
        <v>5303</v>
      </c>
      <c r="O4013">
        <v>1</v>
      </c>
      <c r="P4013">
        <v>0</v>
      </c>
      <c r="Q4013" s="2">
        <v>451183</v>
      </c>
      <c r="R4013">
        <v>0</v>
      </c>
      <c r="S4013" s="2">
        <v>451183</v>
      </c>
      <c r="T4013" s="2">
        <v>999999</v>
      </c>
      <c r="V4013">
        <v>0</v>
      </c>
    </row>
    <row r="4014" spans="1:22" x14ac:dyDescent="0.25">
      <c r="A4014" t="s">
        <v>5351</v>
      </c>
      <c r="B4014" t="s">
        <v>5352</v>
      </c>
      <c r="E4014" t="s">
        <v>117</v>
      </c>
      <c r="F4014" t="s">
        <v>118</v>
      </c>
      <c r="G4014">
        <v>117</v>
      </c>
      <c r="H4014" t="s">
        <v>33</v>
      </c>
      <c r="I4014" t="s">
        <v>5353</v>
      </c>
      <c r="J4014" s="1">
        <v>46108</v>
      </c>
      <c r="K4014" s="1">
        <v>46120</v>
      </c>
      <c r="M4014">
        <v>12</v>
      </c>
      <c r="N4014" t="s">
        <v>5354</v>
      </c>
      <c r="O4014">
        <v>1</v>
      </c>
      <c r="P4014">
        <v>0</v>
      </c>
      <c r="Q4014" s="2">
        <v>17500</v>
      </c>
      <c r="R4014">
        <v>0</v>
      </c>
      <c r="S4014" s="2">
        <v>17500</v>
      </c>
      <c r="T4014" s="2">
        <v>999999</v>
      </c>
      <c r="V4014">
        <v>0</v>
      </c>
    </row>
    <row r="4015" spans="1:22" x14ac:dyDescent="0.25">
      <c r="A4015" t="s">
        <v>14536</v>
      </c>
      <c r="B4015" t="s">
        <v>14537</v>
      </c>
      <c r="E4015" t="s">
        <v>117</v>
      </c>
      <c r="F4015" t="s">
        <v>118</v>
      </c>
      <c r="G4015">
        <v>117</v>
      </c>
      <c r="H4015" t="s">
        <v>33</v>
      </c>
      <c r="I4015" t="s">
        <v>14538</v>
      </c>
      <c r="J4015" s="1">
        <v>46108</v>
      </c>
      <c r="K4015" s="1">
        <v>46120</v>
      </c>
      <c r="M4015">
        <v>12</v>
      </c>
      <c r="N4015" t="s">
        <v>14539</v>
      </c>
      <c r="O4015">
        <v>1</v>
      </c>
      <c r="P4015">
        <v>0</v>
      </c>
      <c r="Q4015" s="2">
        <v>72220</v>
      </c>
      <c r="R4015">
        <v>0</v>
      </c>
      <c r="S4015" s="2">
        <v>72220</v>
      </c>
      <c r="T4015" s="2">
        <v>999999</v>
      </c>
      <c r="V4015">
        <v>0</v>
      </c>
    </row>
    <row r="4016" spans="1:22" x14ac:dyDescent="0.25">
      <c r="A4016" t="s">
        <v>1673</v>
      </c>
      <c r="B4016" t="s">
        <v>1674</v>
      </c>
      <c r="E4016" t="s">
        <v>158</v>
      </c>
      <c r="F4016" t="s">
        <v>159</v>
      </c>
      <c r="G4016">
        <v>120</v>
      </c>
      <c r="H4016" t="s">
        <v>123</v>
      </c>
      <c r="I4016" t="s">
        <v>1677</v>
      </c>
      <c r="J4016" s="1">
        <v>46108</v>
      </c>
      <c r="K4016" s="1">
        <v>46120</v>
      </c>
      <c r="M4016">
        <v>12</v>
      </c>
      <c r="N4016" t="s">
        <v>1678</v>
      </c>
      <c r="O4016">
        <v>1</v>
      </c>
      <c r="P4016">
        <v>0</v>
      </c>
      <c r="Q4016" s="2">
        <v>203998</v>
      </c>
      <c r="R4016">
        <v>0</v>
      </c>
      <c r="S4016" s="2">
        <v>203998</v>
      </c>
      <c r="T4016" s="2">
        <v>1078969</v>
      </c>
      <c r="V4016">
        <v>0</v>
      </c>
    </row>
    <row r="4017" spans="1:22" x14ac:dyDescent="0.25">
      <c r="A4017" t="s">
        <v>14284</v>
      </c>
      <c r="B4017" t="s">
        <v>14285</v>
      </c>
      <c r="E4017" t="s">
        <v>158</v>
      </c>
      <c r="F4017" t="s">
        <v>159</v>
      </c>
      <c r="I4017" t="s">
        <v>14288</v>
      </c>
      <c r="J4017" s="1">
        <v>46108</v>
      </c>
      <c r="K4017" s="1">
        <v>46120</v>
      </c>
      <c r="M4017">
        <v>12</v>
      </c>
      <c r="N4017" t="s">
        <v>14289</v>
      </c>
      <c r="O4017">
        <v>1</v>
      </c>
      <c r="P4017">
        <v>0</v>
      </c>
      <c r="Q4017" s="2">
        <v>306000</v>
      </c>
      <c r="R4017">
        <v>0</v>
      </c>
      <c r="S4017" s="2">
        <v>306000</v>
      </c>
      <c r="T4017" s="2">
        <v>1861036</v>
      </c>
      <c r="V4017">
        <v>0</v>
      </c>
    </row>
    <row r="4018" spans="1:22" x14ac:dyDescent="0.25">
      <c r="A4018" t="s">
        <v>3292</v>
      </c>
      <c r="B4018" t="s">
        <v>3293</v>
      </c>
      <c r="E4018" t="s">
        <v>158</v>
      </c>
      <c r="F4018" t="s">
        <v>159</v>
      </c>
      <c r="G4018">
        <v>120</v>
      </c>
      <c r="H4018" t="s">
        <v>123</v>
      </c>
      <c r="I4018" t="s">
        <v>3296</v>
      </c>
      <c r="J4018" s="1">
        <v>46108</v>
      </c>
      <c r="K4018" s="1">
        <v>46120</v>
      </c>
      <c r="M4018">
        <v>12</v>
      </c>
      <c r="N4018" t="s">
        <v>3297</v>
      </c>
      <c r="O4018">
        <v>1</v>
      </c>
      <c r="P4018">
        <v>0</v>
      </c>
      <c r="Q4018" s="2">
        <v>203998</v>
      </c>
      <c r="R4018">
        <v>0</v>
      </c>
      <c r="S4018" s="2">
        <v>203998</v>
      </c>
      <c r="T4018" s="2">
        <v>1418627</v>
      </c>
      <c r="V4018">
        <v>0</v>
      </c>
    </row>
    <row r="4019" spans="1:22" x14ac:dyDescent="0.25">
      <c r="A4019" t="s">
        <v>14174</v>
      </c>
      <c r="B4019" t="s">
        <v>14175</v>
      </c>
      <c r="E4019" t="s">
        <v>158</v>
      </c>
      <c r="F4019" t="s">
        <v>159</v>
      </c>
      <c r="G4019">
        <v>120</v>
      </c>
      <c r="H4019" t="s">
        <v>123</v>
      </c>
      <c r="I4019" t="s">
        <v>14278</v>
      </c>
      <c r="J4019" s="1">
        <v>46108</v>
      </c>
      <c r="K4019" s="1">
        <v>46120</v>
      </c>
      <c r="M4019">
        <v>12</v>
      </c>
      <c r="N4019" t="s">
        <v>14279</v>
      </c>
      <c r="O4019">
        <v>1</v>
      </c>
      <c r="P4019">
        <v>0</v>
      </c>
      <c r="Q4019" s="2">
        <v>143999</v>
      </c>
      <c r="R4019">
        <v>0</v>
      </c>
      <c r="S4019" s="2">
        <v>143999</v>
      </c>
      <c r="T4019" s="2">
        <v>99999999</v>
      </c>
      <c r="V4019">
        <v>0</v>
      </c>
    </row>
    <row r="4020" spans="1:22" x14ac:dyDescent="0.25">
      <c r="A4020" t="s">
        <v>14332</v>
      </c>
      <c r="B4020" t="s">
        <v>14333</v>
      </c>
      <c r="E4020" t="s">
        <v>158</v>
      </c>
      <c r="F4020" t="s">
        <v>159</v>
      </c>
      <c r="G4020">
        <v>120</v>
      </c>
      <c r="H4020" t="s">
        <v>123</v>
      </c>
      <c r="I4020" t="s">
        <v>14338</v>
      </c>
      <c r="J4020" s="1">
        <v>46108</v>
      </c>
      <c r="K4020" s="1">
        <v>46120</v>
      </c>
      <c r="M4020">
        <v>12</v>
      </c>
      <c r="N4020" t="s">
        <v>14339</v>
      </c>
      <c r="O4020">
        <v>1</v>
      </c>
      <c r="P4020">
        <v>0</v>
      </c>
      <c r="Q4020" s="2">
        <v>305997</v>
      </c>
      <c r="R4020">
        <v>0</v>
      </c>
      <c r="S4020" s="2">
        <v>305997</v>
      </c>
      <c r="T4020" s="2">
        <v>1820722</v>
      </c>
      <c r="V4020">
        <v>0</v>
      </c>
    </row>
    <row r="4021" spans="1:22" x14ac:dyDescent="0.25">
      <c r="A4021" t="s">
        <v>14316</v>
      </c>
      <c r="B4021" t="s">
        <v>14317</v>
      </c>
      <c r="E4021" t="s">
        <v>158</v>
      </c>
      <c r="F4021" t="s">
        <v>159</v>
      </c>
      <c r="G4021">
        <v>120</v>
      </c>
      <c r="H4021" t="s">
        <v>123</v>
      </c>
      <c r="I4021" t="s">
        <v>14322</v>
      </c>
      <c r="J4021" s="1">
        <v>46108</v>
      </c>
      <c r="K4021" s="1">
        <v>46120</v>
      </c>
      <c r="M4021">
        <v>12</v>
      </c>
      <c r="N4021" t="s">
        <v>14323</v>
      </c>
      <c r="O4021">
        <v>1</v>
      </c>
      <c r="P4021">
        <v>0</v>
      </c>
      <c r="Q4021" s="2">
        <v>509995</v>
      </c>
      <c r="R4021">
        <v>0</v>
      </c>
      <c r="S4021" s="2">
        <v>509995</v>
      </c>
      <c r="T4021" s="2">
        <v>1000000</v>
      </c>
      <c r="V4021">
        <v>0</v>
      </c>
    </row>
    <row r="4022" spans="1:22" x14ac:dyDescent="0.25">
      <c r="A4022" t="s">
        <v>14292</v>
      </c>
      <c r="B4022" t="s">
        <v>14293</v>
      </c>
      <c r="E4022" t="s">
        <v>158</v>
      </c>
      <c r="F4022" t="s">
        <v>159</v>
      </c>
      <c r="G4022">
        <v>120</v>
      </c>
      <c r="H4022" t="s">
        <v>123</v>
      </c>
      <c r="I4022" t="s">
        <v>14296</v>
      </c>
      <c r="J4022" s="1">
        <v>46108</v>
      </c>
      <c r="K4022" s="1">
        <v>46120</v>
      </c>
      <c r="M4022">
        <v>12</v>
      </c>
      <c r="N4022" t="s">
        <v>14297</v>
      </c>
      <c r="O4022">
        <v>1</v>
      </c>
      <c r="P4022">
        <v>0</v>
      </c>
      <c r="Q4022" s="2">
        <v>204000</v>
      </c>
      <c r="R4022">
        <v>0</v>
      </c>
      <c r="S4022" s="2">
        <v>204000</v>
      </c>
      <c r="T4022" s="2">
        <v>1038650</v>
      </c>
      <c r="V4022">
        <v>0</v>
      </c>
    </row>
    <row r="4023" spans="1:22" x14ac:dyDescent="0.25">
      <c r="A4023" t="s">
        <v>3270</v>
      </c>
      <c r="B4023" t="s">
        <v>3271</v>
      </c>
      <c r="E4023" t="s">
        <v>81</v>
      </c>
      <c r="F4023" t="s">
        <v>82</v>
      </c>
      <c r="G4023">
        <v>117</v>
      </c>
      <c r="H4023" t="s">
        <v>33</v>
      </c>
      <c r="I4023" t="s">
        <v>3278</v>
      </c>
      <c r="J4023" s="1">
        <v>46108</v>
      </c>
      <c r="K4023" s="1">
        <v>46120</v>
      </c>
      <c r="M4023">
        <v>12</v>
      </c>
      <c r="N4023" t="s">
        <v>3279</v>
      </c>
      <c r="O4023">
        <v>1</v>
      </c>
      <c r="P4023">
        <v>0</v>
      </c>
      <c r="Q4023" s="2">
        <v>12396850</v>
      </c>
      <c r="R4023">
        <v>0</v>
      </c>
      <c r="S4023" s="2">
        <v>12396850</v>
      </c>
      <c r="T4023" s="2">
        <v>76199237</v>
      </c>
      <c r="V4023">
        <v>0</v>
      </c>
    </row>
    <row r="4024" spans="1:22" x14ac:dyDescent="0.25">
      <c r="A4024" t="s">
        <v>10831</v>
      </c>
      <c r="B4024" t="s">
        <v>10832</v>
      </c>
      <c r="E4024" t="s">
        <v>29</v>
      </c>
      <c r="F4024" t="s">
        <v>30</v>
      </c>
      <c r="G4024">
        <v>117</v>
      </c>
      <c r="H4024" t="s">
        <v>33</v>
      </c>
      <c r="I4024" t="s">
        <v>10857</v>
      </c>
      <c r="J4024" s="1">
        <v>46108</v>
      </c>
      <c r="K4024" s="1">
        <v>46120</v>
      </c>
      <c r="M4024">
        <v>12</v>
      </c>
      <c r="N4024" t="s">
        <v>10858</v>
      </c>
      <c r="O4024">
        <v>1</v>
      </c>
      <c r="P4024">
        <v>0</v>
      </c>
      <c r="Q4024" s="2">
        <v>7170300</v>
      </c>
      <c r="R4024">
        <v>0</v>
      </c>
      <c r="S4024" s="2">
        <v>7170300</v>
      </c>
      <c r="T4024" s="2">
        <v>14617077</v>
      </c>
      <c r="V4024">
        <v>0</v>
      </c>
    </row>
    <row r="4025" spans="1:22" x14ac:dyDescent="0.25">
      <c r="A4025" t="s">
        <v>14603</v>
      </c>
      <c r="B4025" t="s">
        <v>14604</v>
      </c>
      <c r="E4025" t="s">
        <v>158</v>
      </c>
      <c r="F4025" t="s">
        <v>159</v>
      </c>
      <c r="G4025">
        <v>120</v>
      </c>
      <c r="H4025" t="s">
        <v>123</v>
      </c>
      <c r="I4025" t="s">
        <v>14605</v>
      </c>
      <c r="J4025" s="1">
        <v>46108</v>
      </c>
      <c r="K4025" s="1">
        <v>46120</v>
      </c>
      <c r="M4025">
        <v>12</v>
      </c>
      <c r="N4025" t="s">
        <v>14606</v>
      </c>
      <c r="O4025">
        <v>1</v>
      </c>
      <c r="P4025">
        <v>0</v>
      </c>
      <c r="Q4025" s="2">
        <v>186000</v>
      </c>
      <c r="R4025">
        <v>0</v>
      </c>
      <c r="S4025" s="2">
        <v>186000</v>
      </c>
      <c r="T4025" s="2">
        <v>9999999</v>
      </c>
      <c r="V4025">
        <v>0</v>
      </c>
    </row>
    <row r="4026" spans="1:22" x14ac:dyDescent="0.25">
      <c r="A4026" t="s">
        <v>14280</v>
      </c>
      <c r="B4026" t="s">
        <v>14281</v>
      </c>
      <c r="E4026" t="s">
        <v>158</v>
      </c>
      <c r="F4026" t="s">
        <v>159</v>
      </c>
      <c r="G4026">
        <v>120</v>
      </c>
      <c r="H4026" t="s">
        <v>123</v>
      </c>
      <c r="I4026" t="s">
        <v>14282</v>
      </c>
      <c r="J4026" s="1">
        <v>46108</v>
      </c>
      <c r="K4026" s="1">
        <v>46120</v>
      </c>
      <c r="M4026">
        <v>12</v>
      </c>
      <c r="N4026" t="s">
        <v>14283</v>
      </c>
      <c r="O4026">
        <v>1</v>
      </c>
      <c r="P4026">
        <v>0</v>
      </c>
      <c r="Q4026" s="2">
        <v>305997</v>
      </c>
      <c r="R4026">
        <v>0</v>
      </c>
      <c r="S4026" s="2">
        <v>305997</v>
      </c>
      <c r="T4026" s="2">
        <v>3378829</v>
      </c>
      <c r="V4026">
        <v>0</v>
      </c>
    </row>
    <row r="4027" spans="1:22" x14ac:dyDescent="0.25">
      <c r="A4027" t="s">
        <v>14524</v>
      </c>
      <c r="B4027" t="s">
        <v>14525</v>
      </c>
      <c r="E4027" t="s">
        <v>158</v>
      </c>
      <c r="F4027" t="s">
        <v>159</v>
      </c>
      <c r="G4027">
        <v>120</v>
      </c>
      <c r="H4027" t="s">
        <v>123</v>
      </c>
      <c r="I4027" t="s">
        <v>14534</v>
      </c>
      <c r="J4027" s="1">
        <v>46108</v>
      </c>
      <c r="K4027" s="1">
        <v>46120</v>
      </c>
      <c r="M4027">
        <v>12</v>
      </c>
      <c r="N4027" t="s">
        <v>14535</v>
      </c>
      <c r="O4027">
        <v>1</v>
      </c>
      <c r="P4027">
        <v>0</v>
      </c>
      <c r="Q4027" s="2">
        <v>1001992</v>
      </c>
      <c r="R4027">
        <v>0</v>
      </c>
      <c r="S4027" s="2">
        <v>1001992</v>
      </c>
      <c r="T4027" s="2">
        <v>1007433</v>
      </c>
      <c r="V4027">
        <v>0</v>
      </c>
    </row>
    <row r="4028" spans="1:22" x14ac:dyDescent="0.25">
      <c r="A4028" t="s">
        <v>14740</v>
      </c>
      <c r="B4028" t="s">
        <v>14741</v>
      </c>
      <c r="E4028" t="s">
        <v>81</v>
      </c>
      <c r="F4028" t="s">
        <v>82</v>
      </c>
      <c r="G4028">
        <v>117</v>
      </c>
      <c r="H4028" t="s">
        <v>33</v>
      </c>
      <c r="I4028" t="s">
        <v>14742</v>
      </c>
      <c r="J4028" s="1">
        <v>46108</v>
      </c>
      <c r="K4028" s="1">
        <v>46120</v>
      </c>
      <c r="M4028">
        <v>12</v>
      </c>
      <c r="N4028" t="s">
        <v>14743</v>
      </c>
      <c r="O4028">
        <v>1</v>
      </c>
      <c r="P4028">
        <v>0</v>
      </c>
      <c r="Q4028" s="2">
        <v>174662</v>
      </c>
      <c r="R4028">
        <v>0</v>
      </c>
      <c r="S4028" s="2">
        <v>174662</v>
      </c>
      <c r="T4028" s="2">
        <v>999999</v>
      </c>
      <c r="V4028">
        <v>0</v>
      </c>
    </row>
    <row r="4029" spans="1:22" x14ac:dyDescent="0.25">
      <c r="A4029" t="s">
        <v>15364</v>
      </c>
      <c r="B4029" t="s">
        <v>15365</v>
      </c>
      <c r="E4029" t="s">
        <v>81</v>
      </c>
      <c r="F4029" t="s">
        <v>82</v>
      </c>
      <c r="G4029">
        <v>117</v>
      </c>
      <c r="H4029" t="s">
        <v>33</v>
      </c>
      <c r="I4029" t="s">
        <v>15368</v>
      </c>
      <c r="J4029" s="1">
        <v>46108</v>
      </c>
      <c r="K4029" s="1">
        <v>46120</v>
      </c>
      <c r="M4029">
        <v>12</v>
      </c>
      <c r="N4029" t="s">
        <v>15369</v>
      </c>
      <c r="O4029">
        <v>1</v>
      </c>
      <c r="P4029">
        <v>0</v>
      </c>
      <c r="Q4029" s="2">
        <v>1234150</v>
      </c>
      <c r="R4029">
        <v>0</v>
      </c>
      <c r="S4029" s="2">
        <v>1234150</v>
      </c>
      <c r="T4029" s="2">
        <v>4670880</v>
      </c>
      <c r="V4029">
        <v>0</v>
      </c>
    </row>
    <row r="4030" spans="1:22" x14ac:dyDescent="0.25">
      <c r="A4030" t="s">
        <v>14707</v>
      </c>
      <c r="B4030" t="s">
        <v>14708</v>
      </c>
      <c r="E4030" t="s">
        <v>81</v>
      </c>
      <c r="F4030" t="s">
        <v>82</v>
      </c>
      <c r="G4030">
        <v>117</v>
      </c>
      <c r="H4030" t="s">
        <v>33</v>
      </c>
      <c r="I4030" t="s">
        <v>14711</v>
      </c>
      <c r="J4030" s="1">
        <v>46108</v>
      </c>
      <c r="K4030" s="1">
        <v>46120</v>
      </c>
      <c r="M4030">
        <v>12</v>
      </c>
      <c r="N4030" t="s">
        <v>14712</v>
      </c>
      <c r="O4030">
        <v>1</v>
      </c>
      <c r="P4030">
        <v>0</v>
      </c>
      <c r="Q4030" s="2">
        <v>606150</v>
      </c>
      <c r="R4030">
        <v>0</v>
      </c>
      <c r="S4030" s="2">
        <v>606150</v>
      </c>
      <c r="T4030" s="2">
        <v>4108086</v>
      </c>
      <c r="V4030">
        <v>0</v>
      </c>
    </row>
    <row r="4031" spans="1:22" x14ac:dyDescent="0.25">
      <c r="A4031" t="s">
        <v>15340</v>
      </c>
      <c r="B4031" t="s">
        <v>15341</v>
      </c>
      <c r="E4031" t="s">
        <v>81</v>
      </c>
      <c r="F4031" t="s">
        <v>82</v>
      </c>
      <c r="G4031">
        <v>117</v>
      </c>
      <c r="H4031" t="s">
        <v>33</v>
      </c>
      <c r="I4031" t="s">
        <v>15342</v>
      </c>
      <c r="J4031" s="1">
        <v>46108</v>
      </c>
      <c r="K4031" s="1">
        <v>46120</v>
      </c>
      <c r="M4031">
        <v>12</v>
      </c>
      <c r="N4031" t="s">
        <v>15343</v>
      </c>
      <c r="O4031">
        <v>1</v>
      </c>
      <c r="P4031">
        <v>0</v>
      </c>
      <c r="Q4031" s="2">
        <v>1166200</v>
      </c>
      <c r="R4031">
        <v>0</v>
      </c>
      <c r="S4031" s="2">
        <v>1166200</v>
      </c>
      <c r="T4031" s="2">
        <v>2654663</v>
      </c>
      <c r="V4031">
        <v>0</v>
      </c>
    </row>
    <row r="4032" spans="1:22" x14ac:dyDescent="0.25">
      <c r="A4032" t="s">
        <v>14727</v>
      </c>
      <c r="B4032" t="s">
        <v>13850</v>
      </c>
      <c r="E4032" t="s">
        <v>81</v>
      </c>
      <c r="F4032" t="s">
        <v>82</v>
      </c>
      <c r="G4032">
        <v>117</v>
      </c>
      <c r="H4032" t="s">
        <v>33</v>
      </c>
      <c r="I4032" t="s">
        <v>14732</v>
      </c>
      <c r="J4032" s="1">
        <v>46108</v>
      </c>
      <c r="K4032" s="1">
        <v>46120</v>
      </c>
      <c r="M4032">
        <v>12</v>
      </c>
      <c r="N4032" t="s">
        <v>14733</v>
      </c>
      <c r="O4032">
        <v>1</v>
      </c>
      <c r="P4032">
        <v>0</v>
      </c>
      <c r="Q4032" s="2">
        <v>509700</v>
      </c>
      <c r="R4032">
        <v>0</v>
      </c>
      <c r="S4032" s="2">
        <v>509700</v>
      </c>
      <c r="T4032" s="2">
        <v>7937701</v>
      </c>
      <c r="V4032">
        <v>0</v>
      </c>
    </row>
    <row r="4033" spans="1:22" x14ac:dyDescent="0.25">
      <c r="A4033" t="s">
        <v>15356</v>
      </c>
      <c r="B4033" t="s">
        <v>15357</v>
      </c>
      <c r="E4033" t="s">
        <v>81</v>
      </c>
      <c r="F4033" t="s">
        <v>82</v>
      </c>
      <c r="G4033">
        <v>117</v>
      </c>
      <c r="H4033" t="s">
        <v>33</v>
      </c>
      <c r="I4033" t="s">
        <v>15362</v>
      </c>
      <c r="J4033" s="1">
        <v>46108</v>
      </c>
      <c r="K4033" s="1">
        <v>46120</v>
      </c>
      <c r="M4033">
        <v>12</v>
      </c>
      <c r="N4033" t="s">
        <v>15363</v>
      </c>
      <c r="O4033">
        <v>1</v>
      </c>
      <c r="P4033">
        <v>0</v>
      </c>
      <c r="Q4033" s="2">
        <v>65940</v>
      </c>
      <c r="R4033">
        <v>0</v>
      </c>
      <c r="S4033" s="2">
        <v>65940</v>
      </c>
      <c r="T4033" s="2">
        <v>999999</v>
      </c>
      <c r="V4033">
        <v>0</v>
      </c>
    </row>
    <row r="4034" spans="1:22" x14ac:dyDescent="0.25">
      <c r="A4034" t="s">
        <v>2940</v>
      </c>
      <c r="B4034" t="s">
        <v>2941</v>
      </c>
      <c r="E4034" t="s">
        <v>92</v>
      </c>
      <c r="F4034" t="s">
        <v>93</v>
      </c>
      <c r="G4034">
        <v>117</v>
      </c>
      <c r="H4034" t="s">
        <v>33</v>
      </c>
      <c r="I4034" t="s">
        <v>2942</v>
      </c>
      <c r="J4034" s="1">
        <v>46108</v>
      </c>
      <c r="K4034" s="1">
        <v>46120</v>
      </c>
      <c r="M4034">
        <v>12</v>
      </c>
      <c r="N4034" t="s">
        <v>2943</v>
      </c>
      <c r="O4034">
        <v>1</v>
      </c>
      <c r="P4034">
        <v>0</v>
      </c>
      <c r="Q4034" s="2">
        <v>2048100</v>
      </c>
      <c r="R4034">
        <v>0</v>
      </c>
      <c r="S4034" s="2">
        <v>2048100</v>
      </c>
      <c r="T4034" s="2">
        <v>5430191</v>
      </c>
      <c r="V4034">
        <v>0</v>
      </c>
    </row>
    <row r="4035" spans="1:22" x14ac:dyDescent="0.25">
      <c r="A4035" t="s">
        <v>14316</v>
      </c>
      <c r="B4035" t="s">
        <v>14317</v>
      </c>
      <c r="E4035" t="s">
        <v>92</v>
      </c>
      <c r="F4035" t="s">
        <v>93</v>
      </c>
      <c r="G4035">
        <v>117</v>
      </c>
      <c r="H4035" t="s">
        <v>33</v>
      </c>
      <c r="I4035" t="s">
        <v>14320</v>
      </c>
      <c r="J4035" s="1">
        <v>46108</v>
      </c>
      <c r="K4035" s="1">
        <v>46120</v>
      </c>
      <c r="M4035">
        <v>12</v>
      </c>
      <c r="N4035" t="s">
        <v>14321</v>
      </c>
      <c r="O4035">
        <v>1</v>
      </c>
      <c r="P4035">
        <v>0</v>
      </c>
      <c r="Q4035" s="2">
        <v>942900</v>
      </c>
      <c r="R4035">
        <v>0</v>
      </c>
      <c r="S4035" s="2">
        <v>942900</v>
      </c>
      <c r="T4035" s="2">
        <v>1000000</v>
      </c>
      <c r="V4035">
        <v>0</v>
      </c>
    </row>
    <row r="4036" spans="1:22" x14ac:dyDescent="0.25">
      <c r="A4036" t="s">
        <v>14524</v>
      </c>
      <c r="B4036" t="s">
        <v>14525</v>
      </c>
      <c r="E4036" t="s">
        <v>92</v>
      </c>
      <c r="F4036" t="s">
        <v>93</v>
      </c>
      <c r="G4036">
        <v>117</v>
      </c>
      <c r="H4036" t="s">
        <v>33</v>
      </c>
      <c r="I4036" t="s">
        <v>14528</v>
      </c>
      <c r="J4036" s="1">
        <v>46108</v>
      </c>
      <c r="K4036" s="1">
        <v>46120</v>
      </c>
      <c r="M4036">
        <v>12</v>
      </c>
      <c r="N4036" t="s">
        <v>14529</v>
      </c>
      <c r="O4036">
        <v>1</v>
      </c>
      <c r="P4036">
        <v>0</v>
      </c>
      <c r="Q4036" s="2">
        <v>652300</v>
      </c>
      <c r="R4036">
        <v>0</v>
      </c>
      <c r="S4036" s="2">
        <v>652300</v>
      </c>
      <c r="T4036" s="2">
        <v>2011421</v>
      </c>
      <c r="V4036">
        <v>0</v>
      </c>
    </row>
    <row r="4037" spans="1:22" x14ac:dyDescent="0.25">
      <c r="A4037" t="s">
        <v>2189</v>
      </c>
      <c r="B4037" t="s">
        <v>2190</v>
      </c>
      <c r="E4037" t="s">
        <v>121</v>
      </c>
      <c r="F4037" t="s">
        <v>122</v>
      </c>
      <c r="G4037">
        <v>120</v>
      </c>
      <c r="H4037" t="s">
        <v>123</v>
      </c>
      <c r="I4037" t="s">
        <v>2199</v>
      </c>
      <c r="J4037" s="1">
        <v>46108</v>
      </c>
      <c r="K4037" s="1">
        <v>46120</v>
      </c>
      <c r="M4037">
        <v>12</v>
      </c>
      <c r="N4037" t="s">
        <v>2200</v>
      </c>
      <c r="O4037">
        <v>1</v>
      </c>
      <c r="P4037">
        <v>0</v>
      </c>
      <c r="Q4037" s="2">
        <v>9997901</v>
      </c>
      <c r="R4037">
        <v>0</v>
      </c>
      <c r="S4037" s="2">
        <v>9997901</v>
      </c>
      <c r="T4037" s="2">
        <v>21320000</v>
      </c>
      <c r="V4037">
        <v>0</v>
      </c>
    </row>
    <row r="4038" spans="1:22" x14ac:dyDescent="0.25">
      <c r="A4038" t="s">
        <v>14292</v>
      </c>
      <c r="B4038" t="s">
        <v>14293</v>
      </c>
      <c r="E4038" t="s">
        <v>92</v>
      </c>
      <c r="F4038" t="s">
        <v>93</v>
      </c>
      <c r="G4038">
        <v>117</v>
      </c>
      <c r="H4038" t="s">
        <v>33</v>
      </c>
      <c r="I4038" t="s">
        <v>14294</v>
      </c>
      <c r="J4038" s="1">
        <v>46108</v>
      </c>
      <c r="K4038" s="1">
        <v>46120</v>
      </c>
      <c r="M4038">
        <v>12</v>
      </c>
      <c r="N4038" t="s">
        <v>14295</v>
      </c>
      <c r="O4038">
        <v>1</v>
      </c>
      <c r="P4038">
        <v>0</v>
      </c>
      <c r="Q4038" s="2">
        <v>1432100</v>
      </c>
      <c r="R4038">
        <v>0</v>
      </c>
      <c r="S4038" s="2">
        <v>1432100</v>
      </c>
      <c r="T4038" s="2">
        <v>1607749</v>
      </c>
      <c r="V4038">
        <v>0</v>
      </c>
    </row>
    <row r="4039" spans="1:22" x14ac:dyDescent="0.25">
      <c r="A4039" t="s">
        <v>5258</v>
      </c>
      <c r="B4039" t="s">
        <v>5259</v>
      </c>
      <c r="E4039" t="s">
        <v>468</v>
      </c>
      <c r="F4039" t="s">
        <v>469</v>
      </c>
      <c r="G4039">
        <v>116</v>
      </c>
      <c r="H4039" t="s">
        <v>40</v>
      </c>
      <c r="I4039" t="s">
        <v>5262</v>
      </c>
      <c r="J4039" s="1">
        <v>46108</v>
      </c>
      <c r="K4039" s="1">
        <v>46120</v>
      </c>
      <c r="M4039">
        <v>12</v>
      </c>
      <c r="N4039" t="s">
        <v>5263</v>
      </c>
      <c r="O4039">
        <v>1</v>
      </c>
      <c r="P4039">
        <v>0</v>
      </c>
      <c r="Q4039" s="2">
        <v>16806</v>
      </c>
      <c r="R4039">
        <v>0</v>
      </c>
      <c r="S4039" s="2">
        <v>16806</v>
      </c>
      <c r="T4039" s="2">
        <v>1000000</v>
      </c>
      <c r="V4039">
        <v>0</v>
      </c>
    </row>
    <row r="4040" spans="1:22" x14ac:dyDescent="0.25">
      <c r="A4040" t="s">
        <v>5527</v>
      </c>
      <c r="B4040" t="s">
        <v>2261</v>
      </c>
      <c r="E4040" t="s">
        <v>468</v>
      </c>
      <c r="F4040" t="s">
        <v>469</v>
      </c>
      <c r="G4040">
        <v>116</v>
      </c>
      <c r="H4040" t="s">
        <v>40</v>
      </c>
      <c r="I4040" t="s">
        <v>5530</v>
      </c>
      <c r="J4040" s="1">
        <v>46108</v>
      </c>
      <c r="K4040" s="1">
        <v>46120</v>
      </c>
      <c r="M4040">
        <v>12</v>
      </c>
      <c r="N4040" t="s">
        <v>5531</v>
      </c>
      <c r="O4040">
        <v>1</v>
      </c>
      <c r="P4040">
        <v>0</v>
      </c>
      <c r="Q4040" s="2">
        <v>336923</v>
      </c>
      <c r="R4040">
        <v>0</v>
      </c>
      <c r="S4040" s="2">
        <v>336923</v>
      </c>
      <c r="T4040" s="2">
        <v>1047642</v>
      </c>
      <c r="V4040">
        <v>0</v>
      </c>
    </row>
    <row r="4041" spans="1:22" x14ac:dyDescent="0.25">
      <c r="A4041" t="s">
        <v>10676</v>
      </c>
      <c r="B4041" t="s">
        <v>10677</v>
      </c>
      <c r="E4041" t="s">
        <v>468</v>
      </c>
      <c r="F4041" t="s">
        <v>469</v>
      </c>
      <c r="G4041">
        <v>116</v>
      </c>
      <c r="H4041" t="s">
        <v>40</v>
      </c>
      <c r="I4041" t="s">
        <v>10684</v>
      </c>
      <c r="J4041" s="1">
        <v>46108</v>
      </c>
      <c r="K4041" s="1">
        <v>46120</v>
      </c>
      <c r="M4041">
        <v>12</v>
      </c>
      <c r="N4041" t="s">
        <v>10685</v>
      </c>
      <c r="O4041">
        <v>1</v>
      </c>
      <c r="P4041">
        <v>0</v>
      </c>
      <c r="Q4041" s="2">
        <v>115992</v>
      </c>
      <c r="R4041">
        <v>0</v>
      </c>
      <c r="S4041" s="2">
        <v>115992</v>
      </c>
      <c r="T4041" s="2">
        <v>99999999</v>
      </c>
      <c r="V4041">
        <v>0</v>
      </c>
    </row>
    <row r="4042" spans="1:22" x14ac:dyDescent="0.25">
      <c r="A4042" t="s">
        <v>5602</v>
      </c>
      <c r="B4042" t="s">
        <v>5603</v>
      </c>
      <c r="E4042" t="s">
        <v>468</v>
      </c>
      <c r="F4042" t="s">
        <v>469</v>
      </c>
      <c r="G4042">
        <v>116</v>
      </c>
      <c r="H4042" t="s">
        <v>40</v>
      </c>
      <c r="I4042" t="s">
        <v>5610</v>
      </c>
      <c r="J4042" s="1">
        <v>46108</v>
      </c>
      <c r="K4042" s="1">
        <v>46120</v>
      </c>
      <c r="M4042">
        <v>12</v>
      </c>
      <c r="N4042" t="s">
        <v>5611</v>
      </c>
      <c r="O4042">
        <v>1</v>
      </c>
      <c r="P4042">
        <v>0</v>
      </c>
      <c r="Q4042" s="2">
        <v>35084</v>
      </c>
      <c r="R4042">
        <v>0</v>
      </c>
      <c r="S4042" s="2">
        <v>35084</v>
      </c>
      <c r="T4042" s="2">
        <v>1000000</v>
      </c>
      <c r="V4042">
        <v>0</v>
      </c>
    </row>
    <row r="4043" spans="1:22" x14ac:dyDescent="0.25">
      <c r="A4043" t="s">
        <v>5655</v>
      </c>
      <c r="B4043" t="s">
        <v>5656</v>
      </c>
      <c r="E4043" t="s">
        <v>468</v>
      </c>
      <c r="F4043" t="s">
        <v>469</v>
      </c>
      <c r="G4043">
        <v>116</v>
      </c>
      <c r="H4043" t="s">
        <v>40</v>
      </c>
      <c r="I4043" t="s">
        <v>5665</v>
      </c>
      <c r="J4043" s="1">
        <v>46108</v>
      </c>
      <c r="K4043" s="1">
        <v>46120</v>
      </c>
      <c r="M4043">
        <v>12</v>
      </c>
      <c r="N4043" t="s">
        <v>5666</v>
      </c>
      <c r="O4043">
        <v>1</v>
      </c>
      <c r="P4043">
        <v>0</v>
      </c>
      <c r="Q4043" s="2">
        <v>186159</v>
      </c>
      <c r="R4043">
        <v>0</v>
      </c>
      <c r="S4043" s="2">
        <v>186159</v>
      </c>
      <c r="T4043" s="2">
        <v>1000000</v>
      </c>
      <c r="V4043">
        <v>0</v>
      </c>
    </row>
    <row r="4044" spans="1:22" x14ac:dyDescent="0.25">
      <c r="A4044" t="s">
        <v>6245</v>
      </c>
      <c r="B4044" t="s">
        <v>6246</v>
      </c>
      <c r="E4044" t="s">
        <v>468</v>
      </c>
      <c r="F4044" t="s">
        <v>469</v>
      </c>
      <c r="G4044">
        <v>116</v>
      </c>
      <c r="H4044" t="s">
        <v>40</v>
      </c>
      <c r="I4044" t="s">
        <v>6253</v>
      </c>
      <c r="J4044" s="1">
        <v>46108</v>
      </c>
      <c r="K4044" s="1">
        <v>46120</v>
      </c>
      <c r="M4044">
        <v>12</v>
      </c>
      <c r="N4044" t="s">
        <v>6254</v>
      </c>
      <c r="O4044">
        <v>1</v>
      </c>
      <c r="P4044">
        <v>0</v>
      </c>
      <c r="Q4044" s="2">
        <v>219771</v>
      </c>
      <c r="R4044">
        <v>0</v>
      </c>
      <c r="S4044" s="2">
        <v>219771</v>
      </c>
      <c r="T4044" s="2">
        <v>1000000</v>
      </c>
      <c r="V4044">
        <v>0</v>
      </c>
    </row>
    <row r="4045" spans="1:22" x14ac:dyDescent="0.25">
      <c r="A4045" t="s">
        <v>5441</v>
      </c>
      <c r="B4045" t="s">
        <v>5442</v>
      </c>
      <c r="E4045" t="s">
        <v>468</v>
      </c>
      <c r="F4045" t="s">
        <v>469</v>
      </c>
      <c r="G4045">
        <v>116</v>
      </c>
      <c r="H4045" t="s">
        <v>40</v>
      </c>
      <c r="I4045" t="s">
        <v>5447</v>
      </c>
      <c r="J4045" s="1">
        <v>46108</v>
      </c>
      <c r="K4045" s="1">
        <v>46120</v>
      </c>
      <c r="M4045">
        <v>12</v>
      </c>
      <c r="N4045" t="s">
        <v>5448</v>
      </c>
      <c r="O4045">
        <v>1</v>
      </c>
      <c r="P4045">
        <v>0</v>
      </c>
      <c r="Q4045" s="2">
        <v>115992</v>
      </c>
      <c r="R4045">
        <v>0</v>
      </c>
      <c r="S4045" s="2">
        <v>115992</v>
      </c>
      <c r="T4045" s="2">
        <v>1000000</v>
      </c>
      <c r="V4045">
        <v>0</v>
      </c>
    </row>
    <row r="4046" spans="1:22" x14ac:dyDescent="0.25">
      <c r="A4046" t="s">
        <v>5681</v>
      </c>
      <c r="B4046" t="s">
        <v>5603</v>
      </c>
      <c r="E4046" t="s">
        <v>468</v>
      </c>
      <c r="F4046" t="s">
        <v>469</v>
      </c>
      <c r="G4046">
        <v>116</v>
      </c>
      <c r="H4046" t="s">
        <v>40</v>
      </c>
      <c r="I4046" t="s">
        <v>5684</v>
      </c>
      <c r="J4046" s="1">
        <v>46108</v>
      </c>
      <c r="K4046" s="1">
        <v>46120</v>
      </c>
      <c r="M4046">
        <v>12</v>
      </c>
      <c r="N4046" t="s">
        <v>5685</v>
      </c>
      <c r="O4046">
        <v>1</v>
      </c>
      <c r="P4046">
        <v>0</v>
      </c>
      <c r="Q4046" s="2">
        <v>56801</v>
      </c>
      <c r="R4046">
        <v>0</v>
      </c>
      <c r="S4046" s="2">
        <v>56801</v>
      </c>
      <c r="T4046" s="2">
        <v>99999999</v>
      </c>
      <c r="V4046">
        <v>0</v>
      </c>
    </row>
    <row r="4047" spans="1:22" x14ac:dyDescent="0.25">
      <c r="A4047" t="s">
        <v>5359</v>
      </c>
      <c r="B4047" t="s">
        <v>5360</v>
      </c>
      <c r="E4047" t="s">
        <v>468</v>
      </c>
      <c r="F4047" t="s">
        <v>469</v>
      </c>
      <c r="G4047">
        <v>116</v>
      </c>
      <c r="H4047" t="s">
        <v>40</v>
      </c>
      <c r="I4047" t="s">
        <v>5363</v>
      </c>
      <c r="J4047" s="1">
        <v>46108</v>
      </c>
      <c r="K4047" s="1">
        <v>46120</v>
      </c>
      <c r="M4047">
        <v>12</v>
      </c>
      <c r="N4047" t="s">
        <v>5364</v>
      </c>
      <c r="O4047">
        <v>1</v>
      </c>
      <c r="P4047">
        <v>0</v>
      </c>
      <c r="Q4047" s="2">
        <v>70167</v>
      </c>
      <c r="R4047">
        <v>0</v>
      </c>
      <c r="S4047" s="2">
        <v>70167</v>
      </c>
      <c r="T4047" s="2">
        <v>1558834</v>
      </c>
      <c r="V4047">
        <v>0</v>
      </c>
    </row>
    <row r="4048" spans="1:22" x14ac:dyDescent="0.25">
      <c r="A4048" t="s">
        <v>683</v>
      </c>
      <c r="B4048" t="s">
        <v>684</v>
      </c>
      <c r="E4048" t="s">
        <v>468</v>
      </c>
      <c r="F4048" t="s">
        <v>469</v>
      </c>
      <c r="G4048">
        <v>116</v>
      </c>
      <c r="H4048" t="s">
        <v>40</v>
      </c>
      <c r="I4048" t="s">
        <v>693</v>
      </c>
      <c r="J4048" s="1">
        <v>46108</v>
      </c>
      <c r="K4048" s="1">
        <v>46120</v>
      </c>
      <c r="M4048">
        <v>12</v>
      </c>
      <c r="N4048" t="s">
        <v>694</v>
      </c>
      <c r="O4048">
        <v>1</v>
      </c>
      <c r="P4048">
        <v>0</v>
      </c>
      <c r="Q4048" s="2">
        <v>215538</v>
      </c>
      <c r="R4048">
        <v>0</v>
      </c>
      <c r="S4048" s="2">
        <v>215538</v>
      </c>
      <c r="T4048" s="2">
        <v>1000000</v>
      </c>
      <c r="V4048">
        <v>0</v>
      </c>
    </row>
    <row r="4049" spans="1:22" x14ac:dyDescent="0.25">
      <c r="A4049" t="s">
        <v>971</v>
      </c>
      <c r="B4049" t="s">
        <v>972</v>
      </c>
      <c r="E4049" t="s">
        <v>468</v>
      </c>
      <c r="F4049" t="s">
        <v>469</v>
      </c>
      <c r="G4049">
        <v>116</v>
      </c>
      <c r="H4049" t="s">
        <v>40</v>
      </c>
      <c r="I4049" t="s">
        <v>981</v>
      </c>
      <c r="J4049" s="1">
        <v>46108</v>
      </c>
      <c r="K4049" s="1">
        <v>46120</v>
      </c>
      <c r="M4049">
        <v>12</v>
      </c>
      <c r="N4049" t="s">
        <v>982</v>
      </c>
      <c r="O4049">
        <v>1</v>
      </c>
      <c r="P4049">
        <v>0</v>
      </c>
      <c r="Q4049" s="2">
        <v>56801</v>
      </c>
      <c r="R4049">
        <v>0</v>
      </c>
      <c r="S4049" s="2">
        <v>56801</v>
      </c>
      <c r="T4049" s="2">
        <v>9999999</v>
      </c>
      <c r="V4049">
        <v>0</v>
      </c>
    </row>
    <row r="4050" spans="1:22" x14ac:dyDescent="0.25">
      <c r="A4050" t="s">
        <v>14402</v>
      </c>
      <c r="B4050" t="s">
        <v>14403</v>
      </c>
      <c r="E4050" t="s">
        <v>92</v>
      </c>
      <c r="F4050" t="s">
        <v>93</v>
      </c>
      <c r="G4050">
        <v>117</v>
      </c>
      <c r="H4050" t="s">
        <v>33</v>
      </c>
      <c r="I4050" t="s">
        <v>14404</v>
      </c>
      <c r="J4050" s="1">
        <v>46108</v>
      </c>
      <c r="K4050" s="1">
        <v>46120</v>
      </c>
      <c r="M4050">
        <v>12</v>
      </c>
      <c r="N4050" t="s">
        <v>14405</v>
      </c>
      <c r="O4050">
        <v>1</v>
      </c>
      <c r="P4050">
        <v>0</v>
      </c>
      <c r="Q4050" s="2">
        <v>689550</v>
      </c>
      <c r="R4050">
        <v>0</v>
      </c>
      <c r="S4050" s="2">
        <v>689550</v>
      </c>
      <c r="T4050" s="2">
        <v>1000000</v>
      </c>
      <c r="V4050">
        <v>0</v>
      </c>
    </row>
    <row r="4051" spans="1:22" x14ac:dyDescent="0.25">
      <c r="A4051" t="s">
        <v>12692</v>
      </c>
      <c r="B4051" t="s">
        <v>12693</v>
      </c>
      <c r="E4051" t="s">
        <v>81</v>
      </c>
      <c r="F4051" t="s">
        <v>82</v>
      </c>
      <c r="G4051">
        <v>117</v>
      </c>
      <c r="H4051" t="s">
        <v>33</v>
      </c>
      <c r="I4051" t="s">
        <v>12700</v>
      </c>
      <c r="J4051" s="1">
        <v>46108</v>
      </c>
      <c r="K4051" s="1">
        <v>46120</v>
      </c>
      <c r="M4051">
        <v>12</v>
      </c>
      <c r="N4051" t="s">
        <v>12701</v>
      </c>
      <c r="O4051">
        <v>1</v>
      </c>
      <c r="P4051">
        <v>0</v>
      </c>
      <c r="Q4051" s="2">
        <v>42103825</v>
      </c>
      <c r="R4051">
        <v>0</v>
      </c>
      <c r="S4051" s="2">
        <v>42103825</v>
      </c>
      <c r="T4051" s="2">
        <v>86771673</v>
      </c>
      <c r="V4051">
        <v>0</v>
      </c>
    </row>
    <row r="4052" spans="1:22" x14ac:dyDescent="0.25">
      <c r="A4052" t="s">
        <v>9443</v>
      </c>
      <c r="B4052" t="s">
        <v>9444</v>
      </c>
      <c r="E4052" t="s">
        <v>68</v>
      </c>
      <c r="F4052" t="s">
        <v>69</v>
      </c>
      <c r="G4052">
        <v>116</v>
      </c>
      <c r="H4052" t="s">
        <v>40</v>
      </c>
      <c r="I4052" t="s">
        <v>9449</v>
      </c>
      <c r="J4052" s="1">
        <v>46108</v>
      </c>
      <c r="K4052" s="1">
        <v>46120</v>
      </c>
      <c r="M4052">
        <v>12</v>
      </c>
      <c r="N4052" t="s">
        <v>9450</v>
      </c>
      <c r="O4052">
        <v>1</v>
      </c>
      <c r="P4052">
        <v>0</v>
      </c>
      <c r="Q4052" s="2">
        <v>115992</v>
      </c>
      <c r="R4052">
        <v>0</v>
      </c>
      <c r="S4052" s="2">
        <v>115992</v>
      </c>
      <c r="T4052" s="2">
        <v>99999999</v>
      </c>
      <c r="V4052">
        <v>0</v>
      </c>
    </row>
    <row r="4053" spans="1:22" x14ac:dyDescent="0.25">
      <c r="A4053" t="s">
        <v>9576</v>
      </c>
      <c r="B4053" t="s">
        <v>9577</v>
      </c>
      <c r="E4053" t="s">
        <v>68</v>
      </c>
      <c r="F4053" t="s">
        <v>69</v>
      </c>
      <c r="G4053">
        <v>116</v>
      </c>
      <c r="H4053" t="s">
        <v>40</v>
      </c>
      <c r="I4053" t="s">
        <v>9586</v>
      </c>
      <c r="J4053" s="1">
        <v>46108</v>
      </c>
      <c r="K4053" s="1">
        <v>46120</v>
      </c>
      <c r="M4053">
        <v>12</v>
      </c>
      <c r="N4053" t="s">
        <v>9587</v>
      </c>
      <c r="O4053">
        <v>1</v>
      </c>
      <c r="P4053">
        <v>0</v>
      </c>
      <c r="Q4053" s="2">
        <v>170402</v>
      </c>
      <c r="R4053">
        <v>0</v>
      </c>
      <c r="S4053" s="2">
        <v>170402</v>
      </c>
      <c r="T4053" s="2">
        <v>1000000</v>
      </c>
      <c r="V4053">
        <v>0</v>
      </c>
    </row>
    <row r="4054" spans="1:22" x14ac:dyDescent="0.25">
      <c r="A4054" t="s">
        <v>9459</v>
      </c>
      <c r="B4054" t="s">
        <v>9460</v>
      </c>
      <c r="E4054" t="s">
        <v>68</v>
      </c>
      <c r="F4054" t="s">
        <v>69</v>
      </c>
      <c r="G4054">
        <v>116</v>
      </c>
      <c r="H4054" t="s">
        <v>40</v>
      </c>
      <c r="I4054" t="s">
        <v>9467</v>
      </c>
      <c r="J4054" s="1">
        <v>46108</v>
      </c>
      <c r="K4054" s="1">
        <v>46120</v>
      </c>
      <c r="M4054">
        <v>12</v>
      </c>
      <c r="N4054" t="s">
        <v>9468</v>
      </c>
      <c r="O4054">
        <v>1</v>
      </c>
      <c r="P4054">
        <v>0</v>
      </c>
      <c r="Q4054" s="2">
        <v>113601</v>
      </c>
      <c r="R4054">
        <v>0</v>
      </c>
      <c r="S4054" s="2">
        <v>113601</v>
      </c>
      <c r="T4054" s="2">
        <v>1000000</v>
      </c>
      <c r="V4054">
        <v>0</v>
      </c>
    </row>
    <row r="4055" spans="1:22" x14ac:dyDescent="0.25">
      <c r="A4055" t="s">
        <v>1456</v>
      </c>
      <c r="B4055" t="s">
        <v>1457</v>
      </c>
      <c r="E4055" t="s">
        <v>556</v>
      </c>
      <c r="F4055" t="s">
        <v>557</v>
      </c>
      <c r="G4055">
        <v>107</v>
      </c>
      <c r="H4055" t="s">
        <v>305</v>
      </c>
      <c r="I4055" t="s">
        <v>1506</v>
      </c>
      <c r="J4055" s="1">
        <v>46108</v>
      </c>
      <c r="K4055" s="1">
        <v>46120</v>
      </c>
      <c r="M4055">
        <v>12</v>
      </c>
      <c r="N4055" t="s">
        <v>1507</v>
      </c>
      <c r="O4055">
        <v>1</v>
      </c>
      <c r="P4055">
        <v>0</v>
      </c>
      <c r="Q4055" s="2">
        <v>402859</v>
      </c>
      <c r="R4055">
        <v>0</v>
      </c>
      <c r="S4055" s="2">
        <v>402859</v>
      </c>
      <c r="T4055" s="2">
        <v>2565952</v>
      </c>
      <c r="V4055">
        <v>0</v>
      </c>
    </row>
    <row r="4056" spans="1:22" x14ac:dyDescent="0.25">
      <c r="A4056" t="s">
        <v>10831</v>
      </c>
      <c r="B4056" t="s">
        <v>10832</v>
      </c>
      <c r="E4056" t="s">
        <v>556</v>
      </c>
      <c r="F4056" t="s">
        <v>557</v>
      </c>
      <c r="G4056">
        <v>107</v>
      </c>
      <c r="H4056" t="s">
        <v>305</v>
      </c>
      <c r="I4056" t="s">
        <v>10849</v>
      </c>
      <c r="J4056" s="1">
        <v>46108</v>
      </c>
      <c r="K4056" s="1">
        <v>46120</v>
      </c>
      <c r="M4056">
        <v>12</v>
      </c>
      <c r="N4056" t="s">
        <v>10850</v>
      </c>
      <c r="O4056">
        <v>1</v>
      </c>
      <c r="P4056">
        <v>0</v>
      </c>
      <c r="Q4056" s="2">
        <v>4452471</v>
      </c>
      <c r="R4056">
        <v>0</v>
      </c>
      <c r="S4056" s="2">
        <v>4452471</v>
      </c>
      <c r="T4056" s="2">
        <v>99999999</v>
      </c>
      <c r="V4056">
        <v>0</v>
      </c>
    </row>
    <row r="4057" spans="1:22" x14ac:dyDescent="0.25">
      <c r="A4057" t="s">
        <v>17335</v>
      </c>
      <c r="B4057" t="s">
        <v>17336</v>
      </c>
      <c r="E4057" t="s">
        <v>556</v>
      </c>
      <c r="F4057" t="s">
        <v>557</v>
      </c>
      <c r="G4057">
        <v>107</v>
      </c>
      <c r="H4057" t="s">
        <v>305</v>
      </c>
      <c r="I4057" t="s">
        <v>17353</v>
      </c>
      <c r="J4057" s="1">
        <v>46108</v>
      </c>
      <c r="K4057" s="1">
        <v>46120</v>
      </c>
      <c r="M4057">
        <v>12</v>
      </c>
      <c r="N4057" t="s">
        <v>17354</v>
      </c>
      <c r="O4057">
        <v>1</v>
      </c>
      <c r="P4057">
        <v>0</v>
      </c>
      <c r="Q4057" s="2">
        <v>164102400</v>
      </c>
      <c r="R4057">
        <v>0</v>
      </c>
      <c r="S4057" s="2">
        <v>164102400</v>
      </c>
      <c r="T4057" s="2">
        <v>275470531</v>
      </c>
      <c r="V4057">
        <v>0</v>
      </c>
    </row>
    <row r="4058" spans="1:22" x14ac:dyDescent="0.25">
      <c r="A4058" t="s">
        <v>6151</v>
      </c>
      <c r="B4058" t="s">
        <v>6152</v>
      </c>
      <c r="E4058" t="s">
        <v>492</v>
      </c>
      <c r="F4058" t="s">
        <v>493</v>
      </c>
      <c r="G4058">
        <v>107</v>
      </c>
      <c r="H4058" t="s">
        <v>305</v>
      </c>
      <c r="I4058" t="s">
        <v>6158</v>
      </c>
      <c r="J4058" s="1">
        <v>46108</v>
      </c>
      <c r="K4058" s="1">
        <v>46120</v>
      </c>
      <c r="M4058">
        <v>12</v>
      </c>
      <c r="N4058" t="s">
        <v>6159</v>
      </c>
      <c r="O4058">
        <v>1</v>
      </c>
      <c r="P4058">
        <v>0</v>
      </c>
      <c r="Q4058" s="2">
        <v>100166</v>
      </c>
      <c r="R4058">
        <v>0</v>
      </c>
      <c r="S4058" s="2">
        <v>100166</v>
      </c>
      <c r="T4058" s="2">
        <v>999999999</v>
      </c>
      <c r="V4058">
        <v>0</v>
      </c>
    </row>
    <row r="4059" spans="1:22" x14ac:dyDescent="0.25">
      <c r="A4059" t="s">
        <v>6151</v>
      </c>
      <c r="B4059" t="s">
        <v>6152</v>
      </c>
      <c r="E4059" t="s">
        <v>492</v>
      </c>
      <c r="F4059" t="s">
        <v>493</v>
      </c>
      <c r="G4059">
        <v>107</v>
      </c>
      <c r="H4059" t="s">
        <v>305</v>
      </c>
      <c r="I4059" t="s">
        <v>6160</v>
      </c>
      <c r="J4059" s="1">
        <v>46108</v>
      </c>
      <c r="K4059" s="1">
        <v>46120</v>
      </c>
      <c r="M4059">
        <v>12</v>
      </c>
      <c r="N4059" t="s">
        <v>6161</v>
      </c>
      <c r="O4059">
        <v>1</v>
      </c>
      <c r="P4059">
        <v>0</v>
      </c>
      <c r="Q4059" s="2">
        <v>245710</v>
      </c>
      <c r="R4059">
        <v>0</v>
      </c>
      <c r="S4059" s="2">
        <v>245710</v>
      </c>
      <c r="T4059" s="2">
        <v>999999999</v>
      </c>
      <c r="V4059">
        <v>0</v>
      </c>
    </row>
    <row r="4060" spans="1:22" x14ac:dyDescent="0.25">
      <c r="A4060" t="s">
        <v>752</v>
      </c>
      <c r="B4060" t="s">
        <v>753</v>
      </c>
      <c r="E4060" t="s">
        <v>492</v>
      </c>
      <c r="F4060" t="s">
        <v>493</v>
      </c>
      <c r="G4060">
        <v>107</v>
      </c>
      <c r="H4060" t="s">
        <v>305</v>
      </c>
      <c r="I4060" t="s">
        <v>766</v>
      </c>
      <c r="J4060" s="1">
        <v>46108</v>
      </c>
      <c r="K4060" s="1">
        <v>46120</v>
      </c>
      <c r="M4060">
        <v>12</v>
      </c>
      <c r="N4060" t="s">
        <v>767</v>
      </c>
      <c r="O4060">
        <v>1</v>
      </c>
      <c r="P4060">
        <v>0</v>
      </c>
      <c r="Q4060" s="2">
        <v>414913</v>
      </c>
      <c r="R4060">
        <v>0</v>
      </c>
      <c r="S4060" s="2">
        <v>414913</v>
      </c>
      <c r="T4060" s="2">
        <v>2145305</v>
      </c>
      <c r="V4060">
        <v>0</v>
      </c>
    </row>
    <row r="4061" spans="1:22" x14ac:dyDescent="0.25">
      <c r="A4061" t="s">
        <v>2163</v>
      </c>
      <c r="B4061" t="s">
        <v>2164</v>
      </c>
      <c r="E4061" t="s">
        <v>492</v>
      </c>
      <c r="F4061" t="s">
        <v>493</v>
      </c>
      <c r="G4061">
        <v>107</v>
      </c>
      <c r="H4061" t="s">
        <v>305</v>
      </c>
      <c r="I4061" t="s">
        <v>2173</v>
      </c>
      <c r="J4061" s="1">
        <v>46108</v>
      </c>
      <c r="K4061" s="1">
        <v>46120</v>
      </c>
      <c r="M4061">
        <v>12</v>
      </c>
      <c r="N4061" t="s">
        <v>2174</v>
      </c>
      <c r="O4061">
        <v>1</v>
      </c>
      <c r="P4061">
        <v>0</v>
      </c>
      <c r="Q4061" s="2">
        <v>3404592</v>
      </c>
      <c r="R4061">
        <v>0</v>
      </c>
      <c r="S4061" s="2">
        <v>3404592</v>
      </c>
      <c r="T4061" s="2">
        <v>999999999</v>
      </c>
      <c r="V4061">
        <v>0</v>
      </c>
    </row>
    <row r="4062" spans="1:22" x14ac:dyDescent="0.25">
      <c r="A4062" t="s">
        <v>5278</v>
      </c>
      <c r="B4062" t="s">
        <v>5279</v>
      </c>
      <c r="E4062" t="s">
        <v>492</v>
      </c>
      <c r="F4062" t="s">
        <v>493</v>
      </c>
      <c r="G4062">
        <v>107</v>
      </c>
      <c r="H4062" t="s">
        <v>305</v>
      </c>
      <c r="I4062" t="s">
        <v>5284</v>
      </c>
      <c r="J4062" s="1">
        <v>46108</v>
      </c>
      <c r="K4062" s="1">
        <v>46120</v>
      </c>
      <c r="M4062">
        <v>12</v>
      </c>
      <c r="N4062" t="s">
        <v>5285</v>
      </c>
      <c r="O4062">
        <v>1</v>
      </c>
      <c r="P4062">
        <v>0</v>
      </c>
      <c r="Q4062" s="2">
        <v>317949</v>
      </c>
      <c r="R4062">
        <v>0</v>
      </c>
      <c r="S4062" s="2">
        <v>317949</v>
      </c>
      <c r="T4062" s="2">
        <v>999999999</v>
      </c>
      <c r="V4062">
        <v>0</v>
      </c>
    </row>
    <row r="4063" spans="1:22" x14ac:dyDescent="0.25">
      <c r="A4063" t="s">
        <v>5934</v>
      </c>
      <c r="B4063" t="s">
        <v>5935</v>
      </c>
      <c r="E4063" t="s">
        <v>492</v>
      </c>
      <c r="F4063" t="s">
        <v>493</v>
      </c>
      <c r="G4063">
        <v>107</v>
      </c>
      <c r="H4063" t="s">
        <v>305</v>
      </c>
      <c r="I4063" t="s">
        <v>5936</v>
      </c>
      <c r="J4063" s="1">
        <v>46108</v>
      </c>
      <c r="K4063" s="1">
        <v>46120</v>
      </c>
      <c r="M4063">
        <v>12</v>
      </c>
      <c r="N4063" t="s">
        <v>5937</v>
      </c>
      <c r="O4063">
        <v>1</v>
      </c>
      <c r="P4063">
        <v>0</v>
      </c>
      <c r="Q4063" s="2">
        <v>100166</v>
      </c>
      <c r="R4063">
        <v>0</v>
      </c>
      <c r="S4063" s="2">
        <v>100166</v>
      </c>
      <c r="T4063" s="2">
        <v>9999999</v>
      </c>
      <c r="V4063">
        <v>0</v>
      </c>
    </row>
    <row r="4064" spans="1:22" x14ac:dyDescent="0.25">
      <c r="A4064" t="s">
        <v>490</v>
      </c>
      <c r="B4064" t="s">
        <v>491</v>
      </c>
      <c r="E4064" t="s">
        <v>492</v>
      </c>
      <c r="F4064" t="s">
        <v>493</v>
      </c>
      <c r="G4064">
        <v>107</v>
      </c>
      <c r="H4064" t="s">
        <v>305</v>
      </c>
      <c r="I4064" t="s">
        <v>500</v>
      </c>
      <c r="J4064" s="1">
        <v>46108</v>
      </c>
      <c r="K4064" s="1">
        <v>46120</v>
      </c>
      <c r="M4064">
        <v>12</v>
      </c>
      <c r="N4064" t="s">
        <v>501</v>
      </c>
      <c r="O4064">
        <v>0</v>
      </c>
      <c r="P4064">
        <v>0</v>
      </c>
      <c r="Q4064" s="2">
        <v>953699</v>
      </c>
      <c r="R4064">
        <v>0</v>
      </c>
      <c r="S4064" s="2">
        <v>953699</v>
      </c>
      <c r="T4064" s="2">
        <v>13315796</v>
      </c>
      <c r="V4064">
        <v>0</v>
      </c>
    </row>
    <row r="4065" spans="1:22" x14ac:dyDescent="0.25">
      <c r="A4065" t="s">
        <v>9610</v>
      </c>
      <c r="B4065" t="s">
        <v>9611</v>
      </c>
      <c r="E4065" t="s">
        <v>68</v>
      </c>
      <c r="F4065" t="s">
        <v>69</v>
      </c>
      <c r="G4065">
        <v>116</v>
      </c>
      <c r="H4065" t="s">
        <v>40</v>
      </c>
      <c r="I4065" t="s">
        <v>9612</v>
      </c>
      <c r="J4065" s="1">
        <v>46108</v>
      </c>
      <c r="K4065" s="1">
        <v>46120</v>
      </c>
      <c r="M4065">
        <v>12</v>
      </c>
      <c r="N4065" t="s">
        <v>9613</v>
      </c>
      <c r="O4065">
        <v>1</v>
      </c>
      <c r="P4065">
        <v>0</v>
      </c>
      <c r="Q4065" s="2">
        <v>1214274</v>
      </c>
      <c r="R4065">
        <v>0</v>
      </c>
      <c r="S4065" s="2">
        <v>1214274</v>
      </c>
      <c r="T4065" s="2">
        <v>1000000</v>
      </c>
      <c r="V4065">
        <v>0</v>
      </c>
    </row>
    <row r="4066" spans="1:22" x14ac:dyDescent="0.25">
      <c r="A4066" t="s">
        <v>9594</v>
      </c>
      <c r="B4066" t="s">
        <v>9595</v>
      </c>
      <c r="E4066" t="s">
        <v>68</v>
      </c>
      <c r="F4066" t="s">
        <v>69</v>
      </c>
      <c r="G4066">
        <v>116</v>
      </c>
      <c r="H4066" t="s">
        <v>40</v>
      </c>
      <c r="I4066" t="s">
        <v>9596</v>
      </c>
      <c r="J4066" s="1">
        <v>46108</v>
      </c>
      <c r="K4066" s="1">
        <v>46120</v>
      </c>
      <c r="M4066">
        <v>12</v>
      </c>
      <c r="N4066" t="s">
        <v>9597</v>
      </c>
      <c r="O4066">
        <v>1</v>
      </c>
      <c r="P4066">
        <v>0</v>
      </c>
      <c r="Q4066" s="2">
        <v>673846</v>
      </c>
      <c r="R4066">
        <v>0</v>
      </c>
      <c r="S4066" s="2">
        <v>673846</v>
      </c>
      <c r="T4066" s="2">
        <v>1000000</v>
      </c>
      <c r="V4066">
        <v>0</v>
      </c>
    </row>
    <row r="4067" spans="1:22" x14ac:dyDescent="0.25">
      <c r="A4067" t="s">
        <v>10831</v>
      </c>
      <c r="B4067" t="s">
        <v>10832</v>
      </c>
      <c r="E4067" t="s">
        <v>38</v>
      </c>
      <c r="F4067" t="s">
        <v>39</v>
      </c>
      <c r="G4067">
        <v>116</v>
      </c>
      <c r="H4067" t="s">
        <v>40</v>
      </c>
      <c r="I4067" t="s">
        <v>10865</v>
      </c>
      <c r="J4067" s="1">
        <v>46108</v>
      </c>
      <c r="K4067" s="1">
        <v>46120</v>
      </c>
      <c r="M4067">
        <v>12</v>
      </c>
      <c r="N4067" t="s">
        <v>10866</v>
      </c>
      <c r="O4067">
        <v>1</v>
      </c>
      <c r="P4067">
        <v>0</v>
      </c>
      <c r="Q4067" s="2">
        <v>6110155</v>
      </c>
      <c r="R4067">
        <v>0</v>
      </c>
      <c r="S4067" s="2">
        <v>6110155</v>
      </c>
      <c r="T4067" s="2">
        <v>3935397</v>
      </c>
      <c r="V4067">
        <v>0</v>
      </c>
    </row>
    <row r="4068" spans="1:22" x14ac:dyDescent="0.25">
      <c r="A4068" t="s">
        <v>1735</v>
      </c>
      <c r="B4068" t="s">
        <v>1736</v>
      </c>
      <c r="E4068" t="s">
        <v>38</v>
      </c>
      <c r="F4068" t="s">
        <v>39</v>
      </c>
      <c r="G4068">
        <v>116</v>
      </c>
      <c r="H4068" t="s">
        <v>40</v>
      </c>
      <c r="I4068" t="s">
        <v>1737</v>
      </c>
      <c r="J4068" s="1">
        <v>46108</v>
      </c>
      <c r="K4068" s="1">
        <v>46120</v>
      </c>
      <c r="M4068">
        <v>12</v>
      </c>
      <c r="N4068" t="s">
        <v>1738</v>
      </c>
      <c r="O4068">
        <v>1</v>
      </c>
      <c r="P4068">
        <v>0</v>
      </c>
      <c r="Q4068" s="2">
        <v>689193</v>
      </c>
      <c r="R4068">
        <v>0</v>
      </c>
      <c r="S4068" s="2">
        <v>689193</v>
      </c>
      <c r="T4068" s="2">
        <v>1000000</v>
      </c>
      <c r="V4068">
        <v>0</v>
      </c>
    </row>
    <row r="4069" spans="1:22" x14ac:dyDescent="0.25">
      <c r="A4069" t="s">
        <v>6166</v>
      </c>
      <c r="B4069" t="s">
        <v>1900</v>
      </c>
      <c r="E4069" t="s">
        <v>468</v>
      </c>
      <c r="F4069" t="s">
        <v>469</v>
      </c>
      <c r="G4069">
        <v>116</v>
      </c>
      <c r="H4069" t="s">
        <v>40</v>
      </c>
      <c r="I4069" t="s">
        <v>6167</v>
      </c>
      <c r="J4069" s="1">
        <v>46108</v>
      </c>
      <c r="K4069" s="1">
        <v>46120</v>
      </c>
      <c r="M4069">
        <v>12</v>
      </c>
      <c r="N4069" t="s">
        <v>6168</v>
      </c>
      <c r="O4069">
        <v>1</v>
      </c>
      <c r="P4069">
        <v>0</v>
      </c>
      <c r="Q4069" s="2">
        <v>4817720</v>
      </c>
      <c r="R4069">
        <v>0</v>
      </c>
      <c r="S4069" s="2">
        <v>4817720</v>
      </c>
      <c r="T4069" s="2">
        <v>6052489</v>
      </c>
      <c r="V4069">
        <v>0</v>
      </c>
    </row>
    <row r="4070" spans="1:22" x14ac:dyDescent="0.25">
      <c r="A4070" t="s">
        <v>5851</v>
      </c>
      <c r="B4070" t="s">
        <v>5852</v>
      </c>
      <c r="E4070" t="s">
        <v>468</v>
      </c>
      <c r="F4070" t="s">
        <v>469</v>
      </c>
      <c r="G4070">
        <v>116</v>
      </c>
      <c r="H4070" t="s">
        <v>40</v>
      </c>
      <c r="I4070" t="s">
        <v>5853</v>
      </c>
      <c r="J4070" s="1">
        <v>46108</v>
      </c>
      <c r="K4070" s="1">
        <v>46120</v>
      </c>
      <c r="M4070">
        <v>12</v>
      </c>
      <c r="N4070" t="s">
        <v>5854</v>
      </c>
      <c r="O4070">
        <v>1</v>
      </c>
      <c r="P4070">
        <v>0</v>
      </c>
      <c r="Q4070" s="2">
        <v>673846</v>
      </c>
      <c r="R4070">
        <v>0</v>
      </c>
      <c r="S4070" s="2">
        <v>673846</v>
      </c>
      <c r="T4070" s="2">
        <v>1000000</v>
      </c>
      <c r="V4070">
        <v>0</v>
      </c>
    </row>
    <row r="4071" spans="1:22" x14ac:dyDescent="0.25">
      <c r="A4071" t="s">
        <v>600</v>
      </c>
      <c r="B4071" t="s">
        <v>243</v>
      </c>
      <c r="E4071" t="s">
        <v>468</v>
      </c>
      <c r="F4071" t="s">
        <v>469</v>
      </c>
      <c r="G4071">
        <v>116</v>
      </c>
      <c r="H4071" t="s">
        <v>40</v>
      </c>
      <c r="I4071" t="s">
        <v>609</v>
      </c>
      <c r="J4071" s="1">
        <v>46108</v>
      </c>
      <c r="K4071" s="1">
        <v>46120</v>
      </c>
      <c r="M4071">
        <v>12</v>
      </c>
      <c r="N4071" t="s">
        <v>610</v>
      </c>
      <c r="O4071">
        <v>1</v>
      </c>
      <c r="P4071">
        <v>0</v>
      </c>
      <c r="Q4071" s="2">
        <v>56801</v>
      </c>
      <c r="R4071">
        <v>0</v>
      </c>
      <c r="S4071" s="2">
        <v>56801</v>
      </c>
      <c r="T4071" s="2">
        <v>1000000</v>
      </c>
      <c r="V4071">
        <v>0</v>
      </c>
    </row>
    <row r="4072" spans="1:22" x14ac:dyDescent="0.25">
      <c r="A4072" t="s">
        <v>2767</v>
      </c>
      <c r="B4072" t="s">
        <v>2768</v>
      </c>
      <c r="E4072" t="s">
        <v>531</v>
      </c>
      <c r="F4072" t="s">
        <v>532</v>
      </c>
      <c r="G4072">
        <v>136</v>
      </c>
      <c r="H4072" t="s">
        <v>533</v>
      </c>
      <c r="I4072" t="s">
        <v>2781</v>
      </c>
      <c r="J4072" s="1">
        <v>46108</v>
      </c>
      <c r="K4072" s="1">
        <v>46120</v>
      </c>
      <c r="M4072">
        <v>12</v>
      </c>
      <c r="N4072" t="s">
        <v>2782</v>
      </c>
      <c r="O4072">
        <v>1</v>
      </c>
      <c r="P4072">
        <v>0</v>
      </c>
      <c r="Q4072" s="2">
        <v>15516499</v>
      </c>
      <c r="R4072">
        <v>0</v>
      </c>
      <c r="S4072" s="2">
        <v>15516499</v>
      </c>
      <c r="T4072" s="2">
        <v>999999999</v>
      </c>
      <c r="V4072">
        <v>0</v>
      </c>
    </row>
    <row r="4073" spans="1:22" x14ac:dyDescent="0.25">
      <c r="A4073" t="s">
        <v>2847</v>
      </c>
      <c r="B4073" t="s">
        <v>2848</v>
      </c>
      <c r="E4073" t="s">
        <v>531</v>
      </c>
      <c r="F4073" t="s">
        <v>532</v>
      </c>
      <c r="G4073">
        <v>136</v>
      </c>
      <c r="H4073" t="s">
        <v>533</v>
      </c>
      <c r="I4073" t="s">
        <v>2869</v>
      </c>
      <c r="J4073" s="1">
        <v>46108</v>
      </c>
      <c r="K4073" s="1">
        <v>46120</v>
      </c>
      <c r="M4073">
        <v>12</v>
      </c>
      <c r="N4073" t="s">
        <v>2870</v>
      </c>
      <c r="O4073">
        <v>1</v>
      </c>
      <c r="P4073">
        <v>0</v>
      </c>
      <c r="Q4073" s="2">
        <v>24050672</v>
      </c>
      <c r="R4073">
        <v>0</v>
      </c>
      <c r="S4073" s="2">
        <v>24050672</v>
      </c>
      <c r="T4073" s="2">
        <v>99999999</v>
      </c>
      <c r="V4073">
        <v>0</v>
      </c>
    </row>
    <row r="4074" spans="1:22" x14ac:dyDescent="0.25">
      <c r="A4074" t="s">
        <v>5655</v>
      </c>
      <c r="B4074" t="s">
        <v>5656</v>
      </c>
      <c r="E4074" t="s">
        <v>531</v>
      </c>
      <c r="F4074" t="s">
        <v>532</v>
      </c>
      <c r="G4074">
        <v>136</v>
      </c>
      <c r="H4074" t="s">
        <v>533</v>
      </c>
      <c r="I4074" t="s">
        <v>5667</v>
      </c>
      <c r="J4074" s="1">
        <v>46108</v>
      </c>
      <c r="K4074" s="1">
        <v>46120</v>
      </c>
      <c r="M4074">
        <v>12</v>
      </c>
      <c r="N4074" t="s">
        <v>5668</v>
      </c>
      <c r="O4074">
        <v>1</v>
      </c>
      <c r="P4074">
        <v>0</v>
      </c>
      <c r="Q4074" s="2">
        <v>2844890</v>
      </c>
      <c r="R4074">
        <v>0</v>
      </c>
      <c r="S4074" s="2">
        <v>2844890</v>
      </c>
      <c r="T4074" s="2">
        <v>1000000</v>
      </c>
      <c r="V4074">
        <v>0</v>
      </c>
    </row>
    <row r="4075" spans="1:22" x14ac:dyDescent="0.25">
      <c r="A4075" t="s">
        <v>2213</v>
      </c>
      <c r="B4075" t="s">
        <v>2214</v>
      </c>
      <c r="E4075" t="s">
        <v>250</v>
      </c>
      <c r="F4075" t="s">
        <v>251</v>
      </c>
      <c r="G4075">
        <v>103</v>
      </c>
      <c r="H4075" t="s">
        <v>252</v>
      </c>
      <c r="I4075" t="s">
        <v>2215</v>
      </c>
      <c r="J4075" s="1">
        <v>46108</v>
      </c>
      <c r="K4075" s="1">
        <v>46120</v>
      </c>
      <c r="M4075">
        <v>12</v>
      </c>
      <c r="N4075" t="s">
        <v>2216</v>
      </c>
      <c r="O4075">
        <v>1</v>
      </c>
      <c r="P4075">
        <v>0</v>
      </c>
      <c r="Q4075" s="2">
        <v>1908945</v>
      </c>
      <c r="R4075">
        <v>0</v>
      </c>
      <c r="S4075" s="2">
        <v>1908945</v>
      </c>
      <c r="T4075" s="2">
        <v>1000000</v>
      </c>
      <c r="V4075">
        <v>0</v>
      </c>
    </row>
    <row r="4076" spans="1:22" x14ac:dyDescent="0.25">
      <c r="A4076" t="s">
        <v>1927</v>
      </c>
      <c r="B4076" t="s">
        <v>1928</v>
      </c>
      <c r="E4076" t="s">
        <v>250</v>
      </c>
      <c r="F4076" t="s">
        <v>251</v>
      </c>
      <c r="G4076">
        <v>103</v>
      </c>
      <c r="H4076" t="s">
        <v>252</v>
      </c>
      <c r="I4076" t="s">
        <v>1931</v>
      </c>
      <c r="J4076" s="1">
        <v>46108</v>
      </c>
      <c r="K4076" s="1">
        <v>46120</v>
      </c>
      <c r="M4076">
        <v>12</v>
      </c>
      <c r="N4076" t="s">
        <v>1932</v>
      </c>
      <c r="O4076">
        <v>1</v>
      </c>
      <c r="P4076">
        <v>0</v>
      </c>
      <c r="Q4076" s="2">
        <v>3096984</v>
      </c>
      <c r="R4076">
        <v>0</v>
      </c>
      <c r="S4076" s="2">
        <v>3096984</v>
      </c>
      <c r="T4076" s="2">
        <v>2396910</v>
      </c>
      <c r="V4076">
        <v>0</v>
      </c>
    </row>
    <row r="4077" spans="1:22" x14ac:dyDescent="0.25">
      <c r="A4077" t="s">
        <v>12070</v>
      </c>
      <c r="B4077" t="s">
        <v>12071</v>
      </c>
      <c r="E4077" t="s">
        <v>250</v>
      </c>
      <c r="F4077" t="s">
        <v>251</v>
      </c>
      <c r="G4077">
        <v>103</v>
      </c>
      <c r="H4077" t="s">
        <v>252</v>
      </c>
      <c r="I4077" t="s">
        <v>12076</v>
      </c>
      <c r="J4077" s="1">
        <v>46108</v>
      </c>
      <c r="K4077" s="1">
        <v>46120</v>
      </c>
      <c r="M4077">
        <v>12</v>
      </c>
      <c r="N4077" t="s">
        <v>12077</v>
      </c>
      <c r="O4077">
        <v>1</v>
      </c>
      <c r="P4077">
        <v>0</v>
      </c>
      <c r="Q4077" s="2">
        <v>172678</v>
      </c>
      <c r="R4077">
        <v>0</v>
      </c>
      <c r="S4077" s="2">
        <v>172678</v>
      </c>
      <c r="T4077" s="2">
        <v>99999999</v>
      </c>
      <c r="V4077">
        <v>0</v>
      </c>
    </row>
    <row r="4078" spans="1:22" x14ac:dyDescent="0.25">
      <c r="A4078" t="s">
        <v>12510</v>
      </c>
      <c r="B4078" t="s">
        <v>12511</v>
      </c>
      <c r="E4078" t="s">
        <v>250</v>
      </c>
      <c r="F4078" t="s">
        <v>251</v>
      </c>
      <c r="G4078">
        <v>103</v>
      </c>
      <c r="H4078" t="s">
        <v>252</v>
      </c>
      <c r="I4078" t="s">
        <v>12516</v>
      </c>
      <c r="J4078" s="1">
        <v>46108</v>
      </c>
      <c r="K4078" s="1">
        <v>46120</v>
      </c>
      <c r="M4078">
        <v>12</v>
      </c>
      <c r="N4078" t="s">
        <v>12517</v>
      </c>
      <c r="O4078">
        <v>1</v>
      </c>
      <c r="P4078">
        <v>0</v>
      </c>
      <c r="Q4078" s="2">
        <v>111200</v>
      </c>
      <c r="R4078">
        <v>0</v>
      </c>
      <c r="S4078" s="2">
        <v>111200</v>
      </c>
      <c r="T4078" s="2">
        <v>1000000</v>
      </c>
      <c r="V4078">
        <v>0</v>
      </c>
    </row>
    <row r="4079" spans="1:22" x14ac:dyDescent="0.25">
      <c r="A4079" t="s">
        <v>9588</v>
      </c>
      <c r="B4079" t="s">
        <v>9589</v>
      </c>
      <c r="E4079" t="s">
        <v>68</v>
      </c>
      <c r="F4079" t="s">
        <v>69</v>
      </c>
      <c r="G4079">
        <v>116</v>
      </c>
      <c r="H4079" t="s">
        <v>40</v>
      </c>
      <c r="I4079" t="s">
        <v>9592</v>
      </c>
      <c r="J4079" s="1">
        <v>46108</v>
      </c>
      <c r="K4079" s="1">
        <v>46120</v>
      </c>
      <c r="M4079">
        <v>12</v>
      </c>
      <c r="N4079" t="s">
        <v>9593</v>
      </c>
      <c r="O4079">
        <v>1</v>
      </c>
      <c r="P4079">
        <v>0</v>
      </c>
      <c r="Q4079" s="2">
        <v>56801</v>
      </c>
      <c r="R4079">
        <v>0</v>
      </c>
      <c r="S4079" s="2">
        <v>56801</v>
      </c>
      <c r="T4079" s="2">
        <v>1000000</v>
      </c>
      <c r="V4079">
        <v>0</v>
      </c>
    </row>
    <row r="4080" spans="1:22" x14ac:dyDescent="0.25">
      <c r="A4080" t="s">
        <v>7849</v>
      </c>
      <c r="B4080" t="s">
        <v>753</v>
      </c>
      <c r="E4080" t="s">
        <v>68</v>
      </c>
      <c r="F4080" t="s">
        <v>69</v>
      </c>
      <c r="G4080">
        <v>116</v>
      </c>
      <c r="H4080" t="s">
        <v>40</v>
      </c>
      <c r="I4080" t="s">
        <v>7852</v>
      </c>
      <c r="J4080" s="1">
        <v>46108</v>
      </c>
      <c r="K4080" s="1">
        <v>46120</v>
      </c>
      <c r="M4080">
        <v>12</v>
      </c>
      <c r="N4080" t="s">
        <v>7853</v>
      </c>
      <c r="O4080">
        <v>1</v>
      </c>
      <c r="P4080">
        <v>0</v>
      </c>
      <c r="Q4080" s="2">
        <v>85201</v>
      </c>
      <c r="R4080">
        <v>0</v>
      </c>
      <c r="S4080" s="2">
        <v>85201</v>
      </c>
      <c r="T4080" s="2">
        <v>1000000</v>
      </c>
      <c r="V4080">
        <v>0</v>
      </c>
    </row>
    <row r="4081" spans="1:22" x14ac:dyDescent="0.25">
      <c r="A4081" t="s">
        <v>12030</v>
      </c>
      <c r="B4081" t="s">
        <v>12031</v>
      </c>
      <c r="E4081" t="s">
        <v>468</v>
      </c>
      <c r="F4081" t="s">
        <v>469</v>
      </c>
      <c r="G4081">
        <v>116</v>
      </c>
      <c r="H4081" t="s">
        <v>40</v>
      </c>
      <c r="I4081" t="s">
        <v>12032</v>
      </c>
      <c r="J4081" s="1">
        <v>46108</v>
      </c>
      <c r="K4081" s="1">
        <v>46120</v>
      </c>
      <c r="M4081">
        <v>12</v>
      </c>
      <c r="N4081" t="s">
        <v>12033</v>
      </c>
      <c r="O4081">
        <v>1</v>
      </c>
      <c r="P4081">
        <v>0</v>
      </c>
      <c r="Q4081" s="2">
        <v>35084</v>
      </c>
      <c r="R4081">
        <v>0</v>
      </c>
      <c r="S4081" s="2">
        <v>35084</v>
      </c>
      <c r="T4081" s="2">
        <v>1000000</v>
      </c>
      <c r="V4081">
        <v>0</v>
      </c>
    </row>
    <row r="4082" spans="1:22" x14ac:dyDescent="0.25">
      <c r="A4082" t="s">
        <v>11979</v>
      </c>
      <c r="B4082" t="s">
        <v>5110</v>
      </c>
      <c r="E4082" t="s">
        <v>468</v>
      </c>
      <c r="F4082" t="s">
        <v>469</v>
      </c>
      <c r="G4082">
        <v>116</v>
      </c>
      <c r="H4082" t="s">
        <v>40</v>
      </c>
      <c r="I4082" t="s">
        <v>11980</v>
      </c>
      <c r="J4082" s="1">
        <v>46108</v>
      </c>
      <c r="K4082" s="1">
        <v>46120</v>
      </c>
      <c r="M4082">
        <v>12</v>
      </c>
      <c r="N4082" t="s">
        <v>11981</v>
      </c>
      <c r="O4082">
        <v>1</v>
      </c>
      <c r="P4082">
        <v>0</v>
      </c>
      <c r="Q4082" s="2">
        <v>56801</v>
      </c>
      <c r="R4082">
        <v>0</v>
      </c>
      <c r="S4082" s="2">
        <v>56801</v>
      </c>
      <c r="T4082" s="2">
        <v>1000000</v>
      </c>
      <c r="V4082">
        <v>0</v>
      </c>
    </row>
    <row r="4083" spans="1:22" x14ac:dyDescent="0.25">
      <c r="A4083" t="s">
        <v>12997</v>
      </c>
      <c r="B4083" t="s">
        <v>82</v>
      </c>
      <c r="E4083" t="s">
        <v>468</v>
      </c>
      <c r="F4083" t="s">
        <v>469</v>
      </c>
      <c r="G4083">
        <v>116</v>
      </c>
      <c r="H4083" t="s">
        <v>40</v>
      </c>
      <c r="I4083" t="s">
        <v>12998</v>
      </c>
      <c r="J4083" s="1">
        <v>46108</v>
      </c>
      <c r="K4083" s="1">
        <v>46120</v>
      </c>
      <c r="M4083">
        <v>12</v>
      </c>
      <c r="N4083" t="s">
        <v>12999</v>
      </c>
      <c r="O4083">
        <v>1</v>
      </c>
      <c r="P4083">
        <v>0</v>
      </c>
      <c r="Q4083" s="2">
        <v>35084</v>
      </c>
      <c r="R4083">
        <v>0</v>
      </c>
      <c r="S4083" s="2">
        <v>35084</v>
      </c>
      <c r="T4083" s="2">
        <v>1000000</v>
      </c>
      <c r="V4083">
        <v>0</v>
      </c>
    </row>
    <row r="4084" spans="1:22" x14ac:dyDescent="0.25">
      <c r="A4084" t="s">
        <v>11955</v>
      </c>
      <c r="B4084" t="s">
        <v>11956</v>
      </c>
      <c r="E4084" t="s">
        <v>468</v>
      </c>
      <c r="F4084" t="s">
        <v>469</v>
      </c>
      <c r="G4084">
        <v>116</v>
      </c>
      <c r="H4084" t="s">
        <v>40</v>
      </c>
      <c r="I4084" t="s">
        <v>11957</v>
      </c>
      <c r="J4084" s="1">
        <v>46108</v>
      </c>
      <c r="K4084" s="1">
        <v>46120</v>
      </c>
      <c r="M4084">
        <v>12</v>
      </c>
      <c r="N4084" t="s">
        <v>11958</v>
      </c>
      <c r="O4084">
        <v>1</v>
      </c>
      <c r="P4084">
        <v>0</v>
      </c>
      <c r="Q4084" s="2">
        <v>33612</v>
      </c>
      <c r="R4084">
        <v>0</v>
      </c>
      <c r="S4084" s="2">
        <v>33612</v>
      </c>
      <c r="T4084" s="2">
        <v>1000000</v>
      </c>
      <c r="V4084">
        <v>0</v>
      </c>
    </row>
    <row r="4085" spans="1:22" x14ac:dyDescent="0.25">
      <c r="A4085" t="s">
        <v>1949</v>
      </c>
      <c r="B4085" t="s">
        <v>1950</v>
      </c>
      <c r="E4085" t="s">
        <v>250</v>
      </c>
      <c r="F4085" t="s">
        <v>251</v>
      </c>
      <c r="G4085">
        <v>103</v>
      </c>
      <c r="H4085" t="s">
        <v>252</v>
      </c>
      <c r="I4085" t="s">
        <v>1957</v>
      </c>
      <c r="J4085" s="1">
        <v>46108</v>
      </c>
      <c r="K4085" s="1">
        <v>46120</v>
      </c>
      <c r="M4085">
        <v>12</v>
      </c>
      <c r="N4085" t="s">
        <v>1958</v>
      </c>
      <c r="O4085">
        <v>1</v>
      </c>
      <c r="P4085">
        <v>0</v>
      </c>
      <c r="Q4085" s="2">
        <v>2097861</v>
      </c>
      <c r="R4085">
        <v>0</v>
      </c>
      <c r="S4085" s="2">
        <v>2097861</v>
      </c>
      <c r="T4085" s="2">
        <v>6164681</v>
      </c>
      <c r="V4085">
        <v>0</v>
      </c>
    </row>
    <row r="4086" spans="1:22" x14ac:dyDescent="0.25">
      <c r="A4086" t="s">
        <v>2143</v>
      </c>
      <c r="B4086" t="s">
        <v>2144</v>
      </c>
      <c r="E4086" t="s">
        <v>250</v>
      </c>
      <c r="F4086" t="s">
        <v>251</v>
      </c>
      <c r="G4086">
        <v>103</v>
      </c>
      <c r="H4086" t="s">
        <v>252</v>
      </c>
      <c r="I4086" t="s">
        <v>2149</v>
      </c>
      <c r="J4086" s="1">
        <v>46108</v>
      </c>
      <c r="K4086" s="1">
        <v>46120</v>
      </c>
      <c r="M4086">
        <v>12</v>
      </c>
      <c r="N4086" t="s">
        <v>2150</v>
      </c>
      <c r="O4086">
        <v>1</v>
      </c>
      <c r="P4086">
        <v>0</v>
      </c>
      <c r="Q4086" s="2">
        <v>9722889</v>
      </c>
      <c r="R4086">
        <v>0</v>
      </c>
      <c r="S4086" s="2">
        <v>9722889</v>
      </c>
      <c r="T4086" s="2">
        <v>11841957</v>
      </c>
      <c r="V4086">
        <v>0</v>
      </c>
    </row>
    <row r="4087" spans="1:22" x14ac:dyDescent="0.25">
      <c r="A4087" t="s">
        <v>5813</v>
      </c>
      <c r="B4087" t="s">
        <v>5814</v>
      </c>
      <c r="E4087" t="s">
        <v>38</v>
      </c>
      <c r="F4087" t="s">
        <v>39</v>
      </c>
      <c r="G4087">
        <v>116</v>
      </c>
      <c r="H4087" t="s">
        <v>40</v>
      </c>
      <c r="I4087" t="s">
        <v>5825</v>
      </c>
      <c r="J4087" s="1">
        <v>46108</v>
      </c>
      <c r="K4087" s="1">
        <v>46120</v>
      </c>
      <c r="M4087">
        <v>12</v>
      </c>
      <c r="N4087" t="s">
        <v>5826</v>
      </c>
      <c r="O4087">
        <v>1</v>
      </c>
      <c r="P4087">
        <v>0</v>
      </c>
      <c r="Q4087" s="2">
        <v>4637943</v>
      </c>
      <c r="R4087">
        <v>0</v>
      </c>
      <c r="S4087" s="2">
        <v>4637943</v>
      </c>
      <c r="T4087" s="2">
        <v>9759963</v>
      </c>
      <c r="V4087">
        <v>0</v>
      </c>
    </row>
    <row r="4088" spans="1:22" x14ac:dyDescent="0.25">
      <c r="A4088" t="s">
        <v>11068</v>
      </c>
      <c r="B4088" t="s">
        <v>11069</v>
      </c>
      <c r="E4088" t="s">
        <v>250</v>
      </c>
      <c r="F4088" t="s">
        <v>251</v>
      </c>
      <c r="G4088">
        <v>103</v>
      </c>
      <c r="H4088" t="s">
        <v>252</v>
      </c>
      <c r="I4088" t="s">
        <v>11070</v>
      </c>
      <c r="J4088" s="1">
        <v>46108</v>
      </c>
      <c r="K4088" s="1">
        <v>46120</v>
      </c>
      <c r="M4088">
        <v>12</v>
      </c>
      <c r="N4088" t="s">
        <v>11071</v>
      </c>
      <c r="O4088">
        <v>1</v>
      </c>
      <c r="P4088">
        <v>0</v>
      </c>
      <c r="Q4088" s="2">
        <v>6009795</v>
      </c>
      <c r="R4088">
        <v>0</v>
      </c>
      <c r="S4088" s="2">
        <v>6009795</v>
      </c>
      <c r="T4088" s="2">
        <v>5259683</v>
      </c>
      <c r="V4088">
        <v>0</v>
      </c>
    </row>
    <row r="4089" spans="1:22" x14ac:dyDescent="0.25">
      <c r="A4089" t="s">
        <v>3286</v>
      </c>
      <c r="B4089" t="s">
        <v>3287</v>
      </c>
      <c r="E4089" t="s">
        <v>92</v>
      </c>
      <c r="F4089" t="s">
        <v>93</v>
      </c>
      <c r="G4089">
        <v>117</v>
      </c>
      <c r="H4089" t="s">
        <v>33</v>
      </c>
      <c r="I4089" t="s">
        <v>3288</v>
      </c>
      <c r="J4089" s="1">
        <v>46108</v>
      </c>
      <c r="K4089" s="1">
        <v>46120</v>
      </c>
      <c r="M4089">
        <v>12</v>
      </c>
      <c r="N4089" t="s">
        <v>3289</v>
      </c>
      <c r="O4089">
        <v>1</v>
      </c>
      <c r="P4089">
        <v>0</v>
      </c>
      <c r="Q4089" s="2">
        <v>1579800</v>
      </c>
      <c r="R4089">
        <v>0</v>
      </c>
      <c r="S4089" s="2">
        <v>1579800</v>
      </c>
      <c r="T4089" s="2">
        <v>7077542</v>
      </c>
      <c r="V4089">
        <v>0</v>
      </c>
    </row>
    <row r="4090" spans="1:22" x14ac:dyDescent="0.25">
      <c r="A4090" t="s">
        <v>14569</v>
      </c>
      <c r="B4090" t="s">
        <v>14570</v>
      </c>
      <c r="E4090" t="s">
        <v>92</v>
      </c>
      <c r="F4090" t="s">
        <v>93</v>
      </c>
      <c r="G4090">
        <v>117</v>
      </c>
      <c r="H4090" t="s">
        <v>33</v>
      </c>
      <c r="I4090" t="s">
        <v>14571</v>
      </c>
      <c r="J4090" s="1">
        <v>46108</v>
      </c>
      <c r="K4090" s="1">
        <v>46120</v>
      </c>
      <c r="M4090">
        <v>12</v>
      </c>
      <c r="N4090" t="s">
        <v>14572</v>
      </c>
      <c r="O4090">
        <v>1</v>
      </c>
      <c r="P4090">
        <v>0</v>
      </c>
      <c r="Q4090" s="2">
        <v>248120</v>
      </c>
      <c r="R4090">
        <v>0</v>
      </c>
      <c r="S4090" s="2">
        <v>248120</v>
      </c>
      <c r="T4090" s="2">
        <v>999999</v>
      </c>
      <c r="V4090">
        <v>0</v>
      </c>
    </row>
    <row r="4091" spans="1:22" x14ac:dyDescent="0.25">
      <c r="A4091" t="s">
        <v>3292</v>
      </c>
      <c r="B4091" t="s">
        <v>3293</v>
      </c>
      <c r="E4091" t="s">
        <v>92</v>
      </c>
      <c r="F4091" t="s">
        <v>93</v>
      </c>
      <c r="G4091">
        <v>117</v>
      </c>
      <c r="H4091" t="s">
        <v>33</v>
      </c>
      <c r="I4091" t="s">
        <v>3294</v>
      </c>
      <c r="J4091" s="1">
        <v>46108</v>
      </c>
      <c r="K4091" s="1">
        <v>46120</v>
      </c>
      <c r="M4091">
        <v>12</v>
      </c>
      <c r="N4091" t="s">
        <v>3295</v>
      </c>
      <c r="O4091">
        <v>1</v>
      </c>
      <c r="P4091">
        <v>0</v>
      </c>
      <c r="Q4091" s="2">
        <v>402000</v>
      </c>
      <c r="R4091">
        <v>0</v>
      </c>
      <c r="S4091" s="2">
        <v>402000</v>
      </c>
      <c r="T4091" s="2">
        <v>1000000</v>
      </c>
      <c r="V4091">
        <v>0</v>
      </c>
    </row>
    <row r="4092" spans="1:22" x14ac:dyDescent="0.25">
      <c r="A4092" t="s">
        <v>14375</v>
      </c>
      <c r="B4092" t="s">
        <v>14376</v>
      </c>
      <c r="E4092" t="s">
        <v>92</v>
      </c>
      <c r="F4092" t="s">
        <v>93</v>
      </c>
      <c r="G4092">
        <v>117</v>
      </c>
      <c r="H4092" t="s">
        <v>33</v>
      </c>
      <c r="I4092" t="s">
        <v>14377</v>
      </c>
      <c r="J4092" s="1">
        <v>46108</v>
      </c>
      <c r="K4092" s="1">
        <v>46120</v>
      </c>
      <c r="M4092">
        <v>12</v>
      </c>
      <c r="N4092" t="s">
        <v>14378</v>
      </c>
      <c r="O4092">
        <v>1</v>
      </c>
      <c r="P4092">
        <v>0</v>
      </c>
      <c r="Q4092" s="2">
        <v>2058990</v>
      </c>
      <c r="R4092">
        <v>0</v>
      </c>
      <c r="S4092" s="2">
        <v>2058990</v>
      </c>
      <c r="T4092" s="2">
        <v>99999999</v>
      </c>
      <c r="V4092">
        <v>0</v>
      </c>
    </row>
    <row r="4093" spans="1:22" x14ac:dyDescent="0.25">
      <c r="A4093" t="s">
        <v>14553</v>
      </c>
      <c r="B4093" t="s">
        <v>14554</v>
      </c>
      <c r="E4093" t="s">
        <v>92</v>
      </c>
      <c r="F4093" t="s">
        <v>93</v>
      </c>
      <c r="G4093">
        <v>117</v>
      </c>
      <c r="H4093" t="s">
        <v>33</v>
      </c>
      <c r="I4093" t="s">
        <v>14555</v>
      </c>
      <c r="J4093" s="1">
        <v>46108</v>
      </c>
      <c r="K4093" s="1">
        <v>46120</v>
      </c>
      <c r="M4093">
        <v>12</v>
      </c>
      <c r="N4093" t="s">
        <v>14556</v>
      </c>
      <c r="O4093">
        <v>1</v>
      </c>
      <c r="P4093">
        <v>0</v>
      </c>
      <c r="Q4093" s="2">
        <v>684700</v>
      </c>
      <c r="R4093">
        <v>0</v>
      </c>
      <c r="S4093" s="2">
        <v>684700</v>
      </c>
      <c r="T4093" s="2">
        <v>999999</v>
      </c>
      <c r="V4093">
        <v>0</v>
      </c>
    </row>
    <row r="4094" spans="1:22" x14ac:dyDescent="0.25">
      <c r="A4094" t="s">
        <v>14549</v>
      </c>
      <c r="B4094" t="s">
        <v>14550</v>
      </c>
      <c r="E4094" t="s">
        <v>92</v>
      </c>
      <c r="F4094" t="s">
        <v>93</v>
      </c>
      <c r="G4094">
        <v>117</v>
      </c>
      <c r="H4094" t="s">
        <v>33</v>
      </c>
      <c r="I4094" t="s">
        <v>14551</v>
      </c>
      <c r="J4094" s="1">
        <v>46108</v>
      </c>
      <c r="K4094" s="1">
        <v>46120</v>
      </c>
      <c r="M4094">
        <v>12</v>
      </c>
      <c r="N4094" t="s">
        <v>14552</v>
      </c>
      <c r="O4094">
        <v>1</v>
      </c>
      <c r="P4094">
        <v>0</v>
      </c>
      <c r="Q4094" s="2">
        <v>1348600</v>
      </c>
      <c r="R4094">
        <v>0</v>
      </c>
      <c r="S4094" s="2">
        <v>1348600</v>
      </c>
      <c r="T4094" s="2">
        <v>999999</v>
      </c>
      <c r="V4094">
        <v>0</v>
      </c>
    </row>
    <row r="4095" spans="1:22" x14ac:dyDescent="0.25">
      <c r="A4095" t="s">
        <v>14332</v>
      </c>
      <c r="B4095" t="s">
        <v>14333</v>
      </c>
      <c r="E4095" t="s">
        <v>92</v>
      </c>
      <c r="F4095" t="s">
        <v>93</v>
      </c>
      <c r="G4095">
        <v>117</v>
      </c>
      <c r="H4095" t="s">
        <v>33</v>
      </c>
      <c r="I4095" t="s">
        <v>14336</v>
      </c>
      <c r="J4095" s="1">
        <v>46108</v>
      </c>
      <c r="K4095" s="1">
        <v>46120</v>
      </c>
      <c r="M4095">
        <v>12</v>
      </c>
      <c r="N4095" t="s">
        <v>14337</v>
      </c>
      <c r="O4095">
        <v>1</v>
      </c>
      <c r="P4095">
        <v>0</v>
      </c>
      <c r="Q4095" s="2">
        <v>701600</v>
      </c>
      <c r="R4095">
        <v>0</v>
      </c>
      <c r="S4095" s="2">
        <v>701600</v>
      </c>
      <c r="T4095" s="2">
        <v>1008673</v>
      </c>
      <c r="V4095">
        <v>0</v>
      </c>
    </row>
    <row r="4096" spans="1:22" x14ac:dyDescent="0.25">
      <c r="A4096" t="s">
        <v>1017</v>
      </c>
      <c r="B4096" t="s">
        <v>1018</v>
      </c>
      <c r="E4096" t="s">
        <v>468</v>
      </c>
      <c r="F4096" t="s">
        <v>469</v>
      </c>
      <c r="G4096">
        <v>116</v>
      </c>
      <c r="H4096" t="s">
        <v>40</v>
      </c>
      <c r="I4096" t="s">
        <v>1023</v>
      </c>
      <c r="J4096" s="1">
        <v>46108</v>
      </c>
      <c r="K4096" s="1">
        <v>46120</v>
      </c>
      <c r="M4096">
        <v>12</v>
      </c>
      <c r="N4096" t="s">
        <v>1024</v>
      </c>
      <c r="O4096">
        <v>1</v>
      </c>
      <c r="P4096">
        <v>0</v>
      </c>
      <c r="Q4096" s="2">
        <v>336923</v>
      </c>
      <c r="R4096">
        <v>0</v>
      </c>
      <c r="S4096" s="2">
        <v>336923</v>
      </c>
      <c r="T4096" s="2">
        <v>1000000</v>
      </c>
      <c r="V4096">
        <v>0</v>
      </c>
    </row>
    <row r="4097" spans="1:22" x14ac:dyDescent="0.25">
      <c r="A4097" t="s">
        <v>804</v>
      </c>
      <c r="B4097" t="s">
        <v>805</v>
      </c>
      <c r="E4097" t="s">
        <v>92</v>
      </c>
      <c r="F4097" t="s">
        <v>93</v>
      </c>
      <c r="G4097">
        <v>117</v>
      </c>
      <c r="H4097" t="s">
        <v>33</v>
      </c>
      <c r="I4097" t="s">
        <v>813</v>
      </c>
      <c r="J4097" s="1">
        <v>46108</v>
      </c>
      <c r="K4097" s="1">
        <v>46120</v>
      </c>
      <c r="M4097">
        <v>12</v>
      </c>
      <c r="N4097" t="s">
        <v>814</v>
      </c>
      <c r="O4097">
        <v>0</v>
      </c>
      <c r="P4097">
        <v>0</v>
      </c>
      <c r="Q4097" s="2">
        <v>3429778</v>
      </c>
      <c r="R4097">
        <v>0</v>
      </c>
      <c r="S4097" s="2">
        <v>3429778</v>
      </c>
      <c r="T4097" s="2">
        <v>8417400</v>
      </c>
      <c r="V4097">
        <v>0</v>
      </c>
    </row>
    <row r="4098" spans="1:22" x14ac:dyDescent="0.25">
      <c r="A4098" t="s">
        <v>2217</v>
      </c>
      <c r="B4098" t="s">
        <v>2218</v>
      </c>
      <c r="E4098" t="s">
        <v>68</v>
      </c>
      <c r="F4098" t="s">
        <v>69</v>
      </c>
      <c r="G4098">
        <v>116</v>
      </c>
      <c r="H4098" t="s">
        <v>40</v>
      </c>
      <c r="I4098" t="s">
        <v>2219</v>
      </c>
      <c r="J4098" s="1">
        <v>46108</v>
      </c>
      <c r="K4098" s="1">
        <v>46120</v>
      </c>
      <c r="M4098">
        <v>12</v>
      </c>
      <c r="N4098" t="s">
        <v>2220</v>
      </c>
      <c r="O4098">
        <v>1</v>
      </c>
      <c r="P4098">
        <v>0</v>
      </c>
      <c r="Q4098" s="2">
        <v>29694</v>
      </c>
      <c r="R4098">
        <v>0</v>
      </c>
      <c r="S4098" s="2">
        <v>29694</v>
      </c>
      <c r="T4098" s="2">
        <v>1000000</v>
      </c>
      <c r="V4098">
        <v>0</v>
      </c>
    </row>
    <row r="4099" spans="1:22" x14ac:dyDescent="0.25">
      <c r="A4099" t="s">
        <v>2155</v>
      </c>
      <c r="B4099" t="s">
        <v>2156</v>
      </c>
      <c r="E4099" t="s">
        <v>68</v>
      </c>
      <c r="F4099" t="s">
        <v>69</v>
      </c>
      <c r="G4099">
        <v>116</v>
      </c>
      <c r="H4099" t="s">
        <v>40</v>
      </c>
      <c r="I4099" t="s">
        <v>2157</v>
      </c>
      <c r="J4099" s="1">
        <v>46108</v>
      </c>
      <c r="K4099" s="1">
        <v>46120</v>
      </c>
      <c r="M4099">
        <v>12</v>
      </c>
      <c r="N4099" t="s">
        <v>2158</v>
      </c>
      <c r="O4099">
        <v>1</v>
      </c>
      <c r="P4099">
        <v>0</v>
      </c>
      <c r="Q4099" s="2">
        <v>115992</v>
      </c>
      <c r="R4099">
        <v>0</v>
      </c>
      <c r="S4099" s="2">
        <v>115992</v>
      </c>
      <c r="T4099" s="2">
        <v>1000000</v>
      </c>
      <c r="V4099">
        <v>0</v>
      </c>
    </row>
    <row r="4100" spans="1:22" x14ac:dyDescent="0.25">
      <c r="A4100" t="s">
        <v>2897</v>
      </c>
      <c r="B4100" t="s">
        <v>2898</v>
      </c>
      <c r="E4100" t="s">
        <v>492</v>
      </c>
      <c r="F4100" t="s">
        <v>493</v>
      </c>
      <c r="G4100">
        <v>107</v>
      </c>
      <c r="H4100" t="s">
        <v>305</v>
      </c>
      <c r="I4100" t="s">
        <v>2901</v>
      </c>
      <c r="J4100" s="1">
        <v>46108</v>
      </c>
      <c r="K4100" s="1">
        <v>46120</v>
      </c>
      <c r="M4100">
        <v>12</v>
      </c>
      <c r="N4100" t="s">
        <v>2902</v>
      </c>
      <c r="O4100">
        <v>1</v>
      </c>
      <c r="P4100">
        <v>0</v>
      </c>
      <c r="Q4100" s="2">
        <v>100166</v>
      </c>
      <c r="R4100">
        <v>0</v>
      </c>
      <c r="S4100" s="2">
        <v>100166</v>
      </c>
      <c r="T4100" s="2">
        <v>1000000</v>
      </c>
      <c r="V4100">
        <v>0</v>
      </c>
    </row>
    <row r="4101" spans="1:22" x14ac:dyDescent="0.25">
      <c r="A4101" t="s">
        <v>2907</v>
      </c>
      <c r="B4101" t="s">
        <v>2908</v>
      </c>
      <c r="E4101" t="s">
        <v>492</v>
      </c>
      <c r="F4101" t="s">
        <v>493</v>
      </c>
      <c r="G4101">
        <v>107</v>
      </c>
      <c r="H4101" t="s">
        <v>305</v>
      </c>
      <c r="I4101" t="s">
        <v>2909</v>
      </c>
      <c r="J4101" s="1">
        <v>46108</v>
      </c>
      <c r="K4101" s="1">
        <v>46120</v>
      </c>
      <c r="M4101">
        <v>12</v>
      </c>
      <c r="N4101" t="s">
        <v>2910</v>
      </c>
      <c r="O4101">
        <v>1</v>
      </c>
      <c r="P4101">
        <v>0</v>
      </c>
      <c r="Q4101" s="2">
        <v>100166</v>
      </c>
      <c r="R4101">
        <v>0</v>
      </c>
      <c r="S4101" s="2">
        <v>100166</v>
      </c>
      <c r="T4101" s="2">
        <v>1000000</v>
      </c>
      <c r="V4101">
        <v>0</v>
      </c>
    </row>
    <row r="4102" spans="1:22" x14ac:dyDescent="0.25">
      <c r="A4102" t="s">
        <v>2907</v>
      </c>
      <c r="B4102" t="s">
        <v>2908</v>
      </c>
      <c r="E4102" t="s">
        <v>492</v>
      </c>
      <c r="F4102" t="s">
        <v>493</v>
      </c>
      <c r="G4102">
        <v>107</v>
      </c>
      <c r="H4102" t="s">
        <v>305</v>
      </c>
      <c r="I4102" t="s">
        <v>2911</v>
      </c>
      <c r="J4102" s="1">
        <v>46108</v>
      </c>
      <c r="K4102" s="1">
        <v>46120</v>
      </c>
      <c r="M4102">
        <v>12</v>
      </c>
      <c r="N4102" t="s">
        <v>2912</v>
      </c>
      <c r="O4102">
        <v>1</v>
      </c>
      <c r="P4102">
        <v>0</v>
      </c>
      <c r="Q4102" s="2">
        <v>455684</v>
      </c>
      <c r="R4102">
        <v>0</v>
      </c>
      <c r="S4102" s="2">
        <v>455684</v>
      </c>
      <c r="T4102" s="2">
        <v>1000000</v>
      </c>
      <c r="V4102">
        <v>0</v>
      </c>
    </row>
    <row r="4103" spans="1:22" x14ac:dyDescent="0.25">
      <c r="A4103" t="s">
        <v>13750</v>
      </c>
      <c r="B4103" t="s">
        <v>13751</v>
      </c>
      <c r="E4103" t="s">
        <v>492</v>
      </c>
      <c r="F4103" t="s">
        <v>493</v>
      </c>
      <c r="G4103">
        <v>107</v>
      </c>
      <c r="H4103" t="s">
        <v>305</v>
      </c>
      <c r="I4103" t="s">
        <v>13788</v>
      </c>
      <c r="J4103" s="1">
        <v>46108</v>
      </c>
      <c r="K4103" s="1">
        <v>46120</v>
      </c>
      <c r="M4103">
        <v>12</v>
      </c>
      <c r="N4103" t="s">
        <v>13789</v>
      </c>
      <c r="O4103">
        <v>1</v>
      </c>
      <c r="P4103">
        <v>0</v>
      </c>
      <c r="Q4103" s="2">
        <v>112222554</v>
      </c>
      <c r="R4103">
        <v>0</v>
      </c>
      <c r="S4103" s="2">
        <v>112222554</v>
      </c>
      <c r="T4103" s="2">
        <v>907117454</v>
      </c>
      <c r="V4103">
        <v>0</v>
      </c>
    </row>
    <row r="4104" spans="1:22" x14ac:dyDescent="0.25">
      <c r="A4104" t="s">
        <v>1691</v>
      </c>
      <c r="B4104" t="s">
        <v>1692</v>
      </c>
      <c r="E4104" t="s">
        <v>556</v>
      </c>
      <c r="F4104" t="s">
        <v>557</v>
      </c>
      <c r="G4104">
        <v>107</v>
      </c>
      <c r="H4104" t="s">
        <v>305</v>
      </c>
      <c r="I4104" t="s">
        <v>1707</v>
      </c>
      <c r="J4104" s="1">
        <v>46108</v>
      </c>
      <c r="K4104" s="1">
        <v>46120</v>
      </c>
      <c r="M4104">
        <v>12</v>
      </c>
      <c r="N4104" t="s">
        <v>1708</v>
      </c>
      <c r="O4104">
        <v>0</v>
      </c>
      <c r="P4104">
        <v>0</v>
      </c>
      <c r="Q4104" s="2">
        <v>7370569</v>
      </c>
      <c r="R4104">
        <v>0</v>
      </c>
      <c r="S4104" s="2">
        <v>7370569</v>
      </c>
      <c r="T4104" s="2">
        <v>29035793</v>
      </c>
      <c r="V4104">
        <v>0</v>
      </c>
    </row>
    <row r="4105" spans="1:22" x14ac:dyDescent="0.25">
      <c r="A4105" t="s">
        <v>16096</v>
      </c>
      <c r="B4105" t="s">
        <v>16097</v>
      </c>
      <c r="E4105" t="s">
        <v>556</v>
      </c>
      <c r="F4105" t="s">
        <v>557</v>
      </c>
      <c r="G4105">
        <v>107</v>
      </c>
      <c r="H4105" t="s">
        <v>305</v>
      </c>
      <c r="I4105" t="s">
        <v>16136</v>
      </c>
      <c r="J4105" s="1">
        <v>46108</v>
      </c>
      <c r="K4105" s="1">
        <v>46120</v>
      </c>
      <c r="M4105">
        <v>12</v>
      </c>
      <c r="N4105" t="s">
        <v>16137</v>
      </c>
      <c r="O4105">
        <v>1</v>
      </c>
      <c r="P4105">
        <v>0</v>
      </c>
      <c r="Q4105" s="2">
        <v>642487</v>
      </c>
      <c r="R4105">
        <v>0</v>
      </c>
      <c r="S4105" s="2">
        <v>642487</v>
      </c>
      <c r="T4105" s="2">
        <v>1249871</v>
      </c>
      <c r="V4105">
        <v>0</v>
      </c>
    </row>
    <row r="4106" spans="1:22" x14ac:dyDescent="0.25">
      <c r="A4106" t="s">
        <v>17234</v>
      </c>
      <c r="B4106" t="s">
        <v>17235</v>
      </c>
      <c r="E4106" t="s">
        <v>74</v>
      </c>
      <c r="F4106" t="s">
        <v>75</v>
      </c>
      <c r="G4106">
        <v>133</v>
      </c>
      <c r="H4106" t="s">
        <v>76</v>
      </c>
      <c r="I4106" t="s">
        <v>17236</v>
      </c>
      <c r="J4106" s="1">
        <v>46108</v>
      </c>
      <c r="K4106" s="1">
        <v>46120</v>
      </c>
      <c r="M4106">
        <v>12</v>
      </c>
      <c r="N4106" t="s">
        <v>17237</v>
      </c>
      <c r="O4106">
        <v>1</v>
      </c>
      <c r="P4106">
        <v>0</v>
      </c>
      <c r="Q4106" s="2">
        <v>401513</v>
      </c>
      <c r="R4106">
        <v>0</v>
      </c>
      <c r="S4106" s="2">
        <v>401513</v>
      </c>
      <c r="T4106" s="2">
        <v>10000000</v>
      </c>
      <c r="V4106">
        <v>0</v>
      </c>
    </row>
    <row r="4107" spans="1:22" x14ac:dyDescent="0.25">
      <c r="A4107" t="s">
        <v>525</v>
      </c>
      <c r="B4107" t="s">
        <v>526</v>
      </c>
      <c r="E4107" t="s">
        <v>531</v>
      </c>
      <c r="F4107" t="s">
        <v>532</v>
      </c>
      <c r="G4107">
        <v>136</v>
      </c>
      <c r="H4107" t="s">
        <v>533</v>
      </c>
      <c r="I4107" t="s">
        <v>534</v>
      </c>
      <c r="J4107" s="1">
        <v>46108</v>
      </c>
      <c r="K4107" s="1">
        <v>46120</v>
      </c>
      <c r="M4107">
        <v>12</v>
      </c>
      <c r="N4107" t="s">
        <v>535</v>
      </c>
      <c r="O4107">
        <v>1</v>
      </c>
      <c r="P4107">
        <v>0</v>
      </c>
      <c r="Q4107" s="2">
        <v>320272</v>
      </c>
      <c r="R4107">
        <v>0</v>
      </c>
      <c r="S4107" s="2">
        <v>320272</v>
      </c>
      <c r="T4107" s="2">
        <v>1000000</v>
      </c>
      <c r="V4107">
        <v>0</v>
      </c>
    </row>
    <row r="4108" spans="1:22" x14ac:dyDescent="0.25">
      <c r="A4108" t="s">
        <v>11930</v>
      </c>
      <c r="B4108" t="s">
        <v>11931</v>
      </c>
      <c r="E4108" t="s">
        <v>11932</v>
      </c>
      <c r="F4108" t="s">
        <v>11931</v>
      </c>
      <c r="G4108">
        <v>116</v>
      </c>
      <c r="H4108" t="s">
        <v>40</v>
      </c>
      <c r="I4108" t="s">
        <v>11943</v>
      </c>
      <c r="J4108" s="1">
        <v>46108</v>
      </c>
      <c r="K4108" s="1">
        <v>46109</v>
      </c>
      <c r="M4108">
        <v>1</v>
      </c>
      <c r="N4108" t="s">
        <v>11944</v>
      </c>
      <c r="O4108">
        <v>1</v>
      </c>
      <c r="P4108">
        <v>0</v>
      </c>
      <c r="Q4108" s="2">
        <v>767986</v>
      </c>
      <c r="R4108">
        <v>0</v>
      </c>
      <c r="S4108" s="2">
        <v>767986</v>
      </c>
      <c r="T4108" s="2">
        <v>100000000</v>
      </c>
      <c r="V4108">
        <v>11</v>
      </c>
    </row>
    <row r="4109" spans="1:22" x14ac:dyDescent="0.25">
      <c r="A4109" t="s">
        <v>13032</v>
      </c>
      <c r="B4109" t="s">
        <v>13033</v>
      </c>
      <c r="E4109" t="s">
        <v>13034</v>
      </c>
      <c r="F4109" t="s">
        <v>13033</v>
      </c>
      <c r="G4109">
        <v>116</v>
      </c>
      <c r="H4109" t="s">
        <v>40</v>
      </c>
      <c r="I4109" t="s">
        <v>13043</v>
      </c>
      <c r="J4109" s="1">
        <v>46108</v>
      </c>
      <c r="K4109" s="1">
        <v>46109</v>
      </c>
      <c r="M4109">
        <v>1</v>
      </c>
      <c r="N4109" t="s">
        <v>13044</v>
      </c>
      <c r="O4109">
        <v>1</v>
      </c>
      <c r="P4109">
        <v>0</v>
      </c>
      <c r="Q4109" s="2">
        <v>695383</v>
      </c>
      <c r="R4109">
        <v>0</v>
      </c>
      <c r="S4109" s="2">
        <v>695383</v>
      </c>
      <c r="T4109" s="2">
        <v>10000000</v>
      </c>
      <c r="V4109">
        <v>11</v>
      </c>
    </row>
    <row r="4110" spans="1:22" x14ac:dyDescent="0.25">
      <c r="A4110" t="s">
        <v>3511</v>
      </c>
      <c r="B4110" t="s">
        <v>3512</v>
      </c>
      <c r="E4110" t="s">
        <v>580</v>
      </c>
      <c r="F4110" t="s">
        <v>581</v>
      </c>
      <c r="G4110">
        <v>136</v>
      </c>
      <c r="H4110" t="s">
        <v>533</v>
      </c>
      <c r="I4110" t="s">
        <v>3519</v>
      </c>
      <c r="J4110" s="1">
        <v>46108</v>
      </c>
      <c r="K4110" s="1">
        <v>46120</v>
      </c>
      <c r="M4110">
        <v>12</v>
      </c>
      <c r="N4110" t="s">
        <v>3520</v>
      </c>
      <c r="O4110">
        <v>1</v>
      </c>
      <c r="P4110">
        <v>0</v>
      </c>
      <c r="Q4110" s="2">
        <v>46873646</v>
      </c>
      <c r="R4110">
        <v>0</v>
      </c>
      <c r="S4110" s="2">
        <v>46873646</v>
      </c>
      <c r="T4110" s="2">
        <v>30000000</v>
      </c>
      <c r="V4110">
        <v>0</v>
      </c>
    </row>
    <row r="4111" spans="1:22" x14ac:dyDescent="0.25">
      <c r="A4111" t="s">
        <v>11241</v>
      </c>
      <c r="B4111" t="s">
        <v>11242</v>
      </c>
      <c r="E4111" t="s">
        <v>580</v>
      </c>
      <c r="F4111" t="s">
        <v>581</v>
      </c>
      <c r="G4111">
        <v>136</v>
      </c>
      <c r="H4111" t="s">
        <v>533</v>
      </c>
      <c r="I4111" t="s">
        <v>11247</v>
      </c>
      <c r="J4111" s="1">
        <v>46108</v>
      </c>
      <c r="K4111" s="1">
        <v>46120</v>
      </c>
      <c r="M4111">
        <v>12</v>
      </c>
      <c r="N4111" t="s">
        <v>11248</v>
      </c>
      <c r="O4111">
        <v>1</v>
      </c>
      <c r="P4111">
        <v>0</v>
      </c>
      <c r="Q4111" s="2">
        <v>4193612</v>
      </c>
      <c r="R4111">
        <v>0</v>
      </c>
      <c r="S4111" s="2">
        <v>4193612</v>
      </c>
      <c r="T4111" s="2">
        <v>30000000</v>
      </c>
      <c r="V4111">
        <v>0</v>
      </c>
    </row>
    <row r="4112" spans="1:22" x14ac:dyDescent="0.25">
      <c r="A4112" t="s">
        <v>3631</v>
      </c>
      <c r="B4112" t="s">
        <v>3632</v>
      </c>
      <c r="E4112" t="s">
        <v>580</v>
      </c>
      <c r="F4112" t="s">
        <v>581</v>
      </c>
      <c r="G4112">
        <v>136</v>
      </c>
      <c r="H4112" t="s">
        <v>533</v>
      </c>
      <c r="I4112" t="s">
        <v>3637</v>
      </c>
      <c r="J4112" s="1">
        <v>46108</v>
      </c>
      <c r="K4112" s="1">
        <v>46120</v>
      </c>
      <c r="M4112">
        <v>12</v>
      </c>
      <c r="N4112" t="s">
        <v>3638</v>
      </c>
      <c r="O4112">
        <v>1</v>
      </c>
      <c r="P4112">
        <v>0</v>
      </c>
      <c r="Q4112" s="2">
        <v>235390</v>
      </c>
      <c r="R4112">
        <v>0</v>
      </c>
      <c r="S4112" s="2">
        <v>235390</v>
      </c>
      <c r="T4112" s="2">
        <v>30000000</v>
      </c>
      <c r="V4112">
        <v>0</v>
      </c>
    </row>
    <row r="4113" spans="1:22" x14ac:dyDescent="0.25">
      <c r="A4113" t="s">
        <v>4798</v>
      </c>
      <c r="B4113" t="s">
        <v>4799</v>
      </c>
      <c r="E4113" t="s">
        <v>580</v>
      </c>
      <c r="F4113" t="s">
        <v>581</v>
      </c>
      <c r="G4113">
        <v>136</v>
      </c>
      <c r="H4113" t="s">
        <v>533</v>
      </c>
      <c r="I4113" t="s">
        <v>4822</v>
      </c>
      <c r="J4113" s="1">
        <v>46108</v>
      </c>
      <c r="K4113" s="1">
        <v>46120</v>
      </c>
      <c r="M4113">
        <v>12</v>
      </c>
      <c r="N4113" t="s">
        <v>4823</v>
      </c>
      <c r="O4113">
        <v>1</v>
      </c>
      <c r="P4113">
        <v>0</v>
      </c>
      <c r="Q4113" s="2">
        <v>4486213</v>
      </c>
      <c r="R4113">
        <v>0</v>
      </c>
      <c r="S4113" s="2">
        <v>4486213</v>
      </c>
      <c r="T4113" s="2">
        <v>30000000</v>
      </c>
      <c r="V4113">
        <v>0</v>
      </c>
    </row>
    <row r="4114" spans="1:22" x14ac:dyDescent="0.25">
      <c r="A4114" t="s">
        <v>11387</v>
      </c>
      <c r="B4114" t="s">
        <v>274</v>
      </c>
      <c r="E4114" t="s">
        <v>580</v>
      </c>
      <c r="F4114" t="s">
        <v>581</v>
      </c>
      <c r="G4114">
        <v>136</v>
      </c>
      <c r="H4114" t="s">
        <v>533</v>
      </c>
      <c r="I4114" t="s">
        <v>11390</v>
      </c>
      <c r="J4114" s="1">
        <v>46108</v>
      </c>
      <c r="K4114" s="1">
        <v>46120</v>
      </c>
      <c r="M4114">
        <v>12</v>
      </c>
      <c r="N4114" t="s">
        <v>11391</v>
      </c>
      <c r="O4114">
        <v>1</v>
      </c>
      <c r="P4114">
        <v>0</v>
      </c>
      <c r="Q4114" s="2">
        <v>235317</v>
      </c>
      <c r="R4114">
        <v>0</v>
      </c>
      <c r="S4114" s="2">
        <v>235317</v>
      </c>
      <c r="T4114" s="2">
        <v>1000000</v>
      </c>
      <c r="V4114">
        <v>0</v>
      </c>
    </row>
    <row r="4115" spans="1:22" x14ac:dyDescent="0.25">
      <c r="A4115" t="s">
        <v>4326</v>
      </c>
      <c r="B4115" t="s">
        <v>4327</v>
      </c>
      <c r="E4115" t="s">
        <v>303</v>
      </c>
      <c r="F4115" t="s">
        <v>304</v>
      </c>
      <c r="G4115">
        <v>107</v>
      </c>
      <c r="H4115" t="s">
        <v>305</v>
      </c>
      <c r="I4115" t="s">
        <v>4332</v>
      </c>
      <c r="J4115" s="1">
        <v>46108</v>
      </c>
      <c r="K4115" s="1">
        <v>46120</v>
      </c>
      <c r="M4115">
        <v>12</v>
      </c>
      <c r="N4115" t="s">
        <v>4333</v>
      </c>
      <c r="O4115">
        <v>1</v>
      </c>
      <c r="P4115">
        <v>0</v>
      </c>
      <c r="Q4115" s="2">
        <v>135420</v>
      </c>
      <c r="R4115">
        <v>0</v>
      </c>
      <c r="S4115" s="2">
        <v>135420</v>
      </c>
      <c r="T4115" s="2">
        <v>99999999</v>
      </c>
      <c r="V4115">
        <v>0</v>
      </c>
    </row>
    <row r="4116" spans="1:22" x14ac:dyDescent="0.25">
      <c r="A4116" t="s">
        <v>4488</v>
      </c>
      <c r="B4116" t="s">
        <v>4489</v>
      </c>
      <c r="E4116" t="s">
        <v>303</v>
      </c>
      <c r="F4116" t="s">
        <v>304</v>
      </c>
      <c r="G4116">
        <v>107</v>
      </c>
      <c r="H4116" t="s">
        <v>305</v>
      </c>
      <c r="I4116" t="s">
        <v>4506</v>
      </c>
      <c r="J4116" s="1">
        <v>46108</v>
      </c>
      <c r="K4116" s="1">
        <v>46120</v>
      </c>
      <c r="M4116">
        <v>12</v>
      </c>
      <c r="N4116" t="s">
        <v>4507</v>
      </c>
      <c r="O4116">
        <v>1</v>
      </c>
      <c r="P4116">
        <v>0</v>
      </c>
      <c r="Q4116" s="2">
        <v>376837</v>
      </c>
      <c r="R4116">
        <v>0</v>
      </c>
      <c r="S4116" s="2">
        <v>376837</v>
      </c>
      <c r="T4116" s="2">
        <v>1497457</v>
      </c>
      <c r="V4116">
        <v>0</v>
      </c>
    </row>
    <row r="4117" spans="1:22" x14ac:dyDescent="0.25">
      <c r="A4117" t="s">
        <v>11632</v>
      </c>
      <c r="B4117" t="s">
        <v>11633</v>
      </c>
      <c r="E4117" t="s">
        <v>303</v>
      </c>
      <c r="F4117" t="s">
        <v>304</v>
      </c>
      <c r="G4117">
        <v>107</v>
      </c>
      <c r="H4117" t="s">
        <v>305</v>
      </c>
      <c r="I4117" t="s">
        <v>11638</v>
      </c>
      <c r="J4117" s="1">
        <v>46108</v>
      </c>
      <c r="K4117" s="1">
        <v>46120</v>
      </c>
      <c r="M4117">
        <v>12</v>
      </c>
      <c r="N4117" t="s">
        <v>11639</v>
      </c>
      <c r="O4117">
        <v>1</v>
      </c>
      <c r="P4117">
        <v>0</v>
      </c>
      <c r="Q4117" s="2">
        <v>248672</v>
      </c>
      <c r="R4117">
        <v>0</v>
      </c>
      <c r="S4117" s="2">
        <v>248672</v>
      </c>
      <c r="T4117" s="2">
        <v>1000000</v>
      </c>
      <c r="V4117">
        <v>0</v>
      </c>
    </row>
    <row r="4118" spans="1:22" x14ac:dyDescent="0.25">
      <c r="A4118" t="s">
        <v>11241</v>
      </c>
      <c r="B4118" t="s">
        <v>11242</v>
      </c>
      <c r="E4118" t="s">
        <v>303</v>
      </c>
      <c r="F4118" t="s">
        <v>304</v>
      </c>
      <c r="G4118">
        <v>107</v>
      </c>
      <c r="H4118" t="s">
        <v>305</v>
      </c>
      <c r="I4118" t="s">
        <v>11245</v>
      </c>
      <c r="J4118" s="1">
        <v>46108</v>
      </c>
      <c r="K4118" s="1">
        <v>46120</v>
      </c>
      <c r="M4118">
        <v>12</v>
      </c>
      <c r="N4118" t="s">
        <v>11246</v>
      </c>
      <c r="O4118">
        <v>1</v>
      </c>
      <c r="P4118">
        <v>0</v>
      </c>
      <c r="Q4118" s="2">
        <v>7487715</v>
      </c>
      <c r="R4118">
        <v>0</v>
      </c>
      <c r="S4118" s="2">
        <v>7487715</v>
      </c>
      <c r="T4118" s="2">
        <v>99999999</v>
      </c>
      <c r="V4118">
        <v>0</v>
      </c>
    </row>
    <row r="4119" spans="1:22" x14ac:dyDescent="0.25">
      <c r="A4119" t="s">
        <v>3362</v>
      </c>
      <c r="B4119" t="s">
        <v>3363</v>
      </c>
      <c r="E4119" t="s">
        <v>303</v>
      </c>
      <c r="F4119" t="s">
        <v>304</v>
      </c>
      <c r="G4119">
        <v>107</v>
      </c>
      <c r="H4119" t="s">
        <v>305</v>
      </c>
      <c r="I4119" t="s">
        <v>3368</v>
      </c>
      <c r="J4119" s="1">
        <v>46108</v>
      </c>
      <c r="K4119" s="1">
        <v>46120</v>
      </c>
      <c r="M4119">
        <v>12</v>
      </c>
      <c r="N4119" t="s">
        <v>3369</v>
      </c>
      <c r="O4119">
        <v>1</v>
      </c>
      <c r="P4119">
        <v>0</v>
      </c>
      <c r="Q4119" s="2">
        <v>2293954</v>
      </c>
      <c r="R4119">
        <v>0</v>
      </c>
      <c r="S4119" s="2">
        <v>2293954</v>
      </c>
      <c r="T4119" s="2">
        <v>10603745</v>
      </c>
      <c r="V4119">
        <v>0</v>
      </c>
    </row>
    <row r="4120" spans="1:22" x14ac:dyDescent="0.25">
      <c r="A4120" t="s">
        <v>4798</v>
      </c>
      <c r="B4120" t="s">
        <v>4799</v>
      </c>
      <c r="E4120" t="s">
        <v>303</v>
      </c>
      <c r="F4120" t="s">
        <v>304</v>
      </c>
      <c r="G4120">
        <v>107</v>
      </c>
      <c r="H4120" t="s">
        <v>305</v>
      </c>
      <c r="I4120" t="s">
        <v>4818</v>
      </c>
      <c r="J4120" s="1">
        <v>46108</v>
      </c>
      <c r="K4120" s="1">
        <v>46120</v>
      </c>
      <c r="M4120">
        <v>12</v>
      </c>
      <c r="N4120" t="s">
        <v>4819</v>
      </c>
      <c r="O4120">
        <v>1</v>
      </c>
      <c r="P4120">
        <v>0</v>
      </c>
      <c r="Q4120" s="2">
        <v>3838216</v>
      </c>
      <c r="R4120">
        <v>0</v>
      </c>
      <c r="S4120" s="2">
        <v>3838216</v>
      </c>
      <c r="T4120" s="2">
        <v>26014101</v>
      </c>
      <c r="V4120">
        <v>0</v>
      </c>
    </row>
    <row r="4121" spans="1:22" x14ac:dyDescent="0.25">
      <c r="A4121" t="s">
        <v>3631</v>
      </c>
      <c r="B4121" t="s">
        <v>3632</v>
      </c>
      <c r="E4121" t="s">
        <v>303</v>
      </c>
      <c r="F4121" t="s">
        <v>304</v>
      </c>
      <c r="G4121">
        <v>107</v>
      </c>
      <c r="H4121" t="s">
        <v>305</v>
      </c>
      <c r="I4121" t="s">
        <v>3635</v>
      </c>
      <c r="J4121" s="1">
        <v>46108</v>
      </c>
      <c r="K4121" s="1">
        <v>46120</v>
      </c>
      <c r="M4121">
        <v>12</v>
      </c>
      <c r="N4121" t="s">
        <v>3636</v>
      </c>
      <c r="O4121">
        <v>1</v>
      </c>
      <c r="P4121">
        <v>0</v>
      </c>
      <c r="Q4121" s="2">
        <v>253374</v>
      </c>
      <c r="R4121">
        <v>0</v>
      </c>
      <c r="S4121" s="2">
        <v>253374</v>
      </c>
      <c r="T4121" s="2">
        <v>1000000</v>
      </c>
      <c r="V4121">
        <v>0</v>
      </c>
    </row>
    <row r="4122" spans="1:22" x14ac:dyDescent="0.25">
      <c r="A4122" t="s">
        <v>11531</v>
      </c>
      <c r="B4122" t="s">
        <v>11532</v>
      </c>
      <c r="E4122" t="s">
        <v>303</v>
      </c>
      <c r="F4122" t="s">
        <v>304</v>
      </c>
      <c r="G4122">
        <v>107</v>
      </c>
      <c r="H4122" t="s">
        <v>305</v>
      </c>
      <c r="I4122" t="s">
        <v>11533</v>
      </c>
      <c r="J4122" s="1">
        <v>46108</v>
      </c>
      <c r="K4122" s="1">
        <v>46120</v>
      </c>
      <c r="M4122">
        <v>12</v>
      </c>
      <c r="N4122" t="s">
        <v>11534</v>
      </c>
      <c r="O4122">
        <v>1</v>
      </c>
      <c r="P4122">
        <v>0</v>
      </c>
      <c r="Q4122" s="2">
        <v>238960</v>
      </c>
      <c r="R4122">
        <v>0</v>
      </c>
      <c r="S4122" s="2">
        <v>238960</v>
      </c>
      <c r="T4122" s="2">
        <v>1000000</v>
      </c>
      <c r="V4122">
        <v>0</v>
      </c>
    </row>
    <row r="4123" spans="1:22" x14ac:dyDescent="0.25">
      <c r="A4123" t="s">
        <v>11525</v>
      </c>
      <c r="B4123" t="s">
        <v>11526</v>
      </c>
      <c r="E4123" t="s">
        <v>303</v>
      </c>
      <c r="F4123" t="s">
        <v>304</v>
      </c>
      <c r="G4123">
        <v>107</v>
      </c>
      <c r="H4123" t="s">
        <v>305</v>
      </c>
      <c r="I4123" t="s">
        <v>11529</v>
      </c>
      <c r="J4123" s="1">
        <v>46108</v>
      </c>
      <c r="K4123" s="1">
        <v>46120</v>
      </c>
      <c r="M4123">
        <v>12</v>
      </c>
      <c r="N4123" t="s">
        <v>11530</v>
      </c>
      <c r="O4123">
        <v>1</v>
      </c>
      <c r="P4123">
        <v>0</v>
      </c>
      <c r="Q4123" s="2">
        <v>111322</v>
      </c>
      <c r="R4123">
        <v>0</v>
      </c>
      <c r="S4123" s="2">
        <v>111322</v>
      </c>
      <c r="T4123" s="2">
        <v>1000000</v>
      </c>
      <c r="V4123">
        <v>0</v>
      </c>
    </row>
    <row r="4124" spans="1:22" x14ac:dyDescent="0.25">
      <c r="A4124" t="s">
        <v>11612</v>
      </c>
      <c r="B4124" t="s">
        <v>11613</v>
      </c>
      <c r="E4124" t="s">
        <v>303</v>
      </c>
      <c r="F4124" t="s">
        <v>304</v>
      </c>
      <c r="G4124">
        <v>107</v>
      </c>
      <c r="H4124" t="s">
        <v>305</v>
      </c>
      <c r="I4124" t="s">
        <v>11620</v>
      </c>
      <c r="J4124" s="1">
        <v>46108</v>
      </c>
      <c r="K4124" s="1">
        <v>46120</v>
      </c>
      <c r="M4124">
        <v>12</v>
      </c>
      <c r="N4124" t="s">
        <v>11621</v>
      </c>
      <c r="O4124">
        <v>1</v>
      </c>
      <c r="P4124">
        <v>0</v>
      </c>
      <c r="Q4124" s="2">
        <v>712478</v>
      </c>
      <c r="R4124">
        <v>0</v>
      </c>
      <c r="S4124" s="2">
        <v>712478</v>
      </c>
      <c r="T4124" s="2">
        <v>1000000</v>
      </c>
      <c r="V4124">
        <v>0</v>
      </c>
    </row>
    <row r="4125" spans="1:22" x14ac:dyDescent="0.25">
      <c r="A4125" t="s">
        <v>72</v>
      </c>
      <c r="B4125" t="s">
        <v>73</v>
      </c>
      <c r="E4125" t="s">
        <v>74</v>
      </c>
      <c r="F4125" t="s">
        <v>75</v>
      </c>
      <c r="G4125">
        <v>133</v>
      </c>
      <c r="H4125" t="s">
        <v>76</v>
      </c>
      <c r="I4125" t="s">
        <v>77</v>
      </c>
      <c r="J4125" s="1">
        <v>46108</v>
      </c>
      <c r="K4125" s="1">
        <v>46120</v>
      </c>
      <c r="M4125">
        <v>12</v>
      </c>
      <c r="N4125" t="s">
        <v>78</v>
      </c>
      <c r="O4125">
        <v>2</v>
      </c>
      <c r="P4125">
        <v>0</v>
      </c>
      <c r="Q4125" s="2">
        <v>1899070</v>
      </c>
      <c r="R4125">
        <v>0</v>
      </c>
      <c r="S4125" s="2">
        <v>1899070</v>
      </c>
      <c r="T4125" s="2">
        <v>9000000</v>
      </c>
      <c r="V4125">
        <v>0</v>
      </c>
    </row>
    <row r="4126" spans="1:22" x14ac:dyDescent="0.25">
      <c r="A4126" t="s">
        <v>7016</v>
      </c>
      <c r="B4126" t="s">
        <v>7017</v>
      </c>
      <c r="E4126" t="s">
        <v>511</v>
      </c>
      <c r="F4126" t="s">
        <v>512</v>
      </c>
      <c r="G4126">
        <v>102</v>
      </c>
      <c r="H4126" t="s">
        <v>55</v>
      </c>
      <c r="I4126" t="s">
        <v>7354</v>
      </c>
      <c r="J4126" s="1">
        <v>46108</v>
      </c>
      <c r="K4126" s="1">
        <v>46138</v>
      </c>
      <c r="M4126">
        <v>30</v>
      </c>
      <c r="N4126" t="s">
        <v>7355</v>
      </c>
      <c r="O4126">
        <v>0</v>
      </c>
      <c r="P4126">
        <v>0</v>
      </c>
      <c r="Q4126" s="2">
        <v>10622915</v>
      </c>
      <c r="R4126">
        <v>0</v>
      </c>
      <c r="S4126" s="2">
        <v>10622915</v>
      </c>
      <c r="T4126" s="2">
        <v>9999999999</v>
      </c>
      <c r="V4126">
        <v>-18</v>
      </c>
    </row>
    <row r="4127" spans="1:22" x14ac:dyDescent="0.25">
      <c r="A4127" t="s">
        <v>7016</v>
      </c>
      <c r="B4127" t="s">
        <v>7017</v>
      </c>
      <c r="E4127" t="s">
        <v>511</v>
      </c>
      <c r="F4127" t="s">
        <v>512</v>
      </c>
      <c r="G4127">
        <v>102</v>
      </c>
      <c r="H4127" t="s">
        <v>55</v>
      </c>
      <c r="I4127" t="s">
        <v>7356</v>
      </c>
      <c r="J4127" s="1">
        <v>46108</v>
      </c>
      <c r="K4127" s="1">
        <v>46138</v>
      </c>
      <c r="M4127">
        <v>30</v>
      </c>
      <c r="N4127" t="s">
        <v>7357</v>
      </c>
      <c r="O4127">
        <v>0</v>
      </c>
      <c r="P4127">
        <v>0</v>
      </c>
      <c r="Q4127" s="2">
        <v>20163584</v>
      </c>
      <c r="R4127">
        <v>0</v>
      </c>
      <c r="S4127" s="2">
        <v>20163584</v>
      </c>
      <c r="T4127" s="2">
        <v>9999999999</v>
      </c>
      <c r="V4127">
        <v>-18</v>
      </c>
    </row>
    <row r="4128" spans="1:22" x14ac:dyDescent="0.25">
      <c r="A4128" t="s">
        <v>7016</v>
      </c>
      <c r="B4128" t="s">
        <v>7017</v>
      </c>
      <c r="E4128" t="s">
        <v>511</v>
      </c>
      <c r="F4128" t="s">
        <v>512</v>
      </c>
      <c r="G4128">
        <v>101</v>
      </c>
      <c r="H4128" t="s">
        <v>87</v>
      </c>
      <c r="I4128" t="s">
        <v>7358</v>
      </c>
      <c r="J4128" s="1">
        <v>46108</v>
      </c>
      <c r="K4128" s="1">
        <v>46138</v>
      </c>
      <c r="M4128">
        <v>30</v>
      </c>
      <c r="N4128" t="s">
        <v>7359</v>
      </c>
      <c r="O4128">
        <v>0</v>
      </c>
      <c r="P4128">
        <v>0</v>
      </c>
      <c r="Q4128" s="2">
        <v>7257130</v>
      </c>
      <c r="R4128">
        <v>0</v>
      </c>
      <c r="S4128" s="2">
        <v>7257130</v>
      </c>
      <c r="T4128" s="2">
        <v>9999999999</v>
      </c>
      <c r="V4128">
        <v>-18</v>
      </c>
    </row>
    <row r="4129" spans="1:22" x14ac:dyDescent="0.25">
      <c r="A4129" t="s">
        <v>6935</v>
      </c>
      <c r="B4129" t="s">
        <v>6936</v>
      </c>
      <c r="E4129" t="s">
        <v>511</v>
      </c>
      <c r="F4129" t="s">
        <v>512</v>
      </c>
      <c r="G4129">
        <v>102</v>
      </c>
      <c r="H4129" t="s">
        <v>55</v>
      </c>
      <c r="I4129" t="s">
        <v>7554</v>
      </c>
      <c r="J4129" s="1">
        <v>46108</v>
      </c>
      <c r="K4129" s="1">
        <v>46138</v>
      </c>
      <c r="M4129">
        <v>30</v>
      </c>
      <c r="N4129" t="s">
        <v>7555</v>
      </c>
      <c r="O4129">
        <v>0</v>
      </c>
      <c r="P4129">
        <v>0</v>
      </c>
      <c r="Q4129" s="2">
        <v>1778657</v>
      </c>
      <c r="R4129">
        <v>0</v>
      </c>
      <c r="S4129" s="2">
        <v>1778657</v>
      </c>
      <c r="T4129" s="2">
        <v>99999999999</v>
      </c>
      <c r="V4129">
        <v>-18</v>
      </c>
    </row>
    <row r="4130" spans="1:22" x14ac:dyDescent="0.25">
      <c r="A4130" t="s">
        <v>6935</v>
      </c>
      <c r="B4130" t="s">
        <v>6936</v>
      </c>
      <c r="E4130" t="s">
        <v>511</v>
      </c>
      <c r="F4130" t="s">
        <v>512</v>
      </c>
      <c r="G4130">
        <v>102</v>
      </c>
      <c r="H4130" t="s">
        <v>55</v>
      </c>
      <c r="I4130" t="s">
        <v>7556</v>
      </c>
      <c r="J4130" s="1">
        <v>46108</v>
      </c>
      <c r="K4130" s="1">
        <v>46138</v>
      </c>
      <c r="M4130">
        <v>30</v>
      </c>
      <c r="N4130" t="s">
        <v>7557</v>
      </c>
      <c r="O4130">
        <v>0</v>
      </c>
      <c r="P4130">
        <v>0</v>
      </c>
      <c r="Q4130" s="2">
        <v>680224</v>
      </c>
      <c r="R4130">
        <v>0</v>
      </c>
      <c r="S4130" s="2">
        <v>680224</v>
      </c>
      <c r="T4130" s="2">
        <v>99999999999</v>
      </c>
      <c r="V4130">
        <v>-18</v>
      </c>
    </row>
    <row r="4131" spans="1:22" x14ac:dyDescent="0.25">
      <c r="A4131" t="s">
        <v>6935</v>
      </c>
      <c r="B4131" t="s">
        <v>6936</v>
      </c>
      <c r="E4131" t="s">
        <v>511</v>
      </c>
      <c r="F4131" t="s">
        <v>512</v>
      </c>
      <c r="G4131">
        <v>102</v>
      </c>
      <c r="H4131" t="s">
        <v>55</v>
      </c>
      <c r="I4131" t="s">
        <v>7558</v>
      </c>
      <c r="J4131" s="1">
        <v>46108</v>
      </c>
      <c r="K4131" s="1">
        <v>46138</v>
      </c>
      <c r="M4131">
        <v>30</v>
      </c>
      <c r="N4131" t="s">
        <v>7559</v>
      </c>
      <c r="O4131">
        <v>0</v>
      </c>
      <c r="P4131">
        <v>0</v>
      </c>
      <c r="Q4131" s="2">
        <v>1326750</v>
      </c>
      <c r="R4131">
        <v>0</v>
      </c>
      <c r="S4131" s="2">
        <v>1326750</v>
      </c>
      <c r="T4131" s="2">
        <v>99999999999</v>
      </c>
      <c r="V4131">
        <v>-18</v>
      </c>
    </row>
    <row r="4132" spans="1:22" x14ac:dyDescent="0.25">
      <c r="A4132" t="s">
        <v>6935</v>
      </c>
      <c r="B4132" t="s">
        <v>6936</v>
      </c>
      <c r="E4132" t="s">
        <v>511</v>
      </c>
      <c r="F4132" t="s">
        <v>512</v>
      </c>
      <c r="G4132">
        <v>136</v>
      </c>
      <c r="H4132" t="s">
        <v>533</v>
      </c>
      <c r="I4132" t="s">
        <v>7560</v>
      </c>
      <c r="J4132" s="1">
        <v>46108</v>
      </c>
      <c r="K4132" s="1">
        <v>46138</v>
      </c>
      <c r="M4132">
        <v>30</v>
      </c>
      <c r="N4132" t="s">
        <v>7561</v>
      </c>
      <c r="O4132">
        <v>0</v>
      </c>
      <c r="P4132">
        <v>0</v>
      </c>
      <c r="Q4132" s="2">
        <v>2341956</v>
      </c>
      <c r="R4132">
        <v>0</v>
      </c>
      <c r="S4132" s="2">
        <v>2341956</v>
      </c>
      <c r="T4132" s="2">
        <v>99999999999</v>
      </c>
      <c r="V4132">
        <v>-18</v>
      </c>
    </row>
    <row r="4133" spans="1:22" x14ac:dyDescent="0.25">
      <c r="A4133" t="s">
        <v>11640</v>
      </c>
      <c r="B4133" t="s">
        <v>11641</v>
      </c>
      <c r="E4133" t="s">
        <v>117</v>
      </c>
      <c r="F4133" t="s">
        <v>118</v>
      </c>
      <c r="G4133">
        <v>117</v>
      </c>
      <c r="H4133" t="s">
        <v>33</v>
      </c>
      <c r="I4133" t="s">
        <v>11642</v>
      </c>
      <c r="J4133" s="1">
        <v>46109</v>
      </c>
      <c r="K4133" s="1">
        <v>46121</v>
      </c>
      <c r="M4133">
        <v>12</v>
      </c>
      <c r="N4133" t="s">
        <v>11643</v>
      </c>
      <c r="O4133">
        <v>0</v>
      </c>
      <c r="P4133">
        <v>0</v>
      </c>
      <c r="Q4133" s="2">
        <v>647105</v>
      </c>
      <c r="R4133">
        <v>0</v>
      </c>
      <c r="S4133" s="2">
        <v>647105</v>
      </c>
      <c r="T4133" s="2">
        <v>1140428</v>
      </c>
      <c r="V4133">
        <v>-1</v>
      </c>
    </row>
    <row r="4134" spans="1:22" x14ac:dyDescent="0.25">
      <c r="A4134" t="s">
        <v>11319</v>
      </c>
      <c r="B4134" t="s">
        <v>11320</v>
      </c>
      <c r="E4134" t="s">
        <v>117</v>
      </c>
      <c r="F4134" t="s">
        <v>118</v>
      </c>
      <c r="G4134">
        <v>117</v>
      </c>
      <c r="H4134" t="s">
        <v>33</v>
      </c>
      <c r="I4134" t="s">
        <v>11321</v>
      </c>
      <c r="J4134" s="1">
        <v>46109</v>
      </c>
      <c r="K4134" s="1">
        <v>46114</v>
      </c>
      <c r="M4134">
        <v>5</v>
      </c>
      <c r="N4134" t="s">
        <v>11322</v>
      </c>
      <c r="O4134">
        <v>1</v>
      </c>
      <c r="P4134">
        <v>0</v>
      </c>
      <c r="Q4134" s="2">
        <v>702200</v>
      </c>
      <c r="R4134">
        <v>0</v>
      </c>
      <c r="S4134" s="2">
        <v>702200</v>
      </c>
      <c r="T4134" s="2">
        <v>999999</v>
      </c>
      <c r="V4134">
        <v>6</v>
      </c>
    </row>
    <row r="4135" spans="1:22" x14ac:dyDescent="0.25">
      <c r="A4135" t="s">
        <v>11521</v>
      </c>
      <c r="B4135" t="s">
        <v>11522</v>
      </c>
      <c r="E4135" t="s">
        <v>117</v>
      </c>
      <c r="F4135" t="s">
        <v>118</v>
      </c>
      <c r="G4135">
        <v>117</v>
      </c>
      <c r="H4135" t="s">
        <v>33</v>
      </c>
      <c r="I4135" t="s">
        <v>11523</v>
      </c>
      <c r="J4135" s="1">
        <v>46109</v>
      </c>
      <c r="K4135" s="1">
        <v>46121</v>
      </c>
      <c r="M4135">
        <v>12</v>
      </c>
      <c r="N4135" t="s">
        <v>11524</v>
      </c>
      <c r="O4135">
        <v>0</v>
      </c>
      <c r="P4135">
        <v>0</v>
      </c>
      <c r="Q4135" s="2">
        <v>288000</v>
      </c>
      <c r="R4135">
        <v>0</v>
      </c>
      <c r="S4135" s="2">
        <v>288000</v>
      </c>
      <c r="T4135" s="2">
        <v>1000000</v>
      </c>
      <c r="V4135">
        <v>-1</v>
      </c>
    </row>
    <row r="4136" spans="1:22" x14ac:dyDescent="0.25">
      <c r="A4136" t="s">
        <v>11548</v>
      </c>
      <c r="B4136" t="s">
        <v>11549</v>
      </c>
      <c r="E4136" t="s">
        <v>117</v>
      </c>
      <c r="F4136" t="s">
        <v>118</v>
      </c>
      <c r="G4136">
        <v>117</v>
      </c>
      <c r="H4136" t="s">
        <v>33</v>
      </c>
      <c r="I4136" t="s">
        <v>11552</v>
      </c>
      <c r="J4136" s="1">
        <v>46109</v>
      </c>
      <c r="K4136" s="1">
        <v>46121</v>
      </c>
      <c r="M4136">
        <v>12</v>
      </c>
      <c r="N4136" t="s">
        <v>11553</v>
      </c>
      <c r="O4136">
        <v>0</v>
      </c>
      <c r="P4136">
        <v>0</v>
      </c>
      <c r="Q4136" s="2">
        <v>162020</v>
      </c>
      <c r="R4136">
        <v>0</v>
      </c>
      <c r="S4136" s="2">
        <v>162020</v>
      </c>
      <c r="T4136" s="2">
        <v>9999999</v>
      </c>
      <c r="V4136">
        <v>-1</v>
      </c>
    </row>
    <row r="4137" spans="1:22" x14ac:dyDescent="0.25">
      <c r="A4137" t="s">
        <v>11277</v>
      </c>
      <c r="B4137" t="s">
        <v>11278</v>
      </c>
      <c r="E4137" t="s">
        <v>117</v>
      </c>
      <c r="F4137" t="s">
        <v>118</v>
      </c>
      <c r="G4137">
        <v>117</v>
      </c>
      <c r="H4137" t="s">
        <v>33</v>
      </c>
      <c r="I4137" t="s">
        <v>11279</v>
      </c>
      <c r="J4137" s="1">
        <v>46109</v>
      </c>
      <c r="K4137" s="1">
        <v>46121</v>
      </c>
      <c r="M4137">
        <v>12</v>
      </c>
      <c r="N4137" t="s">
        <v>11280</v>
      </c>
      <c r="O4137">
        <v>0</v>
      </c>
      <c r="P4137">
        <v>0</v>
      </c>
      <c r="Q4137" s="2">
        <v>308100</v>
      </c>
      <c r="R4137">
        <v>0</v>
      </c>
      <c r="S4137" s="2">
        <v>308100</v>
      </c>
      <c r="T4137" s="2">
        <v>1000000</v>
      </c>
      <c r="V4137">
        <v>-1</v>
      </c>
    </row>
    <row r="4138" spans="1:22" x14ac:dyDescent="0.25">
      <c r="A4138" t="s">
        <v>7839</v>
      </c>
      <c r="B4138" t="s">
        <v>7840</v>
      </c>
      <c r="E4138" t="s">
        <v>117</v>
      </c>
      <c r="F4138" t="s">
        <v>118</v>
      </c>
      <c r="G4138">
        <v>117</v>
      </c>
      <c r="H4138" t="s">
        <v>33</v>
      </c>
      <c r="I4138" t="s">
        <v>7843</v>
      </c>
      <c r="J4138" s="1">
        <v>46109</v>
      </c>
      <c r="K4138" s="1">
        <v>46121</v>
      </c>
      <c r="M4138">
        <v>12</v>
      </c>
      <c r="N4138" t="s">
        <v>7844</v>
      </c>
      <c r="O4138">
        <v>0</v>
      </c>
      <c r="P4138">
        <v>0</v>
      </c>
      <c r="Q4138" s="2">
        <v>346300</v>
      </c>
      <c r="R4138">
        <v>0</v>
      </c>
      <c r="S4138" s="2">
        <v>346300</v>
      </c>
      <c r="T4138" s="2">
        <v>1000000</v>
      </c>
      <c r="V4138">
        <v>-1</v>
      </c>
    </row>
    <row r="4139" spans="1:22" x14ac:dyDescent="0.25">
      <c r="A4139" t="s">
        <v>11305</v>
      </c>
      <c r="B4139" t="s">
        <v>11306</v>
      </c>
      <c r="E4139" t="s">
        <v>117</v>
      </c>
      <c r="F4139" t="s">
        <v>118</v>
      </c>
      <c r="G4139">
        <v>117</v>
      </c>
      <c r="H4139" t="s">
        <v>33</v>
      </c>
      <c r="I4139" t="s">
        <v>11307</v>
      </c>
      <c r="J4139" s="1">
        <v>46109</v>
      </c>
      <c r="K4139" s="1">
        <v>46121</v>
      </c>
      <c r="M4139">
        <v>12</v>
      </c>
      <c r="N4139" t="s">
        <v>11308</v>
      </c>
      <c r="O4139">
        <v>0</v>
      </c>
      <c r="P4139">
        <v>0</v>
      </c>
      <c r="Q4139" s="2">
        <v>545100</v>
      </c>
      <c r="R4139">
        <v>0</v>
      </c>
      <c r="S4139" s="2">
        <v>545100</v>
      </c>
      <c r="T4139" s="2">
        <v>999999</v>
      </c>
      <c r="V4139">
        <v>-1</v>
      </c>
    </row>
    <row r="4140" spans="1:22" x14ac:dyDescent="0.25">
      <c r="A4140" t="s">
        <v>9475</v>
      </c>
      <c r="B4140" t="s">
        <v>9476</v>
      </c>
      <c r="E4140" t="s">
        <v>117</v>
      </c>
      <c r="F4140" t="s">
        <v>118</v>
      </c>
      <c r="G4140">
        <v>117</v>
      </c>
      <c r="H4140" t="s">
        <v>33</v>
      </c>
      <c r="I4140" t="s">
        <v>9477</v>
      </c>
      <c r="J4140" s="1">
        <v>46109</v>
      </c>
      <c r="K4140" s="1">
        <v>46121</v>
      </c>
      <c r="M4140">
        <v>12</v>
      </c>
      <c r="N4140" t="s">
        <v>9478</v>
      </c>
      <c r="O4140">
        <v>0</v>
      </c>
      <c r="P4140">
        <v>0</v>
      </c>
      <c r="Q4140" s="2">
        <v>129940</v>
      </c>
      <c r="R4140">
        <v>0</v>
      </c>
      <c r="S4140" s="2">
        <v>129940</v>
      </c>
      <c r="T4140" s="2">
        <v>999999</v>
      </c>
      <c r="V4140">
        <v>-1</v>
      </c>
    </row>
    <row r="4141" spans="1:22" x14ac:dyDescent="0.25">
      <c r="A4141" t="s">
        <v>9521</v>
      </c>
      <c r="B4141" t="s">
        <v>9522</v>
      </c>
      <c r="E4141" t="s">
        <v>117</v>
      </c>
      <c r="F4141" t="s">
        <v>118</v>
      </c>
      <c r="G4141">
        <v>117</v>
      </c>
      <c r="H4141" t="s">
        <v>33</v>
      </c>
      <c r="I4141" t="s">
        <v>9525</v>
      </c>
      <c r="J4141" s="1">
        <v>46109</v>
      </c>
      <c r="K4141" s="1">
        <v>46121</v>
      </c>
      <c r="M4141">
        <v>12</v>
      </c>
      <c r="N4141" t="s">
        <v>9526</v>
      </c>
      <c r="O4141">
        <v>0</v>
      </c>
      <c r="P4141">
        <v>0</v>
      </c>
      <c r="Q4141" s="2">
        <v>642160</v>
      </c>
      <c r="R4141">
        <v>0</v>
      </c>
      <c r="S4141" s="2">
        <v>642160</v>
      </c>
      <c r="T4141" s="2">
        <v>9999999</v>
      </c>
      <c r="V4141">
        <v>-1</v>
      </c>
    </row>
    <row r="4142" spans="1:22" x14ac:dyDescent="0.25">
      <c r="A4142" t="s">
        <v>9443</v>
      </c>
      <c r="B4142" t="s">
        <v>9444</v>
      </c>
      <c r="E4142" t="s">
        <v>117</v>
      </c>
      <c r="F4142" t="s">
        <v>118</v>
      </c>
      <c r="G4142">
        <v>117</v>
      </c>
      <c r="H4142" t="s">
        <v>33</v>
      </c>
      <c r="I4142" t="s">
        <v>9447</v>
      </c>
      <c r="J4142" s="1">
        <v>46109</v>
      </c>
      <c r="K4142" s="1">
        <v>46121</v>
      </c>
      <c r="M4142">
        <v>12</v>
      </c>
      <c r="N4142" t="s">
        <v>9448</v>
      </c>
      <c r="O4142">
        <v>0</v>
      </c>
      <c r="P4142">
        <v>0</v>
      </c>
      <c r="Q4142" s="2">
        <v>587600</v>
      </c>
      <c r="R4142">
        <v>0</v>
      </c>
      <c r="S4142" s="2">
        <v>587600</v>
      </c>
      <c r="T4142" s="2">
        <v>99999999</v>
      </c>
      <c r="V4142">
        <v>-1</v>
      </c>
    </row>
    <row r="4143" spans="1:22" x14ac:dyDescent="0.25">
      <c r="A4143" t="s">
        <v>11414</v>
      </c>
      <c r="B4143" t="s">
        <v>11415</v>
      </c>
      <c r="E4143" t="s">
        <v>117</v>
      </c>
      <c r="F4143" t="s">
        <v>118</v>
      </c>
      <c r="G4143">
        <v>117</v>
      </c>
      <c r="H4143" t="s">
        <v>33</v>
      </c>
      <c r="I4143" t="s">
        <v>11416</v>
      </c>
      <c r="J4143" s="1">
        <v>46109</v>
      </c>
      <c r="K4143" s="1">
        <v>46121</v>
      </c>
      <c r="M4143">
        <v>12</v>
      </c>
      <c r="N4143" t="s">
        <v>11417</v>
      </c>
      <c r="O4143">
        <v>0</v>
      </c>
      <c r="P4143">
        <v>0</v>
      </c>
      <c r="Q4143" s="2">
        <v>395600</v>
      </c>
      <c r="R4143">
        <v>0</v>
      </c>
      <c r="S4143" s="2">
        <v>395600</v>
      </c>
      <c r="T4143" s="2">
        <v>1000000</v>
      </c>
      <c r="V4143">
        <v>-1</v>
      </c>
    </row>
    <row r="4144" spans="1:22" x14ac:dyDescent="0.25">
      <c r="A4144" t="s">
        <v>9618</v>
      </c>
      <c r="B4144" t="s">
        <v>9619</v>
      </c>
      <c r="E4144" t="s">
        <v>117</v>
      </c>
      <c r="F4144" t="s">
        <v>118</v>
      </c>
      <c r="G4144">
        <v>117</v>
      </c>
      <c r="H4144" t="s">
        <v>33</v>
      </c>
      <c r="I4144" t="s">
        <v>9620</v>
      </c>
      <c r="J4144" s="1">
        <v>46109</v>
      </c>
      <c r="K4144" s="1">
        <v>46114</v>
      </c>
      <c r="M4144">
        <v>5</v>
      </c>
      <c r="N4144" t="s">
        <v>9621</v>
      </c>
      <c r="O4144">
        <v>0</v>
      </c>
      <c r="P4144">
        <v>0</v>
      </c>
      <c r="Q4144" s="2">
        <v>389600</v>
      </c>
      <c r="R4144">
        <v>0</v>
      </c>
      <c r="S4144" s="2">
        <v>389600</v>
      </c>
      <c r="T4144" s="2">
        <v>999999</v>
      </c>
      <c r="V4144">
        <v>6</v>
      </c>
    </row>
    <row r="4145" spans="1:22" x14ac:dyDescent="0.25">
      <c r="A4145" t="s">
        <v>9576</v>
      </c>
      <c r="B4145" t="s">
        <v>9577</v>
      </c>
      <c r="E4145" t="s">
        <v>117</v>
      </c>
      <c r="F4145" t="s">
        <v>118</v>
      </c>
      <c r="G4145">
        <v>117</v>
      </c>
      <c r="H4145" t="s">
        <v>33</v>
      </c>
      <c r="I4145" t="s">
        <v>9584</v>
      </c>
      <c r="J4145" s="1">
        <v>46109</v>
      </c>
      <c r="K4145" s="1">
        <v>46121</v>
      </c>
      <c r="M4145">
        <v>12</v>
      </c>
      <c r="N4145" t="s">
        <v>9585</v>
      </c>
      <c r="O4145">
        <v>0</v>
      </c>
      <c r="P4145">
        <v>0</v>
      </c>
      <c r="Q4145" s="2">
        <v>419500</v>
      </c>
      <c r="R4145">
        <v>0</v>
      </c>
      <c r="S4145" s="2">
        <v>419500</v>
      </c>
      <c r="T4145" s="2">
        <v>99999999</v>
      </c>
      <c r="V4145">
        <v>-1</v>
      </c>
    </row>
    <row r="4146" spans="1:22" x14ac:dyDescent="0.25">
      <c r="A4146" t="s">
        <v>13747</v>
      </c>
      <c r="B4146" t="s">
        <v>11018</v>
      </c>
      <c r="E4146" t="s">
        <v>81</v>
      </c>
      <c r="F4146" t="s">
        <v>82</v>
      </c>
      <c r="G4146">
        <v>117</v>
      </c>
      <c r="H4146" t="s">
        <v>33</v>
      </c>
      <c r="I4146" t="s">
        <v>13748</v>
      </c>
      <c r="J4146" s="1">
        <v>46109</v>
      </c>
      <c r="K4146" s="1">
        <v>46121</v>
      </c>
      <c r="M4146">
        <v>12</v>
      </c>
      <c r="N4146" t="s">
        <v>13749</v>
      </c>
      <c r="O4146">
        <v>0</v>
      </c>
      <c r="P4146">
        <v>0</v>
      </c>
      <c r="Q4146" s="2">
        <v>292940</v>
      </c>
      <c r="R4146">
        <v>0</v>
      </c>
      <c r="S4146" s="2">
        <v>292940</v>
      </c>
      <c r="T4146" s="2">
        <v>1000000</v>
      </c>
      <c r="V4146">
        <v>-1</v>
      </c>
    </row>
    <row r="4147" spans="1:22" x14ac:dyDescent="0.25">
      <c r="A4147" t="s">
        <v>13975</v>
      </c>
      <c r="B4147" t="s">
        <v>233</v>
      </c>
      <c r="E4147" t="s">
        <v>81</v>
      </c>
      <c r="F4147" t="s">
        <v>82</v>
      </c>
      <c r="G4147">
        <v>117</v>
      </c>
      <c r="H4147" t="s">
        <v>33</v>
      </c>
      <c r="I4147" t="s">
        <v>13976</v>
      </c>
      <c r="J4147" s="1">
        <v>46109</v>
      </c>
      <c r="K4147" s="1">
        <v>46121</v>
      </c>
      <c r="M4147">
        <v>12</v>
      </c>
      <c r="N4147" t="s">
        <v>13977</v>
      </c>
      <c r="O4147">
        <v>0</v>
      </c>
      <c r="P4147">
        <v>0</v>
      </c>
      <c r="Q4147" s="2">
        <v>192880</v>
      </c>
      <c r="R4147">
        <v>0</v>
      </c>
      <c r="S4147" s="2">
        <v>192880</v>
      </c>
      <c r="T4147" s="2">
        <v>999999</v>
      </c>
      <c r="V4147">
        <v>-1</v>
      </c>
    </row>
    <row r="4148" spans="1:22" x14ac:dyDescent="0.25">
      <c r="A4148" t="s">
        <v>17288</v>
      </c>
      <c r="B4148" t="s">
        <v>12165</v>
      </c>
      <c r="E4148" t="s">
        <v>81</v>
      </c>
      <c r="F4148" t="s">
        <v>82</v>
      </c>
      <c r="G4148">
        <v>117</v>
      </c>
      <c r="H4148" t="s">
        <v>33</v>
      </c>
      <c r="I4148" t="s">
        <v>17291</v>
      </c>
      <c r="J4148" s="1">
        <v>46109</v>
      </c>
      <c r="K4148" s="1">
        <v>46121</v>
      </c>
      <c r="M4148">
        <v>12</v>
      </c>
      <c r="N4148" t="s">
        <v>17292</v>
      </c>
      <c r="O4148">
        <v>0</v>
      </c>
      <c r="P4148">
        <v>0</v>
      </c>
      <c r="Q4148" s="2">
        <v>192000</v>
      </c>
      <c r="R4148">
        <v>0</v>
      </c>
      <c r="S4148" s="2">
        <v>192000</v>
      </c>
      <c r="T4148" s="2">
        <v>5096334</v>
      </c>
      <c r="V4148">
        <v>-1</v>
      </c>
    </row>
    <row r="4149" spans="1:22" x14ac:dyDescent="0.25">
      <c r="A4149" t="s">
        <v>14414</v>
      </c>
      <c r="B4149" t="s">
        <v>14415</v>
      </c>
      <c r="E4149" t="s">
        <v>81</v>
      </c>
      <c r="F4149" t="s">
        <v>82</v>
      </c>
      <c r="G4149">
        <v>117</v>
      </c>
      <c r="H4149" t="s">
        <v>33</v>
      </c>
      <c r="I4149" t="s">
        <v>14416</v>
      </c>
      <c r="J4149" s="1">
        <v>46109</v>
      </c>
      <c r="K4149" s="1">
        <v>46121</v>
      </c>
      <c r="M4149">
        <v>12</v>
      </c>
      <c r="N4149" t="s">
        <v>14417</v>
      </c>
      <c r="O4149">
        <v>0</v>
      </c>
      <c r="P4149">
        <v>0</v>
      </c>
      <c r="Q4149" s="2">
        <v>32000</v>
      </c>
      <c r="R4149">
        <v>0</v>
      </c>
      <c r="S4149" s="2">
        <v>32000</v>
      </c>
      <c r="T4149" s="2">
        <v>1069327</v>
      </c>
      <c r="V4149">
        <v>-1</v>
      </c>
    </row>
    <row r="4150" spans="1:22" x14ac:dyDescent="0.25">
      <c r="A4150" t="s">
        <v>6785</v>
      </c>
      <c r="B4150" t="s">
        <v>6786</v>
      </c>
      <c r="E4150" t="s">
        <v>29</v>
      </c>
      <c r="F4150" t="s">
        <v>30</v>
      </c>
      <c r="G4150">
        <v>117</v>
      </c>
      <c r="H4150" t="s">
        <v>33</v>
      </c>
      <c r="I4150" t="s">
        <v>6787</v>
      </c>
      <c r="J4150" s="1">
        <v>46109</v>
      </c>
      <c r="K4150" s="1">
        <v>46121</v>
      </c>
      <c r="M4150">
        <v>12</v>
      </c>
      <c r="N4150" t="s">
        <v>6788</v>
      </c>
      <c r="O4150">
        <v>1</v>
      </c>
      <c r="P4150">
        <v>0</v>
      </c>
      <c r="Q4150" s="2">
        <v>3222273</v>
      </c>
      <c r="R4150">
        <v>0</v>
      </c>
      <c r="S4150" s="2">
        <v>3222273</v>
      </c>
      <c r="T4150" s="2">
        <v>9999999</v>
      </c>
      <c r="V4150">
        <v>-1</v>
      </c>
    </row>
    <row r="4151" spans="1:22" x14ac:dyDescent="0.25">
      <c r="A4151" t="s">
        <v>11249</v>
      </c>
      <c r="B4151" t="s">
        <v>11250</v>
      </c>
      <c r="E4151" t="s">
        <v>92</v>
      </c>
      <c r="F4151" t="s">
        <v>93</v>
      </c>
      <c r="G4151">
        <v>117</v>
      </c>
      <c r="H4151" t="s">
        <v>33</v>
      </c>
      <c r="I4151" t="s">
        <v>11257</v>
      </c>
      <c r="J4151" s="1">
        <v>46109</v>
      </c>
      <c r="K4151" s="1">
        <v>46121</v>
      </c>
      <c r="M4151">
        <v>12</v>
      </c>
      <c r="N4151" t="s">
        <v>11258</v>
      </c>
      <c r="O4151">
        <v>0</v>
      </c>
      <c r="P4151">
        <v>0</v>
      </c>
      <c r="Q4151" s="2">
        <v>1380200</v>
      </c>
      <c r="R4151">
        <v>0</v>
      </c>
      <c r="S4151" s="2">
        <v>1380200</v>
      </c>
      <c r="T4151" s="2">
        <v>6386759</v>
      </c>
      <c r="V4151">
        <v>-1</v>
      </c>
    </row>
    <row r="4152" spans="1:22" x14ac:dyDescent="0.25">
      <c r="A4152" t="s">
        <v>7624</v>
      </c>
      <c r="B4152" t="s">
        <v>7625</v>
      </c>
      <c r="E4152" t="s">
        <v>92</v>
      </c>
      <c r="F4152" t="s">
        <v>93</v>
      </c>
      <c r="G4152">
        <v>117</v>
      </c>
      <c r="H4152" t="s">
        <v>33</v>
      </c>
      <c r="I4152" t="s">
        <v>7626</v>
      </c>
      <c r="J4152" s="1">
        <v>46109</v>
      </c>
      <c r="K4152" s="1">
        <v>46121</v>
      </c>
      <c r="M4152">
        <v>12</v>
      </c>
      <c r="N4152" t="s">
        <v>7627</v>
      </c>
      <c r="O4152">
        <v>0</v>
      </c>
      <c r="P4152">
        <v>0</v>
      </c>
      <c r="Q4152" s="2">
        <v>83000</v>
      </c>
      <c r="R4152">
        <v>0</v>
      </c>
      <c r="S4152" s="2">
        <v>83000</v>
      </c>
      <c r="T4152" s="2">
        <v>999999</v>
      </c>
      <c r="V4152">
        <v>-1</v>
      </c>
    </row>
    <row r="4153" spans="1:22" x14ac:dyDescent="0.25">
      <c r="A4153" t="s">
        <v>7801</v>
      </c>
      <c r="B4153" t="s">
        <v>7802</v>
      </c>
      <c r="E4153" t="s">
        <v>92</v>
      </c>
      <c r="F4153" t="s">
        <v>93</v>
      </c>
      <c r="G4153">
        <v>117</v>
      </c>
      <c r="H4153" t="s">
        <v>33</v>
      </c>
      <c r="I4153" t="s">
        <v>7803</v>
      </c>
      <c r="J4153" s="1">
        <v>46109</v>
      </c>
      <c r="K4153" s="1">
        <v>46121</v>
      </c>
      <c r="M4153">
        <v>12</v>
      </c>
      <c r="N4153" t="s">
        <v>7804</v>
      </c>
      <c r="O4153">
        <v>0</v>
      </c>
      <c r="P4153">
        <v>0</v>
      </c>
      <c r="Q4153" s="2">
        <v>741400</v>
      </c>
      <c r="R4153">
        <v>0</v>
      </c>
      <c r="S4153" s="2">
        <v>741400</v>
      </c>
      <c r="T4153" s="2">
        <v>4295814</v>
      </c>
      <c r="V4153">
        <v>-1</v>
      </c>
    </row>
    <row r="4154" spans="1:22" x14ac:dyDescent="0.25">
      <c r="A4154" t="s">
        <v>7819</v>
      </c>
      <c r="B4154" t="s">
        <v>7820</v>
      </c>
      <c r="E4154" t="s">
        <v>92</v>
      </c>
      <c r="F4154" t="s">
        <v>93</v>
      </c>
      <c r="G4154">
        <v>117</v>
      </c>
      <c r="H4154" t="s">
        <v>33</v>
      </c>
      <c r="I4154" t="s">
        <v>7821</v>
      </c>
      <c r="J4154" s="1">
        <v>46109</v>
      </c>
      <c r="K4154" s="1">
        <v>46121</v>
      </c>
      <c r="M4154">
        <v>12</v>
      </c>
      <c r="N4154" t="s">
        <v>7822</v>
      </c>
      <c r="O4154">
        <v>0</v>
      </c>
      <c r="P4154">
        <v>0</v>
      </c>
      <c r="Q4154" s="2">
        <v>241300</v>
      </c>
      <c r="R4154">
        <v>0</v>
      </c>
      <c r="S4154" s="2">
        <v>241300</v>
      </c>
      <c r="T4154" s="2">
        <v>1990468</v>
      </c>
      <c r="V4154">
        <v>-1</v>
      </c>
    </row>
    <row r="4155" spans="1:22" x14ac:dyDescent="0.25">
      <c r="A4155" t="s">
        <v>7807</v>
      </c>
      <c r="B4155" t="s">
        <v>7808</v>
      </c>
      <c r="E4155" t="s">
        <v>92</v>
      </c>
      <c r="F4155" t="s">
        <v>93</v>
      </c>
      <c r="G4155">
        <v>117</v>
      </c>
      <c r="H4155" t="s">
        <v>33</v>
      </c>
      <c r="I4155" t="s">
        <v>7809</v>
      </c>
      <c r="J4155" s="1">
        <v>46109</v>
      </c>
      <c r="K4155" s="1">
        <v>46121</v>
      </c>
      <c r="M4155">
        <v>12</v>
      </c>
      <c r="N4155" t="s">
        <v>7810</v>
      </c>
      <c r="O4155">
        <v>0</v>
      </c>
      <c r="P4155">
        <v>0</v>
      </c>
      <c r="Q4155" s="2">
        <v>1120600</v>
      </c>
      <c r="R4155">
        <v>0</v>
      </c>
      <c r="S4155" s="2">
        <v>1120600</v>
      </c>
      <c r="T4155" s="2">
        <v>3716907</v>
      </c>
      <c r="V4155">
        <v>-1</v>
      </c>
    </row>
    <row r="4156" spans="1:22" x14ac:dyDescent="0.25">
      <c r="A4156" t="s">
        <v>9493</v>
      </c>
      <c r="B4156" t="s">
        <v>9494</v>
      </c>
      <c r="E4156" t="s">
        <v>92</v>
      </c>
      <c r="F4156" t="s">
        <v>93</v>
      </c>
      <c r="G4156">
        <v>117</v>
      </c>
      <c r="H4156" t="s">
        <v>33</v>
      </c>
      <c r="I4156" t="s">
        <v>9503</v>
      </c>
      <c r="J4156" s="1">
        <v>46109</v>
      </c>
      <c r="K4156" s="1">
        <v>46121</v>
      </c>
      <c r="M4156">
        <v>12</v>
      </c>
      <c r="N4156" t="s">
        <v>9504</v>
      </c>
      <c r="O4156">
        <v>1</v>
      </c>
      <c r="P4156">
        <v>0</v>
      </c>
      <c r="Q4156" s="2">
        <v>2624810</v>
      </c>
      <c r="R4156">
        <v>0</v>
      </c>
      <c r="S4156" s="2">
        <v>2624810</v>
      </c>
      <c r="T4156" s="2">
        <v>4237986</v>
      </c>
      <c r="V4156">
        <v>-1</v>
      </c>
    </row>
    <row r="4157" spans="1:22" x14ac:dyDescent="0.25">
      <c r="A4157" t="s">
        <v>7813</v>
      </c>
      <c r="B4157" t="s">
        <v>7814</v>
      </c>
      <c r="E4157" t="s">
        <v>92</v>
      </c>
      <c r="F4157" t="s">
        <v>93</v>
      </c>
      <c r="G4157">
        <v>117</v>
      </c>
      <c r="H4157" t="s">
        <v>33</v>
      </c>
      <c r="I4157" t="s">
        <v>7815</v>
      </c>
      <c r="J4157" s="1">
        <v>46109</v>
      </c>
      <c r="K4157" s="1">
        <v>46121</v>
      </c>
      <c r="M4157">
        <v>12</v>
      </c>
      <c r="N4157" t="s">
        <v>7816</v>
      </c>
      <c r="O4157">
        <v>0</v>
      </c>
      <c r="P4157">
        <v>0</v>
      </c>
      <c r="Q4157" s="2">
        <v>1146000</v>
      </c>
      <c r="R4157">
        <v>0</v>
      </c>
      <c r="S4157" s="2">
        <v>1146000</v>
      </c>
      <c r="T4157" s="2">
        <v>2069080</v>
      </c>
      <c r="V4157">
        <v>-1</v>
      </c>
    </row>
    <row r="4158" spans="1:22" x14ac:dyDescent="0.25">
      <c r="A4158" t="s">
        <v>5692</v>
      </c>
      <c r="B4158" t="s">
        <v>5693</v>
      </c>
      <c r="E4158" t="s">
        <v>121</v>
      </c>
      <c r="F4158" t="s">
        <v>122</v>
      </c>
      <c r="I4158" t="s">
        <v>5698</v>
      </c>
      <c r="J4158" s="1">
        <v>46109</v>
      </c>
      <c r="K4158" s="1">
        <v>46121</v>
      </c>
      <c r="M4158">
        <v>12</v>
      </c>
      <c r="N4158" t="s">
        <v>5699</v>
      </c>
      <c r="O4158">
        <v>0</v>
      </c>
      <c r="P4158">
        <v>0</v>
      </c>
      <c r="Q4158" s="2">
        <v>124499</v>
      </c>
      <c r="R4158">
        <v>0</v>
      </c>
      <c r="S4158" s="2">
        <v>124499</v>
      </c>
      <c r="T4158" s="2">
        <v>1000000</v>
      </c>
      <c r="V4158">
        <v>-1</v>
      </c>
    </row>
    <row r="4159" spans="1:22" x14ac:dyDescent="0.25">
      <c r="A4159" t="s">
        <v>17288</v>
      </c>
      <c r="B4159" t="s">
        <v>12165</v>
      </c>
      <c r="E4159" t="s">
        <v>121</v>
      </c>
      <c r="F4159" t="s">
        <v>122</v>
      </c>
      <c r="G4159">
        <v>120</v>
      </c>
      <c r="H4159" t="s">
        <v>123</v>
      </c>
      <c r="I4159" t="s">
        <v>17295</v>
      </c>
      <c r="J4159" s="1">
        <v>46109</v>
      </c>
      <c r="K4159" s="1">
        <v>46121</v>
      </c>
      <c r="M4159">
        <v>12</v>
      </c>
      <c r="N4159" t="s">
        <v>17296</v>
      </c>
      <c r="O4159">
        <v>0</v>
      </c>
      <c r="P4159">
        <v>0</v>
      </c>
      <c r="Q4159" s="2">
        <v>203998</v>
      </c>
      <c r="R4159">
        <v>0</v>
      </c>
      <c r="S4159" s="2">
        <v>203998</v>
      </c>
      <c r="T4159" s="2">
        <v>1831532</v>
      </c>
      <c r="V4159">
        <v>-1</v>
      </c>
    </row>
    <row r="4160" spans="1:22" x14ac:dyDescent="0.25">
      <c r="A4160" t="s">
        <v>5686</v>
      </c>
      <c r="B4160" t="s">
        <v>5687</v>
      </c>
      <c r="E4160" t="s">
        <v>121</v>
      </c>
      <c r="F4160" t="s">
        <v>122</v>
      </c>
      <c r="G4160">
        <v>121</v>
      </c>
      <c r="H4160" t="s">
        <v>2530</v>
      </c>
      <c r="I4160" t="s">
        <v>5690</v>
      </c>
      <c r="J4160" s="1">
        <v>46109</v>
      </c>
      <c r="K4160" s="1">
        <v>46121</v>
      </c>
      <c r="M4160">
        <v>12</v>
      </c>
      <c r="N4160" t="s">
        <v>5691</v>
      </c>
      <c r="O4160">
        <v>0</v>
      </c>
      <c r="P4160">
        <v>0</v>
      </c>
      <c r="Q4160" s="2">
        <v>22500</v>
      </c>
      <c r="R4160">
        <v>0</v>
      </c>
      <c r="S4160" s="2">
        <v>22500</v>
      </c>
      <c r="T4160" s="2">
        <v>1000000</v>
      </c>
      <c r="V4160">
        <v>-1</v>
      </c>
    </row>
    <row r="4161" spans="1:22" x14ac:dyDescent="0.25">
      <c r="A4161" t="s">
        <v>11090</v>
      </c>
      <c r="B4161" t="s">
        <v>11091</v>
      </c>
      <c r="E4161" t="s">
        <v>121</v>
      </c>
      <c r="F4161" t="s">
        <v>122</v>
      </c>
      <c r="G4161">
        <v>120</v>
      </c>
      <c r="H4161" t="s">
        <v>123</v>
      </c>
      <c r="I4161" t="s">
        <v>11092</v>
      </c>
      <c r="J4161" s="1">
        <v>46109</v>
      </c>
      <c r="K4161" s="1">
        <v>46121</v>
      </c>
      <c r="M4161">
        <v>12</v>
      </c>
      <c r="N4161" t="s">
        <v>11093</v>
      </c>
      <c r="O4161">
        <v>1</v>
      </c>
      <c r="P4161">
        <v>0</v>
      </c>
      <c r="Q4161" s="2">
        <v>1529990</v>
      </c>
      <c r="R4161">
        <v>0</v>
      </c>
      <c r="S4161" s="2">
        <v>1529990</v>
      </c>
      <c r="T4161" s="2">
        <v>6371437</v>
      </c>
      <c r="V4161">
        <v>-1</v>
      </c>
    </row>
    <row r="4162" spans="1:22" x14ac:dyDescent="0.25">
      <c r="A4162" t="s">
        <v>5167</v>
      </c>
      <c r="B4162" t="s">
        <v>5168</v>
      </c>
      <c r="E4162" t="s">
        <v>527</v>
      </c>
      <c r="F4162" t="s">
        <v>528</v>
      </c>
      <c r="G4162">
        <v>103</v>
      </c>
      <c r="H4162" t="s">
        <v>252</v>
      </c>
      <c r="I4162" t="s">
        <v>6265</v>
      </c>
      <c r="J4162" s="1">
        <v>46109</v>
      </c>
      <c r="K4162" s="1">
        <v>46121</v>
      </c>
      <c r="M4162">
        <v>12</v>
      </c>
      <c r="N4162" t="s">
        <v>6266</v>
      </c>
      <c r="O4162">
        <v>1</v>
      </c>
      <c r="P4162">
        <v>0</v>
      </c>
      <c r="Q4162" s="2">
        <v>1847008</v>
      </c>
      <c r="R4162">
        <v>0</v>
      </c>
      <c r="S4162" s="2">
        <v>1847008</v>
      </c>
      <c r="T4162" s="2">
        <v>9400777</v>
      </c>
      <c r="V4162">
        <v>-1</v>
      </c>
    </row>
    <row r="4163" spans="1:22" x14ac:dyDescent="0.25">
      <c r="A4163" t="s">
        <v>6047</v>
      </c>
      <c r="B4163" t="s">
        <v>6048</v>
      </c>
      <c r="E4163" t="s">
        <v>527</v>
      </c>
      <c r="F4163" t="s">
        <v>528</v>
      </c>
      <c r="G4163">
        <v>103</v>
      </c>
      <c r="H4163" t="s">
        <v>252</v>
      </c>
      <c r="I4163" t="s">
        <v>6071</v>
      </c>
      <c r="J4163" s="1">
        <v>46109</v>
      </c>
      <c r="K4163" s="1">
        <v>46121</v>
      </c>
      <c r="M4163">
        <v>12</v>
      </c>
      <c r="N4163" t="s">
        <v>6072</v>
      </c>
      <c r="O4163">
        <v>1</v>
      </c>
      <c r="P4163">
        <v>0</v>
      </c>
      <c r="Q4163" s="2">
        <v>5420088</v>
      </c>
      <c r="R4163">
        <v>0</v>
      </c>
      <c r="S4163" s="2">
        <v>5420088</v>
      </c>
      <c r="T4163" s="2">
        <v>12315641</v>
      </c>
      <c r="V4163">
        <v>-1</v>
      </c>
    </row>
    <row r="4164" spans="1:22" x14ac:dyDescent="0.25">
      <c r="A4164" t="s">
        <v>17284</v>
      </c>
      <c r="B4164" t="s">
        <v>17285</v>
      </c>
      <c r="E4164" t="s">
        <v>527</v>
      </c>
      <c r="F4164" t="s">
        <v>528</v>
      </c>
      <c r="G4164">
        <v>103</v>
      </c>
      <c r="H4164" t="s">
        <v>252</v>
      </c>
      <c r="I4164" t="s">
        <v>17286</v>
      </c>
      <c r="J4164" s="1">
        <v>46109</v>
      </c>
      <c r="K4164" s="1">
        <v>46121</v>
      </c>
      <c r="M4164">
        <v>12</v>
      </c>
      <c r="N4164" t="s">
        <v>17287</v>
      </c>
      <c r="O4164">
        <v>1</v>
      </c>
      <c r="P4164">
        <v>0</v>
      </c>
      <c r="Q4164" s="2">
        <v>1782701</v>
      </c>
      <c r="R4164">
        <v>0</v>
      </c>
      <c r="S4164" s="2">
        <v>1782701</v>
      </c>
      <c r="T4164" s="2">
        <v>4842473</v>
      </c>
      <c r="V4164">
        <v>-1</v>
      </c>
    </row>
    <row r="4165" spans="1:22" x14ac:dyDescent="0.25">
      <c r="A4165" t="s">
        <v>7819</v>
      </c>
      <c r="B4165" t="s">
        <v>7820</v>
      </c>
      <c r="E4165" t="s">
        <v>158</v>
      </c>
      <c r="F4165" t="s">
        <v>159</v>
      </c>
      <c r="G4165">
        <v>120</v>
      </c>
      <c r="H4165" t="s">
        <v>123</v>
      </c>
      <c r="I4165" t="s">
        <v>7823</v>
      </c>
      <c r="J4165" s="1">
        <v>46109</v>
      </c>
      <c r="K4165" s="1">
        <v>46121</v>
      </c>
      <c r="M4165">
        <v>12</v>
      </c>
      <c r="N4165" t="s">
        <v>7824</v>
      </c>
      <c r="O4165">
        <v>0</v>
      </c>
      <c r="P4165">
        <v>0</v>
      </c>
      <c r="Q4165" s="2">
        <v>729997</v>
      </c>
      <c r="R4165">
        <v>0</v>
      </c>
      <c r="S4165" s="2">
        <v>729997</v>
      </c>
      <c r="T4165" s="2">
        <v>1694144</v>
      </c>
      <c r="V4165">
        <v>-1</v>
      </c>
    </row>
    <row r="4166" spans="1:22" x14ac:dyDescent="0.25">
      <c r="A4166" t="s">
        <v>7813</v>
      </c>
      <c r="B4166" t="s">
        <v>7814</v>
      </c>
      <c r="E4166" t="s">
        <v>158</v>
      </c>
      <c r="F4166" t="s">
        <v>159</v>
      </c>
      <c r="G4166">
        <v>120</v>
      </c>
      <c r="H4166" t="s">
        <v>123</v>
      </c>
      <c r="I4166" t="s">
        <v>7817</v>
      </c>
      <c r="J4166" s="1">
        <v>46109</v>
      </c>
      <c r="K4166" s="1">
        <v>46121</v>
      </c>
      <c r="M4166">
        <v>12</v>
      </c>
      <c r="N4166" t="s">
        <v>7818</v>
      </c>
      <c r="O4166">
        <v>0</v>
      </c>
      <c r="P4166">
        <v>0</v>
      </c>
      <c r="Q4166" s="2">
        <v>441999</v>
      </c>
      <c r="R4166">
        <v>0</v>
      </c>
      <c r="S4166" s="2">
        <v>441999</v>
      </c>
      <c r="T4166" s="2">
        <v>1143693</v>
      </c>
      <c r="V4166">
        <v>-1</v>
      </c>
    </row>
    <row r="4167" spans="1:22" x14ac:dyDescent="0.25">
      <c r="A4167" t="s">
        <v>5677</v>
      </c>
      <c r="B4167" t="s">
        <v>5678</v>
      </c>
      <c r="E4167" t="s">
        <v>81</v>
      </c>
      <c r="F4167" t="s">
        <v>82</v>
      </c>
      <c r="G4167">
        <v>117</v>
      </c>
      <c r="H4167" t="s">
        <v>33</v>
      </c>
      <c r="I4167" t="s">
        <v>5679</v>
      </c>
      <c r="J4167" s="1">
        <v>46109</v>
      </c>
      <c r="K4167" s="1">
        <v>46121</v>
      </c>
      <c r="M4167">
        <v>12</v>
      </c>
      <c r="N4167" t="s">
        <v>5680</v>
      </c>
      <c r="O4167">
        <v>0</v>
      </c>
      <c r="P4167">
        <v>0</v>
      </c>
      <c r="Q4167" s="2">
        <v>166302</v>
      </c>
      <c r="R4167">
        <v>0</v>
      </c>
      <c r="S4167" s="2">
        <v>166302</v>
      </c>
      <c r="T4167" s="2">
        <v>99999999</v>
      </c>
      <c r="V4167">
        <v>-1</v>
      </c>
    </row>
    <row r="4168" spans="1:22" x14ac:dyDescent="0.25">
      <c r="A4168" t="s">
        <v>17238</v>
      </c>
      <c r="B4168" t="s">
        <v>17239</v>
      </c>
      <c r="E4168" t="s">
        <v>81</v>
      </c>
      <c r="F4168" t="s">
        <v>82</v>
      </c>
      <c r="G4168">
        <v>117</v>
      </c>
      <c r="H4168" t="s">
        <v>33</v>
      </c>
      <c r="I4168" t="s">
        <v>17240</v>
      </c>
      <c r="J4168" s="1">
        <v>46109</v>
      </c>
      <c r="K4168" s="1">
        <v>46121</v>
      </c>
      <c r="M4168">
        <v>12</v>
      </c>
      <c r="N4168" t="s">
        <v>17241</v>
      </c>
      <c r="O4168">
        <v>0</v>
      </c>
      <c r="P4168">
        <v>0</v>
      </c>
      <c r="Q4168" s="2">
        <v>48440</v>
      </c>
      <c r="R4168">
        <v>0</v>
      </c>
      <c r="S4168" s="2">
        <v>48440</v>
      </c>
      <c r="T4168" s="2">
        <v>999999</v>
      </c>
      <c r="V4168">
        <v>-1</v>
      </c>
    </row>
    <row r="4169" spans="1:22" x14ac:dyDescent="0.25">
      <c r="A4169" t="s">
        <v>13639</v>
      </c>
      <c r="B4169" t="s">
        <v>13640</v>
      </c>
      <c r="E4169" t="s">
        <v>121</v>
      </c>
      <c r="F4169" t="s">
        <v>122</v>
      </c>
      <c r="G4169">
        <v>120</v>
      </c>
      <c r="H4169" t="s">
        <v>123</v>
      </c>
      <c r="I4169" t="s">
        <v>13643</v>
      </c>
      <c r="J4169" s="1">
        <v>46109</v>
      </c>
      <c r="K4169" s="1">
        <v>46121</v>
      </c>
      <c r="M4169">
        <v>12</v>
      </c>
      <c r="N4169" t="s">
        <v>13644</v>
      </c>
      <c r="O4169">
        <v>0</v>
      </c>
      <c r="P4169">
        <v>0</v>
      </c>
      <c r="Q4169" s="2">
        <v>271999</v>
      </c>
      <c r="R4169">
        <v>0</v>
      </c>
      <c r="S4169" s="2">
        <v>271999</v>
      </c>
      <c r="T4169" s="2">
        <v>1000000</v>
      </c>
      <c r="V4169">
        <v>-1</v>
      </c>
    </row>
    <row r="4170" spans="1:22" x14ac:dyDescent="0.25">
      <c r="A4170" t="s">
        <v>11548</v>
      </c>
      <c r="B4170" t="s">
        <v>11549</v>
      </c>
      <c r="E4170" t="s">
        <v>158</v>
      </c>
      <c r="F4170" t="s">
        <v>159</v>
      </c>
      <c r="I4170" t="s">
        <v>11550</v>
      </c>
      <c r="J4170" s="1">
        <v>46109</v>
      </c>
      <c r="K4170" s="1">
        <v>46121</v>
      </c>
      <c r="M4170">
        <v>12</v>
      </c>
      <c r="N4170" t="s">
        <v>11551</v>
      </c>
      <c r="O4170">
        <v>0</v>
      </c>
      <c r="P4170">
        <v>0</v>
      </c>
      <c r="Q4170" s="2">
        <v>278000</v>
      </c>
      <c r="R4170">
        <v>0</v>
      </c>
      <c r="S4170" s="2">
        <v>278000</v>
      </c>
      <c r="T4170" s="2">
        <v>9999999</v>
      </c>
      <c r="V4170">
        <v>-1</v>
      </c>
    </row>
    <row r="4171" spans="1:22" x14ac:dyDescent="0.25">
      <c r="A4171" t="s">
        <v>7624</v>
      </c>
      <c r="B4171" t="s">
        <v>7625</v>
      </c>
      <c r="E4171" t="s">
        <v>158</v>
      </c>
      <c r="F4171" t="s">
        <v>159</v>
      </c>
      <c r="I4171" t="s">
        <v>7628</v>
      </c>
      <c r="J4171" s="1">
        <v>46109</v>
      </c>
      <c r="K4171" s="1">
        <v>46121</v>
      </c>
      <c r="M4171">
        <v>12</v>
      </c>
      <c r="N4171" t="s">
        <v>7629</v>
      </c>
      <c r="O4171">
        <v>0</v>
      </c>
      <c r="P4171">
        <v>0</v>
      </c>
      <c r="Q4171" s="2">
        <v>274500</v>
      </c>
      <c r="R4171">
        <v>0</v>
      </c>
      <c r="S4171" s="2">
        <v>274500</v>
      </c>
      <c r="T4171" s="2">
        <v>99999999</v>
      </c>
      <c r="V4171">
        <v>-1</v>
      </c>
    </row>
    <row r="4172" spans="1:22" x14ac:dyDescent="0.25">
      <c r="A4172" t="s">
        <v>7801</v>
      </c>
      <c r="B4172" t="s">
        <v>7802</v>
      </c>
      <c r="E4172" t="s">
        <v>158</v>
      </c>
      <c r="F4172" t="s">
        <v>159</v>
      </c>
      <c r="G4172">
        <v>120</v>
      </c>
      <c r="H4172" t="s">
        <v>123</v>
      </c>
      <c r="I4172" t="s">
        <v>7805</v>
      </c>
      <c r="J4172" s="1">
        <v>46109</v>
      </c>
      <c r="K4172" s="1">
        <v>46121</v>
      </c>
      <c r="M4172">
        <v>12</v>
      </c>
      <c r="N4172" t="s">
        <v>7806</v>
      </c>
      <c r="O4172">
        <v>0</v>
      </c>
      <c r="P4172">
        <v>0</v>
      </c>
      <c r="Q4172" s="2">
        <v>850000</v>
      </c>
      <c r="R4172">
        <v>0</v>
      </c>
      <c r="S4172" s="2">
        <v>850000</v>
      </c>
      <c r="T4172" s="2">
        <v>1715909</v>
      </c>
      <c r="V4172">
        <v>-1</v>
      </c>
    </row>
    <row r="4173" spans="1:22" x14ac:dyDescent="0.25">
      <c r="A4173" t="s">
        <v>11223</v>
      </c>
      <c r="B4173" t="s">
        <v>11224</v>
      </c>
      <c r="E4173" t="s">
        <v>158</v>
      </c>
      <c r="F4173" t="s">
        <v>159</v>
      </c>
      <c r="G4173">
        <v>120</v>
      </c>
      <c r="H4173" t="s">
        <v>123</v>
      </c>
      <c r="I4173" t="s">
        <v>11231</v>
      </c>
      <c r="J4173" s="1">
        <v>46109</v>
      </c>
      <c r="K4173" s="1">
        <v>46121</v>
      </c>
      <c r="M4173">
        <v>12</v>
      </c>
      <c r="N4173" t="s">
        <v>11232</v>
      </c>
      <c r="O4173">
        <v>0</v>
      </c>
      <c r="P4173">
        <v>0</v>
      </c>
      <c r="Q4173" s="2">
        <v>170000</v>
      </c>
      <c r="R4173">
        <v>0</v>
      </c>
      <c r="S4173" s="2">
        <v>170000</v>
      </c>
      <c r="T4173" s="2">
        <v>1000000</v>
      </c>
      <c r="V4173">
        <v>-1</v>
      </c>
    </row>
    <row r="4174" spans="1:22" x14ac:dyDescent="0.25">
      <c r="A4174" t="s">
        <v>17148</v>
      </c>
      <c r="B4174" t="s">
        <v>17149</v>
      </c>
      <c r="E4174" t="s">
        <v>81</v>
      </c>
      <c r="F4174" t="s">
        <v>82</v>
      </c>
      <c r="G4174">
        <v>117</v>
      </c>
      <c r="H4174" t="s">
        <v>33</v>
      </c>
      <c r="I4174" t="s">
        <v>17150</v>
      </c>
      <c r="J4174" s="1">
        <v>46109</v>
      </c>
      <c r="K4174" s="1">
        <v>46121</v>
      </c>
      <c r="M4174">
        <v>12</v>
      </c>
      <c r="N4174" t="s">
        <v>17151</v>
      </c>
      <c r="O4174">
        <v>0</v>
      </c>
      <c r="P4174">
        <v>0</v>
      </c>
      <c r="Q4174" s="2">
        <v>48000</v>
      </c>
      <c r="R4174">
        <v>0</v>
      </c>
      <c r="S4174" s="2">
        <v>48000</v>
      </c>
      <c r="T4174" s="2">
        <v>1000000</v>
      </c>
      <c r="V4174">
        <v>-1</v>
      </c>
    </row>
    <row r="4175" spans="1:22" x14ac:dyDescent="0.25">
      <c r="A4175" t="s">
        <v>11207</v>
      </c>
      <c r="B4175" t="s">
        <v>11208</v>
      </c>
      <c r="E4175" t="s">
        <v>158</v>
      </c>
      <c r="F4175" t="s">
        <v>159</v>
      </c>
      <c r="G4175">
        <v>120</v>
      </c>
      <c r="H4175" t="s">
        <v>123</v>
      </c>
      <c r="I4175" t="s">
        <v>11211</v>
      </c>
      <c r="J4175" s="1">
        <v>46109</v>
      </c>
      <c r="K4175" s="1">
        <v>46121</v>
      </c>
      <c r="M4175">
        <v>12</v>
      </c>
      <c r="N4175" t="s">
        <v>11212</v>
      </c>
      <c r="O4175">
        <v>0</v>
      </c>
      <c r="P4175">
        <v>0</v>
      </c>
      <c r="Q4175" s="2">
        <v>815997</v>
      </c>
      <c r="R4175">
        <v>0</v>
      </c>
      <c r="S4175" s="2">
        <v>815997</v>
      </c>
      <c r="T4175" s="2">
        <v>99999999</v>
      </c>
      <c r="V4175">
        <v>-1</v>
      </c>
    </row>
    <row r="4176" spans="1:22" x14ac:dyDescent="0.25">
      <c r="A4176" t="s">
        <v>11197</v>
      </c>
      <c r="B4176" t="s">
        <v>11198</v>
      </c>
      <c r="E4176" t="s">
        <v>158</v>
      </c>
      <c r="F4176" t="s">
        <v>159</v>
      </c>
      <c r="I4176" t="s">
        <v>11201</v>
      </c>
      <c r="J4176" s="1">
        <v>46109</v>
      </c>
      <c r="K4176" s="1">
        <v>46121</v>
      </c>
      <c r="M4176">
        <v>12</v>
      </c>
      <c r="N4176" t="s">
        <v>11202</v>
      </c>
      <c r="O4176">
        <v>0</v>
      </c>
      <c r="P4176">
        <v>0</v>
      </c>
      <c r="Q4176" s="2">
        <v>286906</v>
      </c>
      <c r="R4176">
        <v>0</v>
      </c>
      <c r="S4176" s="2">
        <v>286906</v>
      </c>
      <c r="T4176" s="2">
        <v>9999999999</v>
      </c>
      <c r="V4176">
        <v>-1</v>
      </c>
    </row>
    <row r="4177" spans="1:22" x14ac:dyDescent="0.25">
      <c r="A4177" t="s">
        <v>6017</v>
      </c>
      <c r="B4177" t="s">
        <v>6018</v>
      </c>
      <c r="E4177" t="s">
        <v>81</v>
      </c>
      <c r="F4177" t="s">
        <v>82</v>
      </c>
      <c r="G4177">
        <v>117</v>
      </c>
      <c r="H4177" t="s">
        <v>33</v>
      </c>
      <c r="I4177" t="s">
        <v>6019</v>
      </c>
      <c r="J4177" s="1">
        <v>46109</v>
      </c>
      <c r="K4177" s="1">
        <v>46121</v>
      </c>
      <c r="M4177">
        <v>12</v>
      </c>
      <c r="N4177" t="s">
        <v>6020</v>
      </c>
      <c r="O4177">
        <v>0</v>
      </c>
      <c r="P4177">
        <v>0</v>
      </c>
      <c r="Q4177" s="2">
        <v>52500</v>
      </c>
      <c r="R4177">
        <v>0</v>
      </c>
      <c r="S4177" s="2">
        <v>52500</v>
      </c>
      <c r="T4177" s="2">
        <v>3076626</v>
      </c>
      <c r="V4177">
        <v>-1</v>
      </c>
    </row>
    <row r="4178" spans="1:22" x14ac:dyDescent="0.25">
      <c r="A4178" t="s">
        <v>11281</v>
      </c>
      <c r="B4178" t="s">
        <v>11282</v>
      </c>
      <c r="E4178" t="s">
        <v>158</v>
      </c>
      <c r="F4178" t="s">
        <v>159</v>
      </c>
      <c r="I4178" t="s">
        <v>11285</v>
      </c>
      <c r="J4178" s="1">
        <v>46109</v>
      </c>
      <c r="K4178" s="1">
        <v>46121</v>
      </c>
      <c r="M4178">
        <v>12</v>
      </c>
      <c r="N4178" t="s">
        <v>11286</v>
      </c>
      <c r="O4178">
        <v>0</v>
      </c>
      <c r="P4178">
        <v>0</v>
      </c>
      <c r="Q4178" s="2">
        <v>1318008</v>
      </c>
      <c r="R4178">
        <v>0</v>
      </c>
      <c r="S4178" s="2">
        <v>1318008</v>
      </c>
      <c r="T4178" s="2">
        <v>9999999</v>
      </c>
      <c r="V4178">
        <v>-1</v>
      </c>
    </row>
    <row r="4179" spans="1:22" x14ac:dyDescent="0.25">
      <c r="A4179" t="s">
        <v>6245</v>
      </c>
      <c r="B4179" t="s">
        <v>6246</v>
      </c>
      <c r="E4179" t="s">
        <v>81</v>
      </c>
      <c r="F4179" t="s">
        <v>82</v>
      </c>
      <c r="G4179">
        <v>117</v>
      </c>
      <c r="H4179" t="s">
        <v>33</v>
      </c>
      <c r="I4179" t="s">
        <v>6249</v>
      </c>
      <c r="J4179" s="1">
        <v>46109</v>
      </c>
      <c r="K4179" s="1">
        <v>46121</v>
      </c>
      <c r="M4179">
        <v>12</v>
      </c>
      <c r="N4179" t="s">
        <v>6250</v>
      </c>
      <c r="O4179">
        <v>0</v>
      </c>
      <c r="P4179">
        <v>0</v>
      </c>
      <c r="Q4179" s="2">
        <v>98520</v>
      </c>
      <c r="R4179">
        <v>0</v>
      </c>
      <c r="S4179" s="2">
        <v>98520</v>
      </c>
      <c r="T4179" s="2">
        <v>1583377</v>
      </c>
      <c r="V4179">
        <v>-1</v>
      </c>
    </row>
    <row r="4180" spans="1:22" x14ac:dyDescent="0.25">
      <c r="A4180" t="s">
        <v>17304</v>
      </c>
      <c r="B4180" t="s">
        <v>17305</v>
      </c>
      <c r="E4180" t="s">
        <v>121</v>
      </c>
      <c r="F4180" t="s">
        <v>122</v>
      </c>
      <c r="G4180">
        <v>120</v>
      </c>
      <c r="H4180" t="s">
        <v>123</v>
      </c>
      <c r="I4180" t="s">
        <v>17312</v>
      </c>
      <c r="J4180" s="1">
        <v>46109</v>
      </c>
      <c r="K4180" s="1">
        <v>46121</v>
      </c>
      <c r="M4180">
        <v>12</v>
      </c>
      <c r="N4180" t="s">
        <v>17313</v>
      </c>
      <c r="O4180">
        <v>0</v>
      </c>
      <c r="P4180">
        <v>0</v>
      </c>
      <c r="Q4180" s="2">
        <v>850000</v>
      </c>
      <c r="R4180">
        <v>0</v>
      </c>
      <c r="S4180" s="2">
        <v>850000</v>
      </c>
      <c r="T4180" s="2">
        <v>4225812</v>
      </c>
      <c r="V4180">
        <v>-1</v>
      </c>
    </row>
    <row r="4181" spans="1:22" x14ac:dyDescent="0.25">
      <c r="A4181" t="s">
        <v>17185</v>
      </c>
      <c r="B4181" t="s">
        <v>17186</v>
      </c>
      <c r="E4181" t="s">
        <v>121</v>
      </c>
      <c r="F4181" t="s">
        <v>122</v>
      </c>
      <c r="G4181">
        <v>120</v>
      </c>
      <c r="H4181" t="s">
        <v>123</v>
      </c>
      <c r="I4181" t="s">
        <v>17189</v>
      </c>
      <c r="J4181" s="1">
        <v>46109</v>
      </c>
      <c r="K4181" s="1">
        <v>46121</v>
      </c>
      <c r="M4181">
        <v>12</v>
      </c>
      <c r="N4181" t="s">
        <v>17190</v>
      </c>
      <c r="O4181">
        <v>0</v>
      </c>
      <c r="P4181">
        <v>0</v>
      </c>
      <c r="Q4181" s="2">
        <v>170000</v>
      </c>
      <c r="R4181">
        <v>0</v>
      </c>
      <c r="S4181" s="2">
        <v>170000</v>
      </c>
      <c r="T4181" s="2">
        <v>1367117</v>
      </c>
      <c r="V4181">
        <v>-1</v>
      </c>
    </row>
    <row r="4182" spans="1:22" x14ac:dyDescent="0.25">
      <c r="A4182" t="s">
        <v>17173</v>
      </c>
      <c r="B4182" t="s">
        <v>1934</v>
      </c>
      <c r="E4182" t="s">
        <v>121</v>
      </c>
      <c r="F4182" t="s">
        <v>122</v>
      </c>
      <c r="I4182" t="s">
        <v>17174</v>
      </c>
      <c r="J4182" s="1">
        <v>46109</v>
      </c>
      <c r="K4182" s="1">
        <v>46121</v>
      </c>
      <c r="M4182">
        <v>12</v>
      </c>
      <c r="N4182" t="s">
        <v>17175</v>
      </c>
      <c r="O4182">
        <v>0</v>
      </c>
      <c r="P4182">
        <v>0</v>
      </c>
      <c r="Q4182" s="2">
        <v>811462</v>
      </c>
      <c r="R4182">
        <v>0</v>
      </c>
      <c r="S4182" s="2">
        <v>811462</v>
      </c>
      <c r="T4182" s="2">
        <v>1804237</v>
      </c>
      <c r="V4182">
        <v>-1</v>
      </c>
    </row>
    <row r="4183" spans="1:22" x14ac:dyDescent="0.25">
      <c r="A4183" t="s">
        <v>11315</v>
      </c>
      <c r="B4183" t="s">
        <v>11316</v>
      </c>
      <c r="E4183" t="s">
        <v>117</v>
      </c>
      <c r="F4183" t="s">
        <v>118</v>
      </c>
      <c r="G4183">
        <v>117</v>
      </c>
      <c r="H4183" t="s">
        <v>33</v>
      </c>
      <c r="I4183" t="s">
        <v>11317</v>
      </c>
      <c r="J4183" s="1">
        <v>46109</v>
      </c>
      <c r="K4183" s="1">
        <v>46121</v>
      </c>
      <c r="M4183">
        <v>12</v>
      </c>
      <c r="N4183" t="s">
        <v>11318</v>
      </c>
      <c r="O4183">
        <v>0</v>
      </c>
      <c r="P4183">
        <v>0</v>
      </c>
      <c r="Q4183" s="2">
        <v>178380</v>
      </c>
      <c r="R4183">
        <v>0</v>
      </c>
      <c r="S4183" s="2">
        <v>178380</v>
      </c>
      <c r="T4183" s="2">
        <v>999999</v>
      </c>
      <c r="V4183">
        <v>-1</v>
      </c>
    </row>
    <row r="4184" spans="1:22" x14ac:dyDescent="0.25">
      <c r="A4184" t="s">
        <v>17158</v>
      </c>
      <c r="B4184" t="s">
        <v>1279</v>
      </c>
      <c r="E4184" t="s">
        <v>81</v>
      </c>
      <c r="F4184" t="s">
        <v>82</v>
      </c>
      <c r="G4184">
        <v>117</v>
      </c>
      <c r="H4184" t="s">
        <v>33</v>
      </c>
      <c r="I4184" t="s">
        <v>17159</v>
      </c>
      <c r="J4184" s="1">
        <v>46109</v>
      </c>
      <c r="K4184" s="1">
        <v>46121</v>
      </c>
      <c r="M4184">
        <v>12</v>
      </c>
      <c r="N4184" t="s">
        <v>17160</v>
      </c>
      <c r="O4184">
        <v>0</v>
      </c>
      <c r="P4184">
        <v>0</v>
      </c>
      <c r="Q4184" s="2">
        <v>290600</v>
      </c>
      <c r="R4184">
        <v>0</v>
      </c>
      <c r="S4184" s="2">
        <v>290600</v>
      </c>
      <c r="T4184" s="2">
        <v>2370611</v>
      </c>
      <c r="V4184">
        <v>-1</v>
      </c>
    </row>
    <row r="4185" spans="1:22" x14ac:dyDescent="0.25">
      <c r="A4185" t="s">
        <v>14695</v>
      </c>
      <c r="B4185" t="s">
        <v>14696</v>
      </c>
      <c r="E4185" t="s">
        <v>81</v>
      </c>
      <c r="F4185" t="s">
        <v>82</v>
      </c>
      <c r="G4185">
        <v>117</v>
      </c>
      <c r="H4185" t="s">
        <v>33</v>
      </c>
      <c r="I4185" t="s">
        <v>14697</v>
      </c>
      <c r="J4185" s="1">
        <v>46109</v>
      </c>
      <c r="K4185" s="1">
        <v>46121</v>
      </c>
      <c r="M4185">
        <v>12</v>
      </c>
      <c r="N4185" t="s">
        <v>14698</v>
      </c>
      <c r="O4185">
        <v>1</v>
      </c>
      <c r="P4185">
        <v>0</v>
      </c>
      <c r="Q4185" s="2">
        <v>105000</v>
      </c>
      <c r="R4185">
        <v>0</v>
      </c>
      <c r="S4185" s="2">
        <v>105000</v>
      </c>
      <c r="T4185" s="2">
        <v>3616557</v>
      </c>
      <c r="V4185">
        <v>-1</v>
      </c>
    </row>
    <row r="4186" spans="1:22" x14ac:dyDescent="0.25">
      <c r="A4186" t="s">
        <v>15326</v>
      </c>
      <c r="B4186" t="s">
        <v>15327</v>
      </c>
      <c r="E4186" t="s">
        <v>81</v>
      </c>
      <c r="F4186" t="s">
        <v>82</v>
      </c>
      <c r="G4186">
        <v>117</v>
      </c>
      <c r="H4186" t="s">
        <v>33</v>
      </c>
      <c r="I4186" t="s">
        <v>15328</v>
      </c>
      <c r="J4186" s="1">
        <v>46109</v>
      </c>
      <c r="K4186" s="1">
        <v>46121</v>
      </c>
      <c r="M4186">
        <v>12</v>
      </c>
      <c r="N4186" t="s">
        <v>15329</v>
      </c>
      <c r="O4186">
        <v>1</v>
      </c>
      <c r="P4186">
        <v>0</v>
      </c>
      <c r="Q4186" s="2">
        <v>145300</v>
      </c>
      <c r="R4186">
        <v>0</v>
      </c>
      <c r="S4186" s="2">
        <v>145300</v>
      </c>
      <c r="T4186" s="2">
        <v>1000000</v>
      </c>
      <c r="V4186">
        <v>-1</v>
      </c>
    </row>
    <row r="4187" spans="1:22" x14ac:dyDescent="0.25">
      <c r="A4187" t="s">
        <v>17161</v>
      </c>
      <c r="B4187" t="s">
        <v>17162</v>
      </c>
      <c r="E4187" t="s">
        <v>81</v>
      </c>
      <c r="F4187" t="s">
        <v>82</v>
      </c>
      <c r="G4187">
        <v>117</v>
      </c>
      <c r="H4187" t="s">
        <v>33</v>
      </c>
      <c r="I4187" t="s">
        <v>17163</v>
      </c>
      <c r="J4187" s="1">
        <v>46109</v>
      </c>
      <c r="K4187" s="1">
        <v>46121</v>
      </c>
      <c r="M4187">
        <v>12</v>
      </c>
      <c r="N4187" t="s">
        <v>17164</v>
      </c>
      <c r="O4187">
        <v>0</v>
      </c>
      <c r="P4187">
        <v>0</v>
      </c>
      <c r="Q4187" s="2">
        <v>48000</v>
      </c>
      <c r="R4187">
        <v>0</v>
      </c>
      <c r="S4187" s="2">
        <v>48000</v>
      </c>
      <c r="T4187" s="2">
        <v>1000000</v>
      </c>
      <c r="V4187">
        <v>-1</v>
      </c>
    </row>
    <row r="4188" spans="1:22" x14ac:dyDescent="0.25">
      <c r="A4188" t="s">
        <v>11090</v>
      </c>
      <c r="B4188" t="s">
        <v>11091</v>
      </c>
      <c r="E4188" t="s">
        <v>121</v>
      </c>
      <c r="F4188" t="s">
        <v>122</v>
      </c>
      <c r="G4188">
        <v>120</v>
      </c>
      <c r="H4188" t="s">
        <v>123</v>
      </c>
      <c r="I4188" t="s">
        <v>11094</v>
      </c>
      <c r="J4188" s="1">
        <v>46109</v>
      </c>
      <c r="K4188" s="1">
        <v>46121</v>
      </c>
      <c r="M4188">
        <v>12</v>
      </c>
      <c r="N4188" t="s">
        <v>11095</v>
      </c>
      <c r="O4188">
        <v>1</v>
      </c>
      <c r="P4188">
        <v>0</v>
      </c>
      <c r="Q4188" s="2">
        <v>2537250</v>
      </c>
      <c r="R4188">
        <v>0</v>
      </c>
      <c r="S4188" s="2">
        <v>2537250</v>
      </c>
      <c r="T4188" s="2">
        <v>6371437</v>
      </c>
      <c r="V4188">
        <v>-1</v>
      </c>
    </row>
    <row r="4189" spans="1:22" x14ac:dyDescent="0.25">
      <c r="A4189" t="s">
        <v>5511</v>
      </c>
      <c r="B4189" t="s">
        <v>5512</v>
      </c>
      <c r="E4189" t="s">
        <v>29</v>
      </c>
      <c r="F4189" t="s">
        <v>30</v>
      </c>
      <c r="G4189">
        <v>117</v>
      </c>
      <c r="H4189" t="s">
        <v>33</v>
      </c>
      <c r="I4189" t="s">
        <v>5513</v>
      </c>
      <c r="J4189" s="1">
        <v>46109</v>
      </c>
      <c r="K4189" s="1">
        <v>46121</v>
      </c>
      <c r="M4189">
        <v>12</v>
      </c>
      <c r="N4189" t="s">
        <v>5514</v>
      </c>
      <c r="O4189">
        <v>0</v>
      </c>
      <c r="P4189">
        <v>0</v>
      </c>
      <c r="Q4189" s="2">
        <v>731200</v>
      </c>
      <c r="R4189">
        <v>0</v>
      </c>
      <c r="S4189" s="2">
        <v>731200</v>
      </c>
      <c r="T4189" s="2">
        <v>1000000</v>
      </c>
      <c r="V4189">
        <v>-1</v>
      </c>
    </row>
    <row r="4190" spans="1:22" x14ac:dyDescent="0.25">
      <c r="A4190" t="s">
        <v>4055</v>
      </c>
      <c r="B4190" t="s">
        <v>4056</v>
      </c>
      <c r="E4190" t="s">
        <v>158</v>
      </c>
      <c r="F4190" t="s">
        <v>159</v>
      </c>
      <c r="I4190" t="s">
        <v>4059</v>
      </c>
      <c r="J4190" s="1">
        <v>46109</v>
      </c>
      <c r="K4190" s="1">
        <v>46121</v>
      </c>
      <c r="M4190">
        <v>12</v>
      </c>
      <c r="N4190" t="s">
        <v>4060</v>
      </c>
      <c r="O4190">
        <v>0</v>
      </c>
      <c r="P4190">
        <v>0</v>
      </c>
      <c r="Q4190" s="2">
        <v>640252</v>
      </c>
      <c r="R4190">
        <v>0</v>
      </c>
      <c r="S4190" s="2">
        <v>640252</v>
      </c>
      <c r="T4190" s="2">
        <v>999999</v>
      </c>
      <c r="V4190">
        <v>-1</v>
      </c>
    </row>
    <row r="4191" spans="1:22" x14ac:dyDescent="0.25">
      <c r="A4191" t="s">
        <v>11468</v>
      </c>
      <c r="B4191" t="s">
        <v>6588</v>
      </c>
      <c r="E4191" t="s">
        <v>158</v>
      </c>
      <c r="F4191" t="s">
        <v>159</v>
      </c>
      <c r="I4191" t="s">
        <v>11469</v>
      </c>
      <c r="J4191" s="1">
        <v>46109</v>
      </c>
      <c r="K4191" s="1">
        <v>46121</v>
      </c>
      <c r="M4191">
        <v>12</v>
      </c>
      <c r="N4191" t="s">
        <v>11470</v>
      </c>
      <c r="O4191">
        <v>0</v>
      </c>
      <c r="P4191">
        <v>0</v>
      </c>
      <c r="Q4191" s="2">
        <v>952999</v>
      </c>
      <c r="R4191">
        <v>0</v>
      </c>
      <c r="S4191" s="2">
        <v>952999</v>
      </c>
      <c r="T4191" s="2">
        <v>999999</v>
      </c>
      <c r="V4191">
        <v>-1</v>
      </c>
    </row>
    <row r="4192" spans="1:22" x14ac:dyDescent="0.25">
      <c r="A4192" t="s">
        <v>5594</v>
      </c>
      <c r="B4192" t="s">
        <v>5595</v>
      </c>
      <c r="E4192" t="s">
        <v>121</v>
      </c>
      <c r="F4192" t="s">
        <v>122</v>
      </c>
      <c r="G4192">
        <v>120</v>
      </c>
      <c r="H4192" t="s">
        <v>123</v>
      </c>
      <c r="I4192" t="s">
        <v>5600</v>
      </c>
      <c r="J4192" s="1">
        <v>46109</v>
      </c>
      <c r="K4192" s="1">
        <v>46121</v>
      </c>
      <c r="M4192">
        <v>12</v>
      </c>
      <c r="N4192" t="s">
        <v>5601</v>
      </c>
      <c r="O4192">
        <v>0</v>
      </c>
      <c r="P4192">
        <v>0</v>
      </c>
      <c r="Q4192" s="2">
        <v>1700000</v>
      </c>
      <c r="R4192">
        <v>0</v>
      </c>
      <c r="S4192" s="2">
        <v>1700000</v>
      </c>
      <c r="T4192" s="2">
        <v>1321954</v>
      </c>
      <c r="V4192">
        <v>-1</v>
      </c>
    </row>
    <row r="4193" spans="1:22" x14ac:dyDescent="0.25">
      <c r="A4193" t="s">
        <v>6791</v>
      </c>
      <c r="B4193" t="s">
        <v>6792</v>
      </c>
      <c r="E4193" t="s">
        <v>121</v>
      </c>
      <c r="F4193" t="s">
        <v>122</v>
      </c>
      <c r="G4193">
        <v>120</v>
      </c>
      <c r="H4193" t="s">
        <v>123</v>
      </c>
      <c r="I4193" t="s">
        <v>6793</v>
      </c>
      <c r="J4193" s="1">
        <v>46109</v>
      </c>
      <c r="K4193" s="1">
        <v>46121</v>
      </c>
      <c r="M4193">
        <v>12</v>
      </c>
      <c r="N4193" t="s">
        <v>6794</v>
      </c>
      <c r="O4193">
        <v>1</v>
      </c>
      <c r="P4193">
        <v>0</v>
      </c>
      <c r="Q4193" s="2">
        <v>19995802</v>
      </c>
      <c r="R4193">
        <v>0</v>
      </c>
      <c r="S4193" s="2">
        <v>19995802</v>
      </c>
      <c r="T4193" s="2">
        <v>28413243</v>
      </c>
      <c r="V4193">
        <v>-1</v>
      </c>
    </row>
    <row r="4194" spans="1:22" x14ac:dyDescent="0.25">
      <c r="A4194" t="s">
        <v>4130</v>
      </c>
      <c r="B4194" t="s">
        <v>4131</v>
      </c>
      <c r="E4194" t="s">
        <v>38</v>
      </c>
      <c r="F4194" t="s">
        <v>39</v>
      </c>
      <c r="G4194">
        <v>116</v>
      </c>
      <c r="H4194" t="s">
        <v>40</v>
      </c>
      <c r="I4194" t="s">
        <v>4144</v>
      </c>
      <c r="J4194" s="1">
        <v>46109</v>
      </c>
      <c r="K4194" s="1">
        <v>46121</v>
      </c>
      <c r="M4194">
        <v>12</v>
      </c>
      <c r="N4194" t="s">
        <v>4145</v>
      </c>
      <c r="O4194">
        <v>1</v>
      </c>
      <c r="P4194">
        <v>0</v>
      </c>
      <c r="Q4194" s="2">
        <v>2053897</v>
      </c>
      <c r="R4194">
        <v>0</v>
      </c>
      <c r="S4194" s="2">
        <v>2053897</v>
      </c>
      <c r="T4194" s="2">
        <v>999999999</v>
      </c>
      <c r="V4194">
        <v>-1</v>
      </c>
    </row>
    <row r="4195" spans="1:22" x14ac:dyDescent="0.25">
      <c r="A4195" t="s">
        <v>6191</v>
      </c>
      <c r="B4195" t="s">
        <v>6192</v>
      </c>
      <c r="E4195" t="s">
        <v>38</v>
      </c>
      <c r="F4195" t="s">
        <v>39</v>
      </c>
      <c r="G4195">
        <v>116</v>
      </c>
      <c r="H4195" t="s">
        <v>40</v>
      </c>
      <c r="I4195" t="s">
        <v>6221</v>
      </c>
      <c r="J4195" s="1">
        <v>46109</v>
      </c>
      <c r="K4195" s="1">
        <v>46121</v>
      </c>
      <c r="M4195">
        <v>12</v>
      </c>
      <c r="N4195" t="s">
        <v>6222</v>
      </c>
      <c r="O4195">
        <v>0</v>
      </c>
      <c r="P4195">
        <v>0</v>
      </c>
      <c r="Q4195" s="2">
        <v>1082496</v>
      </c>
      <c r="R4195">
        <v>0</v>
      </c>
      <c r="S4195" s="2">
        <v>1082496</v>
      </c>
      <c r="T4195" s="2">
        <v>2671317</v>
      </c>
      <c r="V4195">
        <v>-1</v>
      </c>
    </row>
    <row r="4196" spans="1:22" x14ac:dyDescent="0.25">
      <c r="A4196" t="s">
        <v>6169</v>
      </c>
      <c r="B4196" t="s">
        <v>6170</v>
      </c>
      <c r="E4196" t="s">
        <v>38</v>
      </c>
      <c r="F4196" t="s">
        <v>39</v>
      </c>
      <c r="G4196">
        <v>116</v>
      </c>
      <c r="H4196" t="s">
        <v>40</v>
      </c>
      <c r="I4196" t="s">
        <v>6177</v>
      </c>
      <c r="J4196" s="1">
        <v>46109</v>
      </c>
      <c r="K4196" s="1">
        <v>46121</v>
      </c>
      <c r="M4196">
        <v>12</v>
      </c>
      <c r="N4196" t="s">
        <v>6178</v>
      </c>
      <c r="O4196">
        <v>0</v>
      </c>
      <c r="P4196">
        <v>0</v>
      </c>
      <c r="Q4196" s="2">
        <v>16330461</v>
      </c>
      <c r="R4196">
        <v>0</v>
      </c>
      <c r="S4196" s="2">
        <v>16330461</v>
      </c>
      <c r="T4196" s="2">
        <v>8179236</v>
      </c>
      <c r="V4196">
        <v>-1</v>
      </c>
    </row>
    <row r="4197" spans="1:22" x14ac:dyDescent="0.25">
      <c r="A4197" t="s">
        <v>5325</v>
      </c>
      <c r="B4197" t="s">
        <v>5326</v>
      </c>
      <c r="E4197" t="s">
        <v>38</v>
      </c>
      <c r="F4197" t="s">
        <v>39</v>
      </c>
      <c r="G4197">
        <v>116</v>
      </c>
      <c r="H4197" t="s">
        <v>40</v>
      </c>
      <c r="I4197" t="s">
        <v>5331</v>
      </c>
      <c r="J4197" s="1">
        <v>46109</v>
      </c>
      <c r="K4197" s="1">
        <v>46121</v>
      </c>
      <c r="M4197">
        <v>12</v>
      </c>
      <c r="N4197" t="s">
        <v>5332</v>
      </c>
      <c r="O4197">
        <v>0</v>
      </c>
      <c r="P4197">
        <v>0</v>
      </c>
      <c r="Q4197" s="2">
        <v>1000456</v>
      </c>
      <c r="R4197">
        <v>0</v>
      </c>
      <c r="S4197" s="2">
        <v>1000456</v>
      </c>
      <c r="T4197" s="2">
        <v>1120640</v>
      </c>
      <c r="V4197">
        <v>-1</v>
      </c>
    </row>
    <row r="4198" spans="1:22" x14ac:dyDescent="0.25">
      <c r="A4198" t="s">
        <v>4047</v>
      </c>
      <c r="B4198" t="s">
        <v>4048</v>
      </c>
      <c r="E4198" t="s">
        <v>68</v>
      </c>
      <c r="F4198" t="s">
        <v>69</v>
      </c>
      <c r="G4198">
        <v>116</v>
      </c>
      <c r="H4198" t="s">
        <v>40</v>
      </c>
      <c r="I4198" t="s">
        <v>4049</v>
      </c>
      <c r="J4198" s="1">
        <v>46109</v>
      </c>
      <c r="K4198" s="1">
        <v>46121</v>
      </c>
      <c r="M4198">
        <v>12</v>
      </c>
      <c r="N4198" t="s">
        <v>4050</v>
      </c>
      <c r="O4198">
        <v>1</v>
      </c>
      <c r="P4198">
        <v>0</v>
      </c>
      <c r="Q4198" s="2">
        <v>3117041</v>
      </c>
      <c r="R4198">
        <v>0</v>
      </c>
      <c r="S4198" s="2">
        <v>3117041</v>
      </c>
      <c r="T4198" s="2">
        <v>9999999</v>
      </c>
      <c r="V4198">
        <v>-1</v>
      </c>
    </row>
    <row r="4199" spans="1:22" x14ac:dyDescent="0.25">
      <c r="A4199" t="s">
        <v>4158</v>
      </c>
      <c r="B4199" t="s">
        <v>4159</v>
      </c>
      <c r="E4199" t="s">
        <v>68</v>
      </c>
      <c r="F4199" t="s">
        <v>69</v>
      </c>
      <c r="G4199">
        <v>116</v>
      </c>
      <c r="H4199" t="s">
        <v>40</v>
      </c>
      <c r="I4199" t="s">
        <v>4164</v>
      </c>
      <c r="J4199" s="1">
        <v>46109</v>
      </c>
      <c r="K4199" s="1">
        <v>46121</v>
      </c>
      <c r="M4199">
        <v>12</v>
      </c>
      <c r="N4199" t="s">
        <v>4165</v>
      </c>
      <c r="O4199">
        <v>1</v>
      </c>
      <c r="P4199">
        <v>0</v>
      </c>
      <c r="Q4199" s="2">
        <v>336923</v>
      </c>
      <c r="R4199">
        <v>0</v>
      </c>
      <c r="S4199" s="2">
        <v>336923</v>
      </c>
      <c r="T4199" s="2">
        <v>1000000</v>
      </c>
      <c r="V4199">
        <v>-1</v>
      </c>
    </row>
    <row r="4200" spans="1:22" x14ac:dyDescent="0.25">
      <c r="A4200" t="s">
        <v>2254</v>
      </c>
      <c r="B4200" t="s">
        <v>2255</v>
      </c>
      <c r="E4200" t="s">
        <v>68</v>
      </c>
      <c r="F4200" t="s">
        <v>69</v>
      </c>
      <c r="G4200">
        <v>116</v>
      </c>
      <c r="H4200" t="s">
        <v>40</v>
      </c>
      <c r="I4200" t="s">
        <v>2258</v>
      </c>
      <c r="J4200" s="1">
        <v>46109</v>
      </c>
      <c r="K4200" s="1">
        <v>46121</v>
      </c>
      <c r="M4200">
        <v>12</v>
      </c>
      <c r="N4200" t="s">
        <v>2259</v>
      </c>
      <c r="O4200">
        <v>1</v>
      </c>
      <c r="P4200">
        <v>0</v>
      </c>
      <c r="Q4200" s="2">
        <v>927873</v>
      </c>
      <c r="R4200">
        <v>0</v>
      </c>
      <c r="S4200" s="2">
        <v>927873</v>
      </c>
      <c r="T4200" s="2">
        <v>99999999</v>
      </c>
      <c r="V4200">
        <v>-1</v>
      </c>
    </row>
    <row r="4201" spans="1:22" x14ac:dyDescent="0.25">
      <c r="A4201" t="s">
        <v>4273</v>
      </c>
      <c r="B4201" t="s">
        <v>4274</v>
      </c>
      <c r="E4201" t="s">
        <v>68</v>
      </c>
      <c r="F4201" t="s">
        <v>69</v>
      </c>
      <c r="G4201">
        <v>116</v>
      </c>
      <c r="H4201" t="s">
        <v>40</v>
      </c>
      <c r="I4201" t="s">
        <v>4275</v>
      </c>
      <c r="J4201" s="1">
        <v>46109</v>
      </c>
      <c r="K4201" s="1">
        <v>46121</v>
      </c>
      <c r="M4201">
        <v>12</v>
      </c>
      <c r="N4201" t="s">
        <v>4276</v>
      </c>
      <c r="O4201">
        <v>1</v>
      </c>
      <c r="P4201">
        <v>0</v>
      </c>
      <c r="Q4201" s="2">
        <v>115992</v>
      </c>
      <c r="R4201">
        <v>0</v>
      </c>
      <c r="S4201" s="2">
        <v>115992</v>
      </c>
      <c r="T4201" s="2">
        <v>9999999</v>
      </c>
      <c r="V4201">
        <v>-1</v>
      </c>
    </row>
    <row r="4202" spans="1:22" x14ac:dyDescent="0.25">
      <c r="A4202" t="s">
        <v>2789</v>
      </c>
      <c r="B4202" t="s">
        <v>2790</v>
      </c>
      <c r="E4202" t="s">
        <v>468</v>
      </c>
      <c r="F4202" t="s">
        <v>469</v>
      </c>
      <c r="G4202">
        <v>116</v>
      </c>
      <c r="H4202" t="s">
        <v>40</v>
      </c>
      <c r="I4202" t="s">
        <v>2791</v>
      </c>
      <c r="J4202" s="1">
        <v>46109</v>
      </c>
      <c r="K4202" s="1">
        <v>46121</v>
      </c>
      <c r="M4202">
        <v>12</v>
      </c>
      <c r="N4202" t="s">
        <v>2792</v>
      </c>
      <c r="O4202">
        <v>1</v>
      </c>
      <c r="P4202">
        <v>0</v>
      </c>
      <c r="Q4202" s="2">
        <v>56801</v>
      </c>
      <c r="R4202">
        <v>0</v>
      </c>
      <c r="S4202" s="2">
        <v>56801</v>
      </c>
      <c r="T4202" s="2">
        <v>1000000</v>
      </c>
      <c r="V4202">
        <v>-1</v>
      </c>
    </row>
    <row r="4203" spans="1:22" x14ac:dyDescent="0.25">
      <c r="A4203" t="s">
        <v>11339</v>
      </c>
      <c r="B4203" t="s">
        <v>11340</v>
      </c>
      <c r="E4203" t="s">
        <v>468</v>
      </c>
      <c r="F4203" t="s">
        <v>469</v>
      </c>
      <c r="G4203">
        <v>116</v>
      </c>
      <c r="H4203" t="s">
        <v>40</v>
      </c>
      <c r="I4203" t="s">
        <v>11349</v>
      </c>
      <c r="J4203" s="1">
        <v>46109</v>
      </c>
      <c r="K4203" s="1">
        <v>46121</v>
      </c>
      <c r="M4203">
        <v>12</v>
      </c>
      <c r="N4203" t="s">
        <v>11350</v>
      </c>
      <c r="O4203">
        <v>1</v>
      </c>
      <c r="P4203">
        <v>0</v>
      </c>
      <c r="Q4203" s="2">
        <v>246314</v>
      </c>
      <c r="R4203">
        <v>0</v>
      </c>
      <c r="S4203" s="2">
        <v>246314</v>
      </c>
      <c r="T4203" s="2">
        <v>1000000</v>
      </c>
      <c r="V4203">
        <v>-1</v>
      </c>
    </row>
    <row r="4204" spans="1:22" x14ac:dyDescent="0.25">
      <c r="A4204" t="s">
        <v>11373</v>
      </c>
      <c r="B4204" t="s">
        <v>3556</v>
      </c>
      <c r="E4204" t="s">
        <v>468</v>
      </c>
      <c r="F4204" t="s">
        <v>469</v>
      </c>
      <c r="G4204">
        <v>116</v>
      </c>
      <c r="H4204" t="s">
        <v>40</v>
      </c>
      <c r="I4204" t="s">
        <v>11376</v>
      </c>
      <c r="J4204" s="1">
        <v>46109</v>
      </c>
      <c r="K4204" s="1">
        <v>46121</v>
      </c>
      <c r="M4204">
        <v>12</v>
      </c>
      <c r="N4204" t="s">
        <v>11377</v>
      </c>
      <c r="O4204">
        <v>1</v>
      </c>
      <c r="P4204">
        <v>0</v>
      </c>
      <c r="Q4204" s="2">
        <v>35084</v>
      </c>
      <c r="R4204">
        <v>0</v>
      </c>
      <c r="S4204" s="2">
        <v>35084</v>
      </c>
      <c r="T4204" s="2">
        <v>1000000</v>
      </c>
      <c r="V4204">
        <v>-1</v>
      </c>
    </row>
    <row r="4205" spans="1:22" x14ac:dyDescent="0.25">
      <c r="A4205" t="s">
        <v>11400</v>
      </c>
      <c r="B4205" t="s">
        <v>11401</v>
      </c>
      <c r="E4205" t="s">
        <v>468</v>
      </c>
      <c r="F4205" t="s">
        <v>469</v>
      </c>
      <c r="G4205">
        <v>116</v>
      </c>
      <c r="H4205" t="s">
        <v>40</v>
      </c>
      <c r="I4205" t="s">
        <v>11402</v>
      </c>
      <c r="J4205" s="1">
        <v>46109</v>
      </c>
      <c r="K4205" s="1">
        <v>46121</v>
      </c>
      <c r="M4205">
        <v>12</v>
      </c>
      <c r="N4205" t="s">
        <v>11403</v>
      </c>
      <c r="O4205">
        <v>1</v>
      </c>
      <c r="P4205">
        <v>0</v>
      </c>
      <c r="Q4205" s="2">
        <v>192576</v>
      </c>
      <c r="R4205">
        <v>0</v>
      </c>
      <c r="S4205" s="2">
        <v>192576</v>
      </c>
      <c r="T4205" s="2">
        <v>1000000</v>
      </c>
      <c r="V4205">
        <v>-1</v>
      </c>
    </row>
    <row r="4206" spans="1:22" x14ac:dyDescent="0.25">
      <c r="A4206" t="s">
        <v>11468</v>
      </c>
      <c r="B4206" t="s">
        <v>6588</v>
      </c>
      <c r="E4206" t="s">
        <v>468</v>
      </c>
      <c r="F4206" t="s">
        <v>469</v>
      </c>
      <c r="G4206">
        <v>116</v>
      </c>
      <c r="H4206" t="s">
        <v>40</v>
      </c>
      <c r="I4206" t="s">
        <v>11471</v>
      </c>
      <c r="J4206" s="1">
        <v>46109</v>
      </c>
      <c r="K4206" s="1">
        <v>46121</v>
      </c>
      <c r="M4206">
        <v>12</v>
      </c>
      <c r="N4206" t="s">
        <v>11472</v>
      </c>
      <c r="O4206">
        <v>1</v>
      </c>
      <c r="P4206">
        <v>0</v>
      </c>
      <c r="Q4206" s="2">
        <v>85201</v>
      </c>
      <c r="R4206">
        <v>0</v>
      </c>
      <c r="S4206" s="2">
        <v>85201</v>
      </c>
      <c r="T4206" s="2">
        <v>1000000</v>
      </c>
      <c r="V4206">
        <v>-1</v>
      </c>
    </row>
    <row r="4207" spans="1:22" x14ac:dyDescent="0.25">
      <c r="A4207" t="s">
        <v>11584</v>
      </c>
      <c r="B4207" t="s">
        <v>11585</v>
      </c>
      <c r="E4207" t="s">
        <v>468</v>
      </c>
      <c r="F4207" t="s">
        <v>469</v>
      </c>
      <c r="G4207">
        <v>116</v>
      </c>
      <c r="H4207" t="s">
        <v>40</v>
      </c>
      <c r="I4207" t="s">
        <v>11586</v>
      </c>
      <c r="J4207" s="1">
        <v>46109</v>
      </c>
      <c r="K4207" s="1">
        <v>46121</v>
      </c>
      <c r="M4207">
        <v>12</v>
      </c>
      <c r="N4207" t="s">
        <v>11587</v>
      </c>
      <c r="O4207">
        <v>1</v>
      </c>
      <c r="P4207">
        <v>0</v>
      </c>
      <c r="Q4207" s="2">
        <v>287348</v>
      </c>
      <c r="R4207">
        <v>0</v>
      </c>
      <c r="S4207" s="2">
        <v>287348</v>
      </c>
      <c r="T4207" s="2">
        <v>1000000</v>
      </c>
      <c r="V4207">
        <v>-1</v>
      </c>
    </row>
    <row r="4208" spans="1:22" x14ac:dyDescent="0.25">
      <c r="A4208" t="s">
        <v>2903</v>
      </c>
      <c r="B4208" t="s">
        <v>2904</v>
      </c>
      <c r="E4208" t="s">
        <v>468</v>
      </c>
      <c r="F4208" t="s">
        <v>469</v>
      </c>
      <c r="G4208">
        <v>116</v>
      </c>
      <c r="H4208" t="s">
        <v>40</v>
      </c>
      <c r="I4208" t="s">
        <v>2905</v>
      </c>
      <c r="J4208" s="1">
        <v>46109</v>
      </c>
      <c r="K4208" s="1">
        <v>46121</v>
      </c>
      <c r="M4208">
        <v>12</v>
      </c>
      <c r="N4208" t="s">
        <v>2906</v>
      </c>
      <c r="O4208">
        <v>1</v>
      </c>
      <c r="P4208">
        <v>0</v>
      </c>
      <c r="Q4208" s="2">
        <v>478925</v>
      </c>
      <c r="R4208">
        <v>0</v>
      </c>
      <c r="S4208" s="2">
        <v>478925</v>
      </c>
      <c r="T4208" s="2">
        <v>2060991</v>
      </c>
      <c r="V4208">
        <v>-1</v>
      </c>
    </row>
    <row r="4209" spans="1:22" x14ac:dyDescent="0.25">
      <c r="A4209" t="s">
        <v>11491</v>
      </c>
      <c r="B4209" t="s">
        <v>11492</v>
      </c>
      <c r="E4209" t="s">
        <v>468</v>
      </c>
      <c r="F4209" t="s">
        <v>469</v>
      </c>
      <c r="G4209">
        <v>116</v>
      </c>
      <c r="H4209" t="s">
        <v>40</v>
      </c>
      <c r="I4209" t="s">
        <v>11493</v>
      </c>
      <c r="J4209" s="1">
        <v>46109</v>
      </c>
      <c r="K4209" s="1">
        <v>46121</v>
      </c>
      <c r="M4209">
        <v>12</v>
      </c>
      <c r="N4209" t="s">
        <v>11494</v>
      </c>
      <c r="O4209">
        <v>1</v>
      </c>
      <c r="P4209">
        <v>0</v>
      </c>
      <c r="Q4209" s="2">
        <v>340808</v>
      </c>
      <c r="R4209">
        <v>0</v>
      </c>
      <c r="S4209" s="2">
        <v>340808</v>
      </c>
      <c r="T4209" s="2">
        <v>1000000</v>
      </c>
      <c r="V4209">
        <v>-1</v>
      </c>
    </row>
    <row r="4210" spans="1:22" x14ac:dyDescent="0.25">
      <c r="A4210" t="s">
        <v>11513</v>
      </c>
      <c r="B4210" t="s">
        <v>11514</v>
      </c>
      <c r="E4210" t="s">
        <v>468</v>
      </c>
      <c r="F4210" t="s">
        <v>469</v>
      </c>
      <c r="G4210">
        <v>116</v>
      </c>
      <c r="H4210" t="s">
        <v>40</v>
      </c>
      <c r="I4210" t="s">
        <v>11519</v>
      </c>
      <c r="J4210" s="1">
        <v>46109</v>
      </c>
      <c r="K4210" s="1">
        <v>46121</v>
      </c>
      <c r="M4210">
        <v>12</v>
      </c>
      <c r="N4210" t="s">
        <v>11520</v>
      </c>
      <c r="O4210">
        <v>1</v>
      </c>
      <c r="P4210">
        <v>0</v>
      </c>
      <c r="Q4210" s="2">
        <v>577804</v>
      </c>
      <c r="R4210">
        <v>0</v>
      </c>
      <c r="S4210" s="2">
        <v>577804</v>
      </c>
      <c r="T4210" s="2">
        <v>1000000</v>
      </c>
      <c r="V4210">
        <v>-1</v>
      </c>
    </row>
    <row r="4211" spans="1:22" x14ac:dyDescent="0.25">
      <c r="A4211" t="s">
        <v>15140</v>
      </c>
      <c r="B4211" t="s">
        <v>15141</v>
      </c>
      <c r="E4211" t="s">
        <v>81</v>
      </c>
      <c r="F4211" t="s">
        <v>82</v>
      </c>
      <c r="G4211">
        <v>117</v>
      </c>
      <c r="H4211" t="s">
        <v>33</v>
      </c>
      <c r="I4211" t="s">
        <v>15146</v>
      </c>
      <c r="J4211" s="1">
        <v>46109</v>
      </c>
      <c r="K4211" s="1">
        <v>46121</v>
      </c>
      <c r="M4211">
        <v>12</v>
      </c>
      <c r="N4211" t="s">
        <v>15147</v>
      </c>
      <c r="O4211">
        <v>1</v>
      </c>
      <c r="P4211">
        <v>0</v>
      </c>
      <c r="Q4211" s="2">
        <v>791200</v>
      </c>
      <c r="R4211">
        <v>0</v>
      </c>
      <c r="S4211" s="2">
        <v>791200</v>
      </c>
      <c r="T4211" s="2">
        <v>3908966</v>
      </c>
      <c r="V4211">
        <v>-1</v>
      </c>
    </row>
    <row r="4212" spans="1:22" x14ac:dyDescent="0.25">
      <c r="A4212" t="s">
        <v>8231</v>
      </c>
      <c r="B4212" t="s">
        <v>8232</v>
      </c>
      <c r="E4212" t="s">
        <v>81</v>
      </c>
      <c r="F4212" t="s">
        <v>82</v>
      </c>
      <c r="G4212">
        <v>117</v>
      </c>
      <c r="H4212" t="s">
        <v>33</v>
      </c>
      <c r="I4212" t="s">
        <v>8237</v>
      </c>
      <c r="J4212" s="1">
        <v>46109</v>
      </c>
      <c r="K4212" s="1">
        <v>46121</v>
      </c>
      <c r="M4212">
        <v>12</v>
      </c>
      <c r="N4212" t="s">
        <v>8238</v>
      </c>
      <c r="O4212">
        <v>0</v>
      </c>
      <c r="P4212">
        <v>0</v>
      </c>
      <c r="Q4212" s="2">
        <v>7396832</v>
      </c>
      <c r="R4212">
        <v>0</v>
      </c>
      <c r="S4212" s="2">
        <v>7396832</v>
      </c>
      <c r="T4212" s="2">
        <v>99999999</v>
      </c>
      <c r="V4212">
        <v>-1</v>
      </c>
    </row>
    <row r="4213" spans="1:22" x14ac:dyDescent="0.25">
      <c r="A4213" t="s">
        <v>15177</v>
      </c>
      <c r="B4213" t="s">
        <v>15178</v>
      </c>
      <c r="E4213" t="s">
        <v>81</v>
      </c>
      <c r="F4213" t="s">
        <v>82</v>
      </c>
      <c r="G4213">
        <v>117</v>
      </c>
      <c r="H4213" t="s">
        <v>33</v>
      </c>
      <c r="I4213" t="s">
        <v>15183</v>
      </c>
      <c r="J4213" s="1">
        <v>46109</v>
      </c>
      <c r="K4213" s="1">
        <v>46121</v>
      </c>
      <c r="M4213">
        <v>12</v>
      </c>
      <c r="N4213" t="s">
        <v>15184</v>
      </c>
      <c r="O4213">
        <v>0</v>
      </c>
      <c r="P4213">
        <v>0</v>
      </c>
      <c r="Q4213" s="2">
        <v>213068</v>
      </c>
      <c r="R4213">
        <v>0</v>
      </c>
      <c r="S4213" s="2">
        <v>213068</v>
      </c>
      <c r="T4213" s="2">
        <v>1000000</v>
      </c>
      <c r="V4213">
        <v>-1</v>
      </c>
    </row>
    <row r="4214" spans="1:22" x14ac:dyDescent="0.25">
      <c r="A4214" t="s">
        <v>17304</v>
      </c>
      <c r="B4214" t="s">
        <v>17305</v>
      </c>
      <c r="E4214" t="s">
        <v>81</v>
      </c>
      <c r="F4214" t="s">
        <v>82</v>
      </c>
      <c r="G4214">
        <v>117</v>
      </c>
      <c r="H4214" t="s">
        <v>33</v>
      </c>
      <c r="I4214" t="s">
        <v>17308</v>
      </c>
      <c r="J4214" s="1">
        <v>46109</v>
      </c>
      <c r="K4214" s="1">
        <v>46121</v>
      </c>
      <c r="M4214">
        <v>12</v>
      </c>
      <c r="N4214" t="s">
        <v>17309</v>
      </c>
      <c r="O4214">
        <v>0</v>
      </c>
      <c r="P4214">
        <v>0</v>
      </c>
      <c r="Q4214" s="2">
        <v>782200</v>
      </c>
      <c r="R4214">
        <v>0</v>
      </c>
      <c r="S4214" s="2">
        <v>782200</v>
      </c>
      <c r="T4214" s="2">
        <v>4526807</v>
      </c>
      <c r="V4214">
        <v>-1</v>
      </c>
    </row>
    <row r="4215" spans="1:22" x14ac:dyDescent="0.25">
      <c r="A4215" t="s">
        <v>11365</v>
      </c>
      <c r="B4215" t="s">
        <v>11366</v>
      </c>
      <c r="E4215" t="s">
        <v>158</v>
      </c>
      <c r="F4215" t="s">
        <v>159</v>
      </c>
      <c r="G4215">
        <v>120</v>
      </c>
      <c r="H4215" t="s">
        <v>123</v>
      </c>
      <c r="I4215" t="s">
        <v>11371</v>
      </c>
      <c r="J4215" s="1">
        <v>46109</v>
      </c>
      <c r="K4215" s="1">
        <v>46121</v>
      </c>
      <c r="M4215">
        <v>12</v>
      </c>
      <c r="N4215" t="s">
        <v>11372</v>
      </c>
      <c r="O4215">
        <v>0</v>
      </c>
      <c r="P4215">
        <v>0</v>
      </c>
      <c r="Q4215" s="2">
        <v>203998</v>
      </c>
      <c r="R4215">
        <v>0</v>
      </c>
      <c r="S4215" s="2">
        <v>203998</v>
      </c>
      <c r="T4215" s="2">
        <v>1000000</v>
      </c>
      <c r="V4215">
        <v>-1</v>
      </c>
    </row>
    <row r="4216" spans="1:22" x14ac:dyDescent="0.25">
      <c r="A4216" t="s">
        <v>4326</v>
      </c>
      <c r="B4216" t="s">
        <v>4327</v>
      </c>
      <c r="E4216" t="s">
        <v>158</v>
      </c>
      <c r="F4216" t="s">
        <v>159</v>
      </c>
      <c r="I4216" t="s">
        <v>4334</v>
      </c>
      <c r="J4216" s="1">
        <v>46109</v>
      </c>
      <c r="K4216" s="1">
        <v>46121</v>
      </c>
      <c r="M4216">
        <v>12</v>
      </c>
      <c r="N4216" t="s">
        <v>4335</v>
      </c>
      <c r="O4216">
        <v>1</v>
      </c>
      <c r="P4216">
        <v>0</v>
      </c>
      <c r="Q4216" s="2">
        <v>774211</v>
      </c>
      <c r="R4216">
        <v>0</v>
      </c>
      <c r="S4216" s="2">
        <v>774211</v>
      </c>
      <c r="T4216" s="2">
        <v>2756728</v>
      </c>
      <c r="V4216">
        <v>-1</v>
      </c>
    </row>
    <row r="4217" spans="1:22" x14ac:dyDescent="0.25">
      <c r="A4217" t="s">
        <v>4293</v>
      </c>
      <c r="B4217" t="s">
        <v>4294</v>
      </c>
      <c r="E4217" t="s">
        <v>158</v>
      </c>
      <c r="F4217" t="s">
        <v>159</v>
      </c>
      <c r="I4217" t="s">
        <v>4297</v>
      </c>
      <c r="J4217" s="1">
        <v>46109</v>
      </c>
      <c r="K4217" s="1">
        <v>46121</v>
      </c>
      <c r="M4217">
        <v>12</v>
      </c>
      <c r="N4217" t="s">
        <v>4298</v>
      </c>
      <c r="O4217">
        <v>1</v>
      </c>
      <c r="P4217">
        <v>0</v>
      </c>
      <c r="Q4217" s="2">
        <v>1419999</v>
      </c>
      <c r="R4217">
        <v>0</v>
      </c>
      <c r="S4217" s="2">
        <v>1419999</v>
      </c>
      <c r="T4217" s="2">
        <v>2540605</v>
      </c>
      <c r="V4217">
        <v>-1</v>
      </c>
    </row>
    <row r="4218" spans="1:22" x14ac:dyDescent="0.25">
      <c r="A4218" t="s">
        <v>11355</v>
      </c>
      <c r="B4218" t="s">
        <v>11356</v>
      </c>
      <c r="E4218" t="s">
        <v>158</v>
      </c>
      <c r="F4218" t="s">
        <v>159</v>
      </c>
      <c r="G4218">
        <v>120</v>
      </c>
      <c r="H4218" t="s">
        <v>123</v>
      </c>
      <c r="I4218" t="s">
        <v>11359</v>
      </c>
      <c r="J4218" s="1">
        <v>46109</v>
      </c>
      <c r="K4218" s="1">
        <v>46121</v>
      </c>
      <c r="M4218">
        <v>12</v>
      </c>
      <c r="N4218" t="s">
        <v>11360</v>
      </c>
      <c r="O4218">
        <v>0</v>
      </c>
      <c r="P4218">
        <v>0</v>
      </c>
      <c r="Q4218" s="2">
        <v>407997</v>
      </c>
      <c r="R4218">
        <v>0</v>
      </c>
      <c r="S4218" s="2">
        <v>407997</v>
      </c>
      <c r="T4218" s="2">
        <v>1000000</v>
      </c>
      <c r="V4218">
        <v>-1</v>
      </c>
    </row>
    <row r="4219" spans="1:22" x14ac:dyDescent="0.25">
      <c r="A4219" t="s">
        <v>17209</v>
      </c>
      <c r="B4219" t="s">
        <v>17210</v>
      </c>
      <c r="E4219" t="s">
        <v>121</v>
      </c>
      <c r="F4219" t="s">
        <v>122</v>
      </c>
      <c r="G4219">
        <v>120</v>
      </c>
      <c r="H4219" t="s">
        <v>123</v>
      </c>
      <c r="I4219" t="s">
        <v>17213</v>
      </c>
      <c r="J4219" s="1">
        <v>46109</v>
      </c>
      <c r="K4219" s="1">
        <v>46121</v>
      </c>
      <c r="M4219">
        <v>12</v>
      </c>
      <c r="N4219" t="s">
        <v>17214</v>
      </c>
      <c r="O4219">
        <v>0</v>
      </c>
      <c r="P4219">
        <v>0</v>
      </c>
      <c r="Q4219" s="2">
        <v>2057650</v>
      </c>
      <c r="R4219">
        <v>0</v>
      </c>
      <c r="S4219" s="2">
        <v>2057650</v>
      </c>
      <c r="T4219" s="2">
        <v>1963514</v>
      </c>
      <c r="V4219">
        <v>-1</v>
      </c>
    </row>
    <row r="4220" spans="1:22" x14ac:dyDescent="0.25">
      <c r="A4220" t="s">
        <v>6169</v>
      </c>
      <c r="B4220" t="s">
        <v>6170</v>
      </c>
      <c r="E4220" t="s">
        <v>81</v>
      </c>
      <c r="F4220" t="s">
        <v>82</v>
      </c>
      <c r="G4220">
        <v>117</v>
      </c>
      <c r="H4220" t="s">
        <v>33</v>
      </c>
      <c r="I4220" t="s">
        <v>6175</v>
      </c>
      <c r="J4220" s="1">
        <v>46109</v>
      </c>
      <c r="K4220" s="1">
        <v>46121</v>
      </c>
      <c r="M4220">
        <v>12</v>
      </c>
      <c r="N4220" t="s">
        <v>6176</v>
      </c>
      <c r="O4220">
        <v>0</v>
      </c>
      <c r="P4220">
        <v>0</v>
      </c>
      <c r="Q4220" s="2">
        <v>19320860</v>
      </c>
      <c r="R4220">
        <v>0</v>
      </c>
      <c r="S4220" s="2">
        <v>19320860</v>
      </c>
      <c r="T4220" s="2">
        <v>24612765</v>
      </c>
      <c r="V4220">
        <v>-1</v>
      </c>
    </row>
    <row r="4221" spans="1:22" x14ac:dyDescent="0.25">
      <c r="A4221" t="s">
        <v>4210</v>
      </c>
      <c r="B4221" t="s">
        <v>1900</v>
      </c>
      <c r="E4221" t="s">
        <v>158</v>
      </c>
      <c r="F4221" t="s">
        <v>159</v>
      </c>
      <c r="G4221">
        <v>120</v>
      </c>
      <c r="H4221" t="s">
        <v>123</v>
      </c>
      <c r="I4221" t="s">
        <v>4221</v>
      </c>
      <c r="J4221" s="1">
        <v>46109</v>
      </c>
      <c r="K4221" s="1">
        <v>46121</v>
      </c>
      <c r="M4221">
        <v>12</v>
      </c>
      <c r="N4221" t="s">
        <v>4222</v>
      </c>
      <c r="O4221">
        <v>1</v>
      </c>
      <c r="P4221">
        <v>0</v>
      </c>
      <c r="Q4221" s="2">
        <v>133000</v>
      </c>
      <c r="R4221">
        <v>0</v>
      </c>
      <c r="S4221" s="2">
        <v>133000</v>
      </c>
      <c r="T4221" s="2">
        <v>999999</v>
      </c>
      <c r="V4221">
        <v>-1</v>
      </c>
    </row>
    <row r="4222" spans="1:22" x14ac:dyDescent="0.25">
      <c r="A4222" t="s">
        <v>3619</v>
      </c>
      <c r="B4222" t="s">
        <v>3620</v>
      </c>
      <c r="E4222" t="s">
        <v>68</v>
      </c>
      <c r="F4222" t="s">
        <v>69</v>
      </c>
      <c r="G4222">
        <v>116</v>
      </c>
      <c r="H4222" t="s">
        <v>40</v>
      </c>
      <c r="I4222" t="s">
        <v>3625</v>
      </c>
      <c r="J4222" s="1">
        <v>46109</v>
      </c>
      <c r="K4222" s="1">
        <v>46121</v>
      </c>
      <c r="M4222">
        <v>12</v>
      </c>
      <c r="N4222" t="s">
        <v>3626</v>
      </c>
      <c r="O4222">
        <v>1</v>
      </c>
      <c r="P4222">
        <v>0</v>
      </c>
      <c r="Q4222" s="2">
        <v>100916</v>
      </c>
      <c r="R4222">
        <v>0</v>
      </c>
      <c r="S4222" s="2">
        <v>100916</v>
      </c>
      <c r="T4222" s="2">
        <v>99999999</v>
      </c>
      <c r="V4222">
        <v>-1</v>
      </c>
    </row>
    <row r="4223" spans="1:22" x14ac:dyDescent="0.25">
      <c r="A4223" t="s">
        <v>4326</v>
      </c>
      <c r="B4223" t="s">
        <v>4327</v>
      </c>
      <c r="E4223" t="s">
        <v>68</v>
      </c>
      <c r="F4223" t="s">
        <v>69</v>
      </c>
      <c r="G4223">
        <v>116</v>
      </c>
      <c r="H4223" t="s">
        <v>40</v>
      </c>
      <c r="I4223" t="s">
        <v>4336</v>
      </c>
      <c r="J4223" s="1">
        <v>46109</v>
      </c>
      <c r="K4223" s="1">
        <v>46121</v>
      </c>
      <c r="M4223">
        <v>12</v>
      </c>
      <c r="N4223" t="s">
        <v>4337</v>
      </c>
      <c r="O4223">
        <v>1</v>
      </c>
      <c r="P4223">
        <v>0</v>
      </c>
      <c r="Q4223" s="2">
        <v>1608779</v>
      </c>
      <c r="R4223">
        <v>0</v>
      </c>
      <c r="S4223" s="2">
        <v>1608779</v>
      </c>
      <c r="T4223" s="2">
        <v>999999999</v>
      </c>
      <c r="V4223">
        <v>-1</v>
      </c>
    </row>
    <row r="4224" spans="1:22" x14ac:dyDescent="0.25">
      <c r="A4224" t="s">
        <v>4301</v>
      </c>
      <c r="B4224" t="s">
        <v>4302</v>
      </c>
      <c r="E4224" t="s">
        <v>68</v>
      </c>
      <c r="F4224" t="s">
        <v>69</v>
      </c>
      <c r="G4224">
        <v>116</v>
      </c>
      <c r="H4224" t="s">
        <v>40</v>
      </c>
      <c r="I4224" t="s">
        <v>4307</v>
      </c>
      <c r="J4224" s="1">
        <v>46109</v>
      </c>
      <c r="K4224" s="1">
        <v>46121</v>
      </c>
      <c r="M4224">
        <v>12</v>
      </c>
      <c r="N4224" t="s">
        <v>4308</v>
      </c>
      <c r="O4224">
        <v>1</v>
      </c>
      <c r="P4224">
        <v>0</v>
      </c>
      <c r="Q4224" s="2">
        <v>24745</v>
      </c>
      <c r="R4224">
        <v>0</v>
      </c>
      <c r="S4224" s="2">
        <v>24745</v>
      </c>
      <c r="T4224" s="2">
        <v>99999999</v>
      </c>
      <c r="V4224">
        <v>-1</v>
      </c>
    </row>
    <row r="4225" spans="1:22" x14ac:dyDescent="0.25">
      <c r="A4225" t="s">
        <v>3571</v>
      </c>
      <c r="B4225" t="s">
        <v>3572</v>
      </c>
      <c r="E4225" t="s">
        <v>68</v>
      </c>
      <c r="F4225" t="s">
        <v>69</v>
      </c>
      <c r="G4225">
        <v>116</v>
      </c>
      <c r="H4225" t="s">
        <v>40</v>
      </c>
      <c r="I4225" t="s">
        <v>3573</v>
      </c>
      <c r="J4225" s="1">
        <v>46109</v>
      </c>
      <c r="K4225" s="1">
        <v>46121</v>
      </c>
      <c r="M4225">
        <v>12</v>
      </c>
      <c r="N4225" t="s">
        <v>3574</v>
      </c>
      <c r="O4225">
        <v>1</v>
      </c>
      <c r="P4225">
        <v>0</v>
      </c>
      <c r="Q4225" s="2">
        <v>463937</v>
      </c>
      <c r="R4225">
        <v>0</v>
      </c>
      <c r="S4225" s="2">
        <v>463937</v>
      </c>
      <c r="T4225" s="2">
        <v>1000000</v>
      </c>
      <c r="V4225">
        <v>-1</v>
      </c>
    </row>
    <row r="4226" spans="1:22" x14ac:dyDescent="0.25">
      <c r="A4226" t="s">
        <v>4479</v>
      </c>
      <c r="B4226" t="s">
        <v>2261</v>
      </c>
      <c r="E4226" t="s">
        <v>68</v>
      </c>
      <c r="F4226" t="s">
        <v>69</v>
      </c>
      <c r="G4226">
        <v>116</v>
      </c>
      <c r="H4226" t="s">
        <v>40</v>
      </c>
      <c r="I4226" t="s">
        <v>4480</v>
      </c>
      <c r="J4226" s="1">
        <v>46109</v>
      </c>
      <c r="K4226" s="1">
        <v>46121</v>
      </c>
      <c r="M4226">
        <v>12</v>
      </c>
      <c r="N4226" t="s">
        <v>4481</v>
      </c>
      <c r="O4226">
        <v>1</v>
      </c>
      <c r="P4226">
        <v>0</v>
      </c>
      <c r="Q4226" s="2">
        <v>604271</v>
      </c>
      <c r="R4226">
        <v>0</v>
      </c>
      <c r="S4226" s="2">
        <v>604271</v>
      </c>
      <c r="T4226" s="2">
        <v>1000000</v>
      </c>
      <c r="V4226">
        <v>-1</v>
      </c>
    </row>
    <row r="4227" spans="1:22" x14ac:dyDescent="0.25">
      <c r="A4227" t="s">
        <v>5590</v>
      </c>
      <c r="B4227" t="s">
        <v>5591</v>
      </c>
      <c r="E4227" t="s">
        <v>38</v>
      </c>
      <c r="F4227" t="s">
        <v>39</v>
      </c>
      <c r="G4227">
        <v>116</v>
      </c>
      <c r="H4227" t="s">
        <v>40</v>
      </c>
      <c r="I4227" t="s">
        <v>5592</v>
      </c>
      <c r="J4227" s="1">
        <v>46109</v>
      </c>
      <c r="K4227" s="1">
        <v>46121</v>
      </c>
      <c r="M4227">
        <v>12</v>
      </c>
      <c r="N4227" t="s">
        <v>5593</v>
      </c>
      <c r="O4227">
        <v>0</v>
      </c>
      <c r="P4227">
        <v>0</v>
      </c>
      <c r="Q4227" s="2">
        <v>927874</v>
      </c>
      <c r="R4227">
        <v>0</v>
      </c>
      <c r="S4227" s="2">
        <v>927874</v>
      </c>
      <c r="T4227" s="2">
        <v>1000000</v>
      </c>
      <c r="V4227">
        <v>-1</v>
      </c>
    </row>
    <row r="4228" spans="1:22" x14ac:dyDescent="0.25">
      <c r="A4228" t="s">
        <v>11930</v>
      </c>
      <c r="B4228" t="s">
        <v>11931</v>
      </c>
      <c r="E4228" t="s">
        <v>11932</v>
      </c>
      <c r="F4228" t="s">
        <v>11931</v>
      </c>
      <c r="G4228">
        <v>116</v>
      </c>
      <c r="H4228" t="s">
        <v>40</v>
      </c>
      <c r="I4228" t="s">
        <v>11945</v>
      </c>
      <c r="J4228" s="1">
        <v>46109</v>
      </c>
      <c r="K4228" s="1">
        <v>46110</v>
      </c>
      <c r="M4228">
        <v>1</v>
      </c>
      <c r="N4228" t="s">
        <v>11946</v>
      </c>
      <c r="O4228">
        <v>1</v>
      </c>
      <c r="P4228">
        <v>0</v>
      </c>
      <c r="Q4228" s="2">
        <v>383993</v>
      </c>
      <c r="R4228">
        <v>0</v>
      </c>
      <c r="S4228" s="2">
        <v>383993</v>
      </c>
      <c r="T4228" s="2">
        <v>100000000</v>
      </c>
      <c r="V4228">
        <v>10</v>
      </c>
    </row>
    <row r="4229" spans="1:22" x14ac:dyDescent="0.25">
      <c r="A4229" t="s">
        <v>13032</v>
      </c>
      <c r="B4229" t="s">
        <v>13033</v>
      </c>
      <c r="E4229" t="s">
        <v>13034</v>
      </c>
      <c r="F4229" t="s">
        <v>13033</v>
      </c>
      <c r="G4229">
        <v>116</v>
      </c>
      <c r="H4229" t="s">
        <v>40</v>
      </c>
      <c r="I4229" t="s">
        <v>13045</v>
      </c>
      <c r="J4229" s="1">
        <v>46109</v>
      </c>
      <c r="K4229" s="1">
        <v>46110</v>
      </c>
      <c r="M4229">
        <v>1</v>
      </c>
      <c r="N4229" t="s">
        <v>13046</v>
      </c>
      <c r="O4229">
        <v>1</v>
      </c>
      <c r="P4229">
        <v>0</v>
      </c>
      <c r="Q4229" s="2">
        <v>488998</v>
      </c>
      <c r="R4229">
        <v>0</v>
      </c>
      <c r="S4229" s="2">
        <v>488998</v>
      </c>
      <c r="T4229" s="2">
        <v>10000000</v>
      </c>
      <c r="V4229">
        <v>10</v>
      </c>
    </row>
    <row r="4230" spans="1:22" x14ac:dyDescent="0.25">
      <c r="A4230" t="s">
        <v>5268</v>
      </c>
      <c r="B4230" t="s">
        <v>5269</v>
      </c>
      <c r="E4230" t="s">
        <v>531</v>
      </c>
      <c r="F4230" t="s">
        <v>532</v>
      </c>
      <c r="G4230">
        <v>136</v>
      </c>
      <c r="H4230" t="s">
        <v>533</v>
      </c>
      <c r="I4230" t="s">
        <v>5276</v>
      </c>
      <c r="J4230" s="1">
        <v>46109</v>
      </c>
      <c r="K4230" s="1">
        <v>46121</v>
      </c>
      <c r="M4230">
        <v>12</v>
      </c>
      <c r="N4230" t="s">
        <v>5277</v>
      </c>
      <c r="O4230">
        <v>1</v>
      </c>
      <c r="P4230">
        <v>0</v>
      </c>
      <c r="Q4230" s="2">
        <v>179816</v>
      </c>
      <c r="R4230">
        <v>0</v>
      </c>
      <c r="S4230" s="2">
        <v>179816</v>
      </c>
      <c r="T4230" s="2">
        <v>1000000</v>
      </c>
      <c r="V4230">
        <v>-1</v>
      </c>
    </row>
    <row r="4231" spans="1:22" x14ac:dyDescent="0.25">
      <c r="A4231" t="s">
        <v>13841</v>
      </c>
      <c r="B4231" t="s">
        <v>13842</v>
      </c>
      <c r="E4231" t="s">
        <v>531</v>
      </c>
      <c r="F4231" t="s">
        <v>532</v>
      </c>
      <c r="G4231">
        <v>136</v>
      </c>
      <c r="H4231" t="s">
        <v>533</v>
      </c>
      <c r="I4231" t="s">
        <v>13847</v>
      </c>
      <c r="J4231" s="1">
        <v>46109</v>
      </c>
      <c r="K4231" s="1">
        <v>46121</v>
      </c>
      <c r="M4231">
        <v>12</v>
      </c>
      <c r="N4231" t="s">
        <v>13848</v>
      </c>
      <c r="O4231">
        <v>1</v>
      </c>
      <c r="P4231">
        <v>0</v>
      </c>
      <c r="Q4231" s="2">
        <v>115758</v>
      </c>
      <c r="R4231">
        <v>0</v>
      </c>
      <c r="S4231" s="2">
        <v>115758</v>
      </c>
      <c r="T4231" s="2">
        <v>1000000</v>
      </c>
      <c r="V4231">
        <v>-1</v>
      </c>
    </row>
    <row r="4232" spans="1:22" x14ac:dyDescent="0.25">
      <c r="A4232" t="s">
        <v>9253</v>
      </c>
      <c r="B4232" t="s">
        <v>9254</v>
      </c>
      <c r="E4232" t="s">
        <v>531</v>
      </c>
      <c r="F4232" t="s">
        <v>532</v>
      </c>
      <c r="G4232">
        <v>136</v>
      </c>
      <c r="H4232" t="s">
        <v>533</v>
      </c>
      <c r="I4232" t="s">
        <v>9257</v>
      </c>
      <c r="J4232" s="1">
        <v>46109</v>
      </c>
      <c r="K4232" s="1">
        <v>46121</v>
      </c>
      <c r="M4232">
        <v>12</v>
      </c>
      <c r="N4232" t="s">
        <v>9258</v>
      </c>
      <c r="O4232">
        <v>1</v>
      </c>
      <c r="P4232">
        <v>0</v>
      </c>
      <c r="Q4232" s="2">
        <v>421075</v>
      </c>
      <c r="R4232">
        <v>0</v>
      </c>
      <c r="S4232" s="2">
        <v>421075</v>
      </c>
      <c r="T4232" s="2">
        <v>1000000</v>
      </c>
      <c r="V4232">
        <v>-1</v>
      </c>
    </row>
    <row r="4233" spans="1:22" x14ac:dyDescent="0.25">
      <c r="A4233" t="s">
        <v>6047</v>
      </c>
      <c r="B4233" t="s">
        <v>6048</v>
      </c>
      <c r="E4233" t="s">
        <v>29</v>
      </c>
      <c r="F4233" t="s">
        <v>30</v>
      </c>
      <c r="G4233">
        <v>117</v>
      </c>
      <c r="H4233" t="s">
        <v>33</v>
      </c>
      <c r="I4233" t="s">
        <v>6091</v>
      </c>
      <c r="J4233" s="1">
        <v>46109</v>
      </c>
      <c r="K4233" s="1">
        <v>46121</v>
      </c>
      <c r="M4233">
        <v>12</v>
      </c>
      <c r="N4233" t="s">
        <v>6092</v>
      </c>
      <c r="O4233">
        <v>0</v>
      </c>
      <c r="P4233">
        <v>0</v>
      </c>
      <c r="Q4233" s="2">
        <v>17615861</v>
      </c>
      <c r="R4233">
        <v>0</v>
      </c>
      <c r="S4233" s="2">
        <v>17615861</v>
      </c>
      <c r="T4233" s="2">
        <v>40019128</v>
      </c>
      <c r="V4233">
        <v>-1</v>
      </c>
    </row>
    <row r="4234" spans="1:22" x14ac:dyDescent="0.25">
      <c r="A4234" t="s">
        <v>16863</v>
      </c>
      <c r="B4234" t="s">
        <v>16864</v>
      </c>
      <c r="E4234" t="s">
        <v>917</v>
      </c>
      <c r="F4234" t="s">
        <v>918</v>
      </c>
      <c r="G4234">
        <v>133</v>
      </c>
      <c r="H4234" t="s">
        <v>76</v>
      </c>
      <c r="I4234" t="s">
        <v>16865</v>
      </c>
      <c r="J4234" s="1">
        <v>46109</v>
      </c>
      <c r="K4234" s="1">
        <v>46121</v>
      </c>
      <c r="M4234">
        <v>12</v>
      </c>
      <c r="N4234" t="s">
        <v>16866</v>
      </c>
      <c r="O4234">
        <v>1</v>
      </c>
      <c r="P4234">
        <v>0</v>
      </c>
      <c r="Q4234" s="2">
        <v>3798140</v>
      </c>
      <c r="R4234">
        <v>0</v>
      </c>
      <c r="S4234" s="2">
        <v>3798140</v>
      </c>
      <c r="T4234" s="2">
        <v>10000000</v>
      </c>
      <c r="V4234">
        <v>-1</v>
      </c>
    </row>
    <row r="4235" spans="1:22" x14ac:dyDescent="0.25">
      <c r="A4235" t="s">
        <v>2793</v>
      </c>
      <c r="B4235" t="s">
        <v>2794</v>
      </c>
      <c r="E4235" t="s">
        <v>527</v>
      </c>
      <c r="F4235" t="s">
        <v>528</v>
      </c>
      <c r="G4235">
        <v>103</v>
      </c>
      <c r="H4235" t="s">
        <v>252</v>
      </c>
      <c r="I4235" t="s">
        <v>2795</v>
      </c>
      <c r="J4235" s="1">
        <v>46109</v>
      </c>
      <c r="K4235" s="1">
        <v>46121</v>
      </c>
      <c r="M4235">
        <v>12</v>
      </c>
      <c r="N4235" t="s">
        <v>2796</v>
      </c>
      <c r="O4235">
        <v>1</v>
      </c>
      <c r="P4235">
        <v>0</v>
      </c>
      <c r="Q4235" s="2">
        <v>498700</v>
      </c>
      <c r="R4235">
        <v>0</v>
      </c>
      <c r="S4235" s="2">
        <v>498700</v>
      </c>
      <c r="T4235" s="2">
        <v>1000000</v>
      </c>
      <c r="V4235">
        <v>-1</v>
      </c>
    </row>
    <row r="4236" spans="1:22" x14ac:dyDescent="0.25">
      <c r="A4236" t="s">
        <v>525</v>
      </c>
      <c r="B4236" t="s">
        <v>526</v>
      </c>
      <c r="E4236" t="s">
        <v>527</v>
      </c>
      <c r="F4236" t="s">
        <v>528</v>
      </c>
      <c r="G4236">
        <v>103</v>
      </c>
      <c r="H4236" t="s">
        <v>252</v>
      </c>
      <c r="I4236" t="s">
        <v>529</v>
      </c>
      <c r="J4236" s="1">
        <v>46109</v>
      </c>
      <c r="K4236" s="1">
        <v>46121</v>
      </c>
      <c r="M4236">
        <v>12</v>
      </c>
      <c r="N4236" t="s">
        <v>530</v>
      </c>
      <c r="O4236">
        <v>1</v>
      </c>
      <c r="P4236">
        <v>0</v>
      </c>
      <c r="Q4236" s="2">
        <v>3355672</v>
      </c>
      <c r="R4236">
        <v>0</v>
      </c>
      <c r="S4236" s="2">
        <v>3355672</v>
      </c>
      <c r="T4236" s="2">
        <v>2764106</v>
      </c>
      <c r="V4236">
        <v>-1</v>
      </c>
    </row>
    <row r="4237" spans="1:22" x14ac:dyDescent="0.25">
      <c r="A4237" t="s">
        <v>11979</v>
      </c>
      <c r="B4237" t="s">
        <v>5110</v>
      </c>
      <c r="E4237" t="s">
        <v>468</v>
      </c>
      <c r="F4237" t="s">
        <v>469</v>
      </c>
      <c r="G4237">
        <v>116</v>
      </c>
      <c r="H4237" t="s">
        <v>40</v>
      </c>
      <c r="I4237" t="s">
        <v>11982</v>
      </c>
      <c r="J4237" s="1">
        <v>46109</v>
      </c>
      <c r="K4237" s="1">
        <v>46121</v>
      </c>
      <c r="M4237">
        <v>12</v>
      </c>
      <c r="N4237" t="s">
        <v>11983</v>
      </c>
      <c r="O4237">
        <v>1</v>
      </c>
      <c r="P4237">
        <v>0</v>
      </c>
      <c r="Q4237" s="2">
        <v>113601</v>
      </c>
      <c r="R4237">
        <v>0</v>
      </c>
      <c r="S4237" s="2">
        <v>113601</v>
      </c>
      <c r="T4237" s="2">
        <v>1000000</v>
      </c>
      <c r="V4237">
        <v>-1</v>
      </c>
    </row>
    <row r="4238" spans="1:22" x14ac:dyDescent="0.25">
      <c r="A4238" t="s">
        <v>14744</v>
      </c>
      <c r="B4238" t="s">
        <v>14745</v>
      </c>
      <c r="E4238" t="s">
        <v>38</v>
      </c>
      <c r="F4238" t="s">
        <v>39</v>
      </c>
      <c r="G4238">
        <v>116</v>
      </c>
      <c r="H4238" t="s">
        <v>40</v>
      </c>
      <c r="I4238" t="s">
        <v>15103</v>
      </c>
      <c r="J4238" s="1">
        <v>46109</v>
      </c>
      <c r="K4238" s="1">
        <v>46121</v>
      </c>
      <c r="M4238">
        <v>12</v>
      </c>
      <c r="N4238" t="s">
        <v>15104</v>
      </c>
      <c r="O4238">
        <v>1</v>
      </c>
      <c r="P4238">
        <v>0</v>
      </c>
      <c r="Q4238" s="2">
        <v>163305</v>
      </c>
      <c r="R4238">
        <v>0</v>
      </c>
      <c r="S4238" s="2">
        <v>163305</v>
      </c>
      <c r="T4238" s="2">
        <v>1000000</v>
      </c>
      <c r="V4238">
        <v>-1</v>
      </c>
    </row>
    <row r="4239" spans="1:22" x14ac:dyDescent="0.25">
      <c r="A4239" t="s">
        <v>6047</v>
      </c>
      <c r="B4239" t="s">
        <v>6048</v>
      </c>
      <c r="E4239" t="s">
        <v>38</v>
      </c>
      <c r="F4239" t="s">
        <v>39</v>
      </c>
      <c r="G4239">
        <v>116</v>
      </c>
      <c r="H4239" t="s">
        <v>40</v>
      </c>
      <c r="I4239" t="s">
        <v>6109</v>
      </c>
      <c r="J4239" s="1">
        <v>46109</v>
      </c>
      <c r="K4239" s="1">
        <v>46121</v>
      </c>
      <c r="M4239">
        <v>12</v>
      </c>
      <c r="N4239" t="s">
        <v>6110</v>
      </c>
      <c r="O4239">
        <v>0</v>
      </c>
      <c r="P4239">
        <v>0</v>
      </c>
      <c r="Q4239" s="2">
        <v>8996240</v>
      </c>
      <c r="R4239">
        <v>0</v>
      </c>
      <c r="S4239" s="2">
        <v>8996240</v>
      </c>
      <c r="T4239" s="2">
        <v>18947594</v>
      </c>
      <c r="V4239">
        <v>-1</v>
      </c>
    </row>
    <row r="4240" spans="1:22" x14ac:dyDescent="0.25">
      <c r="A4240" t="s">
        <v>17138</v>
      </c>
      <c r="B4240" t="s">
        <v>17139</v>
      </c>
      <c r="E4240" t="s">
        <v>38</v>
      </c>
      <c r="F4240" t="s">
        <v>39</v>
      </c>
      <c r="G4240">
        <v>116</v>
      </c>
      <c r="H4240" t="s">
        <v>40</v>
      </c>
      <c r="I4240" t="s">
        <v>17140</v>
      </c>
      <c r="J4240" s="1">
        <v>46109</v>
      </c>
      <c r="K4240" s="1">
        <v>46121</v>
      </c>
      <c r="M4240">
        <v>12</v>
      </c>
      <c r="N4240" t="s">
        <v>17141</v>
      </c>
      <c r="O4240">
        <v>0</v>
      </c>
      <c r="P4240">
        <v>0</v>
      </c>
      <c r="Q4240" s="2">
        <v>702847</v>
      </c>
      <c r="R4240">
        <v>0</v>
      </c>
      <c r="S4240" s="2">
        <v>702847</v>
      </c>
      <c r="T4240" s="2">
        <v>1500000</v>
      </c>
      <c r="V4240">
        <v>-1</v>
      </c>
    </row>
    <row r="4241" spans="1:22" x14ac:dyDescent="0.25">
      <c r="A4241" t="s">
        <v>11060</v>
      </c>
      <c r="B4241" t="s">
        <v>11061</v>
      </c>
      <c r="E4241" t="s">
        <v>38</v>
      </c>
      <c r="F4241" t="s">
        <v>39</v>
      </c>
      <c r="G4241">
        <v>116</v>
      </c>
      <c r="H4241" t="s">
        <v>40</v>
      </c>
      <c r="I4241" t="s">
        <v>11062</v>
      </c>
      <c r="J4241" s="1">
        <v>46109</v>
      </c>
      <c r="K4241" s="1">
        <v>46121</v>
      </c>
      <c r="M4241">
        <v>12</v>
      </c>
      <c r="N4241" t="s">
        <v>11063</v>
      </c>
      <c r="O4241">
        <v>0</v>
      </c>
      <c r="P4241">
        <v>0</v>
      </c>
      <c r="Q4241" s="2">
        <v>15600808</v>
      </c>
      <c r="R4241">
        <v>0</v>
      </c>
      <c r="S4241" s="2">
        <v>15600808</v>
      </c>
      <c r="T4241" s="2">
        <v>10804948</v>
      </c>
      <c r="V4241">
        <v>-1</v>
      </c>
    </row>
    <row r="4242" spans="1:22" x14ac:dyDescent="0.25">
      <c r="A4242" t="s">
        <v>15316</v>
      </c>
      <c r="B4242" t="s">
        <v>15317</v>
      </c>
      <c r="E4242" t="s">
        <v>81</v>
      </c>
      <c r="F4242" t="s">
        <v>82</v>
      </c>
      <c r="G4242">
        <v>117</v>
      </c>
      <c r="H4242" t="s">
        <v>33</v>
      </c>
      <c r="I4242" t="s">
        <v>15318</v>
      </c>
      <c r="J4242" s="1">
        <v>46109</v>
      </c>
      <c r="K4242" s="1">
        <v>46121</v>
      </c>
      <c r="M4242">
        <v>12</v>
      </c>
      <c r="N4242" t="s">
        <v>15319</v>
      </c>
      <c r="O4242">
        <v>1</v>
      </c>
      <c r="P4242">
        <v>0</v>
      </c>
      <c r="Q4242" s="2">
        <v>16000</v>
      </c>
      <c r="R4242">
        <v>0</v>
      </c>
      <c r="S4242" s="2">
        <v>16000</v>
      </c>
      <c r="T4242" s="2">
        <v>999999</v>
      </c>
      <c r="V4242">
        <v>-1</v>
      </c>
    </row>
    <row r="4243" spans="1:22" x14ac:dyDescent="0.25">
      <c r="A4243" t="s">
        <v>79</v>
      </c>
      <c r="B4243" t="s">
        <v>80</v>
      </c>
      <c r="E4243" t="s">
        <v>81</v>
      </c>
      <c r="F4243" t="s">
        <v>82</v>
      </c>
      <c r="G4243">
        <v>117</v>
      </c>
      <c r="H4243" t="s">
        <v>33</v>
      </c>
      <c r="I4243" t="s">
        <v>83</v>
      </c>
      <c r="J4243" s="1">
        <v>46109</v>
      </c>
      <c r="K4243" s="1">
        <v>46121</v>
      </c>
      <c r="M4243">
        <v>12</v>
      </c>
      <c r="N4243" t="s">
        <v>84</v>
      </c>
      <c r="O4243">
        <v>0</v>
      </c>
      <c r="P4243">
        <v>0</v>
      </c>
      <c r="Q4243" s="2">
        <v>96000</v>
      </c>
      <c r="R4243">
        <v>0</v>
      </c>
      <c r="S4243" s="2">
        <v>96000</v>
      </c>
      <c r="T4243" s="2">
        <v>1000000</v>
      </c>
      <c r="V4243">
        <v>-1</v>
      </c>
    </row>
    <row r="4244" spans="1:22" x14ac:dyDescent="0.25">
      <c r="A4244" t="s">
        <v>5594</v>
      </c>
      <c r="B4244" t="s">
        <v>5595</v>
      </c>
      <c r="E4244" t="s">
        <v>81</v>
      </c>
      <c r="F4244" t="s">
        <v>82</v>
      </c>
      <c r="G4244">
        <v>117</v>
      </c>
      <c r="H4244" t="s">
        <v>33</v>
      </c>
      <c r="I4244" t="s">
        <v>5598</v>
      </c>
      <c r="J4244" s="1">
        <v>46109</v>
      </c>
      <c r="K4244" s="1">
        <v>46121</v>
      </c>
      <c r="M4244">
        <v>12</v>
      </c>
      <c r="N4244" t="s">
        <v>5599</v>
      </c>
      <c r="O4244">
        <v>0</v>
      </c>
      <c r="P4244">
        <v>0</v>
      </c>
      <c r="Q4244" s="2">
        <v>1561800</v>
      </c>
      <c r="R4244">
        <v>0</v>
      </c>
      <c r="S4244" s="2">
        <v>1561800</v>
      </c>
      <c r="T4244" s="2">
        <v>5246115</v>
      </c>
      <c r="V4244">
        <v>-1</v>
      </c>
    </row>
    <row r="4245" spans="1:22" x14ac:dyDescent="0.25">
      <c r="A4245" t="s">
        <v>11436</v>
      </c>
      <c r="B4245" t="s">
        <v>11437</v>
      </c>
      <c r="E4245" t="s">
        <v>92</v>
      </c>
      <c r="F4245" t="s">
        <v>93</v>
      </c>
      <c r="G4245">
        <v>117</v>
      </c>
      <c r="H4245" t="s">
        <v>33</v>
      </c>
      <c r="I4245" t="s">
        <v>11438</v>
      </c>
      <c r="J4245" s="1">
        <v>46109</v>
      </c>
      <c r="K4245" s="1">
        <v>46121</v>
      </c>
      <c r="M4245">
        <v>12</v>
      </c>
      <c r="N4245" t="s">
        <v>11439</v>
      </c>
      <c r="O4245">
        <v>0</v>
      </c>
      <c r="P4245">
        <v>0</v>
      </c>
      <c r="Q4245" s="2">
        <v>232050</v>
      </c>
      <c r="R4245">
        <v>0</v>
      </c>
      <c r="S4245" s="2">
        <v>232050</v>
      </c>
      <c r="T4245" s="2">
        <v>2695991</v>
      </c>
      <c r="V4245">
        <v>-1</v>
      </c>
    </row>
    <row r="4246" spans="1:22" x14ac:dyDescent="0.25">
      <c r="A4246" t="s">
        <v>11223</v>
      </c>
      <c r="B4246" t="s">
        <v>11224</v>
      </c>
      <c r="E4246" t="s">
        <v>92</v>
      </c>
      <c r="F4246" t="s">
        <v>93</v>
      </c>
      <c r="G4246">
        <v>117</v>
      </c>
      <c r="H4246" t="s">
        <v>33</v>
      </c>
      <c r="I4246" t="s">
        <v>11229</v>
      </c>
      <c r="J4246" s="1">
        <v>46109</v>
      </c>
      <c r="K4246" s="1">
        <v>46121</v>
      </c>
      <c r="M4246">
        <v>12</v>
      </c>
      <c r="N4246" t="s">
        <v>11230</v>
      </c>
      <c r="O4246">
        <v>0</v>
      </c>
      <c r="P4246">
        <v>0</v>
      </c>
      <c r="Q4246" s="2">
        <v>440720</v>
      </c>
      <c r="R4246">
        <v>0</v>
      </c>
      <c r="S4246" s="2">
        <v>440720</v>
      </c>
      <c r="T4246" s="2">
        <v>1000000</v>
      </c>
      <c r="V4246">
        <v>-1</v>
      </c>
    </row>
    <row r="4247" spans="1:22" x14ac:dyDescent="0.25">
      <c r="A4247" t="s">
        <v>11207</v>
      </c>
      <c r="B4247" t="s">
        <v>11208</v>
      </c>
      <c r="E4247" t="s">
        <v>92</v>
      </c>
      <c r="F4247" t="s">
        <v>93</v>
      </c>
      <c r="G4247">
        <v>117</v>
      </c>
      <c r="H4247" t="s">
        <v>33</v>
      </c>
      <c r="I4247" t="s">
        <v>11209</v>
      </c>
      <c r="J4247" s="1">
        <v>46109</v>
      </c>
      <c r="K4247" s="1">
        <v>46121</v>
      </c>
      <c r="M4247">
        <v>12</v>
      </c>
      <c r="N4247" t="s">
        <v>11210</v>
      </c>
      <c r="O4247">
        <v>0</v>
      </c>
      <c r="P4247">
        <v>0</v>
      </c>
      <c r="Q4247" s="2">
        <v>2158000</v>
      </c>
      <c r="R4247">
        <v>0</v>
      </c>
      <c r="S4247" s="2">
        <v>2158000</v>
      </c>
      <c r="T4247" s="2">
        <v>99999999</v>
      </c>
      <c r="V4247">
        <v>-1</v>
      </c>
    </row>
    <row r="4248" spans="1:22" x14ac:dyDescent="0.25">
      <c r="A4248" t="s">
        <v>17215</v>
      </c>
      <c r="B4248" t="s">
        <v>17216</v>
      </c>
      <c r="E4248" t="s">
        <v>81</v>
      </c>
      <c r="F4248" t="s">
        <v>82</v>
      </c>
      <c r="G4248">
        <v>117</v>
      </c>
      <c r="H4248" t="s">
        <v>33</v>
      </c>
      <c r="I4248" t="s">
        <v>17219</v>
      </c>
      <c r="J4248" s="1">
        <v>46109</v>
      </c>
      <c r="K4248" s="1">
        <v>46121</v>
      </c>
      <c r="M4248">
        <v>12</v>
      </c>
      <c r="N4248" t="s">
        <v>17220</v>
      </c>
      <c r="O4248">
        <v>0</v>
      </c>
      <c r="P4248">
        <v>0</v>
      </c>
      <c r="Q4248" s="2">
        <v>105000</v>
      </c>
      <c r="R4248">
        <v>0</v>
      </c>
      <c r="S4248" s="2">
        <v>105000</v>
      </c>
      <c r="T4248" s="2">
        <v>1151174</v>
      </c>
      <c r="V4248">
        <v>-1</v>
      </c>
    </row>
    <row r="4249" spans="1:22" x14ac:dyDescent="0.25">
      <c r="A4249" t="s">
        <v>15136</v>
      </c>
      <c r="B4249" t="s">
        <v>15137</v>
      </c>
      <c r="E4249" t="s">
        <v>81</v>
      </c>
      <c r="F4249" t="s">
        <v>82</v>
      </c>
      <c r="G4249">
        <v>117</v>
      </c>
      <c r="H4249" t="s">
        <v>33</v>
      </c>
      <c r="I4249" t="s">
        <v>15138</v>
      </c>
      <c r="J4249" s="1">
        <v>46109</v>
      </c>
      <c r="K4249" s="1">
        <v>46121</v>
      </c>
      <c r="M4249">
        <v>12</v>
      </c>
      <c r="N4249" t="s">
        <v>15139</v>
      </c>
      <c r="O4249">
        <v>1</v>
      </c>
      <c r="P4249">
        <v>0</v>
      </c>
      <c r="Q4249" s="2">
        <v>16000</v>
      </c>
      <c r="R4249">
        <v>0</v>
      </c>
      <c r="S4249" s="2">
        <v>16000</v>
      </c>
      <c r="T4249" s="2">
        <v>1000000</v>
      </c>
      <c r="V4249">
        <v>-1</v>
      </c>
    </row>
    <row r="4250" spans="1:22" x14ac:dyDescent="0.25">
      <c r="A4250" t="s">
        <v>14617</v>
      </c>
      <c r="B4250" t="s">
        <v>14618</v>
      </c>
      <c r="E4250" t="s">
        <v>117</v>
      </c>
      <c r="F4250" t="s">
        <v>118</v>
      </c>
      <c r="G4250">
        <v>117</v>
      </c>
      <c r="H4250" t="s">
        <v>33</v>
      </c>
      <c r="I4250" t="s">
        <v>14621</v>
      </c>
      <c r="J4250" s="1">
        <v>46109</v>
      </c>
      <c r="K4250" s="1">
        <v>46121</v>
      </c>
      <c r="M4250">
        <v>12</v>
      </c>
      <c r="N4250" t="s">
        <v>14622</v>
      </c>
      <c r="O4250">
        <v>1</v>
      </c>
      <c r="P4250">
        <v>0</v>
      </c>
      <c r="Q4250" s="2">
        <v>196220</v>
      </c>
      <c r="R4250">
        <v>0</v>
      </c>
      <c r="S4250" s="2">
        <v>196220</v>
      </c>
      <c r="T4250" s="2">
        <v>999999</v>
      </c>
      <c r="V4250">
        <v>-1</v>
      </c>
    </row>
    <row r="4251" spans="1:22" x14ac:dyDescent="0.25">
      <c r="A4251" t="s">
        <v>14284</v>
      </c>
      <c r="B4251" t="s">
        <v>14285</v>
      </c>
      <c r="E4251" t="s">
        <v>158</v>
      </c>
      <c r="F4251" t="s">
        <v>159</v>
      </c>
      <c r="I4251" t="s">
        <v>14290</v>
      </c>
      <c r="J4251" s="1">
        <v>46109</v>
      </c>
      <c r="K4251" s="1">
        <v>46121</v>
      </c>
      <c r="M4251">
        <v>12</v>
      </c>
      <c r="N4251" t="s">
        <v>14291</v>
      </c>
      <c r="O4251">
        <v>1</v>
      </c>
      <c r="P4251">
        <v>0</v>
      </c>
      <c r="Q4251" s="2">
        <v>374000</v>
      </c>
      <c r="R4251">
        <v>0</v>
      </c>
      <c r="S4251" s="2">
        <v>374000</v>
      </c>
      <c r="T4251" s="2">
        <v>1861036</v>
      </c>
      <c r="V4251">
        <v>-1</v>
      </c>
    </row>
    <row r="4252" spans="1:22" x14ac:dyDescent="0.25">
      <c r="A4252" t="s">
        <v>2767</v>
      </c>
      <c r="B4252" t="s">
        <v>2768</v>
      </c>
      <c r="E4252" t="s">
        <v>45</v>
      </c>
      <c r="F4252" t="s">
        <v>46</v>
      </c>
      <c r="G4252">
        <v>102</v>
      </c>
      <c r="H4252" t="s">
        <v>55</v>
      </c>
      <c r="I4252" t="s">
        <v>2773</v>
      </c>
      <c r="J4252" s="1">
        <v>46109</v>
      </c>
      <c r="K4252" s="1">
        <v>46121</v>
      </c>
      <c r="M4252">
        <v>12</v>
      </c>
      <c r="N4252" t="s">
        <v>2774</v>
      </c>
      <c r="O4252">
        <v>0</v>
      </c>
      <c r="P4252">
        <v>0</v>
      </c>
      <c r="Q4252" s="2">
        <v>140979</v>
      </c>
      <c r="R4252">
        <v>0</v>
      </c>
      <c r="S4252" s="2">
        <v>140979</v>
      </c>
      <c r="T4252" s="2">
        <v>10000000</v>
      </c>
      <c r="V4252">
        <v>-1</v>
      </c>
    </row>
    <row r="4253" spans="1:22" x14ac:dyDescent="0.25">
      <c r="A4253" t="s">
        <v>9332</v>
      </c>
      <c r="B4253" t="s">
        <v>9333</v>
      </c>
      <c r="E4253" t="s">
        <v>531</v>
      </c>
      <c r="F4253" t="s">
        <v>532</v>
      </c>
      <c r="G4253">
        <v>136</v>
      </c>
      <c r="H4253" t="s">
        <v>533</v>
      </c>
      <c r="I4253" t="s">
        <v>9334</v>
      </c>
      <c r="J4253" s="1">
        <v>46109</v>
      </c>
      <c r="K4253" s="1">
        <v>46121</v>
      </c>
      <c r="M4253">
        <v>12</v>
      </c>
      <c r="N4253" t="s">
        <v>9335</v>
      </c>
      <c r="O4253">
        <v>1</v>
      </c>
      <c r="P4253">
        <v>0</v>
      </c>
      <c r="Q4253" s="2">
        <v>540081</v>
      </c>
      <c r="R4253">
        <v>0</v>
      </c>
      <c r="S4253" s="2">
        <v>540081</v>
      </c>
      <c r="T4253" s="2">
        <v>1000000</v>
      </c>
      <c r="V4253">
        <v>-1</v>
      </c>
    </row>
    <row r="4254" spans="1:22" x14ac:dyDescent="0.25">
      <c r="A4254" t="s">
        <v>2926</v>
      </c>
      <c r="B4254" t="s">
        <v>2927</v>
      </c>
      <c r="E4254" t="s">
        <v>531</v>
      </c>
      <c r="F4254" t="s">
        <v>532</v>
      </c>
      <c r="G4254">
        <v>136</v>
      </c>
      <c r="H4254" t="s">
        <v>533</v>
      </c>
      <c r="I4254" t="s">
        <v>2932</v>
      </c>
      <c r="J4254" s="1">
        <v>46109</v>
      </c>
      <c r="K4254" s="1">
        <v>46121</v>
      </c>
      <c r="M4254">
        <v>12</v>
      </c>
      <c r="N4254" t="s">
        <v>2933</v>
      </c>
      <c r="O4254">
        <v>1</v>
      </c>
      <c r="P4254">
        <v>0</v>
      </c>
      <c r="Q4254" s="2">
        <v>12054844</v>
      </c>
      <c r="R4254">
        <v>0</v>
      </c>
      <c r="S4254" s="2">
        <v>12054844</v>
      </c>
      <c r="T4254" s="2">
        <v>999999999</v>
      </c>
      <c r="V4254">
        <v>-1</v>
      </c>
    </row>
    <row r="4255" spans="1:22" x14ac:dyDescent="0.25">
      <c r="A4255" t="s">
        <v>9443</v>
      </c>
      <c r="B4255" t="s">
        <v>9444</v>
      </c>
      <c r="E4255" t="s">
        <v>158</v>
      </c>
      <c r="F4255" t="s">
        <v>159</v>
      </c>
      <c r="G4255">
        <v>120</v>
      </c>
      <c r="H4255" t="s">
        <v>123</v>
      </c>
      <c r="I4255" t="s">
        <v>9445</v>
      </c>
      <c r="J4255" s="1">
        <v>46109</v>
      </c>
      <c r="K4255" s="1">
        <v>46121</v>
      </c>
      <c r="M4255">
        <v>12</v>
      </c>
      <c r="N4255" t="s">
        <v>9446</v>
      </c>
      <c r="O4255">
        <v>0</v>
      </c>
      <c r="P4255">
        <v>0</v>
      </c>
      <c r="Q4255" s="2">
        <v>509995</v>
      </c>
      <c r="R4255">
        <v>0</v>
      </c>
      <c r="S4255" s="2">
        <v>509995</v>
      </c>
      <c r="T4255" s="2">
        <v>1777335</v>
      </c>
      <c r="V4255">
        <v>-1</v>
      </c>
    </row>
    <row r="4256" spans="1:22" x14ac:dyDescent="0.25">
      <c r="A4256" t="s">
        <v>9576</v>
      </c>
      <c r="B4256" t="s">
        <v>9577</v>
      </c>
      <c r="E4256" t="s">
        <v>158</v>
      </c>
      <c r="F4256" t="s">
        <v>159</v>
      </c>
      <c r="G4256">
        <v>120</v>
      </c>
      <c r="H4256" t="s">
        <v>123</v>
      </c>
      <c r="I4256" t="s">
        <v>9582</v>
      </c>
      <c r="J4256" s="1">
        <v>46109</v>
      </c>
      <c r="K4256" s="1">
        <v>46121</v>
      </c>
      <c r="M4256">
        <v>12</v>
      </c>
      <c r="N4256" t="s">
        <v>9583</v>
      </c>
      <c r="O4256">
        <v>0</v>
      </c>
      <c r="P4256">
        <v>0</v>
      </c>
      <c r="Q4256" s="2">
        <v>3631740</v>
      </c>
      <c r="R4256">
        <v>0</v>
      </c>
      <c r="S4256" s="2">
        <v>3631740</v>
      </c>
      <c r="T4256" s="2">
        <v>99999999</v>
      </c>
      <c r="V4256">
        <v>-1</v>
      </c>
    </row>
    <row r="4257" spans="1:22" x14ac:dyDescent="0.25">
      <c r="A4257" t="s">
        <v>11612</v>
      </c>
      <c r="B4257" t="s">
        <v>11613</v>
      </c>
      <c r="E4257" t="s">
        <v>92</v>
      </c>
      <c r="F4257" t="s">
        <v>93</v>
      </c>
      <c r="G4257">
        <v>117</v>
      </c>
      <c r="H4257" t="s">
        <v>33</v>
      </c>
      <c r="I4257" t="s">
        <v>11618</v>
      </c>
      <c r="J4257" s="1">
        <v>46109</v>
      </c>
      <c r="K4257" s="1">
        <v>46121</v>
      </c>
      <c r="M4257">
        <v>12</v>
      </c>
      <c r="N4257" t="s">
        <v>11619</v>
      </c>
      <c r="O4257">
        <v>0</v>
      </c>
      <c r="P4257">
        <v>0</v>
      </c>
      <c r="Q4257" s="2">
        <v>2205050</v>
      </c>
      <c r="R4257">
        <v>0</v>
      </c>
      <c r="S4257" s="2">
        <v>2205050</v>
      </c>
      <c r="T4257" s="2">
        <v>5238114</v>
      </c>
      <c r="V4257">
        <v>-1</v>
      </c>
    </row>
    <row r="4258" spans="1:22" x14ac:dyDescent="0.25">
      <c r="A4258" t="s">
        <v>7807</v>
      </c>
      <c r="B4258" t="s">
        <v>7808</v>
      </c>
      <c r="E4258" t="s">
        <v>158</v>
      </c>
      <c r="F4258" t="s">
        <v>159</v>
      </c>
      <c r="G4258">
        <v>120</v>
      </c>
      <c r="H4258" t="s">
        <v>123</v>
      </c>
      <c r="I4258" t="s">
        <v>7811</v>
      </c>
      <c r="J4258" s="1">
        <v>46109</v>
      </c>
      <c r="K4258" s="1">
        <v>46121</v>
      </c>
      <c r="M4258">
        <v>12</v>
      </c>
      <c r="N4258" t="s">
        <v>7812</v>
      </c>
      <c r="O4258">
        <v>0</v>
      </c>
      <c r="P4258">
        <v>0</v>
      </c>
      <c r="Q4258" s="2">
        <v>2198945</v>
      </c>
      <c r="R4258">
        <v>0</v>
      </c>
      <c r="S4258" s="2">
        <v>2198945</v>
      </c>
      <c r="T4258" s="2">
        <v>2516951</v>
      </c>
      <c r="V4258">
        <v>-1</v>
      </c>
    </row>
    <row r="4259" spans="1:22" x14ac:dyDescent="0.25">
      <c r="A4259" t="s">
        <v>17322</v>
      </c>
      <c r="B4259" t="s">
        <v>17323</v>
      </c>
      <c r="E4259" t="s">
        <v>468</v>
      </c>
      <c r="F4259" t="s">
        <v>469</v>
      </c>
      <c r="G4259">
        <v>116</v>
      </c>
      <c r="H4259" t="s">
        <v>40</v>
      </c>
      <c r="I4259" t="s">
        <v>17324</v>
      </c>
      <c r="J4259" s="1">
        <v>46109</v>
      </c>
      <c r="K4259" s="1">
        <v>46121</v>
      </c>
      <c r="M4259">
        <v>12</v>
      </c>
      <c r="N4259" t="s">
        <v>17325</v>
      </c>
      <c r="O4259">
        <v>1</v>
      </c>
      <c r="P4259">
        <v>0</v>
      </c>
      <c r="Q4259" s="2">
        <v>141611</v>
      </c>
      <c r="R4259">
        <v>0</v>
      </c>
      <c r="S4259" s="2">
        <v>141611</v>
      </c>
      <c r="T4259" s="2">
        <v>1000000</v>
      </c>
      <c r="V4259">
        <v>-1</v>
      </c>
    </row>
    <row r="4260" spans="1:22" x14ac:dyDescent="0.25">
      <c r="A4260" t="s">
        <v>4972</v>
      </c>
      <c r="B4260" t="s">
        <v>4973</v>
      </c>
      <c r="E4260" t="s">
        <v>68</v>
      </c>
      <c r="F4260" t="s">
        <v>69</v>
      </c>
      <c r="G4260">
        <v>116</v>
      </c>
      <c r="H4260" t="s">
        <v>40</v>
      </c>
      <c r="I4260" t="s">
        <v>4987</v>
      </c>
      <c r="J4260" s="1">
        <v>46109</v>
      </c>
      <c r="K4260" s="1">
        <v>46121</v>
      </c>
      <c r="M4260">
        <v>12</v>
      </c>
      <c r="N4260" t="s">
        <v>4988</v>
      </c>
      <c r="O4260">
        <v>1</v>
      </c>
      <c r="P4260">
        <v>0</v>
      </c>
      <c r="Q4260" s="2">
        <v>115992</v>
      </c>
      <c r="R4260">
        <v>0</v>
      </c>
      <c r="S4260" s="2">
        <v>115992</v>
      </c>
      <c r="T4260" s="2">
        <v>1000000</v>
      </c>
      <c r="V4260">
        <v>-1</v>
      </c>
    </row>
    <row r="4261" spans="1:22" x14ac:dyDescent="0.25">
      <c r="A4261" t="s">
        <v>7016</v>
      </c>
      <c r="B4261" t="s">
        <v>7017</v>
      </c>
      <c r="E4261" t="s">
        <v>511</v>
      </c>
      <c r="F4261" t="s">
        <v>512</v>
      </c>
      <c r="G4261">
        <v>117</v>
      </c>
      <c r="H4261" t="s">
        <v>33</v>
      </c>
      <c r="I4261" t="s">
        <v>7360</v>
      </c>
      <c r="J4261" s="1">
        <v>46109</v>
      </c>
      <c r="K4261" s="1">
        <v>46139</v>
      </c>
      <c r="M4261">
        <v>30</v>
      </c>
      <c r="N4261" t="s">
        <v>7361</v>
      </c>
      <c r="O4261">
        <v>0</v>
      </c>
      <c r="P4261">
        <v>0</v>
      </c>
      <c r="Q4261" s="2">
        <v>24057069</v>
      </c>
      <c r="R4261">
        <v>0</v>
      </c>
      <c r="S4261" s="2">
        <v>24057069</v>
      </c>
      <c r="T4261" s="2">
        <v>9999999999</v>
      </c>
      <c r="V4261">
        <v>-19</v>
      </c>
    </row>
    <row r="4262" spans="1:22" x14ac:dyDescent="0.25">
      <c r="A4262" t="s">
        <v>7016</v>
      </c>
      <c r="B4262" t="s">
        <v>7017</v>
      </c>
      <c r="E4262" t="s">
        <v>511</v>
      </c>
      <c r="F4262" t="s">
        <v>512</v>
      </c>
      <c r="G4262">
        <v>117</v>
      </c>
      <c r="H4262" t="s">
        <v>33</v>
      </c>
      <c r="I4262" t="s">
        <v>7362</v>
      </c>
      <c r="J4262" s="1">
        <v>46109</v>
      </c>
      <c r="K4262" s="1">
        <v>46139</v>
      </c>
      <c r="M4262">
        <v>30</v>
      </c>
      <c r="N4262" t="s">
        <v>7363</v>
      </c>
      <c r="O4262">
        <v>0</v>
      </c>
      <c r="P4262">
        <v>0</v>
      </c>
      <c r="Q4262" s="2">
        <v>22079978</v>
      </c>
      <c r="R4262">
        <v>0</v>
      </c>
      <c r="S4262" s="2">
        <v>22079978</v>
      </c>
      <c r="T4262" s="2">
        <v>9999999999</v>
      </c>
      <c r="V4262">
        <v>-19</v>
      </c>
    </row>
    <row r="4263" spans="1:22" x14ac:dyDescent="0.25">
      <c r="A4263" t="s">
        <v>7016</v>
      </c>
      <c r="B4263" t="s">
        <v>7017</v>
      </c>
      <c r="E4263" t="s">
        <v>511</v>
      </c>
      <c r="F4263" t="s">
        <v>512</v>
      </c>
      <c r="G4263">
        <v>117</v>
      </c>
      <c r="H4263" t="s">
        <v>33</v>
      </c>
      <c r="I4263" t="s">
        <v>7364</v>
      </c>
      <c r="J4263" s="1">
        <v>46109</v>
      </c>
      <c r="K4263" s="1">
        <v>46139</v>
      </c>
      <c r="M4263">
        <v>30</v>
      </c>
      <c r="N4263" t="s">
        <v>7365</v>
      </c>
      <c r="O4263">
        <v>0</v>
      </c>
      <c r="P4263">
        <v>0</v>
      </c>
      <c r="Q4263" s="2">
        <v>13278482</v>
      </c>
      <c r="R4263">
        <v>0</v>
      </c>
      <c r="S4263" s="2">
        <v>13278482</v>
      </c>
      <c r="T4263" s="2">
        <v>9999999999</v>
      </c>
      <c r="V4263">
        <v>-19</v>
      </c>
    </row>
    <row r="4264" spans="1:22" x14ac:dyDescent="0.25">
      <c r="A4264" t="s">
        <v>7016</v>
      </c>
      <c r="B4264" t="s">
        <v>7017</v>
      </c>
      <c r="E4264" t="s">
        <v>511</v>
      </c>
      <c r="F4264" t="s">
        <v>512</v>
      </c>
      <c r="G4264">
        <v>117</v>
      </c>
      <c r="H4264" t="s">
        <v>33</v>
      </c>
      <c r="I4264" t="s">
        <v>7366</v>
      </c>
      <c r="J4264" s="1">
        <v>46109</v>
      </c>
      <c r="K4264" s="1">
        <v>46139</v>
      </c>
      <c r="M4264">
        <v>30</v>
      </c>
      <c r="N4264" t="s">
        <v>7367</v>
      </c>
      <c r="O4264">
        <v>0</v>
      </c>
      <c r="P4264">
        <v>0</v>
      </c>
      <c r="Q4264" s="2">
        <v>26260047</v>
      </c>
      <c r="R4264">
        <v>0</v>
      </c>
      <c r="S4264" s="2">
        <v>26260047</v>
      </c>
      <c r="T4264" s="2">
        <v>9999999999</v>
      </c>
      <c r="V4264">
        <v>-19</v>
      </c>
    </row>
    <row r="4265" spans="1:22" x14ac:dyDescent="0.25">
      <c r="A4265" t="s">
        <v>7016</v>
      </c>
      <c r="B4265" t="s">
        <v>7017</v>
      </c>
      <c r="E4265" t="s">
        <v>511</v>
      </c>
      <c r="F4265" t="s">
        <v>512</v>
      </c>
      <c r="G4265">
        <v>117</v>
      </c>
      <c r="H4265" t="s">
        <v>33</v>
      </c>
      <c r="I4265" t="s">
        <v>7368</v>
      </c>
      <c r="J4265" s="1">
        <v>46109</v>
      </c>
      <c r="K4265" s="1">
        <v>46139</v>
      </c>
      <c r="M4265">
        <v>30</v>
      </c>
      <c r="N4265" t="s">
        <v>7369</v>
      </c>
      <c r="O4265">
        <v>0</v>
      </c>
      <c r="P4265">
        <v>0</v>
      </c>
      <c r="Q4265" s="2">
        <v>54651752</v>
      </c>
      <c r="R4265">
        <v>0</v>
      </c>
      <c r="S4265" s="2">
        <v>54651752</v>
      </c>
      <c r="T4265" s="2">
        <v>9999999999</v>
      </c>
      <c r="V4265">
        <v>-19</v>
      </c>
    </row>
    <row r="4266" spans="1:22" x14ac:dyDescent="0.25">
      <c r="A4266" t="s">
        <v>7016</v>
      </c>
      <c r="B4266" t="s">
        <v>7017</v>
      </c>
      <c r="E4266" t="s">
        <v>511</v>
      </c>
      <c r="F4266" t="s">
        <v>512</v>
      </c>
      <c r="G4266">
        <v>117</v>
      </c>
      <c r="H4266" t="s">
        <v>33</v>
      </c>
      <c r="I4266" t="s">
        <v>7370</v>
      </c>
      <c r="J4266" s="1">
        <v>46109</v>
      </c>
      <c r="K4266" s="1">
        <v>46139</v>
      </c>
      <c r="M4266">
        <v>30</v>
      </c>
      <c r="N4266" t="s">
        <v>7371</v>
      </c>
      <c r="O4266">
        <v>0</v>
      </c>
      <c r="P4266">
        <v>0</v>
      </c>
      <c r="Q4266" s="2">
        <v>13412052</v>
      </c>
      <c r="R4266">
        <v>0</v>
      </c>
      <c r="S4266" s="2">
        <v>13412052</v>
      </c>
      <c r="T4266" s="2">
        <v>9999999999</v>
      </c>
      <c r="V4266">
        <v>-19</v>
      </c>
    </row>
    <row r="4267" spans="1:22" x14ac:dyDescent="0.25">
      <c r="A4267" t="s">
        <v>7016</v>
      </c>
      <c r="B4267" t="s">
        <v>7017</v>
      </c>
      <c r="E4267" t="s">
        <v>511</v>
      </c>
      <c r="F4267" t="s">
        <v>512</v>
      </c>
      <c r="G4267">
        <v>117</v>
      </c>
      <c r="H4267" t="s">
        <v>33</v>
      </c>
      <c r="I4267" t="s">
        <v>7372</v>
      </c>
      <c r="J4267" s="1">
        <v>46109</v>
      </c>
      <c r="K4267" s="1">
        <v>46139</v>
      </c>
      <c r="M4267">
        <v>30</v>
      </c>
      <c r="N4267" t="s">
        <v>7373</v>
      </c>
      <c r="O4267">
        <v>0</v>
      </c>
      <c r="P4267">
        <v>0</v>
      </c>
      <c r="Q4267" s="2">
        <v>7734980</v>
      </c>
      <c r="R4267">
        <v>0</v>
      </c>
      <c r="S4267" s="2">
        <v>7734980</v>
      </c>
      <c r="T4267" s="2">
        <v>9999999999</v>
      </c>
      <c r="V4267">
        <v>-19</v>
      </c>
    </row>
    <row r="4268" spans="1:22" x14ac:dyDescent="0.25">
      <c r="A4268" t="s">
        <v>7016</v>
      </c>
      <c r="B4268" t="s">
        <v>7017</v>
      </c>
      <c r="E4268" t="s">
        <v>511</v>
      </c>
      <c r="F4268" t="s">
        <v>512</v>
      </c>
      <c r="G4268">
        <v>117</v>
      </c>
      <c r="H4268" t="s">
        <v>33</v>
      </c>
      <c r="I4268" t="s">
        <v>7374</v>
      </c>
      <c r="J4268" s="1">
        <v>46109</v>
      </c>
      <c r="K4268" s="1">
        <v>46139</v>
      </c>
      <c r="M4268">
        <v>30</v>
      </c>
      <c r="N4268" t="s">
        <v>7375</v>
      </c>
      <c r="O4268">
        <v>0</v>
      </c>
      <c r="P4268">
        <v>0</v>
      </c>
      <c r="Q4268" s="2">
        <v>30509982</v>
      </c>
      <c r="R4268">
        <v>0</v>
      </c>
      <c r="S4268" s="2">
        <v>30509982</v>
      </c>
      <c r="T4268" s="2">
        <v>9999999999</v>
      </c>
      <c r="V4268">
        <v>-19</v>
      </c>
    </row>
    <row r="4269" spans="1:22" x14ac:dyDescent="0.25">
      <c r="A4269" t="s">
        <v>7016</v>
      </c>
      <c r="B4269" t="s">
        <v>7017</v>
      </c>
      <c r="E4269" t="s">
        <v>511</v>
      </c>
      <c r="F4269" t="s">
        <v>512</v>
      </c>
      <c r="G4269">
        <v>117</v>
      </c>
      <c r="H4269" t="s">
        <v>33</v>
      </c>
      <c r="I4269" t="s">
        <v>7376</v>
      </c>
      <c r="J4269" s="1">
        <v>46109</v>
      </c>
      <c r="K4269" s="1">
        <v>46139</v>
      </c>
      <c r="M4269">
        <v>30</v>
      </c>
      <c r="N4269" t="s">
        <v>7377</v>
      </c>
      <c r="O4269">
        <v>0</v>
      </c>
      <c r="P4269">
        <v>0</v>
      </c>
      <c r="Q4269" s="2">
        <v>18984996</v>
      </c>
      <c r="R4269">
        <v>0</v>
      </c>
      <c r="S4269" s="2">
        <v>18984996</v>
      </c>
      <c r="T4269" s="2">
        <v>9999999999</v>
      </c>
      <c r="V4269">
        <v>-19</v>
      </c>
    </row>
    <row r="4270" spans="1:22" x14ac:dyDescent="0.25">
      <c r="A4270" t="s">
        <v>7016</v>
      </c>
      <c r="B4270" t="s">
        <v>7017</v>
      </c>
      <c r="E4270" t="s">
        <v>511</v>
      </c>
      <c r="F4270" t="s">
        <v>512</v>
      </c>
      <c r="G4270">
        <v>117</v>
      </c>
      <c r="H4270" t="s">
        <v>33</v>
      </c>
      <c r="I4270" t="s">
        <v>7378</v>
      </c>
      <c r="J4270" s="1">
        <v>46109</v>
      </c>
      <c r="K4270" s="1">
        <v>46139</v>
      </c>
      <c r="M4270">
        <v>30</v>
      </c>
      <c r="N4270" t="s">
        <v>7379</v>
      </c>
      <c r="O4270">
        <v>0</v>
      </c>
      <c r="P4270">
        <v>0</v>
      </c>
      <c r="Q4270" s="2">
        <v>25388256</v>
      </c>
      <c r="R4270">
        <v>0</v>
      </c>
      <c r="S4270" s="2">
        <v>25388256</v>
      </c>
      <c r="T4270" s="2">
        <v>9999999999</v>
      </c>
      <c r="V4270">
        <v>-19</v>
      </c>
    </row>
    <row r="4271" spans="1:22" x14ac:dyDescent="0.25">
      <c r="A4271" t="s">
        <v>7016</v>
      </c>
      <c r="B4271" t="s">
        <v>7017</v>
      </c>
      <c r="E4271" t="s">
        <v>511</v>
      </c>
      <c r="F4271" t="s">
        <v>512</v>
      </c>
      <c r="G4271">
        <v>117</v>
      </c>
      <c r="H4271" t="s">
        <v>33</v>
      </c>
      <c r="I4271" t="s">
        <v>7380</v>
      </c>
      <c r="J4271" s="1">
        <v>46109</v>
      </c>
      <c r="K4271" s="1">
        <v>46139</v>
      </c>
      <c r="M4271">
        <v>30</v>
      </c>
      <c r="N4271" t="s">
        <v>7381</v>
      </c>
      <c r="O4271">
        <v>0</v>
      </c>
      <c r="P4271">
        <v>0</v>
      </c>
      <c r="Q4271" s="2">
        <v>128198175</v>
      </c>
      <c r="R4271">
        <v>0</v>
      </c>
      <c r="S4271" s="2">
        <v>128198175</v>
      </c>
      <c r="T4271" s="2">
        <v>9999999999</v>
      </c>
      <c r="V4271">
        <v>-19</v>
      </c>
    </row>
    <row r="4272" spans="1:22" x14ac:dyDescent="0.25">
      <c r="A4272" t="s">
        <v>27</v>
      </c>
      <c r="B4272" t="s">
        <v>28</v>
      </c>
      <c r="E4272" t="s">
        <v>556</v>
      </c>
      <c r="F4272" t="s">
        <v>557</v>
      </c>
      <c r="G4272">
        <v>107</v>
      </c>
      <c r="H4272" t="s">
        <v>305</v>
      </c>
      <c r="I4272" t="s">
        <v>1663</v>
      </c>
      <c r="J4272" s="1">
        <v>46109</v>
      </c>
      <c r="K4272" s="1">
        <v>46121</v>
      </c>
      <c r="M4272">
        <v>12</v>
      </c>
      <c r="N4272" t="s">
        <v>1664</v>
      </c>
      <c r="O4272">
        <v>0</v>
      </c>
      <c r="P4272">
        <v>0</v>
      </c>
      <c r="Q4272" s="2">
        <v>2105378</v>
      </c>
      <c r="R4272">
        <v>0</v>
      </c>
      <c r="S4272" s="2">
        <v>2105378</v>
      </c>
      <c r="T4272" s="2">
        <v>14381914</v>
      </c>
      <c r="V4272">
        <v>-1</v>
      </c>
    </row>
    <row r="4273" spans="1:22" x14ac:dyDescent="0.25">
      <c r="A4273" t="s">
        <v>5487</v>
      </c>
      <c r="B4273" t="s">
        <v>5488</v>
      </c>
      <c r="E4273" t="s">
        <v>556</v>
      </c>
      <c r="F4273" t="s">
        <v>557</v>
      </c>
      <c r="G4273">
        <v>107</v>
      </c>
      <c r="H4273" t="s">
        <v>305</v>
      </c>
      <c r="I4273" t="s">
        <v>5493</v>
      </c>
      <c r="J4273" s="1">
        <v>46109</v>
      </c>
      <c r="K4273" s="1">
        <v>46121</v>
      </c>
      <c r="M4273">
        <v>12</v>
      </c>
      <c r="N4273" t="s">
        <v>5494</v>
      </c>
      <c r="O4273">
        <v>0</v>
      </c>
      <c r="P4273">
        <v>0</v>
      </c>
      <c r="Q4273" s="2">
        <v>50368248</v>
      </c>
      <c r="R4273">
        <v>0</v>
      </c>
      <c r="S4273" s="2">
        <v>50368248</v>
      </c>
      <c r="T4273" s="2">
        <v>89783923</v>
      </c>
      <c r="V4273">
        <v>-1</v>
      </c>
    </row>
    <row r="4274" spans="1:22" x14ac:dyDescent="0.25">
      <c r="A4274" t="s">
        <v>1691</v>
      </c>
      <c r="B4274" t="s">
        <v>1692</v>
      </c>
      <c r="E4274" t="s">
        <v>556</v>
      </c>
      <c r="F4274" t="s">
        <v>557</v>
      </c>
      <c r="G4274">
        <v>107</v>
      </c>
      <c r="H4274" t="s">
        <v>305</v>
      </c>
      <c r="I4274" t="s">
        <v>1709</v>
      </c>
      <c r="J4274" s="1">
        <v>46109</v>
      </c>
      <c r="K4274" s="1">
        <v>46121</v>
      </c>
      <c r="M4274">
        <v>12</v>
      </c>
      <c r="N4274" t="s">
        <v>1710</v>
      </c>
      <c r="O4274">
        <v>0</v>
      </c>
      <c r="P4274">
        <v>0</v>
      </c>
      <c r="Q4274" s="2">
        <v>741817</v>
      </c>
      <c r="R4274">
        <v>0</v>
      </c>
      <c r="S4274" s="2">
        <v>741817</v>
      </c>
      <c r="T4274" s="2">
        <v>29035793</v>
      </c>
      <c r="V4274">
        <v>-1</v>
      </c>
    </row>
    <row r="4275" spans="1:22" x14ac:dyDescent="0.25">
      <c r="A4275" t="s">
        <v>6191</v>
      </c>
      <c r="B4275" t="s">
        <v>6192</v>
      </c>
      <c r="E4275" t="s">
        <v>556</v>
      </c>
      <c r="F4275" t="s">
        <v>557</v>
      </c>
      <c r="G4275">
        <v>107</v>
      </c>
      <c r="H4275" t="s">
        <v>305</v>
      </c>
      <c r="I4275" t="s">
        <v>6213</v>
      </c>
      <c r="J4275" s="1">
        <v>46109</v>
      </c>
      <c r="K4275" s="1">
        <v>46121</v>
      </c>
      <c r="M4275">
        <v>12</v>
      </c>
      <c r="N4275" t="s">
        <v>6214</v>
      </c>
      <c r="O4275">
        <v>0</v>
      </c>
      <c r="P4275">
        <v>0</v>
      </c>
      <c r="Q4275" s="2">
        <v>591519</v>
      </c>
      <c r="R4275">
        <v>0</v>
      </c>
      <c r="S4275" s="2">
        <v>591519</v>
      </c>
      <c r="T4275" s="2">
        <v>3527814</v>
      </c>
      <c r="V4275">
        <v>-1</v>
      </c>
    </row>
    <row r="4276" spans="1:22" x14ac:dyDescent="0.25">
      <c r="A4276" t="s">
        <v>6047</v>
      </c>
      <c r="B4276" t="s">
        <v>6048</v>
      </c>
      <c r="E4276" t="s">
        <v>556</v>
      </c>
      <c r="F4276" t="s">
        <v>557</v>
      </c>
      <c r="G4276">
        <v>107</v>
      </c>
      <c r="H4276" t="s">
        <v>305</v>
      </c>
      <c r="I4276" t="s">
        <v>6079</v>
      </c>
      <c r="J4276" s="1">
        <v>46109</v>
      </c>
      <c r="K4276" s="1">
        <v>46123</v>
      </c>
      <c r="M4276">
        <v>14</v>
      </c>
      <c r="N4276" t="s">
        <v>6080</v>
      </c>
      <c r="O4276">
        <v>0</v>
      </c>
      <c r="P4276">
        <v>0</v>
      </c>
      <c r="Q4276" s="2">
        <v>7963842</v>
      </c>
      <c r="R4276">
        <v>0</v>
      </c>
      <c r="S4276" s="2">
        <v>7963842</v>
      </c>
      <c r="T4276" s="2">
        <v>33406266</v>
      </c>
      <c r="V4276">
        <v>-3</v>
      </c>
    </row>
    <row r="4277" spans="1:22" x14ac:dyDescent="0.25">
      <c r="A4277" t="s">
        <v>2388</v>
      </c>
      <c r="B4277" t="s">
        <v>2389</v>
      </c>
      <c r="E4277" t="s">
        <v>492</v>
      </c>
      <c r="F4277" t="s">
        <v>493</v>
      </c>
      <c r="G4277">
        <v>107</v>
      </c>
      <c r="H4277" t="s">
        <v>305</v>
      </c>
      <c r="I4277" t="s">
        <v>2390</v>
      </c>
      <c r="J4277" s="1">
        <v>46109</v>
      </c>
      <c r="K4277" s="1">
        <v>46121</v>
      </c>
      <c r="M4277">
        <v>12</v>
      </c>
      <c r="N4277" t="s">
        <v>2391</v>
      </c>
      <c r="O4277">
        <v>0</v>
      </c>
      <c r="P4277">
        <v>0</v>
      </c>
      <c r="Q4277" s="2">
        <v>100166</v>
      </c>
      <c r="R4277">
        <v>0</v>
      </c>
      <c r="S4277" s="2">
        <v>100166</v>
      </c>
      <c r="T4277" s="2">
        <v>1000000</v>
      </c>
      <c r="V4277">
        <v>-1</v>
      </c>
    </row>
    <row r="4278" spans="1:22" x14ac:dyDescent="0.25">
      <c r="A4278" t="s">
        <v>5069</v>
      </c>
      <c r="B4278" t="s">
        <v>5070</v>
      </c>
      <c r="E4278" t="s">
        <v>492</v>
      </c>
      <c r="F4278" t="s">
        <v>493</v>
      </c>
      <c r="G4278">
        <v>107</v>
      </c>
      <c r="H4278" t="s">
        <v>305</v>
      </c>
      <c r="I4278" t="s">
        <v>5073</v>
      </c>
      <c r="J4278" s="1">
        <v>46109</v>
      </c>
      <c r="K4278" s="1">
        <v>46121</v>
      </c>
      <c r="M4278">
        <v>12</v>
      </c>
      <c r="N4278" t="s">
        <v>5074</v>
      </c>
      <c r="O4278">
        <v>0</v>
      </c>
      <c r="P4278">
        <v>0</v>
      </c>
      <c r="Q4278" s="2">
        <v>100166</v>
      </c>
      <c r="R4278">
        <v>0</v>
      </c>
      <c r="S4278" s="2">
        <v>100166</v>
      </c>
      <c r="T4278" s="2">
        <v>1000000</v>
      </c>
      <c r="V4278">
        <v>-1</v>
      </c>
    </row>
    <row r="4279" spans="1:22" x14ac:dyDescent="0.25">
      <c r="A4279" t="s">
        <v>14348</v>
      </c>
      <c r="B4279" t="s">
        <v>14349</v>
      </c>
      <c r="E4279" t="s">
        <v>492</v>
      </c>
      <c r="F4279" t="s">
        <v>493</v>
      </c>
      <c r="G4279">
        <v>107</v>
      </c>
      <c r="H4279" t="s">
        <v>305</v>
      </c>
      <c r="I4279" t="s">
        <v>14358</v>
      </c>
      <c r="J4279" s="1">
        <v>46109</v>
      </c>
      <c r="K4279" s="1">
        <v>46121</v>
      </c>
      <c r="M4279">
        <v>12</v>
      </c>
      <c r="N4279" t="s">
        <v>14359</v>
      </c>
      <c r="O4279">
        <v>0</v>
      </c>
      <c r="P4279">
        <v>0</v>
      </c>
      <c r="Q4279" s="2">
        <v>1925402</v>
      </c>
      <c r="R4279">
        <v>0</v>
      </c>
      <c r="S4279" s="2">
        <v>1925402</v>
      </c>
      <c r="T4279" s="2">
        <v>11615668</v>
      </c>
      <c r="V4279">
        <v>-1</v>
      </c>
    </row>
    <row r="4280" spans="1:22" x14ac:dyDescent="0.25">
      <c r="A4280" t="s">
        <v>14362</v>
      </c>
      <c r="B4280" t="s">
        <v>14363</v>
      </c>
      <c r="E4280" t="s">
        <v>492</v>
      </c>
      <c r="F4280" t="s">
        <v>493</v>
      </c>
      <c r="G4280">
        <v>107</v>
      </c>
      <c r="H4280" t="s">
        <v>305</v>
      </c>
      <c r="I4280" t="s">
        <v>14364</v>
      </c>
      <c r="J4280" s="1">
        <v>46109</v>
      </c>
      <c r="K4280" s="1">
        <v>46121</v>
      </c>
      <c r="M4280">
        <v>12</v>
      </c>
      <c r="N4280" t="s">
        <v>14365</v>
      </c>
      <c r="O4280">
        <v>0</v>
      </c>
      <c r="P4280">
        <v>0</v>
      </c>
      <c r="Q4280" s="2">
        <v>100166</v>
      </c>
      <c r="R4280">
        <v>0</v>
      </c>
      <c r="S4280" s="2">
        <v>100166</v>
      </c>
      <c r="T4280" s="2">
        <v>1000000</v>
      </c>
      <c r="V4280">
        <v>-1</v>
      </c>
    </row>
    <row r="4281" spans="1:22" x14ac:dyDescent="0.25">
      <c r="A4281" t="s">
        <v>14543</v>
      </c>
      <c r="B4281" t="s">
        <v>14544</v>
      </c>
      <c r="E4281" t="s">
        <v>492</v>
      </c>
      <c r="F4281" t="s">
        <v>493</v>
      </c>
      <c r="G4281">
        <v>107</v>
      </c>
      <c r="H4281" t="s">
        <v>305</v>
      </c>
      <c r="I4281" t="s">
        <v>14545</v>
      </c>
      <c r="J4281" s="1">
        <v>46109</v>
      </c>
      <c r="K4281" s="1">
        <v>46121</v>
      </c>
      <c r="M4281">
        <v>12</v>
      </c>
      <c r="N4281" t="s">
        <v>14546</v>
      </c>
      <c r="O4281">
        <v>0</v>
      </c>
      <c r="P4281">
        <v>0</v>
      </c>
      <c r="Q4281" s="2">
        <v>100166</v>
      </c>
      <c r="R4281">
        <v>0</v>
      </c>
      <c r="S4281" s="2">
        <v>100166</v>
      </c>
      <c r="T4281" s="2">
        <v>1000000</v>
      </c>
      <c r="V4281">
        <v>-1</v>
      </c>
    </row>
    <row r="4282" spans="1:22" x14ac:dyDescent="0.25">
      <c r="A4282" t="s">
        <v>16912</v>
      </c>
      <c r="B4282" t="s">
        <v>16913</v>
      </c>
      <c r="E4282" t="s">
        <v>492</v>
      </c>
      <c r="F4282" t="s">
        <v>493</v>
      </c>
      <c r="G4282">
        <v>107</v>
      </c>
      <c r="H4282" t="s">
        <v>305</v>
      </c>
      <c r="I4282" t="s">
        <v>16916</v>
      </c>
      <c r="J4282" s="1">
        <v>46109</v>
      </c>
      <c r="K4282" s="1">
        <v>46121</v>
      </c>
      <c r="M4282">
        <v>12</v>
      </c>
      <c r="N4282" t="s">
        <v>16917</v>
      </c>
      <c r="O4282">
        <v>0</v>
      </c>
      <c r="P4282">
        <v>0</v>
      </c>
      <c r="Q4282" s="2">
        <v>158974</v>
      </c>
      <c r="R4282">
        <v>0</v>
      </c>
      <c r="S4282" s="2">
        <v>158974</v>
      </c>
      <c r="T4282" s="2">
        <v>999999999</v>
      </c>
      <c r="V4282">
        <v>-1</v>
      </c>
    </row>
    <row r="4283" spans="1:22" x14ac:dyDescent="0.25">
      <c r="A4283" t="s">
        <v>14524</v>
      </c>
      <c r="B4283" t="s">
        <v>14525</v>
      </c>
      <c r="E4283" t="s">
        <v>492</v>
      </c>
      <c r="F4283" t="s">
        <v>493</v>
      </c>
      <c r="G4283">
        <v>107</v>
      </c>
      <c r="H4283" t="s">
        <v>305</v>
      </c>
      <c r="I4283" t="s">
        <v>14532</v>
      </c>
      <c r="J4283" s="1">
        <v>46109</v>
      </c>
      <c r="K4283" s="1">
        <v>46121</v>
      </c>
      <c r="M4283">
        <v>12</v>
      </c>
      <c r="N4283" t="s">
        <v>14533</v>
      </c>
      <c r="O4283">
        <v>0</v>
      </c>
      <c r="P4283">
        <v>0</v>
      </c>
      <c r="Q4283" s="2">
        <v>309690</v>
      </c>
      <c r="R4283">
        <v>0</v>
      </c>
      <c r="S4283" s="2">
        <v>309690</v>
      </c>
      <c r="T4283" s="2">
        <v>1000000</v>
      </c>
      <c r="V4283">
        <v>-1</v>
      </c>
    </row>
    <row r="4284" spans="1:22" x14ac:dyDescent="0.25">
      <c r="A4284" t="s">
        <v>8617</v>
      </c>
      <c r="B4284" t="s">
        <v>8618</v>
      </c>
      <c r="E4284" t="s">
        <v>492</v>
      </c>
      <c r="F4284" t="s">
        <v>493</v>
      </c>
      <c r="G4284">
        <v>107</v>
      </c>
      <c r="H4284" t="s">
        <v>305</v>
      </c>
      <c r="I4284" t="s">
        <v>8623</v>
      </c>
      <c r="J4284" s="1">
        <v>46109</v>
      </c>
      <c r="K4284" s="1">
        <v>46121</v>
      </c>
      <c r="M4284">
        <v>12</v>
      </c>
      <c r="N4284" t="s">
        <v>8624</v>
      </c>
      <c r="O4284">
        <v>0</v>
      </c>
      <c r="P4284">
        <v>0</v>
      </c>
      <c r="Q4284" s="2">
        <v>1563847</v>
      </c>
      <c r="R4284">
        <v>0</v>
      </c>
      <c r="S4284" s="2">
        <v>1563847</v>
      </c>
      <c r="T4284" s="2">
        <v>3105009</v>
      </c>
      <c r="V4284">
        <v>-1</v>
      </c>
    </row>
    <row r="4285" spans="1:22" x14ac:dyDescent="0.25">
      <c r="A4285" t="s">
        <v>5162</v>
      </c>
      <c r="B4285" t="s">
        <v>5133</v>
      </c>
      <c r="E4285" t="s">
        <v>492</v>
      </c>
      <c r="F4285" t="s">
        <v>493</v>
      </c>
      <c r="G4285">
        <v>107</v>
      </c>
      <c r="H4285" t="s">
        <v>305</v>
      </c>
      <c r="I4285" t="s">
        <v>5165</v>
      </c>
      <c r="J4285" s="1">
        <v>46109</v>
      </c>
      <c r="K4285" s="1">
        <v>46121</v>
      </c>
      <c r="M4285">
        <v>12</v>
      </c>
      <c r="N4285" t="s">
        <v>5166</v>
      </c>
      <c r="O4285">
        <v>0</v>
      </c>
      <c r="P4285">
        <v>0</v>
      </c>
      <c r="Q4285" s="2">
        <v>100166</v>
      </c>
      <c r="R4285">
        <v>0</v>
      </c>
      <c r="S4285" s="2">
        <v>100166</v>
      </c>
      <c r="T4285" s="2">
        <v>1000000</v>
      </c>
      <c r="V4285">
        <v>-1</v>
      </c>
    </row>
    <row r="4286" spans="1:22" x14ac:dyDescent="0.25">
      <c r="A4286" t="s">
        <v>8617</v>
      </c>
      <c r="B4286" t="s">
        <v>8618</v>
      </c>
      <c r="E4286" t="s">
        <v>492</v>
      </c>
      <c r="F4286" t="s">
        <v>493</v>
      </c>
      <c r="G4286">
        <v>107</v>
      </c>
      <c r="H4286" t="s">
        <v>305</v>
      </c>
      <c r="I4286" t="s">
        <v>8625</v>
      </c>
      <c r="J4286" s="1">
        <v>46109</v>
      </c>
      <c r="K4286" s="1">
        <v>46121</v>
      </c>
      <c r="M4286">
        <v>12</v>
      </c>
      <c r="N4286" t="s">
        <v>8626</v>
      </c>
      <c r="O4286">
        <v>0</v>
      </c>
      <c r="P4286">
        <v>0</v>
      </c>
      <c r="Q4286" s="2">
        <v>100166</v>
      </c>
      <c r="R4286">
        <v>0</v>
      </c>
      <c r="S4286" s="2">
        <v>100166</v>
      </c>
      <c r="T4286" s="2">
        <v>3105009</v>
      </c>
      <c r="V4286">
        <v>-1</v>
      </c>
    </row>
    <row r="4287" spans="1:22" x14ac:dyDescent="0.25">
      <c r="A4287" t="s">
        <v>14362</v>
      </c>
      <c r="B4287" t="s">
        <v>14363</v>
      </c>
      <c r="E4287" t="s">
        <v>492</v>
      </c>
      <c r="F4287" t="s">
        <v>493</v>
      </c>
      <c r="G4287">
        <v>107</v>
      </c>
      <c r="H4287" t="s">
        <v>305</v>
      </c>
      <c r="I4287" t="s">
        <v>14366</v>
      </c>
      <c r="J4287" s="1">
        <v>46109</v>
      </c>
      <c r="K4287" s="1">
        <v>46121</v>
      </c>
      <c r="M4287">
        <v>12</v>
      </c>
      <c r="N4287" t="s">
        <v>14367</v>
      </c>
      <c r="O4287">
        <v>0</v>
      </c>
      <c r="P4287">
        <v>0</v>
      </c>
      <c r="Q4287" s="2">
        <v>826428</v>
      </c>
      <c r="R4287">
        <v>0</v>
      </c>
      <c r="S4287" s="2">
        <v>826428</v>
      </c>
      <c r="T4287" s="2">
        <v>1000000</v>
      </c>
      <c r="V4287">
        <v>-1</v>
      </c>
    </row>
    <row r="4288" spans="1:22" x14ac:dyDescent="0.25">
      <c r="A4288" t="s">
        <v>14392</v>
      </c>
      <c r="B4288" t="s">
        <v>14393</v>
      </c>
      <c r="E4288" t="s">
        <v>492</v>
      </c>
      <c r="F4288" t="s">
        <v>493</v>
      </c>
      <c r="G4288">
        <v>107</v>
      </c>
      <c r="H4288" t="s">
        <v>305</v>
      </c>
      <c r="I4288" t="s">
        <v>14394</v>
      </c>
      <c r="J4288" s="1">
        <v>46109</v>
      </c>
      <c r="K4288" s="1">
        <v>46121</v>
      </c>
      <c r="M4288">
        <v>12</v>
      </c>
      <c r="N4288" t="s">
        <v>14395</v>
      </c>
      <c r="O4288">
        <v>0</v>
      </c>
      <c r="P4288">
        <v>0</v>
      </c>
      <c r="Q4288" s="2">
        <v>100166</v>
      </c>
      <c r="R4288">
        <v>0</v>
      </c>
      <c r="S4288" s="2">
        <v>100166</v>
      </c>
      <c r="T4288" s="2">
        <v>2222960</v>
      </c>
      <c r="V4288">
        <v>-1</v>
      </c>
    </row>
    <row r="4289" spans="1:22" x14ac:dyDescent="0.25">
      <c r="A4289" t="s">
        <v>8335</v>
      </c>
      <c r="B4289" t="s">
        <v>8336</v>
      </c>
      <c r="E4289" t="s">
        <v>492</v>
      </c>
      <c r="F4289" t="s">
        <v>493</v>
      </c>
      <c r="G4289">
        <v>107</v>
      </c>
      <c r="H4289" t="s">
        <v>305</v>
      </c>
      <c r="I4289" t="s">
        <v>8347</v>
      </c>
      <c r="J4289" s="1">
        <v>46109</v>
      </c>
      <c r="K4289" s="1">
        <v>46121</v>
      </c>
      <c r="M4289">
        <v>12</v>
      </c>
      <c r="N4289" t="s">
        <v>8348</v>
      </c>
      <c r="O4289">
        <v>0</v>
      </c>
      <c r="P4289">
        <v>0</v>
      </c>
      <c r="Q4289" s="2">
        <v>506758</v>
      </c>
      <c r="R4289">
        <v>0</v>
      </c>
      <c r="S4289" s="2">
        <v>506758</v>
      </c>
      <c r="T4289" s="2">
        <v>1114246</v>
      </c>
      <c r="V4289">
        <v>-1</v>
      </c>
    </row>
    <row r="4290" spans="1:22" x14ac:dyDescent="0.25">
      <c r="A4290" t="s">
        <v>14573</v>
      </c>
      <c r="B4290" t="s">
        <v>14574</v>
      </c>
      <c r="E4290" t="s">
        <v>492</v>
      </c>
      <c r="F4290" t="s">
        <v>493</v>
      </c>
      <c r="G4290">
        <v>107</v>
      </c>
      <c r="H4290" t="s">
        <v>305</v>
      </c>
      <c r="I4290" t="s">
        <v>14575</v>
      </c>
      <c r="J4290" s="1">
        <v>46109</v>
      </c>
      <c r="K4290" s="1">
        <v>46121</v>
      </c>
      <c r="M4290">
        <v>12</v>
      </c>
      <c r="N4290" t="s">
        <v>14576</v>
      </c>
      <c r="O4290">
        <v>0</v>
      </c>
      <c r="P4290">
        <v>0</v>
      </c>
      <c r="Q4290" s="2">
        <v>100166</v>
      </c>
      <c r="R4290">
        <v>0</v>
      </c>
      <c r="S4290" s="2">
        <v>100166</v>
      </c>
      <c r="T4290" s="2">
        <v>1000000</v>
      </c>
      <c r="V4290">
        <v>-1</v>
      </c>
    </row>
    <row r="4291" spans="1:22" x14ac:dyDescent="0.25">
      <c r="A4291" t="s">
        <v>5122</v>
      </c>
      <c r="B4291" t="s">
        <v>5123</v>
      </c>
      <c r="E4291" t="s">
        <v>492</v>
      </c>
      <c r="F4291" t="s">
        <v>493</v>
      </c>
      <c r="G4291">
        <v>107</v>
      </c>
      <c r="H4291" t="s">
        <v>305</v>
      </c>
      <c r="I4291" t="s">
        <v>5128</v>
      </c>
      <c r="J4291" s="1">
        <v>46109</v>
      </c>
      <c r="K4291" s="1">
        <v>46121</v>
      </c>
      <c r="M4291">
        <v>12</v>
      </c>
      <c r="N4291" t="s">
        <v>5129</v>
      </c>
      <c r="O4291">
        <v>0</v>
      </c>
      <c r="P4291">
        <v>0</v>
      </c>
      <c r="Q4291" s="2">
        <v>1053735</v>
      </c>
      <c r="R4291">
        <v>0</v>
      </c>
      <c r="S4291" s="2">
        <v>1053735</v>
      </c>
      <c r="T4291" s="2">
        <v>1514009</v>
      </c>
      <c r="V4291">
        <v>-1</v>
      </c>
    </row>
    <row r="4292" spans="1:22" x14ac:dyDescent="0.25">
      <c r="A4292" t="s">
        <v>14375</v>
      </c>
      <c r="B4292" t="s">
        <v>14376</v>
      </c>
      <c r="E4292" t="s">
        <v>492</v>
      </c>
      <c r="F4292" t="s">
        <v>493</v>
      </c>
      <c r="G4292">
        <v>107</v>
      </c>
      <c r="H4292" t="s">
        <v>305</v>
      </c>
      <c r="I4292" t="s">
        <v>14379</v>
      </c>
      <c r="J4292" s="1">
        <v>46109</v>
      </c>
      <c r="K4292" s="1">
        <v>46121</v>
      </c>
      <c r="M4292">
        <v>12</v>
      </c>
      <c r="N4292" t="s">
        <v>14380</v>
      </c>
      <c r="O4292">
        <v>0</v>
      </c>
      <c r="P4292">
        <v>0</v>
      </c>
      <c r="Q4292" s="2">
        <v>254246</v>
      </c>
      <c r="R4292">
        <v>0</v>
      </c>
      <c r="S4292" s="2">
        <v>254246</v>
      </c>
      <c r="T4292" s="2">
        <v>1000000</v>
      </c>
      <c r="V4292">
        <v>-1</v>
      </c>
    </row>
    <row r="4293" spans="1:22" x14ac:dyDescent="0.25">
      <c r="A4293" t="s">
        <v>10142</v>
      </c>
      <c r="B4293" t="s">
        <v>5269</v>
      </c>
      <c r="E4293" t="s">
        <v>303</v>
      </c>
      <c r="F4293" t="s">
        <v>304</v>
      </c>
      <c r="G4293">
        <v>107</v>
      </c>
      <c r="H4293" t="s">
        <v>305</v>
      </c>
      <c r="I4293" t="s">
        <v>10159</v>
      </c>
      <c r="J4293" s="1">
        <v>46109</v>
      </c>
      <c r="K4293" s="1">
        <v>46121</v>
      </c>
      <c r="M4293">
        <v>12</v>
      </c>
      <c r="N4293" t="s">
        <v>10160</v>
      </c>
      <c r="O4293">
        <v>1</v>
      </c>
      <c r="P4293">
        <v>0</v>
      </c>
      <c r="Q4293" s="2">
        <v>516745</v>
      </c>
      <c r="R4293">
        <v>0</v>
      </c>
      <c r="S4293" s="2">
        <v>516745</v>
      </c>
      <c r="T4293" s="2">
        <v>5226241</v>
      </c>
      <c r="V4293">
        <v>-1</v>
      </c>
    </row>
    <row r="4294" spans="1:22" x14ac:dyDescent="0.25">
      <c r="A4294" t="s">
        <v>4880</v>
      </c>
      <c r="B4294" t="s">
        <v>4881</v>
      </c>
      <c r="E4294" t="s">
        <v>68</v>
      </c>
      <c r="F4294" t="s">
        <v>69</v>
      </c>
      <c r="G4294">
        <v>116</v>
      </c>
      <c r="H4294" t="s">
        <v>40</v>
      </c>
      <c r="I4294" t="s">
        <v>4884</v>
      </c>
      <c r="J4294" s="1">
        <v>46109</v>
      </c>
      <c r="K4294" s="1">
        <v>46121</v>
      </c>
      <c r="M4294">
        <v>12</v>
      </c>
      <c r="N4294" t="s">
        <v>4885</v>
      </c>
      <c r="O4294">
        <v>1</v>
      </c>
      <c r="P4294">
        <v>0</v>
      </c>
      <c r="Q4294" s="2">
        <v>927874</v>
      </c>
      <c r="R4294">
        <v>0</v>
      </c>
      <c r="S4294" s="2">
        <v>927874</v>
      </c>
      <c r="T4294" s="2">
        <v>1000000</v>
      </c>
      <c r="V4294">
        <v>-1</v>
      </c>
    </row>
    <row r="4295" spans="1:22" x14ac:dyDescent="0.25">
      <c r="A4295" t="s">
        <v>4763</v>
      </c>
      <c r="B4295" t="s">
        <v>4764</v>
      </c>
      <c r="E4295" t="s">
        <v>68</v>
      </c>
      <c r="F4295" t="s">
        <v>69</v>
      </c>
      <c r="G4295">
        <v>116</v>
      </c>
      <c r="H4295" t="s">
        <v>40</v>
      </c>
      <c r="I4295" t="s">
        <v>4765</v>
      </c>
      <c r="J4295" s="1">
        <v>46109</v>
      </c>
      <c r="K4295" s="1">
        <v>46121</v>
      </c>
      <c r="M4295">
        <v>12</v>
      </c>
      <c r="N4295" t="s">
        <v>4766</v>
      </c>
      <c r="O4295">
        <v>1</v>
      </c>
      <c r="P4295">
        <v>0</v>
      </c>
      <c r="Q4295" s="2">
        <v>289178</v>
      </c>
      <c r="R4295">
        <v>0</v>
      </c>
      <c r="S4295" s="2">
        <v>289178</v>
      </c>
      <c r="T4295" s="2">
        <v>9999999</v>
      </c>
      <c r="V4295">
        <v>-1</v>
      </c>
    </row>
    <row r="4296" spans="1:22" x14ac:dyDescent="0.25">
      <c r="A4296" t="s">
        <v>10131</v>
      </c>
      <c r="B4296" t="s">
        <v>6001</v>
      </c>
      <c r="E4296" t="s">
        <v>303</v>
      </c>
      <c r="F4296" t="s">
        <v>304</v>
      </c>
      <c r="G4296">
        <v>107</v>
      </c>
      <c r="H4296" t="s">
        <v>305</v>
      </c>
      <c r="I4296" t="s">
        <v>10138</v>
      </c>
      <c r="J4296" s="1">
        <v>46109</v>
      </c>
      <c r="K4296" s="1">
        <v>46121</v>
      </c>
      <c r="M4296">
        <v>12</v>
      </c>
      <c r="N4296" t="s">
        <v>10139</v>
      </c>
      <c r="O4296">
        <v>1</v>
      </c>
      <c r="P4296">
        <v>0</v>
      </c>
      <c r="Q4296" s="2">
        <v>2201396</v>
      </c>
      <c r="R4296">
        <v>0</v>
      </c>
      <c r="S4296" s="2">
        <v>2201396</v>
      </c>
      <c r="T4296" s="2">
        <v>6995287</v>
      </c>
      <c r="V4296">
        <v>-1</v>
      </c>
    </row>
    <row r="4297" spans="1:22" x14ac:dyDescent="0.25">
      <c r="A4297" t="s">
        <v>10117</v>
      </c>
      <c r="B4297" t="s">
        <v>10118</v>
      </c>
      <c r="E4297" t="s">
        <v>303</v>
      </c>
      <c r="F4297" t="s">
        <v>304</v>
      </c>
      <c r="G4297">
        <v>107</v>
      </c>
      <c r="H4297" t="s">
        <v>305</v>
      </c>
      <c r="I4297" t="s">
        <v>10121</v>
      </c>
      <c r="J4297" s="1">
        <v>46109</v>
      </c>
      <c r="K4297" s="1">
        <v>46121</v>
      </c>
      <c r="M4297">
        <v>12</v>
      </c>
      <c r="N4297" t="s">
        <v>10122</v>
      </c>
      <c r="O4297">
        <v>1</v>
      </c>
      <c r="P4297">
        <v>0</v>
      </c>
      <c r="Q4297" s="2">
        <v>1050824</v>
      </c>
      <c r="R4297">
        <v>0</v>
      </c>
      <c r="S4297" s="2">
        <v>1050824</v>
      </c>
      <c r="T4297" s="2">
        <v>1000000</v>
      </c>
      <c r="V4297">
        <v>-1</v>
      </c>
    </row>
    <row r="4298" spans="1:22" x14ac:dyDescent="0.25">
      <c r="A4298" t="s">
        <v>10117</v>
      </c>
      <c r="B4298" t="s">
        <v>10118</v>
      </c>
      <c r="E4298" t="s">
        <v>531</v>
      </c>
      <c r="F4298" t="s">
        <v>532</v>
      </c>
      <c r="G4298">
        <v>136</v>
      </c>
      <c r="H4298" t="s">
        <v>533</v>
      </c>
      <c r="I4298" t="s">
        <v>10125</v>
      </c>
      <c r="J4298" s="1">
        <v>46109</v>
      </c>
      <c r="K4298" s="1">
        <v>46121</v>
      </c>
      <c r="M4298">
        <v>12</v>
      </c>
      <c r="N4298" t="s">
        <v>10126</v>
      </c>
      <c r="O4298">
        <v>1</v>
      </c>
      <c r="P4298">
        <v>0</v>
      </c>
      <c r="Q4298" s="2">
        <v>755080</v>
      </c>
      <c r="R4298">
        <v>0</v>
      </c>
      <c r="S4298" s="2">
        <v>755080</v>
      </c>
      <c r="T4298" s="2">
        <v>1000000</v>
      </c>
      <c r="V4298">
        <v>-1</v>
      </c>
    </row>
    <row r="4299" spans="1:22" x14ac:dyDescent="0.25">
      <c r="A4299" t="s">
        <v>1799</v>
      </c>
      <c r="B4299" t="s">
        <v>1800</v>
      </c>
      <c r="E4299" t="s">
        <v>511</v>
      </c>
      <c r="F4299" t="s">
        <v>512</v>
      </c>
      <c r="G4299">
        <v>101</v>
      </c>
      <c r="H4299" t="s">
        <v>87</v>
      </c>
      <c r="I4299" t="s">
        <v>1841</v>
      </c>
      <c r="J4299" s="1">
        <v>46109</v>
      </c>
      <c r="K4299" s="1">
        <v>46139</v>
      </c>
      <c r="M4299">
        <v>30</v>
      </c>
      <c r="N4299" t="s">
        <v>1842</v>
      </c>
      <c r="O4299">
        <v>0</v>
      </c>
      <c r="P4299">
        <v>0</v>
      </c>
      <c r="Q4299" s="2">
        <v>19115674</v>
      </c>
      <c r="R4299">
        <v>0</v>
      </c>
      <c r="S4299" s="2">
        <v>19115674</v>
      </c>
      <c r="T4299" s="2">
        <v>9999999999</v>
      </c>
      <c r="V4299">
        <v>-19</v>
      </c>
    </row>
    <row r="4300" spans="1:22" x14ac:dyDescent="0.25">
      <c r="A4300" t="s">
        <v>1799</v>
      </c>
      <c r="B4300" t="s">
        <v>1800</v>
      </c>
      <c r="E4300" t="s">
        <v>511</v>
      </c>
      <c r="F4300" t="s">
        <v>512</v>
      </c>
      <c r="G4300">
        <v>117</v>
      </c>
      <c r="H4300" t="s">
        <v>33</v>
      </c>
      <c r="I4300" t="s">
        <v>1843</v>
      </c>
      <c r="J4300" s="1">
        <v>46109</v>
      </c>
      <c r="K4300" s="1">
        <v>46139</v>
      </c>
      <c r="M4300">
        <v>30</v>
      </c>
      <c r="N4300" t="s">
        <v>1844</v>
      </c>
      <c r="O4300">
        <v>0</v>
      </c>
      <c r="P4300">
        <v>0</v>
      </c>
      <c r="Q4300" s="2">
        <v>72861567</v>
      </c>
      <c r="R4300">
        <v>0</v>
      </c>
      <c r="S4300" s="2">
        <v>72861567</v>
      </c>
      <c r="T4300" s="2">
        <v>9999999999</v>
      </c>
      <c r="V4300">
        <v>-19</v>
      </c>
    </row>
    <row r="4301" spans="1:22" x14ac:dyDescent="0.25">
      <c r="A4301" t="s">
        <v>1799</v>
      </c>
      <c r="B4301" t="s">
        <v>1800</v>
      </c>
      <c r="E4301" t="s">
        <v>511</v>
      </c>
      <c r="F4301" t="s">
        <v>512</v>
      </c>
      <c r="G4301">
        <v>102</v>
      </c>
      <c r="H4301" t="s">
        <v>55</v>
      </c>
      <c r="I4301" t="s">
        <v>1845</v>
      </c>
      <c r="J4301" s="1">
        <v>46109</v>
      </c>
      <c r="K4301" s="1">
        <v>46139</v>
      </c>
      <c r="M4301">
        <v>30</v>
      </c>
      <c r="N4301" t="s">
        <v>1846</v>
      </c>
      <c r="O4301">
        <v>0</v>
      </c>
      <c r="P4301">
        <v>0</v>
      </c>
      <c r="Q4301" s="2">
        <v>11853729</v>
      </c>
      <c r="R4301">
        <v>0</v>
      </c>
      <c r="S4301" s="2">
        <v>11853729</v>
      </c>
      <c r="T4301" s="2">
        <v>9999999999</v>
      </c>
      <c r="V4301">
        <v>-19</v>
      </c>
    </row>
    <row r="4302" spans="1:22" x14ac:dyDescent="0.25">
      <c r="A4302" t="s">
        <v>1799</v>
      </c>
      <c r="B4302" t="s">
        <v>1800</v>
      </c>
      <c r="E4302" t="s">
        <v>511</v>
      </c>
      <c r="F4302" t="s">
        <v>512</v>
      </c>
      <c r="G4302">
        <v>117</v>
      </c>
      <c r="H4302" t="s">
        <v>33</v>
      </c>
      <c r="I4302" t="s">
        <v>1847</v>
      </c>
      <c r="J4302" s="1">
        <v>46109</v>
      </c>
      <c r="K4302" s="1">
        <v>46139</v>
      </c>
      <c r="M4302">
        <v>30</v>
      </c>
      <c r="N4302" t="s">
        <v>1848</v>
      </c>
      <c r="O4302">
        <v>0</v>
      </c>
      <c r="P4302">
        <v>0</v>
      </c>
      <c r="Q4302" s="2">
        <v>80980621</v>
      </c>
      <c r="R4302">
        <v>0</v>
      </c>
      <c r="S4302" s="2">
        <v>80980621</v>
      </c>
      <c r="T4302" s="2">
        <v>9999999999</v>
      </c>
      <c r="V4302">
        <v>-19</v>
      </c>
    </row>
    <row r="4303" spans="1:22" x14ac:dyDescent="0.25">
      <c r="A4303" t="s">
        <v>7016</v>
      </c>
      <c r="B4303" t="s">
        <v>7017</v>
      </c>
      <c r="E4303" t="s">
        <v>511</v>
      </c>
      <c r="F4303" t="s">
        <v>512</v>
      </c>
      <c r="G4303">
        <v>102</v>
      </c>
      <c r="H4303" t="s">
        <v>55</v>
      </c>
      <c r="I4303" t="s">
        <v>7382</v>
      </c>
      <c r="J4303" s="1">
        <v>46109</v>
      </c>
      <c r="K4303" s="1">
        <v>46139</v>
      </c>
      <c r="M4303">
        <v>30</v>
      </c>
      <c r="N4303" t="s">
        <v>7383</v>
      </c>
      <c r="O4303">
        <v>0</v>
      </c>
      <c r="P4303">
        <v>0</v>
      </c>
      <c r="Q4303" s="2">
        <v>34724038</v>
      </c>
      <c r="R4303">
        <v>0</v>
      </c>
      <c r="S4303" s="2">
        <v>34724038</v>
      </c>
      <c r="T4303" s="2">
        <v>9999999999</v>
      </c>
      <c r="V4303">
        <v>-19</v>
      </c>
    </row>
    <row r="4304" spans="1:22" x14ac:dyDescent="0.25">
      <c r="A4304" t="s">
        <v>1799</v>
      </c>
      <c r="B4304" t="s">
        <v>1800</v>
      </c>
      <c r="E4304" t="s">
        <v>511</v>
      </c>
      <c r="F4304" t="s">
        <v>512</v>
      </c>
      <c r="G4304">
        <v>117</v>
      </c>
      <c r="H4304" t="s">
        <v>33</v>
      </c>
      <c r="I4304" t="s">
        <v>1849</v>
      </c>
      <c r="J4304" s="1">
        <v>46109</v>
      </c>
      <c r="K4304" s="1">
        <v>46139</v>
      </c>
      <c r="M4304">
        <v>30</v>
      </c>
      <c r="N4304" t="s">
        <v>1850</v>
      </c>
      <c r="O4304">
        <v>0</v>
      </c>
      <c r="P4304">
        <v>0</v>
      </c>
      <c r="Q4304" s="2">
        <v>27768464</v>
      </c>
      <c r="R4304">
        <v>0</v>
      </c>
      <c r="S4304" s="2">
        <v>27768464</v>
      </c>
      <c r="T4304" s="2">
        <v>9999999999</v>
      </c>
      <c r="V4304">
        <v>-19</v>
      </c>
    </row>
    <row r="4305" spans="1:22" x14ac:dyDescent="0.25">
      <c r="A4305" t="s">
        <v>6791</v>
      </c>
      <c r="B4305" t="s">
        <v>6792</v>
      </c>
      <c r="E4305" t="s">
        <v>121</v>
      </c>
      <c r="F4305" t="s">
        <v>122</v>
      </c>
      <c r="G4305">
        <v>120</v>
      </c>
      <c r="H4305" t="s">
        <v>123</v>
      </c>
      <c r="I4305" t="s">
        <v>6795</v>
      </c>
      <c r="J4305" s="1">
        <v>46109</v>
      </c>
      <c r="K4305" s="1">
        <v>46121</v>
      </c>
      <c r="M4305">
        <v>12</v>
      </c>
      <c r="N4305" t="s">
        <v>6796</v>
      </c>
      <c r="O4305">
        <v>1</v>
      </c>
      <c r="P4305">
        <v>0</v>
      </c>
      <c r="Q4305" s="2">
        <v>33660000</v>
      </c>
      <c r="R4305">
        <v>0</v>
      </c>
      <c r="S4305" s="2">
        <v>33660000</v>
      </c>
      <c r="T4305" s="2">
        <v>28413243</v>
      </c>
      <c r="V4305">
        <v>-1</v>
      </c>
    </row>
    <row r="4306" spans="1:22" x14ac:dyDescent="0.25">
      <c r="A4306" t="s">
        <v>11096</v>
      </c>
      <c r="B4306" t="s">
        <v>11097</v>
      </c>
      <c r="E4306" t="s">
        <v>121</v>
      </c>
      <c r="F4306" t="s">
        <v>122</v>
      </c>
      <c r="G4306">
        <v>120</v>
      </c>
      <c r="H4306" t="s">
        <v>123</v>
      </c>
      <c r="I4306" t="s">
        <v>11098</v>
      </c>
      <c r="J4306" s="1">
        <v>46109</v>
      </c>
      <c r="K4306" s="1">
        <v>46121</v>
      </c>
      <c r="M4306">
        <v>12</v>
      </c>
      <c r="N4306" t="s">
        <v>11099</v>
      </c>
      <c r="O4306">
        <v>1</v>
      </c>
      <c r="P4306">
        <v>0</v>
      </c>
      <c r="Q4306" s="2">
        <v>27659501</v>
      </c>
      <c r="R4306">
        <v>0</v>
      </c>
      <c r="S4306" s="2">
        <v>27659501</v>
      </c>
      <c r="T4306" s="2">
        <v>1000000</v>
      </c>
      <c r="V4306">
        <v>-1</v>
      </c>
    </row>
    <row r="4307" spans="1:22" x14ac:dyDescent="0.25">
      <c r="A4307" t="s">
        <v>6935</v>
      </c>
      <c r="B4307" t="s">
        <v>6936</v>
      </c>
      <c r="E4307" t="s">
        <v>511</v>
      </c>
      <c r="F4307" t="s">
        <v>512</v>
      </c>
      <c r="G4307">
        <v>117</v>
      </c>
      <c r="H4307" t="s">
        <v>33</v>
      </c>
      <c r="I4307" t="s">
        <v>7562</v>
      </c>
      <c r="J4307" s="1">
        <v>46109</v>
      </c>
      <c r="K4307" s="1">
        <v>46139</v>
      </c>
      <c r="M4307">
        <v>30</v>
      </c>
      <c r="N4307" t="s">
        <v>7563</v>
      </c>
      <c r="O4307">
        <v>0</v>
      </c>
      <c r="P4307">
        <v>0</v>
      </c>
      <c r="Q4307" s="2">
        <v>19992283</v>
      </c>
      <c r="R4307">
        <v>0</v>
      </c>
      <c r="S4307" s="2">
        <v>19992283</v>
      </c>
      <c r="T4307" s="2">
        <v>99999999999</v>
      </c>
      <c r="V4307">
        <v>-19</v>
      </c>
    </row>
    <row r="4308" spans="1:22" x14ac:dyDescent="0.25">
      <c r="A4308" t="s">
        <v>6935</v>
      </c>
      <c r="B4308" t="s">
        <v>6936</v>
      </c>
      <c r="E4308" t="s">
        <v>511</v>
      </c>
      <c r="F4308" t="s">
        <v>512</v>
      </c>
      <c r="G4308">
        <v>117</v>
      </c>
      <c r="H4308" t="s">
        <v>33</v>
      </c>
      <c r="I4308" t="s">
        <v>7564</v>
      </c>
      <c r="J4308" s="1">
        <v>46109</v>
      </c>
      <c r="K4308" s="1">
        <v>46139</v>
      </c>
      <c r="M4308">
        <v>30</v>
      </c>
      <c r="N4308" t="s">
        <v>7565</v>
      </c>
      <c r="O4308">
        <v>0</v>
      </c>
      <c r="P4308">
        <v>0</v>
      </c>
      <c r="Q4308" s="2">
        <v>55204711</v>
      </c>
      <c r="R4308">
        <v>0</v>
      </c>
      <c r="S4308" s="2">
        <v>55204711</v>
      </c>
      <c r="T4308" s="2">
        <v>99999999999</v>
      </c>
      <c r="V4308">
        <v>-19</v>
      </c>
    </row>
    <row r="4309" spans="1:22" x14ac:dyDescent="0.25">
      <c r="A4309" t="s">
        <v>6935</v>
      </c>
      <c r="B4309" t="s">
        <v>6936</v>
      </c>
      <c r="E4309" t="s">
        <v>511</v>
      </c>
      <c r="F4309" t="s">
        <v>512</v>
      </c>
      <c r="G4309">
        <v>117</v>
      </c>
      <c r="H4309" t="s">
        <v>33</v>
      </c>
      <c r="I4309" t="s">
        <v>7566</v>
      </c>
      <c r="J4309" s="1">
        <v>46109</v>
      </c>
      <c r="K4309" s="1">
        <v>46139</v>
      </c>
      <c r="M4309">
        <v>30</v>
      </c>
      <c r="N4309" t="s">
        <v>7567</v>
      </c>
      <c r="O4309">
        <v>0</v>
      </c>
      <c r="P4309">
        <v>0</v>
      </c>
      <c r="Q4309" s="2">
        <v>82677625</v>
      </c>
      <c r="R4309">
        <v>0</v>
      </c>
      <c r="S4309" s="2">
        <v>82677625</v>
      </c>
      <c r="T4309" s="2">
        <v>99999999999</v>
      </c>
      <c r="V4309">
        <v>-19</v>
      </c>
    </row>
    <row r="4310" spans="1:22" x14ac:dyDescent="0.25">
      <c r="A4310" t="s">
        <v>6935</v>
      </c>
      <c r="B4310" t="s">
        <v>6936</v>
      </c>
      <c r="E4310" t="s">
        <v>511</v>
      </c>
      <c r="F4310" t="s">
        <v>512</v>
      </c>
      <c r="G4310">
        <v>117</v>
      </c>
      <c r="H4310" t="s">
        <v>33</v>
      </c>
      <c r="I4310" t="s">
        <v>7568</v>
      </c>
      <c r="J4310" s="1">
        <v>46109</v>
      </c>
      <c r="K4310" s="1">
        <v>46139</v>
      </c>
      <c r="M4310">
        <v>30</v>
      </c>
      <c r="N4310" t="s">
        <v>7569</v>
      </c>
      <c r="O4310">
        <v>0</v>
      </c>
      <c r="P4310">
        <v>0</v>
      </c>
      <c r="Q4310" s="2">
        <v>3008015</v>
      </c>
      <c r="R4310">
        <v>0</v>
      </c>
      <c r="S4310" s="2">
        <v>3008015</v>
      </c>
      <c r="T4310" s="2">
        <v>99999999999</v>
      </c>
      <c r="V4310">
        <v>-19</v>
      </c>
    </row>
    <row r="4311" spans="1:22" x14ac:dyDescent="0.25">
      <c r="A4311" t="s">
        <v>2767</v>
      </c>
      <c r="B4311" t="s">
        <v>2768</v>
      </c>
      <c r="E4311" t="s">
        <v>542</v>
      </c>
      <c r="F4311" t="s">
        <v>543</v>
      </c>
      <c r="G4311">
        <v>101</v>
      </c>
      <c r="H4311" t="s">
        <v>87</v>
      </c>
      <c r="I4311" t="s">
        <v>2769</v>
      </c>
      <c r="J4311" s="1">
        <v>46109</v>
      </c>
      <c r="K4311" s="1">
        <v>46121</v>
      </c>
      <c r="M4311">
        <v>12</v>
      </c>
      <c r="N4311" t="s">
        <v>2770</v>
      </c>
      <c r="O4311">
        <v>1</v>
      </c>
      <c r="P4311">
        <v>0</v>
      </c>
      <c r="Q4311" s="2">
        <v>2771411</v>
      </c>
      <c r="R4311">
        <v>0</v>
      </c>
      <c r="S4311" s="2">
        <v>2771411</v>
      </c>
      <c r="T4311" s="2">
        <v>4826051</v>
      </c>
      <c r="V4311">
        <v>-1</v>
      </c>
    </row>
    <row r="4312" spans="1:22" x14ac:dyDescent="0.25">
      <c r="A4312" t="s">
        <v>7016</v>
      </c>
      <c r="B4312" t="s">
        <v>7017</v>
      </c>
      <c r="E4312" t="s">
        <v>511</v>
      </c>
      <c r="F4312" t="s">
        <v>512</v>
      </c>
      <c r="G4312">
        <v>101</v>
      </c>
      <c r="H4312" t="s">
        <v>87</v>
      </c>
      <c r="I4312" t="s">
        <v>7384</v>
      </c>
      <c r="J4312" s="1">
        <v>46109</v>
      </c>
      <c r="K4312" s="1">
        <v>46139</v>
      </c>
      <c r="M4312">
        <v>30</v>
      </c>
      <c r="N4312" t="s">
        <v>7385</v>
      </c>
      <c r="O4312">
        <v>0</v>
      </c>
      <c r="P4312">
        <v>0</v>
      </c>
      <c r="Q4312" s="2">
        <v>15065230</v>
      </c>
      <c r="R4312">
        <v>0</v>
      </c>
      <c r="S4312" s="2">
        <v>15065230</v>
      </c>
      <c r="T4312" s="2">
        <v>9999999999</v>
      </c>
      <c r="V4312">
        <v>-19</v>
      </c>
    </row>
    <row r="4313" spans="1:22" x14ac:dyDescent="0.25">
      <c r="A4313" t="s">
        <v>7016</v>
      </c>
      <c r="B4313" t="s">
        <v>7017</v>
      </c>
      <c r="E4313" t="s">
        <v>511</v>
      </c>
      <c r="F4313" t="s">
        <v>512</v>
      </c>
      <c r="G4313">
        <v>101</v>
      </c>
      <c r="H4313" t="s">
        <v>87</v>
      </c>
      <c r="I4313" t="s">
        <v>7386</v>
      </c>
      <c r="J4313" s="1">
        <v>46109</v>
      </c>
      <c r="K4313" s="1">
        <v>46139</v>
      </c>
      <c r="M4313">
        <v>30</v>
      </c>
      <c r="N4313" t="s">
        <v>7387</v>
      </c>
      <c r="O4313">
        <v>0</v>
      </c>
      <c r="P4313">
        <v>0</v>
      </c>
      <c r="Q4313" s="2">
        <v>1454663</v>
      </c>
      <c r="R4313">
        <v>0</v>
      </c>
      <c r="S4313" s="2">
        <v>1454663</v>
      </c>
      <c r="T4313" s="2">
        <v>9999999999</v>
      </c>
      <c r="V4313">
        <v>-19</v>
      </c>
    </row>
    <row r="4314" spans="1:22" x14ac:dyDescent="0.25">
      <c r="A4314" t="s">
        <v>7016</v>
      </c>
      <c r="B4314" t="s">
        <v>7017</v>
      </c>
      <c r="E4314" t="s">
        <v>511</v>
      </c>
      <c r="F4314" t="s">
        <v>512</v>
      </c>
      <c r="G4314">
        <v>136</v>
      </c>
      <c r="H4314" t="s">
        <v>533</v>
      </c>
      <c r="I4314" t="s">
        <v>7388</v>
      </c>
      <c r="J4314" s="1">
        <v>46109</v>
      </c>
      <c r="K4314" s="1">
        <v>46139</v>
      </c>
      <c r="M4314">
        <v>30</v>
      </c>
      <c r="N4314" t="s">
        <v>7389</v>
      </c>
      <c r="O4314">
        <v>0</v>
      </c>
      <c r="P4314">
        <v>0</v>
      </c>
      <c r="Q4314" s="2">
        <v>775264</v>
      </c>
      <c r="R4314">
        <v>0</v>
      </c>
      <c r="S4314" s="2">
        <v>775264</v>
      </c>
      <c r="T4314" s="2">
        <v>9999999999</v>
      </c>
      <c r="V4314">
        <v>-19</v>
      </c>
    </row>
    <row r="4315" spans="1:22" x14ac:dyDescent="0.25">
      <c r="A4315" t="s">
        <v>7016</v>
      </c>
      <c r="B4315" t="s">
        <v>7017</v>
      </c>
      <c r="E4315" t="s">
        <v>511</v>
      </c>
      <c r="F4315" t="s">
        <v>512</v>
      </c>
      <c r="G4315">
        <v>102</v>
      </c>
      <c r="H4315" t="s">
        <v>55</v>
      </c>
      <c r="I4315" t="s">
        <v>7390</v>
      </c>
      <c r="J4315" s="1">
        <v>46109</v>
      </c>
      <c r="K4315" s="1">
        <v>46139</v>
      </c>
      <c r="M4315">
        <v>30</v>
      </c>
      <c r="N4315" t="s">
        <v>7391</v>
      </c>
      <c r="O4315">
        <v>0</v>
      </c>
      <c r="P4315">
        <v>0</v>
      </c>
      <c r="Q4315" s="2">
        <v>16629751</v>
      </c>
      <c r="R4315">
        <v>0</v>
      </c>
      <c r="S4315" s="2">
        <v>16629751</v>
      </c>
      <c r="T4315" s="2">
        <v>9999999999</v>
      </c>
      <c r="V4315">
        <v>-19</v>
      </c>
    </row>
    <row r="4316" spans="1:22" x14ac:dyDescent="0.25">
      <c r="A4316" t="s">
        <v>4890</v>
      </c>
      <c r="B4316" t="s">
        <v>4891</v>
      </c>
      <c r="E4316" t="s">
        <v>511</v>
      </c>
      <c r="F4316" t="s">
        <v>512</v>
      </c>
      <c r="G4316">
        <v>117</v>
      </c>
      <c r="H4316" t="s">
        <v>33</v>
      </c>
      <c r="I4316" t="s">
        <v>4932</v>
      </c>
      <c r="J4316" s="1">
        <v>46109</v>
      </c>
      <c r="K4316" s="1">
        <v>46122</v>
      </c>
      <c r="M4316">
        <v>13</v>
      </c>
      <c r="N4316" t="s">
        <v>4933</v>
      </c>
      <c r="O4316">
        <v>0</v>
      </c>
      <c r="P4316">
        <v>0</v>
      </c>
      <c r="Q4316" s="2">
        <v>2099998</v>
      </c>
      <c r="R4316">
        <v>0</v>
      </c>
      <c r="S4316" s="2">
        <v>2099998</v>
      </c>
      <c r="T4316" s="2">
        <v>999999999</v>
      </c>
      <c r="V4316">
        <v>-2</v>
      </c>
    </row>
    <row r="4317" spans="1:22" x14ac:dyDescent="0.25">
      <c r="A4317" t="s">
        <v>4890</v>
      </c>
      <c r="B4317" t="s">
        <v>4891</v>
      </c>
      <c r="E4317" t="s">
        <v>511</v>
      </c>
      <c r="F4317" t="s">
        <v>512</v>
      </c>
      <c r="G4317">
        <v>117</v>
      </c>
      <c r="H4317" t="s">
        <v>33</v>
      </c>
      <c r="I4317" t="s">
        <v>4934</v>
      </c>
      <c r="J4317" s="1">
        <v>46109</v>
      </c>
      <c r="K4317" s="1">
        <v>46122</v>
      </c>
      <c r="M4317">
        <v>13</v>
      </c>
      <c r="N4317" t="s">
        <v>4935</v>
      </c>
      <c r="O4317">
        <v>0</v>
      </c>
      <c r="P4317">
        <v>0</v>
      </c>
      <c r="Q4317" s="2">
        <v>10884993</v>
      </c>
      <c r="R4317">
        <v>0</v>
      </c>
      <c r="S4317" s="2">
        <v>10884993</v>
      </c>
      <c r="T4317" s="2">
        <v>999999999</v>
      </c>
      <c r="V4317">
        <v>-2</v>
      </c>
    </row>
    <row r="4318" spans="1:22" x14ac:dyDescent="0.25">
      <c r="A4318" t="s">
        <v>7016</v>
      </c>
      <c r="B4318" t="s">
        <v>7017</v>
      </c>
      <c r="E4318" t="s">
        <v>511</v>
      </c>
      <c r="F4318" t="s">
        <v>512</v>
      </c>
      <c r="G4318">
        <v>102</v>
      </c>
      <c r="H4318" t="s">
        <v>55</v>
      </c>
      <c r="I4318" t="s">
        <v>7392</v>
      </c>
      <c r="J4318" s="1">
        <v>46109</v>
      </c>
      <c r="K4318" s="1">
        <v>46139</v>
      </c>
      <c r="M4318">
        <v>30</v>
      </c>
      <c r="N4318" t="s">
        <v>7393</v>
      </c>
      <c r="O4318">
        <v>0</v>
      </c>
      <c r="P4318">
        <v>0</v>
      </c>
      <c r="Q4318" s="2">
        <v>690796</v>
      </c>
      <c r="R4318">
        <v>0</v>
      </c>
      <c r="S4318" s="2">
        <v>690796</v>
      </c>
      <c r="T4318" s="2">
        <v>9999999999</v>
      </c>
      <c r="V4318">
        <v>-19</v>
      </c>
    </row>
    <row r="4319" spans="1:22" x14ac:dyDescent="0.25">
      <c r="A4319" t="s">
        <v>7016</v>
      </c>
      <c r="B4319" t="s">
        <v>7017</v>
      </c>
      <c r="E4319" t="s">
        <v>511</v>
      </c>
      <c r="F4319" t="s">
        <v>512</v>
      </c>
      <c r="G4319">
        <v>117</v>
      </c>
      <c r="H4319" t="s">
        <v>33</v>
      </c>
      <c r="I4319" t="s">
        <v>7394</v>
      </c>
      <c r="J4319" s="1">
        <v>46109</v>
      </c>
      <c r="K4319" s="1">
        <v>46139</v>
      </c>
      <c r="M4319">
        <v>30</v>
      </c>
      <c r="N4319" t="s">
        <v>7395</v>
      </c>
      <c r="O4319">
        <v>0</v>
      </c>
      <c r="P4319">
        <v>0</v>
      </c>
      <c r="Q4319" s="2">
        <v>4313407</v>
      </c>
      <c r="R4319">
        <v>0</v>
      </c>
      <c r="S4319" s="2">
        <v>4313407</v>
      </c>
      <c r="T4319" s="2">
        <v>9999999999</v>
      </c>
      <c r="V4319">
        <v>-19</v>
      </c>
    </row>
    <row r="4320" spans="1:22" x14ac:dyDescent="0.25">
      <c r="A4320" t="s">
        <v>7016</v>
      </c>
      <c r="B4320" t="s">
        <v>7017</v>
      </c>
      <c r="E4320" t="s">
        <v>511</v>
      </c>
      <c r="F4320" t="s">
        <v>512</v>
      </c>
      <c r="G4320">
        <v>102</v>
      </c>
      <c r="H4320" t="s">
        <v>55</v>
      </c>
      <c r="I4320" t="s">
        <v>7396</v>
      </c>
      <c r="J4320" s="1">
        <v>46109</v>
      </c>
      <c r="K4320" s="1">
        <v>46139</v>
      </c>
      <c r="M4320">
        <v>30</v>
      </c>
      <c r="N4320" t="s">
        <v>7397</v>
      </c>
      <c r="O4320">
        <v>0</v>
      </c>
      <c r="P4320">
        <v>0</v>
      </c>
      <c r="Q4320" s="2">
        <v>7967186</v>
      </c>
      <c r="R4320">
        <v>0</v>
      </c>
      <c r="S4320" s="2">
        <v>7967186</v>
      </c>
      <c r="T4320" s="2">
        <v>9999999999</v>
      </c>
      <c r="V4320">
        <v>-19</v>
      </c>
    </row>
    <row r="4321" spans="1:22" x14ac:dyDescent="0.25">
      <c r="A4321" t="s">
        <v>7016</v>
      </c>
      <c r="B4321" t="s">
        <v>7017</v>
      </c>
      <c r="E4321" t="s">
        <v>511</v>
      </c>
      <c r="F4321" t="s">
        <v>512</v>
      </c>
      <c r="G4321">
        <v>102</v>
      </c>
      <c r="H4321" t="s">
        <v>55</v>
      </c>
      <c r="I4321" t="s">
        <v>7398</v>
      </c>
      <c r="J4321" s="1">
        <v>46109</v>
      </c>
      <c r="K4321" s="1">
        <v>46139</v>
      </c>
      <c r="M4321">
        <v>30</v>
      </c>
      <c r="N4321" t="s">
        <v>7399</v>
      </c>
      <c r="O4321">
        <v>0</v>
      </c>
      <c r="P4321">
        <v>0</v>
      </c>
      <c r="Q4321" s="2">
        <v>6857435</v>
      </c>
      <c r="R4321">
        <v>0</v>
      </c>
      <c r="S4321" s="2">
        <v>6857435</v>
      </c>
      <c r="T4321" s="2">
        <v>9999999999</v>
      </c>
      <c r="V4321">
        <v>-19</v>
      </c>
    </row>
    <row r="4322" spans="1:22" x14ac:dyDescent="0.25">
      <c r="A4322" t="s">
        <v>8474</v>
      </c>
      <c r="B4322" t="s">
        <v>8475</v>
      </c>
      <c r="E4322" t="s">
        <v>511</v>
      </c>
      <c r="F4322" t="s">
        <v>512</v>
      </c>
      <c r="G4322">
        <v>117</v>
      </c>
      <c r="H4322" t="s">
        <v>33</v>
      </c>
      <c r="I4322" t="s">
        <v>8528</v>
      </c>
      <c r="J4322" s="1">
        <v>46109</v>
      </c>
      <c r="K4322" s="1">
        <v>46139</v>
      </c>
      <c r="M4322">
        <v>30</v>
      </c>
      <c r="N4322" t="s">
        <v>8529</v>
      </c>
      <c r="O4322">
        <v>1</v>
      </c>
      <c r="P4322">
        <v>0</v>
      </c>
      <c r="Q4322" s="2">
        <v>194200</v>
      </c>
      <c r="R4322">
        <v>0</v>
      </c>
      <c r="S4322" s="2">
        <v>194200</v>
      </c>
      <c r="T4322" s="2">
        <v>9999999999</v>
      </c>
      <c r="V4322">
        <v>-19</v>
      </c>
    </row>
    <row r="4323" spans="1:22" x14ac:dyDescent="0.25">
      <c r="A4323" t="s">
        <v>1799</v>
      </c>
      <c r="B4323" t="s">
        <v>1800</v>
      </c>
      <c r="E4323" t="s">
        <v>511</v>
      </c>
      <c r="F4323" t="s">
        <v>512</v>
      </c>
      <c r="G4323">
        <v>102</v>
      </c>
      <c r="H4323" t="s">
        <v>55</v>
      </c>
      <c r="I4323" t="s">
        <v>1851</v>
      </c>
      <c r="J4323" s="1">
        <v>46109</v>
      </c>
      <c r="K4323" s="1">
        <v>46139</v>
      </c>
      <c r="M4323">
        <v>30</v>
      </c>
      <c r="N4323" t="s">
        <v>1852</v>
      </c>
      <c r="O4323">
        <v>0</v>
      </c>
      <c r="P4323">
        <v>0</v>
      </c>
      <c r="Q4323" s="2">
        <v>37161063</v>
      </c>
      <c r="R4323">
        <v>0</v>
      </c>
      <c r="S4323" s="2">
        <v>37161063</v>
      </c>
      <c r="T4323" s="2">
        <v>9999999999</v>
      </c>
      <c r="V4323">
        <v>-19</v>
      </c>
    </row>
    <row r="4324" spans="1:22" x14ac:dyDescent="0.25">
      <c r="A4324" t="s">
        <v>1799</v>
      </c>
      <c r="B4324" t="s">
        <v>1800</v>
      </c>
      <c r="E4324" t="s">
        <v>511</v>
      </c>
      <c r="F4324" t="s">
        <v>512</v>
      </c>
      <c r="G4324">
        <v>102</v>
      </c>
      <c r="H4324" t="s">
        <v>55</v>
      </c>
      <c r="I4324" t="s">
        <v>1853</v>
      </c>
      <c r="J4324" s="1">
        <v>46109</v>
      </c>
      <c r="K4324" s="1">
        <v>46139</v>
      </c>
      <c r="M4324">
        <v>30</v>
      </c>
      <c r="N4324" t="s">
        <v>1854</v>
      </c>
      <c r="O4324">
        <v>0</v>
      </c>
      <c r="P4324">
        <v>0</v>
      </c>
      <c r="Q4324" s="2">
        <v>25417709</v>
      </c>
      <c r="R4324">
        <v>0</v>
      </c>
      <c r="S4324" s="2">
        <v>25417709</v>
      </c>
      <c r="T4324" s="2">
        <v>9999999999</v>
      </c>
      <c r="V4324">
        <v>-19</v>
      </c>
    </row>
    <row r="4325" spans="1:22" x14ac:dyDescent="0.25">
      <c r="A4325" t="s">
        <v>15690</v>
      </c>
      <c r="B4325" t="s">
        <v>15691</v>
      </c>
      <c r="E4325" t="s">
        <v>511</v>
      </c>
      <c r="F4325" t="s">
        <v>512</v>
      </c>
      <c r="G4325">
        <v>102</v>
      </c>
      <c r="H4325" t="s">
        <v>55</v>
      </c>
      <c r="I4325" t="s">
        <v>15700</v>
      </c>
      <c r="J4325" s="1">
        <v>46109</v>
      </c>
      <c r="K4325" s="1">
        <v>46139</v>
      </c>
      <c r="M4325">
        <v>30</v>
      </c>
      <c r="N4325" t="s">
        <v>15701</v>
      </c>
      <c r="O4325">
        <v>0</v>
      </c>
      <c r="P4325">
        <v>0</v>
      </c>
      <c r="Q4325" s="2">
        <v>990142</v>
      </c>
      <c r="R4325">
        <v>0</v>
      </c>
      <c r="S4325" s="2">
        <v>990142</v>
      </c>
      <c r="T4325" s="2">
        <v>1000000000</v>
      </c>
      <c r="V4325">
        <v>-19</v>
      </c>
    </row>
    <row r="4326" spans="1:22" x14ac:dyDescent="0.25">
      <c r="A4326" t="s">
        <v>16918</v>
      </c>
      <c r="B4326" t="s">
        <v>16919</v>
      </c>
      <c r="E4326" t="s">
        <v>527</v>
      </c>
      <c r="F4326" t="s">
        <v>528</v>
      </c>
      <c r="G4326">
        <v>103</v>
      </c>
      <c r="H4326" t="s">
        <v>252</v>
      </c>
      <c r="I4326" t="s">
        <v>16920</v>
      </c>
      <c r="J4326" s="1">
        <v>46111</v>
      </c>
      <c r="K4326" s="1">
        <v>46123</v>
      </c>
      <c r="M4326">
        <v>12</v>
      </c>
      <c r="N4326" t="s">
        <v>16921</v>
      </c>
      <c r="O4326">
        <v>1</v>
      </c>
      <c r="P4326">
        <v>0</v>
      </c>
      <c r="Q4326" s="2">
        <v>729000</v>
      </c>
      <c r="R4326">
        <v>0</v>
      </c>
      <c r="S4326" s="2">
        <v>729000</v>
      </c>
      <c r="T4326" s="2">
        <v>1000000</v>
      </c>
      <c r="V4326">
        <v>-3</v>
      </c>
    </row>
    <row r="4327" spans="1:22" x14ac:dyDescent="0.25">
      <c r="A4327" t="s">
        <v>5813</v>
      </c>
      <c r="B4327" t="s">
        <v>5814</v>
      </c>
      <c r="E4327" t="s">
        <v>492</v>
      </c>
      <c r="F4327" t="s">
        <v>493</v>
      </c>
      <c r="G4327">
        <v>107</v>
      </c>
      <c r="H4327" t="s">
        <v>305</v>
      </c>
      <c r="I4327" t="s">
        <v>5819</v>
      </c>
      <c r="J4327" s="1">
        <v>46111</v>
      </c>
      <c r="K4327" s="1">
        <v>46123</v>
      </c>
      <c r="M4327">
        <v>12</v>
      </c>
      <c r="N4327" t="s">
        <v>5820</v>
      </c>
      <c r="O4327">
        <v>0</v>
      </c>
      <c r="P4327">
        <v>0</v>
      </c>
      <c r="Q4327" s="2">
        <v>51452163</v>
      </c>
      <c r="R4327">
        <v>0</v>
      </c>
      <c r="S4327" s="2">
        <v>51452163</v>
      </c>
      <c r="T4327" s="2">
        <v>403238251</v>
      </c>
      <c r="V4327">
        <v>-3</v>
      </c>
    </row>
    <row r="4328" spans="1:22" x14ac:dyDescent="0.25">
      <c r="A4328" t="s">
        <v>550</v>
      </c>
      <c r="B4328" t="s">
        <v>551</v>
      </c>
      <c r="E4328" t="s">
        <v>556</v>
      </c>
      <c r="F4328" t="s">
        <v>557</v>
      </c>
      <c r="G4328">
        <v>107</v>
      </c>
      <c r="H4328" t="s">
        <v>305</v>
      </c>
      <c r="I4328" t="s">
        <v>576</v>
      </c>
      <c r="J4328" s="1">
        <v>46111</v>
      </c>
      <c r="K4328" s="1">
        <v>46123</v>
      </c>
      <c r="M4328">
        <v>12</v>
      </c>
      <c r="N4328" t="s">
        <v>577</v>
      </c>
      <c r="O4328">
        <v>0</v>
      </c>
      <c r="P4328">
        <v>0</v>
      </c>
      <c r="Q4328" s="2">
        <v>29912585</v>
      </c>
      <c r="R4328">
        <v>0</v>
      </c>
      <c r="S4328" s="2">
        <v>29912585</v>
      </c>
      <c r="T4328" s="2">
        <v>171189943</v>
      </c>
      <c r="V4328">
        <v>-3</v>
      </c>
    </row>
    <row r="4329" spans="1:22" x14ac:dyDescent="0.25">
      <c r="A4329" t="s">
        <v>13895</v>
      </c>
      <c r="B4329" t="s">
        <v>13896</v>
      </c>
      <c r="E4329" t="s">
        <v>303</v>
      </c>
      <c r="F4329" t="s">
        <v>304</v>
      </c>
      <c r="G4329">
        <v>107</v>
      </c>
      <c r="H4329" t="s">
        <v>305</v>
      </c>
      <c r="I4329" t="s">
        <v>13899</v>
      </c>
      <c r="J4329" s="1">
        <v>46111</v>
      </c>
      <c r="K4329" s="1">
        <v>46123</v>
      </c>
      <c r="M4329">
        <v>12</v>
      </c>
      <c r="N4329" t="s">
        <v>13900</v>
      </c>
      <c r="O4329">
        <v>1</v>
      </c>
      <c r="P4329">
        <v>0</v>
      </c>
      <c r="Q4329" s="2">
        <v>190770</v>
      </c>
      <c r="R4329">
        <v>0</v>
      </c>
      <c r="S4329" s="2">
        <v>190770</v>
      </c>
      <c r="T4329" s="2">
        <v>1146075</v>
      </c>
      <c r="V4329">
        <v>-3</v>
      </c>
    </row>
    <row r="4330" spans="1:22" x14ac:dyDescent="0.25">
      <c r="A4330" t="s">
        <v>13870</v>
      </c>
      <c r="B4330" t="s">
        <v>13871</v>
      </c>
      <c r="E4330" t="s">
        <v>303</v>
      </c>
      <c r="F4330" t="s">
        <v>304</v>
      </c>
      <c r="G4330">
        <v>107</v>
      </c>
      <c r="H4330" t="s">
        <v>305</v>
      </c>
      <c r="I4330" t="s">
        <v>13872</v>
      </c>
      <c r="J4330" s="1">
        <v>46111</v>
      </c>
      <c r="K4330" s="1">
        <v>46123</v>
      </c>
      <c r="M4330">
        <v>12</v>
      </c>
      <c r="N4330" t="s">
        <v>13873</v>
      </c>
      <c r="O4330">
        <v>1</v>
      </c>
      <c r="P4330">
        <v>0</v>
      </c>
      <c r="Q4330" s="2">
        <v>213045</v>
      </c>
      <c r="R4330">
        <v>0</v>
      </c>
      <c r="S4330" s="2">
        <v>213045</v>
      </c>
      <c r="T4330" s="2">
        <v>999999999</v>
      </c>
      <c r="V4330">
        <v>-3</v>
      </c>
    </row>
    <row r="4331" spans="1:22" x14ac:dyDescent="0.25">
      <c r="A4331" t="s">
        <v>9107</v>
      </c>
      <c r="B4331" t="s">
        <v>9108</v>
      </c>
      <c r="E4331" t="s">
        <v>303</v>
      </c>
      <c r="F4331" t="s">
        <v>304</v>
      </c>
      <c r="G4331">
        <v>107</v>
      </c>
      <c r="H4331" t="s">
        <v>305</v>
      </c>
      <c r="I4331" t="s">
        <v>9109</v>
      </c>
      <c r="J4331" s="1">
        <v>46111</v>
      </c>
      <c r="K4331" s="1">
        <v>46123</v>
      </c>
      <c r="M4331">
        <v>12</v>
      </c>
      <c r="N4331" t="s">
        <v>9110</v>
      </c>
      <c r="O4331">
        <v>1</v>
      </c>
      <c r="P4331">
        <v>0</v>
      </c>
      <c r="Q4331" s="2">
        <v>1135103</v>
      </c>
      <c r="R4331">
        <v>0</v>
      </c>
      <c r="S4331" s="2">
        <v>1135103</v>
      </c>
      <c r="T4331" s="2">
        <v>1000000</v>
      </c>
      <c r="V4331">
        <v>-3</v>
      </c>
    </row>
    <row r="4332" spans="1:22" x14ac:dyDescent="0.25">
      <c r="A4332" t="s">
        <v>9191</v>
      </c>
      <c r="B4332" t="s">
        <v>9192</v>
      </c>
      <c r="E4332" t="s">
        <v>303</v>
      </c>
      <c r="F4332" t="s">
        <v>304</v>
      </c>
      <c r="G4332">
        <v>107</v>
      </c>
      <c r="H4332" t="s">
        <v>305</v>
      </c>
      <c r="I4332" t="s">
        <v>9201</v>
      </c>
      <c r="J4332" s="1">
        <v>46111</v>
      </c>
      <c r="K4332" s="1">
        <v>46123</v>
      </c>
      <c r="M4332">
        <v>12</v>
      </c>
      <c r="N4332" t="s">
        <v>9202</v>
      </c>
      <c r="O4332">
        <v>1</v>
      </c>
      <c r="P4332">
        <v>0</v>
      </c>
      <c r="Q4332" s="2">
        <v>1161555</v>
      </c>
      <c r="R4332">
        <v>0</v>
      </c>
      <c r="S4332" s="2">
        <v>1161555</v>
      </c>
      <c r="T4332" s="2">
        <v>1357863</v>
      </c>
      <c r="V4332">
        <v>-3</v>
      </c>
    </row>
    <row r="4333" spans="1:22" x14ac:dyDescent="0.25">
      <c r="A4333" t="s">
        <v>9060</v>
      </c>
      <c r="B4333" t="s">
        <v>9061</v>
      </c>
      <c r="E4333" t="s">
        <v>81</v>
      </c>
      <c r="F4333" t="s">
        <v>82</v>
      </c>
      <c r="G4333">
        <v>117</v>
      </c>
      <c r="H4333" t="s">
        <v>33</v>
      </c>
      <c r="I4333" t="s">
        <v>9062</v>
      </c>
      <c r="J4333" s="1">
        <v>46111</v>
      </c>
      <c r="K4333" s="1">
        <v>46123</v>
      </c>
      <c r="M4333">
        <v>12</v>
      </c>
      <c r="N4333" t="s">
        <v>9063</v>
      </c>
      <c r="O4333">
        <v>0</v>
      </c>
      <c r="P4333">
        <v>0</v>
      </c>
      <c r="Q4333" s="2">
        <v>306000</v>
      </c>
      <c r="R4333">
        <v>0</v>
      </c>
      <c r="S4333" s="2">
        <v>306000</v>
      </c>
      <c r="T4333" s="2">
        <v>99999999</v>
      </c>
      <c r="V4333">
        <v>-3</v>
      </c>
    </row>
    <row r="4334" spans="1:22" x14ac:dyDescent="0.25">
      <c r="A4334" t="s">
        <v>114</v>
      </c>
      <c r="B4334" t="s">
        <v>75</v>
      </c>
      <c r="E4334" t="s">
        <v>121</v>
      </c>
      <c r="F4334" t="s">
        <v>122</v>
      </c>
      <c r="G4334">
        <v>120</v>
      </c>
      <c r="H4334" t="s">
        <v>123</v>
      </c>
      <c r="I4334" t="s">
        <v>124</v>
      </c>
      <c r="J4334" s="1">
        <v>46111</v>
      </c>
      <c r="K4334" s="1">
        <v>46123</v>
      </c>
      <c r="M4334">
        <v>12</v>
      </c>
      <c r="N4334" t="s">
        <v>125</v>
      </c>
      <c r="O4334">
        <v>0</v>
      </c>
      <c r="P4334">
        <v>0</v>
      </c>
      <c r="Q4334" s="2">
        <v>305997</v>
      </c>
      <c r="R4334">
        <v>0</v>
      </c>
      <c r="S4334" s="2">
        <v>305997</v>
      </c>
      <c r="T4334" s="2">
        <v>9999999</v>
      </c>
      <c r="V4334">
        <v>-3</v>
      </c>
    </row>
    <row r="4335" spans="1:22" x14ac:dyDescent="0.25">
      <c r="A4335" t="s">
        <v>273</v>
      </c>
      <c r="B4335" t="s">
        <v>274</v>
      </c>
      <c r="E4335" t="s">
        <v>121</v>
      </c>
      <c r="F4335" t="s">
        <v>122</v>
      </c>
      <c r="I4335" t="s">
        <v>279</v>
      </c>
      <c r="J4335" s="1">
        <v>46111</v>
      </c>
      <c r="K4335" s="1">
        <v>46123</v>
      </c>
      <c r="M4335">
        <v>12</v>
      </c>
      <c r="N4335" t="s">
        <v>280</v>
      </c>
      <c r="O4335">
        <v>0</v>
      </c>
      <c r="P4335">
        <v>0</v>
      </c>
      <c r="Q4335" s="2">
        <v>593996</v>
      </c>
      <c r="R4335">
        <v>0</v>
      </c>
      <c r="S4335" s="2">
        <v>593996</v>
      </c>
      <c r="T4335" s="2">
        <v>99999999</v>
      </c>
      <c r="V4335">
        <v>-3</v>
      </c>
    </row>
    <row r="4336" spans="1:22" x14ac:dyDescent="0.25">
      <c r="A4336" t="s">
        <v>6430</v>
      </c>
      <c r="B4336" t="s">
        <v>6431</v>
      </c>
      <c r="E4336" t="s">
        <v>81</v>
      </c>
      <c r="F4336" t="s">
        <v>82</v>
      </c>
      <c r="G4336">
        <v>117</v>
      </c>
      <c r="H4336" t="s">
        <v>33</v>
      </c>
      <c r="I4336" t="s">
        <v>6432</v>
      </c>
      <c r="J4336" s="1">
        <v>46111</v>
      </c>
      <c r="K4336" s="1">
        <v>46123</v>
      </c>
      <c r="M4336">
        <v>12</v>
      </c>
      <c r="N4336" t="s">
        <v>6433</v>
      </c>
      <c r="O4336">
        <v>0</v>
      </c>
      <c r="P4336">
        <v>0</v>
      </c>
      <c r="Q4336" s="2">
        <v>201000</v>
      </c>
      <c r="R4336">
        <v>0</v>
      </c>
      <c r="S4336" s="2">
        <v>201000</v>
      </c>
      <c r="T4336" s="2">
        <v>9999999</v>
      </c>
      <c r="V4336">
        <v>-3</v>
      </c>
    </row>
    <row r="4337" spans="1:22" x14ac:dyDescent="0.25">
      <c r="A4337" t="s">
        <v>9259</v>
      </c>
      <c r="B4337" t="s">
        <v>9260</v>
      </c>
      <c r="E4337" t="s">
        <v>81</v>
      </c>
      <c r="F4337" t="s">
        <v>82</v>
      </c>
      <c r="G4337">
        <v>117</v>
      </c>
      <c r="H4337" t="s">
        <v>33</v>
      </c>
      <c r="I4337" t="s">
        <v>9265</v>
      </c>
      <c r="J4337" s="1">
        <v>46111</v>
      </c>
      <c r="K4337" s="1">
        <v>46123</v>
      </c>
      <c r="M4337">
        <v>12</v>
      </c>
      <c r="N4337" t="s">
        <v>9266</v>
      </c>
      <c r="O4337">
        <v>0</v>
      </c>
      <c r="P4337">
        <v>0</v>
      </c>
      <c r="Q4337" s="2">
        <v>105000</v>
      </c>
      <c r="R4337">
        <v>0</v>
      </c>
      <c r="S4337" s="2">
        <v>105000</v>
      </c>
      <c r="T4337" s="2">
        <v>1000000</v>
      </c>
      <c r="V4337">
        <v>-3</v>
      </c>
    </row>
    <row r="4338" spans="1:22" x14ac:dyDescent="0.25">
      <c r="A4338" t="s">
        <v>6635</v>
      </c>
      <c r="B4338" t="s">
        <v>6636</v>
      </c>
      <c r="E4338" t="s">
        <v>81</v>
      </c>
      <c r="F4338" t="s">
        <v>82</v>
      </c>
      <c r="G4338">
        <v>117</v>
      </c>
      <c r="H4338" t="s">
        <v>33</v>
      </c>
      <c r="I4338" t="s">
        <v>6637</v>
      </c>
      <c r="J4338" s="1">
        <v>46111</v>
      </c>
      <c r="K4338" s="1">
        <v>46123</v>
      </c>
      <c r="M4338">
        <v>12</v>
      </c>
      <c r="N4338" t="s">
        <v>6638</v>
      </c>
      <c r="O4338">
        <v>0</v>
      </c>
      <c r="P4338">
        <v>0</v>
      </c>
      <c r="Q4338" s="2">
        <v>306000</v>
      </c>
      <c r="R4338">
        <v>0</v>
      </c>
      <c r="S4338" s="2">
        <v>306000</v>
      </c>
      <c r="T4338" s="2">
        <v>999999</v>
      </c>
      <c r="V4338">
        <v>-3</v>
      </c>
    </row>
    <row r="4339" spans="1:22" x14ac:dyDescent="0.25">
      <c r="A4339" t="s">
        <v>10449</v>
      </c>
      <c r="B4339" t="s">
        <v>10450</v>
      </c>
      <c r="E4339" t="s">
        <v>81</v>
      </c>
      <c r="F4339" t="s">
        <v>82</v>
      </c>
      <c r="G4339">
        <v>117</v>
      </c>
      <c r="H4339" t="s">
        <v>33</v>
      </c>
      <c r="I4339" t="s">
        <v>10451</v>
      </c>
      <c r="J4339" s="1">
        <v>46111</v>
      </c>
      <c r="K4339" s="1">
        <v>46123</v>
      </c>
      <c r="M4339">
        <v>12</v>
      </c>
      <c r="N4339" t="s">
        <v>10452</v>
      </c>
      <c r="O4339">
        <v>0</v>
      </c>
      <c r="P4339">
        <v>0</v>
      </c>
      <c r="Q4339" s="2">
        <v>210000</v>
      </c>
      <c r="R4339">
        <v>0</v>
      </c>
      <c r="S4339" s="2">
        <v>210000</v>
      </c>
      <c r="T4339" s="2">
        <v>1000000</v>
      </c>
      <c r="V4339">
        <v>-3</v>
      </c>
    </row>
    <row r="4340" spans="1:22" x14ac:dyDescent="0.25">
      <c r="A4340" t="s">
        <v>9292</v>
      </c>
      <c r="B4340" t="s">
        <v>9293</v>
      </c>
      <c r="E4340" t="s">
        <v>92</v>
      </c>
      <c r="F4340" t="s">
        <v>93</v>
      </c>
      <c r="G4340">
        <v>117</v>
      </c>
      <c r="H4340" t="s">
        <v>33</v>
      </c>
      <c r="I4340" t="s">
        <v>9296</v>
      </c>
      <c r="J4340" s="1">
        <v>46111</v>
      </c>
      <c r="K4340" s="1">
        <v>46123</v>
      </c>
      <c r="M4340">
        <v>12</v>
      </c>
      <c r="N4340" t="s">
        <v>9297</v>
      </c>
      <c r="O4340">
        <v>0</v>
      </c>
      <c r="P4340">
        <v>0</v>
      </c>
      <c r="Q4340" s="2">
        <v>315000</v>
      </c>
      <c r="R4340">
        <v>0</v>
      </c>
      <c r="S4340" s="2">
        <v>315000</v>
      </c>
      <c r="T4340" s="2">
        <v>1000000</v>
      </c>
      <c r="V4340">
        <v>-3</v>
      </c>
    </row>
    <row r="4341" spans="1:22" x14ac:dyDescent="0.25">
      <c r="A4341" t="s">
        <v>114</v>
      </c>
      <c r="B4341" t="s">
        <v>75</v>
      </c>
      <c r="E4341" t="s">
        <v>117</v>
      </c>
      <c r="F4341" t="s">
        <v>118</v>
      </c>
      <c r="G4341">
        <v>117</v>
      </c>
      <c r="H4341" t="s">
        <v>33</v>
      </c>
      <c r="I4341" t="s">
        <v>119</v>
      </c>
      <c r="J4341" s="1">
        <v>46111</v>
      </c>
      <c r="K4341" s="1">
        <v>46123</v>
      </c>
      <c r="M4341">
        <v>12</v>
      </c>
      <c r="N4341" t="s">
        <v>120</v>
      </c>
      <c r="O4341">
        <v>0</v>
      </c>
      <c r="P4341">
        <v>0</v>
      </c>
      <c r="Q4341" s="2">
        <v>507000</v>
      </c>
      <c r="R4341">
        <v>0</v>
      </c>
      <c r="S4341" s="2">
        <v>507000</v>
      </c>
      <c r="T4341" s="2">
        <v>99999999</v>
      </c>
      <c r="V4341">
        <v>-3</v>
      </c>
    </row>
    <row r="4342" spans="1:22" x14ac:dyDescent="0.25">
      <c r="A4342" t="s">
        <v>184</v>
      </c>
      <c r="B4342" t="s">
        <v>185</v>
      </c>
      <c r="E4342" t="s">
        <v>117</v>
      </c>
      <c r="F4342" t="s">
        <v>118</v>
      </c>
      <c r="G4342">
        <v>117</v>
      </c>
      <c r="H4342" t="s">
        <v>33</v>
      </c>
      <c r="I4342" t="s">
        <v>186</v>
      </c>
      <c r="J4342" s="1">
        <v>46111</v>
      </c>
      <c r="K4342" s="1">
        <v>46123</v>
      </c>
      <c r="M4342">
        <v>12</v>
      </c>
      <c r="N4342" t="s">
        <v>187</v>
      </c>
      <c r="O4342">
        <v>0</v>
      </c>
      <c r="P4342">
        <v>0</v>
      </c>
      <c r="Q4342" s="2">
        <v>507000</v>
      </c>
      <c r="R4342">
        <v>0</v>
      </c>
      <c r="S4342" s="2">
        <v>507000</v>
      </c>
      <c r="T4342" s="2">
        <v>99999999</v>
      </c>
      <c r="V4342">
        <v>-3</v>
      </c>
    </row>
    <row r="4343" spans="1:22" x14ac:dyDescent="0.25">
      <c r="A4343" t="s">
        <v>168</v>
      </c>
      <c r="B4343" t="s">
        <v>169</v>
      </c>
      <c r="E4343" t="s">
        <v>117</v>
      </c>
      <c r="F4343" t="s">
        <v>118</v>
      </c>
      <c r="G4343">
        <v>117</v>
      </c>
      <c r="H4343" t="s">
        <v>33</v>
      </c>
      <c r="I4343" t="s">
        <v>172</v>
      </c>
      <c r="J4343" s="1">
        <v>46111</v>
      </c>
      <c r="K4343" s="1">
        <v>46123</v>
      </c>
      <c r="M4343">
        <v>12</v>
      </c>
      <c r="N4343" t="s">
        <v>173</v>
      </c>
      <c r="O4343">
        <v>0</v>
      </c>
      <c r="P4343">
        <v>0</v>
      </c>
      <c r="Q4343" s="2">
        <v>297000</v>
      </c>
      <c r="R4343">
        <v>0</v>
      </c>
      <c r="S4343" s="2">
        <v>297000</v>
      </c>
      <c r="T4343" s="2">
        <v>1000000</v>
      </c>
      <c r="V4343">
        <v>-3</v>
      </c>
    </row>
    <row r="4344" spans="1:22" x14ac:dyDescent="0.25">
      <c r="A4344" t="s">
        <v>348</v>
      </c>
      <c r="B4344" t="s">
        <v>349</v>
      </c>
      <c r="E4344" t="s">
        <v>117</v>
      </c>
      <c r="F4344" t="s">
        <v>118</v>
      </c>
      <c r="G4344">
        <v>117</v>
      </c>
      <c r="H4344" t="s">
        <v>33</v>
      </c>
      <c r="I4344" t="s">
        <v>352</v>
      </c>
      <c r="J4344" s="1">
        <v>46111</v>
      </c>
      <c r="K4344" s="1">
        <v>46123</v>
      </c>
      <c r="M4344">
        <v>12</v>
      </c>
      <c r="N4344" t="s">
        <v>353</v>
      </c>
      <c r="O4344">
        <v>0</v>
      </c>
      <c r="P4344">
        <v>0</v>
      </c>
      <c r="Q4344" s="2">
        <v>699000</v>
      </c>
      <c r="R4344">
        <v>0</v>
      </c>
      <c r="S4344" s="2">
        <v>699000</v>
      </c>
      <c r="T4344" s="2">
        <v>9999999</v>
      </c>
      <c r="V4344">
        <v>-3</v>
      </c>
    </row>
    <row r="4345" spans="1:22" x14ac:dyDescent="0.25">
      <c r="A4345" t="s">
        <v>17138</v>
      </c>
      <c r="B4345" t="s">
        <v>17139</v>
      </c>
      <c r="E4345" t="s">
        <v>38</v>
      </c>
      <c r="F4345" t="s">
        <v>39</v>
      </c>
      <c r="G4345">
        <v>116</v>
      </c>
      <c r="H4345" t="s">
        <v>40</v>
      </c>
      <c r="I4345" t="s">
        <v>17142</v>
      </c>
      <c r="J4345" s="1">
        <v>46111</v>
      </c>
      <c r="K4345" s="1">
        <v>46123</v>
      </c>
      <c r="M4345">
        <v>12</v>
      </c>
      <c r="N4345" t="s">
        <v>17143</v>
      </c>
      <c r="O4345">
        <v>0</v>
      </c>
      <c r="P4345">
        <v>0</v>
      </c>
      <c r="Q4345" s="2">
        <v>624286</v>
      </c>
      <c r="R4345">
        <v>0</v>
      </c>
      <c r="S4345" s="2">
        <v>624286</v>
      </c>
      <c r="T4345" s="2">
        <v>1500000</v>
      </c>
      <c r="V4345">
        <v>-3</v>
      </c>
    </row>
    <row r="4346" spans="1:22" x14ac:dyDescent="0.25">
      <c r="A4346" t="s">
        <v>15320</v>
      </c>
      <c r="B4346" t="s">
        <v>15321</v>
      </c>
      <c r="E4346" t="s">
        <v>38</v>
      </c>
      <c r="F4346" t="s">
        <v>39</v>
      </c>
      <c r="G4346">
        <v>116</v>
      </c>
      <c r="H4346" t="s">
        <v>40</v>
      </c>
      <c r="I4346" t="s">
        <v>15322</v>
      </c>
      <c r="J4346" s="1">
        <v>46111</v>
      </c>
      <c r="K4346" s="1">
        <v>46123</v>
      </c>
      <c r="M4346">
        <v>12</v>
      </c>
      <c r="N4346" t="s">
        <v>15323</v>
      </c>
      <c r="O4346">
        <v>0</v>
      </c>
      <c r="P4346">
        <v>0</v>
      </c>
      <c r="Q4346" s="2">
        <v>1640846</v>
      </c>
      <c r="R4346">
        <v>0</v>
      </c>
      <c r="S4346" s="2">
        <v>1640846</v>
      </c>
      <c r="T4346" s="2">
        <v>10000000</v>
      </c>
      <c r="V4346">
        <v>-3</v>
      </c>
    </row>
    <row r="4347" spans="1:22" x14ac:dyDescent="0.25">
      <c r="A4347" t="s">
        <v>5477</v>
      </c>
      <c r="B4347" t="s">
        <v>5478</v>
      </c>
      <c r="E4347" t="s">
        <v>38</v>
      </c>
      <c r="F4347" t="s">
        <v>39</v>
      </c>
      <c r="G4347">
        <v>116</v>
      </c>
      <c r="H4347" t="s">
        <v>40</v>
      </c>
      <c r="I4347" t="s">
        <v>5483</v>
      </c>
      <c r="J4347" s="1">
        <v>46111</v>
      </c>
      <c r="K4347" s="1">
        <v>46123</v>
      </c>
      <c r="M4347">
        <v>12</v>
      </c>
      <c r="N4347" t="s">
        <v>5484</v>
      </c>
      <c r="O4347">
        <v>0</v>
      </c>
      <c r="P4347">
        <v>0</v>
      </c>
      <c r="Q4347" s="2">
        <v>584285</v>
      </c>
      <c r="R4347">
        <v>0</v>
      </c>
      <c r="S4347" s="2">
        <v>584285</v>
      </c>
      <c r="T4347" s="2">
        <v>1606851</v>
      </c>
      <c r="V4347">
        <v>-3</v>
      </c>
    </row>
    <row r="4348" spans="1:22" x14ac:dyDescent="0.25">
      <c r="A4348" t="s">
        <v>17154</v>
      </c>
      <c r="B4348" t="s">
        <v>17155</v>
      </c>
      <c r="E4348" t="s">
        <v>38</v>
      </c>
      <c r="F4348" t="s">
        <v>39</v>
      </c>
      <c r="G4348">
        <v>116</v>
      </c>
      <c r="H4348" t="s">
        <v>40</v>
      </c>
      <c r="I4348" t="s">
        <v>17156</v>
      </c>
      <c r="J4348" s="1">
        <v>46111</v>
      </c>
      <c r="K4348" s="1">
        <v>46123</v>
      </c>
      <c r="M4348">
        <v>12</v>
      </c>
      <c r="N4348" t="s">
        <v>17157</v>
      </c>
      <c r="O4348">
        <v>0</v>
      </c>
      <c r="P4348">
        <v>0</v>
      </c>
      <c r="Q4348" s="2">
        <v>49754</v>
      </c>
      <c r="R4348">
        <v>0</v>
      </c>
      <c r="S4348" s="2">
        <v>49754</v>
      </c>
      <c r="T4348" s="2">
        <v>999999</v>
      </c>
      <c r="V4348">
        <v>-3</v>
      </c>
    </row>
    <row r="4349" spans="1:22" x14ac:dyDescent="0.25">
      <c r="A4349" t="s">
        <v>13631</v>
      </c>
      <c r="B4349" t="s">
        <v>13632</v>
      </c>
      <c r="E4349" t="s">
        <v>38</v>
      </c>
      <c r="F4349" t="s">
        <v>39</v>
      </c>
      <c r="G4349">
        <v>116</v>
      </c>
      <c r="H4349" t="s">
        <v>40</v>
      </c>
      <c r="I4349" t="s">
        <v>13633</v>
      </c>
      <c r="J4349" s="1">
        <v>46111</v>
      </c>
      <c r="K4349" s="1">
        <v>46123</v>
      </c>
      <c r="M4349">
        <v>12</v>
      </c>
      <c r="N4349" t="s">
        <v>13634</v>
      </c>
      <c r="O4349">
        <v>0</v>
      </c>
      <c r="P4349">
        <v>0</v>
      </c>
      <c r="Q4349" s="2">
        <v>15774156</v>
      </c>
      <c r="R4349">
        <v>0</v>
      </c>
      <c r="S4349" s="2">
        <v>15774156</v>
      </c>
      <c r="T4349" s="2">
        <v>1000000</v>
      </c>
      <c r="V4349">
        <v>-3</v>
      </c>
    </row>
    <row r="4350" spans="1:22" x14ac:dyDescent="0.25">
      <c r="A4350" t="s">
        <v>10165</v>
      </c>
      <c r="B4350" t="s">
        <v>10166</v>
      </c>
      <c r="E4350" t="s">
        <v>38</v>
      </c>
      <c r="F4350" t="s">
        <v>39</v>
      </c>
      <c r="G4350">
        <v>116</v>
      </c>
      <c r="H4350" t="s">
        <v>40</v>
      </c>
      <c r="I4350" t="s">
        <v>10187</v>
      </c>
      <c r="J4350" s="1">
        <v>46111</v>
      </c>
      <c r="K4350" s="1">
        <v>46123</v>
      </c>
      <c r="M4350">
        <v>12</v>
      </c>
      <c r="N4350" t="s">
        <v>10188</v>
      </c>
      <c r="O4350">
        <v>1</v>
      </c>
      <c r="P4350">
        <v>0</v>
      </c>
      <c r="Q4350" s="2">
        <v>795212</v>
      </c>
      <c r="R4350">
        <v>0</v>
      </c>
      <c r="S4350" s="2">
        <v>795212</v>
      </c>
      <c r="T4350" s="2">
        <v>1000000</v>
      </c>
      <c r="V4350">
        <v>-3</v>
      </c>
    </row>
    <row r="4351" spans="1:22" x14ac:dyDescent="0.25">
      <c r="A4351" t="s">
        <v>13032</v>
      </c>
      <c r="B4351" t="s">
        <v>13033</v>
      </c>
      <c r="E4351" t="s">
        <v>13034</v>
      </c>
      <c r="F4351" t="s">
        <v>13033</v>
      </c>
      <c r="G4351">
        <v>116</v>
      </c>
      <c r="H4351" t="s">
        <v>40</v>
      </c>
      <c r="I4351" t="s">
        <v>13047</v>
      </c>
      <c r="J4351" s="1">
        <v>46111</v>
      </c>
      <c r="K4351" s="1">
        <v>46112</v>
      </c>
      <c r="M4351">
        <v>1</v>
      </c>
      <c r="N4351" t="s">
        <v>13048</v>
      </c>
      <c r="O4351">
        <v>1</v>
      </c>
      <c r="P4351">
        <v>0</v>
      </c>
      <c r="Q4351" s="2">
        <v>796765</v>
      </c>
      <c r="R4351">
        <v>0</v>
      </c>
      <c r="S4351" s="2">
        <v>796765</v>
      </c>
      <c r="T4351" s="2">
        <v>10000000</v>
      </c>
      <c r="V4351">
        <v>8</v>
      </c>
    </row>
    <row r="4352" spans="1:22" x14ac:dyDescent="0.25">
      <c r="A4352" t="s">
        <v>11930</v>
      </c>
      <c r="B4352" t="s">
        <v>11931</v>
      </c>
      <c r="E4352" t="s">
        <v>11932</v>
      </c>
      <c r="F4352" t="s">
        <v>11931</v>
      </c>
      <c r="G4352">
        <v>116</v>
      </c>
      <c r="H4352" t="s">
        <v>40</v>
      </c>
      <c r="I4352" t="s">
        <v>11947</v>
      </c>
      <c r="J4352" s="1">
        <v>46111</v>
      </c>
      <c r="K4352" s="1">
        <v>46112</v>
      </c>
      <c r="M4352">
        <v>1</v>
      </c>
      <c r="N4352" t="s">
        <v>11948</v>
      </c>
      <c r="O4352">
        <v>1</v>
      </c>
      <c r="P4352">
        <v>0</v>
      </c>
      <c r="Q4352" s="2">
        <v>767986</v>
      </c>
      <c r="R4352">
        <v>0</v>
      </c>
      <c r="S4352" s="2">
        <v>767986</v>
      </c>
      <c r="T4352" s="2">
        <v>100000000</v>
      </c>
      <c r="V4352">
        <v>8</v>
      </c>
    </row>
    <row r="4353" spans="1:22" x14ac:dyDescent="0.25">
      <c r="A4353" t="s">
        <v>6519</v>
      </c>
      <c r="B4353" t="s">
        <v>6520</v>
      </c>
      <c r="E4353" t="s">
        <v>81</v>
      </c>
      <c r="F4353" t="s">
        <v>82</v>
      </c>
      <c r="G4353">
        <v>117</v>
      </c>
      <c r="H4353" t="s">
        <v>33</v>
      </c>
      <c r="I4353" t="s">
        <v>6525</v>
      </c>
      <c r="J4353" s="1">
        <v>46111</v>
      </c>
      <c r="K4353" s="1">
        <v>46123</v>
      </c>
      <c r="M4353">
        <v>12</v>
      </c>
      <c r="N4353" t="s">
        <v>6526</v>
      </c>
      <c r="O4353">
        <v>0</v>
      </c>
      <c r="P4353">
        <v>0</v>
      </c>
      <c r="Q4353" s="2">
        <v>612000</v>
      </c>
      <c r="R4353">
        <v>0</v>
      </c>
      <c r="S4353" s="2">
        <v>612000</v>
      </c>
      <c r="T4353" s="2">
        <v>1547051</v>
      </c>
      <c r="V4353">
        <v>-3</v>
      </c>
    </row>
    <row r="4354" spans="1:22" x14ac:dyDescent="0.25">
      <c r="A4354" t="s">
        <v>2189</v>
      </c>
      <c r="B4354" t="s">
        <v>2190</v>
      </c>
      <c r="E4354" t="s">
        <v>92</v>
      </c>
      <c r="F4354" t="s">
        <v>93</v>
      </c>
      <c r="G4354">
        <v>117</v>
      </c>
      <c r="H4354" t="s">
        <v>33</v>
      </c>
      <c r="I4354" t="s">
        <v>2197</v>
      </c>
      <c r="J4354" s="1">
        <v>46111</v>
      </c>
      <c r="K4354" s="1">
        <v>46123</v>
      </c>
      <c r="M4354">
        <v>12</v>
      </c>
      <c r="N4354" t="s">
        <v>2198</v>
      </c>
      <c r="O4354">
        <v>0</v>
      </c>
      <c r="P4354">
        <v>0</v>
      </c>
      <c r="Q4354" s="2">
        <v>9919935</v>
      </c>
      <c r="R4354">
        <v>0</v>
      </c>
      <c r="S4354" s="2">
        <v>9919935</v>
      </c>
      <c r="T4354" s="2">
        <v>24637060</v>
      </c>
      <c r="V4354">
        <v>-3</v>
      </c>
    </row>
    <row r="4355" spans="1:22" x14ac:dyDescent="0.25">
      <c r="A4355" t="s">
        <v>291</v>
      </c>
      <c r="B4355" t="s">
        <v>292</v>
      </c>
      <c r="E4355" t="s">
        <v>92</v>
      </c>
      <c r="F4355" t="s">
        <v>93</v>
      </c>
      <c r="G4355">
        <v>117</v>
      </c>
      <c r="H4355" t="s">
        <v>33</v>
      </c>
      <c r="I4355" t="s">
        <v>293</v>
      </c>
      <c r="J4355" s="1">
        <v>46111</v>
      </c>
      <c r="K4355" s="1">
        <v>46123</v>
      </c>
      <c r="M4355">
        <v>12</v>
      </c>
      <c r="N4355" t="s">
        <v>294</v>
      </c>
      <c r="O4355">
        <v>0</v>
      </c>
      <c r="P4355">
        <v>0</v>
      </c>
      <c r="Q4355" s="2">
        <v>525000</v>
      </c>
      <c r="R4355">
        <v>0</v>
      </c>
      <c r="S4355" s="2">
        <v>525000</v>
      </c>
      <c r="T4355" s="2">
        <v>1427975</v>
      </c>
      <c r="V4355">
        <v>-3</v>
      </c>
    </row>
    <row r="4356" spans="1:22" x14ac:dyDescent="0.25">
      <c r="A4356" t="s">
        <v>180</v>
      </c>
      <c r="B4356" t="s">
        <v>181</v>
      </c>
      <c r="E4356" t="s">
        <v>117</v>
      </c>
      <c r="F4356" t="s">
        <v>118</v>
      </c>
      <c r="G4356">
        <v>117</v>
      </c>
      <c r="H4356" t="s">
        <v>33</v>
      </c>
      <c r="I4356" t="s">
        <v>182</v>
      </c>
      <c r="J4356" s="1">
        <v>46111</v>
      </c>
      <c r="K4356" s="1">
        <v>46123</v>
      </c>
      <c r="M4356">
        <v>12</v>
      </c>
      <c r="N4356" t="s">
        <v>183</v>
      </c>
      <c r="O4356">
        <v>0</v>
      </c>
      <c r="P4356">
        <v>0</v>
      </c>
      <c r="Q4356" s="2">
        <v>603000</v>
      </c>
      <c r="R4356">
        <v>0</v>
      </c>
      <c r="S4356" s="2">
        <v>603000</v>
      </c>
      <c r="T4356" s="2">
        <v>1143748</v>
      </c>
      <c r="V4356">
        <v>-3</v>
      </c>
    </row>
    <row r="4357" spans="1:22" x14ac:dyDescent="0.25">
      <c r="A4357" t="s">
        <v>154</v>
      </c>
      <c r="B4357" t="s">
        <v>155</v>
      </c>
      <c r="E4357" t="s">
        <v>117</v>
      </c>
      <c r="F4357" t="s">
        <v>118</v>
      </c>
      <c r="G4357">
        <v>117</v>
      </c>
      <c r="H4357" t="s">
        <v>33</v>
      </c>
      <c r="I4357" t="s">
        <v>162</v>
      </c>
      <c r="J4357" s="1">
        <v>46111</v>
      </c>
      <c r="K4357" s="1">
        <v>46123</v>
      </c>
      <c r="M4357">
        <v>12</v>
      </c>
      <c r="N4357" t="s">
        <v>163</v>
      </c>
      <c r="O4357">
        <v>0</v>
      </c>
      <c r="P4357">
        <v>0</v>
      </c>
      <c r="Q4357" s="2">
        <v>813000</v>
      </c>
      <c r="R4357">
        <v>0</v>
      </c>
      <c r="S4357" s="2">
        <v>813000</v>
      </c>
      <c r="T4357" s="2">
        <v>1000000</v>
      </c>
      <c r="V4357">
        <v>-3</v>
      </c>
    </row>
    <row r="4358" spans="1:22" x14ac:dyDescent="0.25">
      <c r="A4358" t="s">
        <v>273</v>
      </c>
      <c r="B4358" t="s">
        <v>274</v>
      </c>
      <c r="E4358" t="s">
        <v>81</v>
      </c>
      <c r="F4358" t="s">
        <v>82</v>
      </c>
      <c r="G4358">
        <v>117</v>
      </c>
      <c r="H4358" t="s">
        <v>33</v>
      </c>
      <c r="I4358" t="s">
        <v>275</v>
      </c>
      <c r="J4358" s="1">
        <v>46111</v>
      </c>
      <c r="K4358" s="1">
        <v>46123</v>
      </c>
      <c r="M4358">
        <v>12</v>
      </c>
      <c r="N4358" t="s">
        <v>276</v>
      </c>
      <c r="O4358">
        <v>0</v>
      </c>
      <c r="P4358">
        <v>0</v>
      </c>
      <c r="Q4358" s="2">
        <v>507000</v>
      </c>
      <c r="R4358">
        <v>0</v>
      </c>
      <c r="S4358" s="2">
        <v>507000</v>
      </c>
      <c r="T4358" s="2">
        <v>1523583</v>
      </c>
      <c r="V4358">
        <v>-3</v>
      </c>
    </row>
    <row r="4359" spans="1:22" x14ac:dyDescent="0.25">
      <c r="A4359" t="s">
        <v>360</v>
      </c>
      <c r="B4359" t="s">
        <v>361</v>
      </c>
      <c r="E4359" t="s">
        <v>81</v>
      </c>
      <c r="F4359" t="s">
        <v>82</v>
      </c>
      <c r="G4359">
        <v>117</v>
      </c>
      <c r="H4359" t="s">
        <v>33</v>
      </c>
      <c r="I4359" t="s">
        <v>362</v>
      </c>
      <c r="J4359" s="1">
        <v>46111</v>
      </c>
      <c r="K4359" s="1">
        <v>46123</v>
      </c>
      <c r="M4359">
        <v>12</v>
      </c>
      <c r="N4359" t="s">
        <v>363</v>
      </c>
      <c r="O4359">
        <v>0</v>
      </c>
      <c r="P4359">
        <v>0</v>
      </c>
      <c r="Q4359" s="2">
        <v>315000</v>
      </c>
      <c r="R4359">
        <v>0</v>
      </c>
      <c r="S4359" s="2">
        <v>315000</v>
      </c>
      <c r="T4359" s="2">
        <v>1215705</v>
      </c>
      <c r="V4359">
        <v>-3</v>
      </c>
    </row>
    <row r="4360" spans="1:22" x14ac:dyDescent="0.25">
      <c r="A4360" t="s">
        <v>404</v>
      </c>
      <c r="B4360" t="s">
        <v>405</v>
      </c>
      <c r="E4360" t="s">
        <v>81</v>
      </c>
      <c r="F4360" t="s">
        <v>82</v>
      </c>
      <c r="G4360">
        <v>117</v>
      </c>
      <c r="H4360" t="s">
        <v>33</v>
      </c>
      <c r="I4360" t="s">
        <v>406</v>
      </c>
      <c r="J4360" s="1">
        <v>46111</v>
      </c>
      <c r="K4360" s="1">
        <v>46132</v>
      </c>
      <c r="M4360">
        <v>21</v>
      </c>
      <c r="N4360" t="s">
        <v>407</v>
      </c>
      <c r="O4360">
        <v>0</v>
      </c>
      <c r="P4360">
        <v>0</v>
      </c>
      <c r="Q4360" s="2">
        <v>145300</v>
      </c>
      <c r="R4360">
        <v>0</v>
      </c>
      <c r="S4360" s="2">
        <v>145300</v>
      </c>
      <c r="T4360" s="2">
        <v>5588650</v>
      </c>
      <c r="V4360">
        <v>-12</v>
      </c>
    </row>
    <row r="4361" spans="1:22" x14ac:dyDescent="0.25">
      <c r="A4361" t="s">
        <v>8377</v>
      </c>
      <c r="B4361" t="s">
        <v>8378</v>
      </c>
      <c r="E4361" t="s">
        <v>81</v>
      </c>
      <c r="F4361" t="s">
        <v>82</v>
      </c>
      <c r="G4361">
        <v>117</v>
      </c>
      <c r="H4361" t="s">
        <v>33</v>
      </c>
      <c r="I4361" t="s">
        <v>8379</v>
      </c>
      <c r="J4361" s="1">
        <v>46111</v>
      </c>
      <c r="K4361" s="1">
        <v>46123</v>
      </c>
      <c r="M4361">
        <v>12</v>
      </c>
      <c r="N4361" t="s">
        <v>8380</v>
      </c>
      <c r="O4361">
        <v>1</v>
      </c>
      <c r="P4361">
        <v>0</v>
      </c>
      <c r="Q4361" s="2">
        <v>525000</v>
      </c>
      <c r="R4361">
        <v>0</v>
      </c>
      <c r="S4361" s="2">
        <v>525000</v>
      </c>
      <c r="T4361" s="2">
        <v>999999</v>
      </c>
      <c r="V4361">
        <v>-3</v>
      </c>
    </row>
    <row r="4362" spans="1:22" x14ac:dyDescent="0.25">
      <c r="A4362" t="s">
        <v>344</v>
      </c>
      <c r="B4362" t="s">
        <v>345</v>
      </c>
      <c r="E4362" t="s">
        <v>81</v>
      </c>
      <c r="F4362" t="s">
        <v>82</v>
      </c>
      <c r="G4362">
        <v>117</v>
      </c>
      <c r="H4362" t="s">
        <v>33</v>
      </c>
      <c r="I4362" t="s">
        <v>346</v>
      </c>
      <c r="J4362" s="1">
        <v>46111</v>
      </c>
      <c r="K4362" s="1">
        <v>46123</v>
      </c>
      <c r="M4362">
        <v>12</v>
      </c>
      <c r="N4362" t="s">
        <v>347</v>
      </c>
      <c r="O4362">
        <v>0</v>
      </c>
      <c r="P4362">
        <v>0</v>
      </c>
      <c r="Q4362" s="2">
        <v>105000</v>
      </c>
      <c r="R4362">
        <v>0</v>
      </c>
      <c r="S4362" s="2">
        <v>105000</v>
      </c>
      <c r="T4362" s="2">
        <v>1000000</v>
      </c>
      <c r="V4362">
        <v>-3</v>
      </c>
    </row>
    <row r="4363" spans="1:22" x14ac:dyDescent="0.25">
      <c r="A4363" t="s">
        <v>422</v>
      </c>
      <c r="B4363" t="s">
        <v>423</v>
      </c>
      <c r="E4363" t="s">
        <v>117</v>
      </c>
      <c r="F4363" t="s">
        <v>118</v>
      </c>
      <c r="G4363">
        <v>117</v>
      </c>
      <c r="H4363" t="s">
        <v>33</v>
      </c>
      <c r="I4363" t="s">
        <v>424</v>
      </c>
      <c r="J4363" s="1">
        <v>46111</v>
      </c>
      <c r="K4363" s="1">
        <v>46123</v>
      </c>
      <c r="M4363">
        <v>12</v>
      </c>
      <c r="N4363" t="s">
        <v>425</v>
      </c>
      <c r="O4363">
        <v>0</v>
      </c>
      <c r="P4363">
        <v>0</v>
      </c>
      <c r="Q4363" s="2">
        <v>254640</v>
      </c>
      <c r="R4363">
        <v>0</v>
      </c>
      <c r="S4363" s="2">
        <v>254640</v>
      </c>
      <c r="T4363" s="2">
        <v>999999</v>
      </c>
      <c r="V4363">
        <v>-3</v>
      </c>
    </row>
    <row r="4364" spans="1:22" x14ac:dyDescent="0.25">
      <c r="A4364" t="s">
        <v>10142</v>
      </c>
      <c r="B4364" t="s">
        <v>5269</v>
      </c>
      <c r="E4364" t="s">
        <v>92</v>
      </c>
      <c r="F4364" t="s">
        <v>93</v>
      </c>
      <c r="G4364">
        <v>117</v>
      </c>
      <c r="H4364" t="s">
        <v>33</v>
      </c>
      <c r="I4364" t="s">
        <v>10153</v>
      </c>
      <c r="J4364" s="1">
        <v>46111</v>
      </c>
      <c r="K4364" s="1">
        <v>46123</v>
      </c>
      <c r="M4364">
        <v>12</v>
      </c>
      <c r="N4364" t="s">
        <v>10154</v>
      </c>
      <c r="O4364">
        <v>0</v>
      </c>
      <c r="P4364">
        <v>0</v>
      </c>
      <c r="Q4364" s="2">
        <v>865130</v>
      </c>
      <c r="R4364">
        <v>0</v>
      </c>
      <c r="S4364" s="2">
        <v>865130</v>
      </c>
      <c r="T4364" s="2">
        <v>5967040</v>
      </c>
      <c r="V4364">
        <v>-3</v>
      </c>
    </row>
    <row r="4365" spans="1:22" x14ac:dyDescent="0.25">
      <c r="A4365" t="s">
        <v>10463</v>
      </c>
      <c r="B4365" t="s">
        <v>10464</v>
      </c>
      <c r="E4365" t="s">
        <v>121</v>
      </c>
      <c r="F4365" t="s">
        <v>122</v>
      </c>
      <c r="I4365" t="s">
        <v>10469</v>
      </c>
      <c r="J4365" s="1">
        <v>46111</v>
      </c>
      <c r="K4365" s="1">
        <v>46123</v>
      </c>
      <c r="M4365">
        <v>12</v>
      </c>
      <c r="N4365" t="s">
        <v>10470</v>
      </c>
      <c r="O4365">
        <v>0</v>
      </c>
      <c r="P4365">
        <v>0</v>
      </c>
      <c r="Q4365" s="2">
        <v>2876538</v>
      </c>
      <c r="R4365">
        <v>0</v>
      </c>
      <c r="S4365" s="2">
        <v>2876538</v>
      </c>
      <c r="T4365" s="2">
        <v>9606269</v>
      </c>
      <c r="V4365">
        <v>-3</v>
      </c>
    </row>
    <row r="4366" spans="1:22" x14ac:dyDescent="0.25">
      <c r="A4366" t="s">
        <v>408</v>
      </c>
      <c r="B4366" t="s">
        <v>409</v>
      </c>
      <c r="E4366" t="s">
        <v>117</v>
      </c>
      <c r="F4366" t="s">
        <v>118</v>
      </c>
      <c r="G4366">
        <v>117</v>
      </c>
      <c r="H4366" t="s">
        <v>33</v>
      </c>
      <c r="I4366" t="s">
        <v>410</v>
      </c>
      <c r="J4366" s="1">
        <v>46111</v>
      </c>
      <c r="K4366" s="1">
        <v>46123</v>
      </c>
      <c r="M4366">
        <v>12</v>
      </c>
      <c r="N4366" t="s">
        <v>411</v>
      </c>
      <c r="O4366">
        <v>0</v>
      </c>
      <c r="P4366">
        <v>0</v>
      </c>
      <c r="Q4366" s="2">
        <v>91360</v>
      </c>
      <c r="R4366">
        <v>0</v>
      </c>
      <c r="S4366" s="2">
        <v>91360</v>
      </c>
      <c r="T4366" s="2">
        <v>999999</v>
      </c>
      <c r="V4366">
        <v>-3</v>
      </c>
    </row>
    <row r="4367" spans="1:22" x14ac:dyDescent="0.25">
      <c r="A4367" t="s">
        <v>10165</v>
      </c>
      <c r="B4367" t="s">
        <v>10166</v>
      </c>
      <c r="E4367" t="s">
        <v>29</v>
      </c>
      <c r="F4367" t="s">
        <v>30</v>
      </c>
      <c r="G4367">
        <v>117</v>
      </c>
      <c r="H4367" t="s">
        <v>33</v>
      </c>
      <c r="I4367" t="s">
        <v>10183</v>
      </c>
      <c r="J4367" s="1">
        <v>46111</v>
      </c>
      <c r="K4367" s="1">
        <v>46123</v>
      </c>
      <c r="M4367">
        <v>12</v>
      </c>
      <c r="N4367" t="s">
        <v>10184</v>
      </c>
      <c r="O4367">
        <v>1</v>
      </c>
      <c r="P4367">
        <v>0</v>
      </c>
      <c r="Q4367" s="2">
        <v>2463597</v>
      </c>
      <c r="R4367">
        <v>0</v>
      </c>
      <c r="S4367" s="2">
        <v>2463597</v>
      </c>
      <c r="T4367" s="2">
        <v>4651793</v>
      </c>
      <c r="V4367">
        <v>-3</v>
      </c>
    </row>
    <row r="4368" spans="1:22" x14ac:dyDescent="0.25">
      <c r="A4368" t="s">
        <v>6292</v>
      </c>
      <c r="B4368" t="s">
        <v>6293</v>
      </c>
      <c r="E4368" t="s">
        <v>531</v>
      </c>
      <c r="F4368" t="s">
        <v>532</v>
      </c>
      <c r="G4368">
        <v>136</v>
      </c>
      <c r="H4368" t="s">
        <v>533</v>
      </c>
      <c r="I4368" t="s">
        <v>6300</v>
      </c>
      <c r="J4368" s="1">
        <v>46111</v>
      </c>
      <c r="K4368" s="1">
        <v>46123</v>
      </c>
      <c r="M4368">
        <v>12</v>
      </c>
      <c r="N4368" t="s">
        <v>6301</v>
      </c>
      <c r="O4368">
        <v>0</v>
      </c>
      <c r="P4368">
        <v>0</v>
      </c>
      <c r="Q4368" s="2">
        <v>257040</v>
      </c>
      <c r="R4368">
        <v>0</v>
      </c>
      <c r="S4368" s="2">
        <v>257040</v>
      </c>
      <c r="T4368" s="2">
        <v>30000000</v>
      </c>
      <c r="V4368">
        <v>-3</v>
      </c>
    </row>
    <row r="4369" spans="1:22" x14ac:dyDescent="0.25">
      <c r="A4369" t="s">
        <v>16980</v>
      </c>
      <c r="B4369" t="s">
        <v>1231</v>
      </c>
      <c r="E4369" t="s">
        <v>531</v>
      </c>
      <c r="F4369" t="s">
        <v>532</v>
      </c>
      <c r="G4369">
        <v>136</v>
      </c>
      <c r="H4369" t="s">
        <v>533</v>
      </c>
      <c r="I4369" t="s">
        <v>16991</v>
      </c>
      <c r="J4369" s="1">
        <v>46111</v>
      </c>
      <c r="K4369" s="1">
        <v>46123</v>
      </c>
      <c r="M4369">
        <v>12</v>
      </c>
      <c r="N4369" t="s">
        <v>16992</v>
      </c>
      <c r="O4369">
        <v>0</v>
      </c>
      <c r="P4369">
        <v>0</v>
      </c>
      <c r="Q4369" s="2">
        <v>344692</v>
      </c>
      <c r="R4369">
        <v>0</v>
      </c>
      <c r="S4369" s="2">
        <v>344692</v>
      </c>
      <c r="T4369" s="2">
        <v>30000000</v>
      </c>
      <c r="V4369">
        <v>-3</v>
      </c>
    </row>
    <row r="4370" spans="1:22" x14ac:dyDescent="0.25">
      <c r="A4370" t="s">
        <v>2926</v>
      </c>
      <c r="B4370" t="s">
        <v>2927</v>
      </c>
      <c r="E4370" t="s">
        <v>531</v>
      </c>
      <c r="F4370" t="s">
        <v>532</v>
      </c>
      <c r="G4370">
        <v>136</v>
      </c>
      <c r="H4370" t="s">
        <v>533</v>
      </c>
      <c r="I4370" t="s">
        <v>2934</v>
      </c>
      <c r="J4370" s="1">
        <v>46111</v>
      </c>
      <c r="K4370" s="1">
        <v>46123</v>
      </c>
      <c r="M4370">
        <v>12</v>
      </c>
      <c r="N4370" t="s">
        <v>2935</v>
      </c>
      <c r="O4370">
        <v>0</v>
      </c>
      <c r="P4370">
        <v>0</v>
      </c>
      <c r="Q4370" s="2">
        <v>121639</v>
      </c>
      <c r="R4370">
        <v>0</v>
      </c>
      <c r="S4370" s="2">
        <v>121639</v>
      </c>
      <c r="T4370" s="2">
        <v>999999999</v>
      </c>
      <c r="V4370">
        <v>-3</v>
      </c>
    </row>
    <row r="4371" spans="1:22" x14ac:dyDescent="0.25">
      <c r="A4371" t="s">
        <v>9379</v>
      </c>
      <c r="B4371" t="s">
        <v>9380</v>
      </c>
      <c r="E4371" t="s">
        <v>303</v>
      </c>
      <c r="F4371" t="s">
        <v>304</v>
      </c>
      <c r="G4371">
        <v>107</v>
      </c>
      <c r="H4371" t="s">
        <v>305</v>
      </c>
      <c r="I4371" t="s">
        <v>9383</v>
      </c>
      <c r="J4371" s="1">
        <v>46111</v>
      </c>
      <c r="K4371" s="1">
        <v>46123</v>
      </c>
      <c r="M4371">
        <v>12</v>
      </c>
      <c r="N4371" t="s">
        <v>9384</v>
      </c>
      <c r="O4371">
        <v>0</v>
      </c>
      <c r="P4371">
        <v>0</v>
      </c>
      <c r="Q4371" s="2">
        <v>4347675</v>
      </c>
      <c r="R4371">
        <v>0</v>
      </c>
      <c r="S4371" s="2">
        <v>4347675</v>
      </c>
      <c r="T4371" s="2">
        <v>16556507</v>
      </c>
      <c r="V4371">
        <v>-3</v>
      </c>
    </row>
    <row r="4372" spans="1:22" x14ac:dyDescent="0.25">
      <c r="A4372" t="s">
        <v>6801</v>
      </c>
      <c r="B4372" t="s">
        <v>6802</v>
      </c>
      <c r="E4372" t="s">
        <v>303</v>
      </c>
      <c r="F4372" t="s">
        <v>304</v>
      </c>
      <c r="G4372">
        <v>107</v>
      </c>
      <c r="H4372" t="s">
        <v>305</v>
      </c>
      <c r="I4372" t="s">
        <v>6812</v>
      </c>
      <c r="J4372" s="1">
        <v>46111</v>
      </c>
      <c r="K4372" s="1">
        <v>46111</v>
      </c>
      <c r="M4372">
        <v>12</v>
      </c>
      <c r="N4372" t="s">
        <v>6813</v>
      </c>
      <c r="O4372">
        <v>1</v>
      </c>
      <c r="P4372">
        <v>0</v>
      </c>
      <c r="Q4372" s="2">
        <v>2971731</v>
      </c>
      <c r="R4372">
        <v>0</v>
      </c>
      <c r="S4372" s="2">
        <v>2971731</v>
      </c>
      <c r="T4372" s="2">
        <v>25426654</v>
      </c>
      <c r="V4372">
        <v>9</v>
      </c>
    </row>
    <row r="4373" spans="1:22" x14ac:dyDescent="0.25">
      <c r="A4373" t="s">
        <v>1747</v>
      </c>
      <c r="B4373" t="s">
        <v>1748</v>
      </c>
      <c r="E4373" t="s">
        <v>556</v>
      </c>
      <c r="F4373" t="s">
        <v>557</v>
      </c>
      <c r="G4373">
        <v>107</v>
      </c>
      <c r="H4373" t="s">
        <v>305</v>
      </c>
      <c r="I4373" t="s">
        <v>1759</v>
      </c>
      <c r="J4373" s="1">
        <v>46111</v>
      </c>
      <c r="K4373" s="1">
        <v>46123</v>
      </c>
      <c r="M4373">
        <v>12</v>
      </c>
      <c r="N4373" t="s">
        <v>1760</v>
      </c>
      <c r="O4373">
        <v>1</v>
      </c>
      <c r="P4373">
        <v>0</v>
      </c>
      <c r="Q4373" s="2">
        <v>191642</v>
      </c>
      <c r="R4373">
        <v>0</v>
      </c>
      <c r="S4373" s="2">
        <v>191642</v>
      </c>
      <c r="T4373" s="2">
        <v>1000000</v>
      </c>
      <c r="V4373">
        <v>-3</v>
      </c>
    </row>
    <row r="4374" spans="1:22" x14ac:dyDescent="0.25">
      <c r="A4374" t="s">
        <v>10165</v>
      </c>
      <c r="B4374" t="s">
        <v>10166</v>
      </c>
      <c r="E4374" t="s">
        <v>556</v>
      </c>
      <c r="F4374" t="s">
        <v>557</v>
      </c>
      <c r="G4374">
        <v>107</v>
      </c>
      <c r="H4374" t="s">
        <v>305</v>
      </c>
      <c r="I4374" t="s">
        <v>10175</v>
      </c>
      <c r="J4374" s="1">
        <v>46111</v>
      </c>
      <c r="K4374" s="1">
        <v>46123</v>
      </c>
      <c r="M4374">
        <v>12</v>
      </c>
      <c r="N4374" t="s">
        <v>10176</v>
      </c>
      <c r="O4374">
        <v>1</v>
      </c>
      <c r="P4374">
        <v>0</v>
      </c>
      <c r="Q4374" s="2">
        <v>1127082</v>
      </c>
      <c r="R4374">
        <v>0</v>
      </c>
      <c r="S4374" s="2">
        <v>1127082</v>
      </c>
      <c r="T4374" s="2">
        <v>4689812</v>
      </c>
      <c r="V4374">
        <v>-3</v>
      </c>
    </row>
    <row r="4375" spans="1:22" x14ac:dyDescent="0.25">
      <c r="A4375" t="s">
        <v>5813</v>
      </c>
      <c r="B4375" t="s">
        <v>5814</v>
      </c>
      <c r="E4375" t="s">
        <v>492</v>
      </c>
      <c r="F4375" t="s">
        <v>493</v>
      </c>
      <c r="G4375">
        <v>107</v>
      </c>
      <c r="H4375" t="s">
        <v>305</v>
      </c>
      <c r="I4375" t="s">
        <v>5821</v>
      </c>
      <c r="J4375" s="1">
        <v>46111</v>
      </c>
      <c r="K4375" s="1">
        <v>46123</v>
      </c>
      <c r="M4375">
        <v>12</v>
      </c>
      <c r="N4375" t="s">
        <v>5822</v>
      </c>
      <c r="O4375">
        <v>0</v>
      </c>
      <c r="P4375">
        <v>0</v>
      </c>
      <c r="Q4375" s="2">
        <v>8372952</v>
      </c>
      <c r="R4375">
        <v>0</v>
      </c>
      <c r="S4375" s="2">
        <v>8372952</v>
      </c>
      <c r="T4375" s="2">
        <v>403238251</v>
      </c>
      <c r="V4375">
        <v>-3</v>
      </c>
    </row>
    <row r="4376" spans="1:22" x14ac:dyDescent="0.25">
      <c r="A4376" t="s">
        <v>8313</v>
      </c>
      <c r="B4376" t="s">
        <v>8314</v>
      </c>
      <c r="E4376" t="s">
        <v>527</v>
      </c>
      <c r="F4376" t="s">
        <v>528</v>
      </c>
      <c r="G4376">
        <v>103</v>
      </c>
      <c r="H4376" t="s">
        <v>252</v>
      </c>
      <c r="I4376" t="s">
        <v>8317</v>
      </c>
      <c r="J4376" s="1">
        <v>46111</v>
      </c>
      <c r="K4376" s="1">
        <v>46123</v>
      </c>
      <c r="M4376">
        <v>12</v>
      </c>
      <c r="N4376" t="s">
        <v>8318</v>
      </c>
      <c r="O4376">
        <v>0</v>
      </c>
      <c r="P4376">
        <v>0</v>
      </c>
      <c r="Q4376" s="2">
        <v>380900</v>
      </c>
      <c r="R4376">
        <v>0</v>
      </c>
      <c r="S4376" s="2">
        <v>380900</v>
      </c>
      <c r="T4376" s="2">
        <v>1233649</v>
      </c>
      <c r="V4376">
        <v>-3</v>
      </c>
    </row>
    <row r="4377" spans="1:22" x14ac:dyDescent="0.25">
      <c r="A4377" t="s">
        <v>5477</v>
      </c>
      <c r="B4377" t="s">
        <v>5478</v>
      </c>
      <c r="E4377" t="s">
        <v>527</v>
      </c>
      <c r="F4377" t="s">
        <v>528</v>
      </c>
      <c r="G4377">
        <v>103</v>
      </c>
      <c r="H4377" t="s">
        <v>252</v>
      </c>
      <c r="I4377" t="s">
        <v>5479</v>
      </c>
      <c r="J4377" s="1">
        <v>46111</v>
      </c>
      <c r="K4377" s="1">
        <v>46123</v>
      </c>
      <c r="M4377">
        <v>12</v>
      </c>
      <c r="N4377" t="s">
        <v>5480</v>
      </c>
      <c r="O4377">
        <v>0</v>
      </c>
      <c r="P4377">
        <v>0</v>
      </c>
      <c r="Q4377" s="2">
        <v>1434103</v>
      </c>
      <c r="R4377">
        <v>0</v>
      </c>
      <c r="S4377" s="2">
        <v>1434103</v>
      </c>
      <c r="T4377" s="2">
        <v>2361171</v>
      </c>
      <c r="V4377">
        <v>-3</v>
      </c>
    </row>
    <row r="4378" spans="1:22" x14ac:dyDescent="0.25">
      <c r="A4378" t="s">
        <v>1747</v>
      </c>
      <c r="B4378" t="s">
        <v>1748</v>
      </c>
      <c r="E4378" t="s">
        <v>527</v>
      </c>
      <c r="F4378" t="s">
        <v>528</v>
      </c>
      <c r="G4378">
        <v>103</v>
      </c>
      <c r="H4378" t="s">
        <v>252</v>
      </c>
      <c r="I4378" t="s">
        <v>1755</v>
      </c>
      <c r="J4378" s="1">
        <v>46111</v>
      </c>
      <c r="K4378" s="1">
        <v>46123</v>
      </c>
      <c r="M4378">
        <v>12</v>
      </c>
      <c r="N4378" t="s">
        <v>1756</v>
      </c>
      <c r="O4378">
        <v>0</v>
      </c>
      <c r="P4378">
        <v>0</v>
      </c>
      <c r="Q4378" s="2">
        <v>693699</v>
      </c>
      <c r="R4378">
        <v>0</v>
      </c>
      <c r="S4378" s="2">
        <v>693699</v>
      </c>
      <c r="T4378" s="2">
        <v>99999999</v>
      </c>
      <c r="V4378">
        <v>-3</v>
      </c>
    </row>
    <row r="4379" spans="1:22" x14ac:dyDescent="0.25">
      <c r="A4379" t="s">
        <v>8807</v>
      </c>
      <c r="B4379" t="s">
        <v>8808</v>
      </c>
      <c r="E4379" t="s">
        <v>527</v>
      </c>
      <c r="F4379" t="s">
        <v>528</v>
      </c>
      <c r="G4379">
        <v>103</v>
      </c>
      <c r="H4379" t="s">
        <v>252</v>
      </c>
      <c r="I4379" t="s">
        <v>8809</v>
      </c>
      <c r="J4379" s="1">
        <v>46111</v>
      </c>
      <c r="K4379" s="1">
        <v>46123</v>
      </c>
      <c r="M4379">
        <v>12</v>
      </c>
      <c r="N4379" t="s">
        <v>8810</v>
      </c>
      <c r="O4379">
        <v>0</v>
      </c>
      <c r="P4379">
        <v>0</v>
      </c>
      <c r="Q4379" s="2">
        <v>520802</v>
      </c>
      <c r="R4379">
        <v>0</v>
      </c>
      <c r="S4379" s="2">
        <v>520802</v>
      </c>
      <c r="T4379" s="2">
        <v>1000000</v>
      </c>
      <c r="V4379">
        <v>-3</v>
      </c>
    </row>
    <row r="4380" spans="1:22" x14ac:dyDescent="0.25">
      <c r="A4380" t="s">
        <v>9344</v>
      </c>
      <c r="B4380" t="s">
        <v>9345</v>
      </c>
      <c r="E4380" t="s">
        <v>92</v>
      </c>
      <c r="F4380" t="s">
        <v>93</v>
      </c>
      <c r="G4380">
        <v>117</v>
      </c>
      <c r="H4380" t="s">
        <v>33</v>
      </c>
      <c r="I4380" t="s">
        <v>9348</v>
      </c>
      <c r="J4380" s="1">
        <v>46111</v>
      </c>
      <c r="K4380" s="1">
        <v>46123</v>
      </c>
      <c r="M4380">
        <v>12</v>
      </c>
      <c r="N4380" t="s">
        <v>9349</v>
      </c>
      <c r="O4380">
        <v>1</v>
      </c>
      <c r="P4380">
        <v>0</v>
      </c>
      <c r="Q4380" s="2">
        <v>683600</v>
      </c>
      <c r="R4380">
        <v>0</v>
      </c>
      <c r="S4380" s="2">
        <v>683600</v>
      </c>
      <c r="T4380" s="2">
        <v>999999</v>
      </c>
      <c r="V4380">
        <v>-3</v>
      </c>
    </row>
    <row r="4381" spans="1:22" x14ac:dyDescent="0.25">
      <c r="A4381" t="s">
        <v>246</v>
      </c>
      <c r="B4381" t="s">
        <v>247</v>
      </c>
      <c r="E4381" t="s">
        <v>158</v>
      </c>
      <c r="F4381" t="s">
        <v>159</v>
      </c>
      <c r="G4381">
        <v>120</v>
      </c>
      <c r="H4381" t="s">
        <v>123</v>
      </c>
      <c r="I4381" t="s">
        <v>257</v>
      </c>
      <c r="J4381" s="1">
        <v>46111</v>
      </c>
      <c r="K4381" s="1">
        <v>46123</v>
      </c>
      <c r="M4381">
        <v>12</v>
      </c>
      <c r="N4381" t="s">
        <v>258</v>
      </c>
      <c r="O4381">
        <v>0</v>
      </c>
      <c r="P4381">
        <v>0</v>
      </c>
      <c r="Q4381" s="2">
        <v>101999</v>
      </c>
      <c r="R4381">
        <v>0</v>
      </c>
      <c r="S4381" s="2">
        <v>101999</v>
      </c>
      <c r="T4381" s="2">
        <v>1090316</v>
      </c>
      <c r="V4381">
        <v>-3</v>
      </c>
    </row>
    <row r="4382" spans="1:22" x14ac:dyDescent="0.25">
      <c r="A4382" t="s">
        <v>9221</v>
      </c>
      <c r="B4382" t="s">
        <v>9222</v>
      </c>
      <c r="E4382" t="s">
        <v>121</v>
      </c>
      <c r="F4382" t="s">
        <v>122</v>
      </c>
      <c r="G4382">
        <v>120</v>
      </c>
      <c r="H4382" t="s">
        <v>123</v>
      </c>
      <c r="I4382" t="s">
        <v>9225</v>
      </c>
      <c r="J4382" s="1">
        <v>46111</v>
      </c>
      <c r="K4382" s="1">
        <v>46123</v>
      </c>
      <c r="M4382">
        <v>12</v>
      </c>
      <c r="N4382" t="s">
        <v>9226</v>
      </c>
      <c r="O4382">
        <v>0</v>
      </c>
      <c r="P4382">
        <v>0</v>
      </c>
      <c r="Q4382" s="2">
        <v>203998</v>
      </c>
      <c r="R4382">
        <v>0</v>
      </c>
      <c r="S4382" s="2">
        <v>203998</v>
      </c>
      <c r="T4382" s="2">
        <v>999999</v>
      </c>
      <c r="V4382">
        <v>-3</v>
      </c>
    </row>
    <row r="4383" spans="1:22" x14ac:dyDescent="0.25">
      <c r="A4383" t="s">
        <v>13837</v>
      </c>
      <c r="B4383" t="s">
        <v>13838</v>
      </c>
      <c r="E4383" t="s">
        <v>158</v>
      </c>
      <c r="F4383" t="s">
        <v>159</v>
      </c>
      <c r="I4383" t="s">
        <v>13839</v>
      </c>
      <c r="J4383" s="1">
        <v>46111</v>
      </c>
      <c r="K4383" s="1">
        <v>46123</v>
      </c>
      <c r="M4383">
        <v>12</v>
      </c>
      <c r="N4383" t="s">
        <v>13840</v>
      </c>
      <c r="O4383">
        <v>0</v>
      </c>
      <c r="P4383">
        <v>0</v>
      </c>
      <c r="Q4383" s="2">
        <v>457250</v>
      </c>
      <c r="R4383">
        <v>0</v>
      </c>
      <c r="S4383" s="2">
        <v>457250</v>
      </c>
      <c r="T4383" s="2">
        <v>9999999</v>
      </c>
      <c r="V4383">
        <v>-3</v>
      </c>
    </row>
    <row r="4384" spans="1:22" x14ac:dyDescent="0.25">
      <c r="A4384" t="s">
        <v>9093</v>
      </c>
      <c r="B4384" t="s">
        <v>9094</v>
      </c>
      <c r="E4384" t="s">
        <v>121</v>
      </c>
      <c r="F4384" t="s">
        <v>122</v>
      </c>
      <c r="G4384">
        <v>120</v>
      </c>
      <c r="H4384" t="s">
        <v>123</v>
      </c>
      <c r="I4384" t="s">
        <v>9101</v>
      </c>
      <c r="J4384" s="1">
        <v>46111</v>
      </c>
      <c r="K4384" s="1">
        <v>46123</v>
      </c>
      <c r="M4384">
        <v>12</v>
      </c>
      <c r="N4384" t="s">
        <v>9102</v>
      </c>
      <c r="O4384">
        <v>0</v>
      </c>
      <c r="P4384">
        <v>0</v>
      </c>
      <c r="Q4384" s="2">
        <v>509995</v>
      </c>
      <c r="R4384">
        <v>0</v>
      </c>
      <c r="S4384" s="2">
        <v>509995</v>
      </c>
      <c r="T4384" s="2">
        <v>3604256</v>
      </c>
      <c r="V4384">
        <v>-3</v>
      </c>
    </row>
    <row r="4385" spans="1:22" x14ac:dyDescent="0.25">
      <c r="A4385" t="s">
        <v>6412</v>
      </c>
      <c r="B4385" t="s">
        <v>6413</v>
      </c>
      <c r="E4385" t="s">
        <v>121</v>
      </c>
      <c r="F4385" t="s">
        <v>122</v>
      </c>
      <c r="G4385">
        <v>120</v>
      </c>
      <c r="H4385" t="s">
        <v>123</v>
      </c>
      <c r="I4385" t="s">
        <v>6420</v>
      </c>
      <c r="J4385" s="1">
        <v>46111</v>
      </c>
      <c r="K4385" s="1">
        <v>46123</v>
      </c>
      <c r="M4385">
        <v>12</v>
      </c>
      <c r="N4385" t="s">
        <v>6421</v>
      </c>
      <c r="O4385">
        <v>0</v>
      </c>
      <c r="P4385">
        <v>0</v>
      </c>
      <c r="Q4385" s="2">
        <v>407996</v>
      </c>
      <c r="R4385">
        <v>0</v>
      </c>
      <c r="S4385" s="2">
        <v>407996</v>
      </c>
      <c r="T4385" s="2">
        <v>99999999</v>
      </c>
      <c r="V4385">
        <v>-3</v>
      </c>
    </row>
    <row r="4386" spans="1:22" x14ac:dyDescent="0.25">
      <c r="A4386" t="s">
        <v>291</v>
      </c>
      <c r="B4386" t="s">
        <v>292</v>
      </c>
      <c r="E4386" t="s">
        <v>158</v>
      </c>
      <c r="F4386" t="s">
        <v>159</v>
      </c>
      <c r="G4386">
        <v>120</v>
      </c>
      <c r="H4386" t="s">
        <v>123</v>
      </c>
      <c r="I4386" t="s">
        <v>295</v>
      </c>
      <c r="J4386" s="1">
        <v>46111</v>
      </c>
      <c r="K4386" s="1">
        <v>46123</v>
      </c>
      <c r="M4386">
        <v>12</v>
      </c>
      <c r="N4386" t="s">
        <v>296</v>
      </c>
      <c r="O4386">
        <v>0</v>
      </c>
      <c r="P4386">
        <v>0</v>
      </c>
      <c r="Q4386" s="2">
        <v>491996</v>
      </c>
      <c r="R4386">
        <v>0</v>
      </c>
      <c r="S4386" s="2">
        <v>491996</v>
      </c>
      <c r="T4386" s="2">
        <v>1131758</v>
      </c>
      <c r="V4386">
        <v>-3</v>
      </c>
    </row>
    <row r="4387" spans="1:22" x14ac:dyDescent="0.25">
      <c r="A4387" t="s">
        <v>7889</v>
      </c>
      <c r="B4387" t="s">
        <v>7890</v>
      </c>
      <c r="E4387" t="s">
        <v>29</v>
      </c>
      <c r="F4387" t="s">
        <v>30</v>
      </c>
      <c r="G4387">
        <v>117</v>
      </c>
      <c r="H4387" t="s">
        <v>33</v>
      </c>
      <c r="I4387" t="s">
        <v>7903</v>
      </c>
      <c r="J4387" s="1">
        <v>46111</v>
      </c>
      <c r="K4387" s="1">
        <v>46123</v>
      </c>
      <c r="M4387">
        <v>12</v>
      </c>
      <c r="N4387" t="s">
        <v>7904</v>
      </c>
      <c r="O4387">
        <v>0</v>
      </c>
      <c r="P4387">
        <v>0</v>
      </c>
      <c r="Q4387" s="2">
        <v>2611399</v>
      </c>
      <c r="R4387">
        <v>0</v>
      </c>
      <c r="S4387" s="2">
        <v>2611399</v>
      </c>
      <c r="T4387" s="2">
        <v>999999999</v>
      </c>
      <c r="V4387">
        <v>-3</v>
      </c>
    </row>
    <row r="4388" spans="1:22" x14ac:dyDescent="0.25">
      <c r="A4388" t="s">
        <v>6448</v>
      </c>
      <c r="B4388" t="s">
        <v>6449</v>
      </c>
      <c r="E4388" t="s">
        <v>121</v>
      </c>
      <c r="F4388" t="s">
        <v>122</v>
      </c>
      <c r="G4388">
        <v>120</v>
      </c>
      <c r="H4388" t="s">
        <v>123</v>
      </c>
      <c r="I4388" t="s">
        <v>6450</v>
      </c>
      <c r="J4388" s="1">
        <v>46111</v>
      </c>
      <c r="K4388" s="1">
        <v>46123</v>
      </c>
      <c r="M4388">
        <v>12</v>
      </c>
      <c r="N4388" t="s">
        <v>6451</v>
      </c>
      <c r="O4388">
        <v>0</v>
      </c>
      <c r="P4388">
        <v>0</v>
      </c>
      <c r="Q4388" s="2">
        <v>101999</v>
      </c>
      <c r="R4388">
        <v>0</v>
      </c>
      <c r="S4388" s="2">
        <v>101999</v>
      </c>
      <c r="T4388" s="2">
        <v>1007432</v>
      </c>
      <c r="V4388">
        <v>-3</v>
      </c>
    </row>
    <row r="4389" spans="1:22" x14ac:dyDescent="0.25">
      <c r="A4389" t="s">
        <v>9032</v>
      </c>
      <c r="B4389" t="s">
        <v>9033</v>
      </c>
      <c r="E4389" t="s">
        <v>158</v>
      </c>
      <c r="F4389" t="s">
        <v>159</v>
      </c>
      <c r="I4389" t="s">
        <v>9042</v>
      </c>
      <c r="J4389" s="1">
        <v>46111</v>
      </c>
      <c r="K4389" s="1">
        <v>46123</v>
      </c>
      <c r="M4389">
        <v>12</v>
      </c>
      <c r="N4389" t="s">
        <v>9043</v>
      </c>
      <c r="O4389">
        <v>0</v>
      </c>
      <c r="P4389">
        <v>0</v>
      </c>
      <c r="Q4389" s="2">
        <v>2143259</v>
      </c>
      <c r="R4389">
        <v>0</v>
      </c>
      <c r="S4389" s="2">
        <v>2143259</v>
      </c>
      <c r="T4389" s="2">
        <v>10599292</v>
      </c>
      <c r="V4389">
        <v>-3</v>
      </c>
    </row>
    <row r="4390" spans="1:22" x14ac:dyDescent="0.25">
      <c r="A4390" t="s">
        <v>198</v>
      </c>
      <c r="B4390" t="s">
        <v>199</v>
      </c>
      <c r="E4390" t="s">
        <v>158</v>
      </c>
      <c r="F4390" t="s">
        <v>159</v>
      </c>
      <c r="G4390">
        <v>120</v>
      </c>
      <c r="H4390" t="s">
        <v>123</v>
      </c>
      <c r="I4390" t="s">
        <v>204</v>
      </c>
      <c r="J4390" s="1">
        <v>46111</v>
      </c>
      <c r="K4390" s="1">
        <v>46123</v>
      </c>
      <c r="M4390">
        <v>12</v>
      </c>
      <c r="N4390" t="s">
        <v>205</v>
      </c>
      <c r="O4390">
        <v>0</v>
      </c>
      <c r="P4390">
        <v>0</v>
      </c>
      <c r="Q4390" s="2">
        <v>203998</v>
      </c>
      <c r="R4390">
        <v>0</v>
      </c>
      <c r="S4390" s="2">
        <v>203998</v>
      </c>
      <c r="T4390" s="2">
        <v>1000000</v>
      </c>
      <c r="V4390">
        <v>-3</v>
      </c>
    </row>
    <row r="4391" spans="1:22" x14ac:dyDescent="0.25">
      <c r="A4391" t="s">
        <v>9191</v>
      </c>
      <c r="B4391" t="s">
        <v>9192</v>
      </c>
      <c r="E4391" t="s">
        <v>158</v>
      </c>
      <c r="F4391" t="s">
        <v>159</v>
      </c>
      <c r="I4391" t="s">
        <v>9205</v>
      </c>
      <c r="J4391" s="1">
        <v>46111</v>
      </c>
      <c r="K4391" s="1">
        <v>46123</v>
      </c>
      <c r="M4391">
        <v>12</v>
      </c>
      <c r="N4391" t="s">
        <v>9206</v>
      </c>
      <c r="O4391">
        <v>0</v>
      </c>
      <c r="P4391">
        <v>0</v>
      </c>
      <c r="Q4391" s="2">
        <v>468012</v>
      </c>
      <c r="R4391">
        <v>0</v>
      </c>
      <c r="S4391" s="2">
        <v>468012</v>
      </c>
      <c r="T4391" s="2">
        <v>3156726</v>
      </c>
      <c r="V4391">
        <v>-3</v>
      </c>
    </row>
    <row r="4392" spans="1:22" x14ac:dyDescent="0.25">
      <c r="A4392" t="s">
        <v>14079</v>
      </c>
      <c r="B4392" t="s">
        <v>14080</v>
      </c>
      <c r="E4392" t="s">
        <v>92</v>
      </c>
      <c r="F4392" t="s">
        <v>93</v>
      </c>
      <c r="G4392">
        <v>117</v>
      </c>
      <c r="H4392" t="s">
        <v>33</v>
      </c>
      <c r="I4392" t="s">
        <v>14081</v>
      </c>
      <c r="J4392" s="1">
        <v>46111</v>
      </c>
      <c r="K4392" s="1">
        <v>46123</v>
      </c>
      <c r="M4392">
        <v>12</v>
      </c>
      <c r="N4392" t="s">
        <v>14082</v>
      </c>
      <c r="O4392">
        <v>0</v>
      </c>
      <c r="P4392">
        <v>0</v>
      </c>
      <c r="Q4392" s="2">
        <v>537163</v>
      </c>
      <c r="R4392">
        <v>0</v>
      </c>
      <c r="S4392" s="2">
        <v>537163</v>
      </c>
      <c r="T4392" s="2">
        <v>99999999</v>
      </c>
      <c r="V4392">
        <v>-3</v>
      </c>
    </row>
    <row r="4393" spans="1:22" x14ac:dyDescent="0.25">
      <c r="A4393" t="s">
        <v>9127</v>
      </c>
      <c r="B4393" t="s">
        <v>9128</v>
      </c>
      <c r="E4393" t="s">
        <v>92</v>
      </c>
      <c r="F4393" t="s">
        <v>93</v>
      </c>
      <c r="G4393">
        <v>117</v>
      </c>
      <c r="H4393" t="s">
        <v>33</v>
      </c>
      <c r="I4393" t="s">
        <v>9133</v>
      </c>
      <c r="J4393" s="1">
        <v>46111</v>
      </c>
      <c r="K4393" s="1">
        <v>46123</v>
      </c>
      <c r="M4393">
        <v>12</v>
      </c>
      <c r="N4393" t="s">
        <v>9134</v>
      </c>
      <c r="O4393">
        <v>0</v>
      </c>
      <c r="P4393">
        <v>0</v>
      </c>
      <c r="Q4393" s="2">
        <v>839500</v>
      </c>
      <c r="R4393">
        <v>0</v>
      </c>
      <c r="S4393" s="2">
        <v>839500</v>
      </c>
      <c r="T4393" s="2">
        <v>1000000</v>
      </c>
      <c r="V4393">
        <v>-3</v>
      </c>
    </row>
    <row r="4394" spans="1:22" x14ac:dyDescent="0.25">
      <c r="A4394" t="s">
        <v>9267</v>
      </c>
      <c r="B4394" t="s">
        <v>1059</v>
      </c>
      <c r="E4394" t="s">
        <v>158</v>
      </c>
      <c r="F4394" t="s">
        <v>159</v>
      </c>
      <c r="I4394" t="s">
        <v>9274</v>
      </c>
      <c r="J4394" s="1">
        <v>46111</v>
      </c>
      <c r="K4394" s="1">
        <v>46123</v>
      </c>
      <c r="M4394">
        <v>12</v>
      </c>
      <c r="N4394" t="s">
        <v>9275</v>
      </c>
      <c r="O4394">
        <v>0</v>
      </c>
      <c r="P4394">
        <v>0</v>
      </c>
      <c r="Q4394" s="2">
        <v>2214868</v>
      </c>
      <c r="R4394">
        <v>0</v>
      </c>
      <c r="S4394" s="2">
        <v>2214868</v>
      </c>
      <c r="T4394" s="2">
        <v>2973223</v>
      </c>
      <c r="V4394">
        <v>-3</v>
      </c>
    </row>
    <row r="4395" spans="1:22" x14ac:dyDescent="0.25">
      <c r="A4395" t="s">
        <v>9369</v>
      </c>
      <c r="B4395" t="s">
        <v>9370</v>
      </c>
      <c r="E4395" t="s">
        <v>158</v>
      </c>
      <c r="F4395" t="s">
        <v>159</v>
      </c>
      <c r="I4395" t="s">
        <v>9371</v>
      </c>
      <c r="J4395" s="1">
        <v>46111</v>
      </c>
      <c r="K4395" s="1">
        <v>46123</v>
      </c>
      <c r="M4395">
        <v>12</v>
      </c>
      <c r="N4395" t="s">
        <v>9372</v>
      </c>
      <c r="O4395">
        <v>0</v>
      </c>
      <c r="P4395">
        <v>0</v>
      </c>
      <c r="Q4395" s="2">
        <v>2230785</v>
      </c>
      <c r="R4395">
        <v>0</v>
      </c>
      <c r="S4395" s="2">
        <v>2230785</v>
      </c>
      <c r="T4395" s="2">
        <v>999999</v>
      </c>
      <c r="V4395">
        <v>-3</v>
      </c>
    </row>
    <row r="4396" spans="1:22" x14ac:dyDescent="0.25">
      <c r="A4396" t="s">
        <v>6422</v>
      </c>
      <c r="B4396" t="s">
        <v>6423</v>
      </c>
      <c r="E4396" t="s">
        <v>121</v>
      </c>
      <c r="F4396" t="s">
        <v>122</v>
      </c>
      <c r="G4396">
        <v>120</v>
      </c>
      <c r="H4396" t="s">
        <v>123</v>
      </c>
      <c r="I4396" t="s">
        <v>6424</v>
      </c>
      <c r="J4396" s="1">
        <v>46111</v>
      </c>
      <c r="K4396" s="1">
        <v>46123</v>
      </c>
      <c r="M4396">
        <v>12</v>
      </c>
      <c r="N4396" t="s">
        <v>6425</v>
      </c>
      <c r="O4396">
        <v>0</v>
      </c>
      <c r="P4396">
        <v>0</v>
      </c>
      <c r="Q4396" s="2">
        <v>637000</v>
      </c>
      <c r="R4396">
        <v>0</v>
      </c>
      <c r="S4396" s="2">
        <v>637000</v>
      </c>
      <c r="T4396" s="2">
        <v>999999999</v>
      </c>
      <c r="V4396">
        <v>-3</v>
      </c>
    </row>
    <row r="4397" spans="1:22" x14ac:dyDescent="0.25">
      <c r="A4397" t="s">
        <v>6519</v>
      </c>
      <c r="B4397" t="s">
        <v>6520</v>
      </c>
      <c r="E4397" t="s">
        <v>121</v>
      </c>
      <c r="F4397" t="s">
        <v>122</v>
      </c>
      <c r="G4397">
        <v>120</v>
      </c>
      <c r="H4397" t="s">
        <v>123</v>
      </c>
      <c r="I4397" t="s">
        <v>6527</v>
      </c>
      <c r="J4397" s="1">
        <v>46111</v>
      </c>
      <c r="K4397" s="1">
        <v>46123</v>
      </c>
      <c r="M4397">
        <v>12</v>
      </c>
      <c r="N4397" t="s">
        <v>6528</v>
      </c>
      <c r="O4397">
        <v>0</v>
      </c>
      <c r="P4397">
        <v>0</v>
      </c>
      <c r="Q4397" s="2">
        <v>203998</v>
      </c>
      <c r="R4397">
        <v>0</v>
      </c>
      <c r="S4397" s="2">
        <v>203998</v>
      </c>
      <c r="T4397" s="2">
        <v>1009460</v>
      </c>
      <c r="V4397">
        <v>-3</v>
      </c>
    </row>
    <row r="4398" spans="1:22" x14ac:dyDescent="0.25">
      <c r="A4398" t="s">
        <v>10165</v>
      </c>
      <c r="B4398" t="s">
        <v>10166</v>
      </c>
      <c r="E4398" t="s">
        <v>29</v>
      </c>
      <c r="F4398" t="s">
        <v>30</v>
      </c>
      <c r="G4398">
        <v>117</v>
      </c>
      <c r="H4398" t="s">
        <v>33</v>
      </c>
      <c r="I4398" t="s">
        <v>10185</v>
      </c>
      <c r="J4398" s="1">
        <v>46111</v>
      </c>
      <c r="K4398" s="1">
        <v>46123</v>
      </c>
      <c r="M4398">
        <v>12</v>
      </c>
      <c r="N4398" t="s">
        <v>10186</v>
      </c>
      <c r="O4398">
        <v>1</v>
      </c>
      <c r="P4398">
        <v>0</v>
      </c>
      <c r="Q4398" s="2">
        <v>646402</v>
      </c>
      <c r="R4398">
        <v>0</v>
      </c>
      <c r="S4398" s="2">
        <v>646402</v>
      </c>
      <c r="T4398" s="2">
        <v>4651793</v>
      </c>
      <c r="V4398">
        <v>-3</v>
      </c>
    </row>
    <row r="4399" spans="1:22" x14ac:dyDescent="0.25">
      <c r="A4399" t="s">
        <v>246</v>
      </c>
      <c r="B4399" t="s">
        <v>247</v>
      </c>
      <c r="E4399" t="s">
        <v>106</v>
      </c>
      <c r="F4399" t="s">
        <v>107</v>
      </c>
      <c r="G4399">
        <v>102</v>
      </c>
      <c r="H4399" t="s">
        <v>55</v>
      </c>
      <c r="I4399" t="s">
        <v>248</v>
      </c>
      <c r="J4399" s="1">
        <v>46111</v>
      </c>
      <c r="K4399" s="1">
        <v>46123</v>
      </c>
      <c r="M4399">
        <v>12</v>
      </c>
      <c r="N4399" t="s">
        <v>249</v>
      </c>
      <c r="O4399">
        <v>0</v>
      </c>
      <c r="P4399">
        <v>0</v>
      </c>
      <c r="Q4399" s="2">
        <v>107826</v>
      </c>
      <c r="R4399">
        <v>0</v>
      </c>
      <c r="S4399" s="2">
        <v>107826</v>
      </c>
      <c r="T4399" s="2">
        <v>9999999</v>
      </c>
      <c r="V4399">
        <v>-3</v>
      </c>
    </row>
    <row r="4400" spans="1:22" x14ac:dyDescent="0.25">
      <c r="A4400" t="s">
        <v>372</v>
      </c>
      <c r="B4400" t="s">
        <v>373</v>
      </c>
      <c r="E4400" t="s">
        <v>106</v>
      </c>
      <c r="F4400" t="s">
        <v>107</v>
      </c>
      <c r="G4400">
        <v>102</v>
      </c>
      <c r="H4400" t="s">
        <v>55</v>
      </c>
      <c r="I4400" t="s">
        <v>374</v>
      </c>
      <c r="J4400" s="1">
        <v>46111</v>
      </c>
      <c r="K4400" s="1">
        <v>46123</v>
      </c>
      <c r="M4400">
        <v>12</v>
      </c>
      <c r="N4400" t="s">
        <v>375</v>
      </c>
      <c r="O4400">
        <v>0</v>
      </c>
      <c r="P4400">
        <v>0</v>
      </c>
      <c r="Q4400" s="2">
        <v>53862</v>
      </c>
      <c r="R4400">
        <v>0</v>
      </c>
      <c r="S4400" s="2">
        <v>53862</v>
      </c>
      <c r="T4400" s="2">
        <v>99999999</v>
      </c>
      <c r="V4400">
        <v>-3</v>
      </c>
    </row>
    <row r="4401" spans="1:22" x14ac:dyDescent="0.25">
      <c r="A4401" t="s">
        <v>5964</v>
      </c>
      <c r="B4401" t="s">
        <v>5965</v>
      </c>
      <c r="E4401" t="s">
        <v>917</v>
      </c>
      <c r="F4401" t="s">
        <v>918</v>
      </c>
      <c r="G4401">
        <v>133</v>
      </c>
      <c r="H4401" t="s">
        <v>76</v>
      </c>
      <c r="I4401" t="s">
        <v>5966</v>
      </c>
      <c r="J4401" s="1">
        <v>46111</v>
      </c>
      <c r="K4401" s="1">
        <v>46123</v>
      </c>
      <c r="M4401">
        <v>12</v>
      </c>
      <c r="N4401" t="s">
        <v>5967</v>
      </c>
      <c r="O4401">
        <v>1</v>
      </c>
      <c r="P4401">
        <v>0</v>
      </c>
      <c r="Q4401" s="2">
        <v>1899070</v>
      </c>
      <c r="R4401">
        <v>0</v>
      </c>
      <c r="S4401" s="2">
        <v>1899070</v>
      </c>
      <c r="T4401" s="2">
        <v>10000000</v>
      </c>
      <c r="V4401">
        <v>-3</v>
      </c>
    </row>
    <row r="4402" spans="1:22" x14ac:dyDescent="0.25">
      <c r="A4402" t="s">
        <v>1054</v>
      </c>
      <c r="B4402" t="s">
        <v>1055</v>
      </c>
      <c r="E4402" t="s">
        <v>917</v>
      </c>
      <c r="F4402" t="s">
        <v>918</v>
      </c>
      <c r="G4402">
        <v>133</v>
      </c>
      <c r="H4402" t="s">
        <v>76</v>
      </c>
      <c r="I4402" t="s">
        <v>1056</v>
      </c>
      <c r="J4402" s="1">
        <v>46111</v>
      </c>
      <c r="K4402" s="1">
        <v>46123</v>
      </c>
      <c r="M4402">
        <v>12</v>
      </c>
      <c r="N4402" t="s">
        <v>1057</v>
      </c>
      <c r="O4402">
        <v>1</v>
      </c>
      <c r="P4402">
        <v>0</v>
      </c>
      <c r="Q4402" s="2">
        <v>1899070</v>
      </c>
      <c r="R4402">
        <v>0</v>
      </c>
      <c r="S4402" s="2">
        <v>1899070</v>
      </c>
      <c r="T4402" s="2">
        <v>20931532</v>
      </c>
      <c r="V4402">
        <v>-3</v>
      </c>
    </row>
    <row r="4403" spans="1:22" x14ac:dyDescent="0.25">
      <c r="A4403" t="s">
        <v>17061</v>
      </c>
      <c r="B4403" t="s">
        <v>17062</v>
      </c>
      <c r="E4403" t="s">
        <v>917</v>
      </c>
      <c r="F4403" t="s">
        <v>918</v>
      </c>
      <c r="G4403">
        <v>133</v>
      </c>
      <c r="H4403" t="s">
        <v>76</v>
      </c>
      <c r="I4403" t="s">
        <v>17065</v>
      </c>
      <c r="J4403" s="1">
        <v>46111</v>
      </c>
      <c r="K4403" s="1">
        <v>46123</v>
      </c>
      <c r="M4403">
        <v>12</v>
      </c>
      <c r="N4403" t="s">
        <v>17066</v>
      </c>
      <c r="O4403">
        <v>1</v>
      </c>
      <c r="P4403">
        <v>0</v>
      </c>
      <c r="Q4403" s="2">
        <v>1899070</v>
      </c>
      <c r="R4403">
        <v>0</v>
      </c>
      <c r="S4403" s="2">
        <v>1899070</v>
      </c>
      <c r="T4403" s="2">
        <v>7536821</v>
      </c>
      <c r="V4403">
        <v>-3</v>
      </c>
    </row>
    <row r="4404" spans="1:22" x14ac:dyDescent="0.25">
      <c r="A4404" t="s">
        <v>13609</v>
      </c>
      <c r="B4404" t="s">
        <v>13610</v>
      </c>
      <c r="E4404" t="s">
        <v>74</v>
      </c>
      <c r="F4404" t="s">
        <v>75</v>
      </c>
      <c r="G4404">
        <v>133</v>
      </c>
      <c r="H4404" t="s">
        <v>76</v>
      </c>
      <c r="I4404" t="s">
        <v>13611</v>
      </c>
      <c r="J4404" s="1">
        <v>46111</v>
      </c>
      <c r="K4404" s="1">
        <v>46123</v>
      </c>
      <c r="M4404">
        <v>12</v>
      </c>
      <c r="N4404" t="s">
        <v>13612</v>
      </c>
      <c r="O4404">
        <v>1</v>
      </c>
      <c r="P4404">
        <v>0</v>
      </c>
      <c r="Q4404" s="2">
        <v>952362</v>
      </c>
      <c r="R4404">
        <v>0</v>
      </c>
      <c r="S4404" s="2">
        <v>952362</v>
      </c>
      <c r="T4404" s="2">
        <v>10000000</v>
      </c>
      <c r="V4404">
        <v>-3</v>
      </c>
    </row>
    <row r="4405" spans="1:22" x14ac:dyDescent="0.25">
      <c r="A4405" t="s">
        <v>5515</v>
      </c>
      <c r="B4405" t="s">
        <v>5516</v>
      </c>
      <c r="E4405" t="s">
        <v>38</v>
      </c>
      <c r="F4405" t="s">
        <v>39</v>
      </c>
      <c r="G4405">
        <v>116</v>
      </c>
      <c r="H4405" t="s">
        <v>40</v>
      </c>
      <c r="I4405" t="s">
        <v>5523</v>
      </c>
      <c r="J4405" s="1">
        <v>46111</v>
      </c>
      <c r="K4405" s="1">
        <v>46123</v>
      </c>
      <c r="M4405">
        <v>12</v>
      </c>
      <c r="N4405" t="s">
        <v>5524</v>
      </c>
      <c r="O4405">
        <v>0</v>
      </c>
      <c r="P4405">
        <v>0</v>
      </c>
      <c r="Q4405" s="2">
        <v>360868</v>
      </c>
      <c r="R4405">
        <v>0</v>
      </c>
      <c r="S4405" s="2">
        <v>360868</v>
      </c>
      <c r="T4405" s="2">
        <v>1000000</v>
      </c>
      <c r="V4405">
        <v>-3</v>
      </c>
    </row>
    <row r="4406" spans="1:22" x14ac:dyDescent="0.25">
      <c r="A4406" t="s">
        <v>8566</v>
      </c>
      <c r="B4406" t="s">
        <v>8567</v>
      </c>
      <c r="E4406" t="s">
        <v>38</v>
      </c>
      <c r="F4406" t="s">
        <v>39</v>
      </c>
      <c r="G4406">
        <v>116</v>
      </c>
      <c r="H4406" t="s">
        <v>40</v>
      </c>
      <c r="I4406" t="s">
        <v>8570</v>
      </c>
      <c r="J4406" s="1">
        <v>46111</v>
      </c>
      <c r="K4406" s="1">
        <v>46123</v>
      </c>
      <c r="M4406">
        <v>12</v>
      </c>
      <c r="N4406" t="s">
        <v>8571</v>
      </c>
      <c r="O4406">
        <v>0</v>
      </c>
      <c r="P4406">
        <v>0</v>
      </c>
      <c r="Q4406" s="2">
        <v>336923</v>
      </c>
      <c r="R4406">
        <v>0</v>
      </c>
      <c r="S4406" s="2">
        <v>336923</v>
      </c>
      <c r="T4406" s="2">
        <v>1000000</v>
      </c>
      <c r="V4406">
        <v>-3</v>
      </c>
    </row>
    <row r="4407" spans="1:22" x14ac:dyDescent="0.25">
      <c r="A4407" t="s">
        <v>4130</v>
      </c>
      <c r="B4407" t="s">
        <v>4131</v>
      </c>
      <c r="E4407" t="s">
        <v>580</v>
      </c>
      <c r="F4407" t="s">
        <v>581</v>
      </c>
      <c r="G4407">
        <v>136</v>
      </c>
      <c r="H4407" t="s">
        <v>533</v>
      </c>
      <c r="I4407" t="s">
        <v>4148</v>
      </c>
      <c r="J4407" s="1">
        <v>46111</v>
      </c>
      <c r="K4407" s="1">
        <v>46123</v>
      </c>
      <c r="M4407">
        <v>12</v>
      </c>
      <c r="N4407" t="s">
        <v>4149</v>
      </c>
      <c r="O4407">
        <v>0</v>
      </c>
      <c r="P4407">
        <v>0</v>
      </c>
      <c r="Q4407" s="2">
        <v>25257298</v>
      </c>
      <c r="R4407">
        <v>0</v>
      </c>
      <c r="S4407" s="2">
        <v>25257298</v>
      </c>
      <c r="T4407" s="2">
        <v>30000000</v>
      </c>
      <c r="V4407">
        <v>-3</v>
      </c>
    </row>
    <row r="4408" spans="1:22" x14ac:dyDescent="0.25">
      <c r="A4408" t="s">
        <v>9720</v>
      </c>
      <c r="B4408" t="s">
        <v>9721</v>
      </c>
      <c r="E4408" t="s">
        <v>68</v>
      </c>
      <c r="F4408" t="s">
        <v>69</v>
      </c>
      <c r="G4408">
        <v>116</v>
      </c>
      <c r="H4408" t="s">
        <v>40</v>
      </c>
      <c r="I4408" t="s">
        <v>9722</v>
      </c>
      <c r="J4408" s="1">
        <v>46111</v>
      </c>
      <c r="K4408" s="1">
        <v>46123</v>
      </c>
      <c r="M4408">
        <v>12</v>
      </c>
      <c r="N4408" t="s">
        <v>9723</v>
      </c>
      <c r="O4408">
        <v>0</v>
      </c>
      <c r="P4408">
        <v>0</v>
      </c>
      <c r="Q4408" s="2">
        <v>84811</v>
      </c>
      <c r="R4408">
        <v>0</v>
      </c>
      <c r="S4408" s="2">
        <v>84811</v>
      </c>
      <c r="T4408" s="2">
        <v>1000000</v>
      </c>
      <c r="V4408">
        <v>-3</v>
      </c>
    </row>
    <row r="4409" spans="1:22" x14ac:dyDescent="0.25">
      <c r="A4409" t="s">
        <v>6519</v>
      </c>
      <c r="B4409" t="s">
        <v>6520</v>
      </c>
      <c r="E4409" t="s">
        <v>68</v>
      </c>
      <c r="F4409" t="s">
        <v>69</v>
      </c>
      <c r="G4409">
        <v>116</v>
      </c>
      <c r="H4409" t="s">
        <v>40</v>
      </c>
      <c r="I4409" t="s">
        <v>6529</v>
      </c>
      <c r="J4409" s="1">
        <v>46111</v>
      </c>
      <c r="K4409" s="1">
        <v>46123</v>
      </c>
      <c r="M4409">
        <v>12</v>
      </c>
      <c r="N4409" t="s">
        <v>6530</v>
      </c>
      <c r="O4409">
        <v>0</v>
      </c>
      <c r="P4409">
        <v>0</v>
      </c>
      <c r="Q4409" s="2">
        <v>927874</v>
      </c>
      <c r="R4409">
        <v>0</v>
      </c>
      <c r="S4409" s="2">
        <v>927874</v>
      </c>
      <c r="T4409" s="2">
        <v>1000000</v>
      </c>
      <c r="V4409">
        <v>-3</v>
      </c>
    </row>
    <row r="4410" spans="1:22" x14ac:dyDescent="0.25">
      <c r="A4410" t="s">
        <v>6569</v>
      </c>
      <c r="B4410" t="s">
        <v>6570</v>
      </c>
      <c r="E4410" t="s">
        <v>68</v>
      </c>
      <c r="F4410" t="s">
        <v>69</v>
      </c>
      <c r="G4410">
        <v>116</v>
      </c>
      <c r="H4410" t="s">
        <v>40</v>
      </c>
      <c r="I4410" t="s">
        <v>6573</v>
      </c>
      <c r="J4410" s="1">
        <v>46111</v>
      </c>
      <c r="K4410" s="1">
        <v>46123</v>
      </c>
      <c r="M4410">
        <v>12</v>
      </c>
      <c r="N4410" t="s">
        <v>6574</v>
      </c>
      <c r="O4410">
        <v>0</v>
      </c>
      <c r="P4410">
        <v>0</v>
      </c>
      <c r="Q4410" s="2">
        <v>149604</v>
      </c>
      <c r="R4410">
        <v>0</v>
      </c>
      <c r="S4410" s="2">
        <v>149604</v>
      </c>
      <c r="T4410" s="2">
        <v>1000000</v>
      </c>
      <c r="V4410">
        <v>-3</v>
      </c>
    </row>
    <row r="4411" spans="1:22" x14ac:dyDescent="0.25">
      <c r="A4411" t="s">
        <v>6426</v>
      </c>
      <c r="B4411" t="s">
        <v>6427</v>
      </c>
      <c r="E4411" t="s">
        <v>68</v>
      </c>
      <c r="F4411" t="s">
        <v>69</v>
      </c>
      <c r="G4411">
        <v>116</v>
      </c>
      <c r="H4411" t="s">
        <v>40</v>
      </c>
      <c r="I4411" t="s">
        <v>6428</v>
      </c>
      <c r="J4411" s="1">
        <v>46111</v>
      </c>
      <c r="K4411" s="1">
        <v>46123</v>
      </c>
      <c r="M4411">
        <v>12</v>
      </c>
      <c r="N4411" t="s">
        <v>6429</v>
      </c>
      <c r="O4411">
        <v>0</v>
      </c>
      <c r="P4411">
        <v>0</v>
      </c>
      <c r="Q4411" s="2">
        <v>28998</v>
      </c>
      <c r="R4411">
        <v>0</v>
      </c>
      <c r="S4411" s="2">
        <v>28998</v>
      </c>
      <c r="T4411" s="2">
        <v>1000000</v>
      </c>
      <c r="V4411">
        <v>-3</v>
      </c>
    </row>
    <row r="4412" spans="1:22" x14ac:dyDescent="0.25">
      <c r="A4412" t="s">
        <v>8358</v>
      </c>
      <c r="B4412" t="s">
        <v>5133</v>
      </c>
      <c r="E4412" t="s">
        <v>68</v>
      </c>
      <c r="F4412" t="s">
        <v>69</v>
      </c>
      <c r="G4412">
        <v>116</v>
      </c>
      <c r="H4412" t="s">
        <v>40</v>
      </c>
      <c r="I4412" t="s">
        <v>8361</v>
      </c>
      <c r="J4412" s="1">
        <v>46111</v>
      </c>
      <c r="K4412" s="1">
        <v>46123</v>
      </c>
      <c r="M4412">
        <v>12</v>
      </c>
      <c r="N4412" t="s">
        <v>8362</v>
      </c>
      <c r="O4412">
        <v>0</v>
      </c>
      <c r="P4412">
        <v>0</v>
      </c>
      <c r="Q4412" s="2">
        <v>106793</v>
      </c>
      <c r="R4412">
        <v>0</v>
      </c>
      <c r="S4412" s="2">
        <v>106793</v>
      </c>
      <c r="T4412" s="2">
        <v>9999999</v>
      </c>
      <c r="V4412">
        <v>-3</v>
      </c>
    </row>
    <row r="4413" spans="1:22" x14ac:dyDescent="0.25">
      <c r="A4413" t="s">
        <v>6629</v>
      </c>
      <c r="B4413" t="s">
        <v>6630</v>
      </c>
      <c r="E4413" t="s">
        <v>68</v>
      </c>
      <c r="F4413" t="s">
        <v>69</v>
      </c>
      <c r="G4413">
        <v>116</v>
      </c>
      <c r="H4413" t="s">
        <v>40</v>
      </c>
      <c r="I4413" t="s">
        <v>6633</v>
      </c>
      <c r="J4413" s="1">
        <v>46111</v>
      </c>
      <c r="K4413" s="1">
        <v>46123</v>
      </c>
      <c r="M4413">
        <v>12</v>
      </c>
      <c r="N4413" t="s">
        <v>6634</v>
      </c>
      <c r="O4413">
        <v>0</v>
      </c>
      <c r="P4413">
        <v>0</v>
      </c>
      <c r="Q4413" s="2">
        <v>99165</v>
      </c>
      <c r="R4413">
        <v>0</v>
      </c>
      <c r="S4413" s="2">
        <v>99165</v>
      </c>
      <c r="T4413" s="2">
        <v>1000000</v>
      </c>
      <c r="V4413">
        <v>-3</v>
      </c>
    </row>
    <row r="4414" spans="1:22" x14ac:dyDescent="0.25">
      <c r="A4414" t="s">
        <v>6507</v>
      </c>
      <c r="B4414" t="s">
        <v>6508</v>
      </c>
      <c r="E4414" t="s">
        <v>68</v>
      </c>
      <c r="F4414" t="s">
        <v>69</v>
      </c>
      <c r="G4414">
        <v>116</v>
      </c>
      <c r="H4414" t="s">
        <v>40</v>
      </c>
      <c r="I4414" t="s">
        <v>6511</v>
      </c>
      <c r="J4414" s="1">
        <v>46111</v>
      </c>
      <c r="K4414" s="1">
        <v>46123</v>
      </c>
      <c r="M4414">
        <v>12</v>
      </c>
      <c r="N4414" t="s">
        <v>6512</v>
      </c>
      <c r="O4414">
        <v>0</v>
      </c>
      <c r="P4414">
        <v>0</v>
      </c>
      <c r="Q4414" s="2">
        <v>340808</v>
      </c>
      <c r="R4414">
        <v>0</v>
      </c>
      <c r="S4414" s="2">
        <v>340808</v>
      </c>
      <c r="T4414" s="2">
        <v>999999999</v>
      </c>
      <c r="V4414">
        <v>-3</v>
      </c>
    </row>
    <row r="4415" spans="1:22" x14ac:dyDescent="0.25">
      <c r="A4415" t="s">
        <v>6467</v>
      </c>
      <c r="B4415" t="s">
        <v>6468</v>
      </c>
      <c r="E4415" t="s">
        <v>68</v>
      </c>
      <c r="F4415" t="s">
        <v>69</v>
      </c>
      <c r="G4415">
        <v>116</v>
      </c>
      <c r="H4415" t="s">
        <v>40</v>
      </c>
      <c r="I4415" t="s">
        <v>6469</v>
      </c>
      <c r="J4415" s="1">
        <v>46111</v>
      </c>
      <c r="K4415" s="1">
        <v>46123</v>
      </c>
      <c r="M4415">
        <v>12</v>
      </c>
      <c r="N4415" t="s">
        <v>6470</v>
      </c>
      <c r="O4415">
        <v>0</v>
      </c>
      <c r="P4415">
        <v>0</v>
      </c>
      <c r="Q4415" s="2">
        <v>142002</v>
      </c>
      <c r="R4415">
        <v>0</v>
      </c>
      <c r="S4415" s="2">
        <v>142002</v>
      </c>
      <c r="T4415" s="2">
        <v>1000000</v>
      </c>
      <c r="V4415">
        <v>-3</v>
      </c>
    </row>
    <row r="4416" spans="1:22" x14ac:dyDescent="0.25">
      <c r="A4416" t="s">
        <v>388</v>
      </c>
      <c r="B4416" t="s">
        <v>389</v>
      </c>
      <c r="E4416" t="s">
        <v>68</v>
      </c>
      <c r="F4416" t="s">
        <v>69</v>
      </c>
      <c r="G4416">
        <v>116</v>
      </c>
      <c r="H4416" t="s">
        <v>40</v>
      </c>
      <c r="I4416" t="s">
        <v>392</v>
      </c>
      <c r="J4416" s="1">
        <v>46111</v>
      </c>
      <c r="K4416" s="1">
        <v>46123</v>
      </c>
      <c r="M4416">
        <v>12</v>
      </c>
      <c r="N4416" t="s">
        <v>393</v>
      </c>
      <c r="O4416">
        <v>0</v>
      </c>
      <c r="P4416">
        <v>0</v>
      </c>
      <c r="Q4416" s="2">
        <v>35084</v>
      </c>
      <c r="R4416">
        <v>0</v>
      </c>
      <c r="S4416" s="2">
        <v>35084</v>
      </c>
      <c r="T4416" s="2">
        <v>1000000</v>
      </c>
      <c r="V4416">
        <v>-3</v>
      </c>
    </row>
    <row r="4417" spans="1:22" x14ac:dyDescent="0.25">
      <c r="A4417" t="s">
        <v>6513</v>
      </c>
      <c r="B4417" t="s">
        <v>6514</v>
      </c>
      <c r="E4417" t="s">
        <v>68</v>
      </c>
      <c r="F4417" t="s">
        <v>69</v>
      </c>
      <c r="G4417">
        <v>116</v>
      </c>
      <c r="H4417" t="s">
        <v>40</v>
      </c>
      <c r="I4417" t="s">
        <v>6517</v>
      </c>
      <c r="J4417" s="1">
        <v>46111</v>
      </c>
      <c r="K4417" s="1">
        <v>46123</v>
      </c>
      <c r="M4417">
        <v>12</v>
      </c>
      <c r="N4417" t="s">
        <v>6518</v>
      </c>
      <c r="O4417">
        <v>0</v>
      </c>
      <c r="P4417">
        <v>0</v>
      </c>
      <c r="Q4417" s="2">
        <v>340808</v>
      </c>
      <c r="R4417">
        <v>0</v>
      </c>
      <c r="S4417" s="2">
        <v>340808</v>
      </c>
      <c r="T4417" s="2">
        <v>99999999</v>
      </c>
      <c r="V4417">
        <v>-3</v>
      </c>
    </row>
    <row r="4418" spans="1:22" x14ac:dyDescent="0.25">
      <c r="A4418" t="s">
        <v>13955</v>
      </c>
      <c r="B4418" t="s">
        <v>13956</v>
      </c>
      <c r="E4418" t="s">
        <v>68</v>
      </c>
      <c r="F4418" t="s">
        <v>69</v>
      </c>
      <c r="G4418">
        <v>116</v>
      </c>
      <c r="H4418" t="s">
        <v>40</v>
      </c>
      <c r="I4418" t="s">
        <v>14054</v>
      </c>
      <c r="J4418" s="1">
        <v>46111</v>
      </c>
      <c r="K4418" s="1">
        <v>46123</v>
      </c>
      <c r="M4418">
        <v>12</v>
      </c>
      <c r="N4418" t="s">
        <v>14055</v>
      </c>
      <c r="O4418">
        <v>0</v>
      </c>
      <c r="P4418">
        <v>0</v>
      </c>
      <c r="Q4418" s="2">
        <v>40120</v>
      </c>
      <c r="R4418">
        <v>0</v>
      </c>
      <c r="S4418" s="2">
        <v>40120</v>
      </c>
      <c r="T4418" s="2">
        <v>1000000</v>
      </c>
      <c r="V4418">
        <v>-3</v>
      </c>
    </row>
    <row r="4419" spans="1:22" x14ac:dyDescent="0.25">
      <c r="A4419" t="s">
        <v>360</v>
      </c>
      <c r="B4419" t="s">
        <v>361</v>
      </c>
      <c r="E4419" t="s">
        <v>68</v>
      </c>
      <c r="F4419" t="s">
        <v>69</v>
      </c>
      <c r="G4419">
        <v>116</v>
      </c>
      <c r="H4419" t="s">
        <v>40</v>
      </c>
      <c r="I4419" t="s">
        <v>366</v>
      </c>
      <c r="J4419" s="1">
        <v>46111</v>
      </c>
      <c r="K4419" s="1">
        <v>46123</v>
      </c>
      <c r="M4419">
        <v>12</v>
      </c>
      <c r="N4419" t="s">
        <v>367</v>
      </c>
      <c r="O4419">
        <v>0</v>
      </c>
      <c r="P4419">
        <v>0</v>
      </c>
      <c r="Q4419" s="2">
        <v>475233</v>
      </c>
      <c r="R4419">
        <v>0</v>
      </c>
      <c r="S4419" s="2">
        <v>475233</v>
      </c>
      <c r="T4419" s="2">
        <v>1000000</v>
      </c>
      <c r="V4419">
        <v>-3</v>
      </c>
    </row>
    <row r="4420" spans="1:22" x14ac:dyDescent="0.25">
      <c r="A4420" t="s">
        <v>9060</v>
      </c>
      <c r="B4420" t="s">
        <v>9061</v>
      </c>
      <c r="E4420" t="s">
        <v>68</v>
      </c>
      <c r="F4420" t="s">
        <v>69</v>
      </c>
      <c r="G4420">
        <v>116</v>
      </c>
      <c r="H4420" t="s">
        <v>40</v>
      </c>
      <c r="I4420" t="s">
        <v>9066</v>
      </c>
      <c r="J4420" s="1">
        <v>46111</v>
      </c>
      <c r="K4420" s="1">
        <v>46123</v>
      </c>
      <c r="M4420">
        <v>12</v>
      </c>
      <c r="N4420" t="s">
        <v>9067</v>
      </c>
      <c r="O4420">
        <v>0</v>
      </c>
      <c r="P4420">
        <v>0</v>
      </c>
      <c r="Q4420" s="2">
        <v>85201</v>
      </c>
      <c r="R4420">
        <v>0</v>
      </c>
      <c r="S4420" s="2">
        <v>85201</v>
      </c>
      <c r="T4420" s="2">
        <v>1000000</v>
      </c>
      <c r="V4420">
        <v>-3</v>
      </c>
    </row>
    <row r="4421" spans="1:22" x14ac:dyDescent="0.25">
      <c r="A4421" t="s">
        <v>10443</v>
      </c>
      <c r="B4421" t="s">
        <v>10444</v>
      </c>
      <c r="E4421" t="s">
        <v>68</v>
      </c>
      <c r="F4421" t="s">
        <v>69</v>
      </c>
      <c r="G4421">
        <v>116</v>
      </c>
      <c r="H4421" t="s">
        <v>40</v>
      </c>
      <c r="I4421" t="s">
        <v>10447</v>
      </c>
      <c r="J4421" s="1">
        <v>46111</v>
      </c>
      <c r="K4421" s="1">
        <v>46123</v>
      </c>
      <c r="M4421">
        <v>12</v>
      </c>
      <c r="N4421" t="s">
        <v>10448</v>
      </c>
      <c r="O4421">
        <v>0</v>
      </c>
      <c r="P4421">
        <v>0</v>
      </c>
      <c r="Q4421" s="2">
        <v>340808</v>
      </c>
      <c r="R4421">
        <v>0</v>
      </c>
      <c r="S4421" s="2">
        <v>340808</v>
      </c>
      <c r="T4421" s="2">
        <v>1000000</v>
      </c>
      <c r="V4421">
        <v>-3</v>
      </c>
    </row>
    <row r="4422" spans="1:22" x14ac:dyDescent="0.25">
      <c r="A4422" t="s">
        <v>6531</v>
      </c>
      <c r="B4422" t="s">
        <v>6532</v>
      </c>
      <c r="E4422" t="s">
        <v>68</v>
      </c>
      <c r="F4422" t="s">
        <v>69</v>
      </c>
      <c r="G4422">
        <v>116</v>
      </c>
      <c r="H4422" t="s">
        <v>40</v>
      </c>
      <c r="I4422" t="s">
        <v>6535</v>
      </c>
      <c r="J4422" s="1">
        <v>46111</v>
      </c>
      <c r="K4422" s="1">
        <v>46123</v>
      </c>
      <c r="M4422">
        <v>12</v>
      </c>
      <c r="N4422" t="s">
        <v>6536</v>
      </c>
      <c r="O4422">
        <v>0</v>
      </c>
      <c r="P4422">
        <v>0</v>
      </c>
      <c r="Q4422" s="2">
        <v>115992</v>
      </c>
      <c r="R4422">
        <v>0</v>
      </c>
      <c r="S4422" s="2">
        <v>115992</v>
      </c>
      <c r="T4422" s="2">
        <v>1000000</v>
      </c>
      <c r="V4422">
        <v>-3</v>
      </c>
    </row>
    <row r="4423" spans="1:22" x14ac:dyDescent="0.25">
      <c r="A4423" t="s">
        <v>9626</v>
      </c>
      <c r="B4423" t="s">
        <v>9627</v>
      </c>
      <c r="E4423" t="s">
        <v>68</v>
      </c>
      <c r="F4423" t="s">
        <v>69</v>
      </c>
      <c r="G4423">
        <v>116</v>
      </c>
      <c r="H4423" t="s">
        <v>40</v>
      </c>
      <c r="I4423" t="s">
        <v>9630</v>
      </c>
      <c r="J4423" s="1">
        <v>46111</v>
      </c>
      <c r="K4423" s="1">
        <v>46123</v>
      </c>
      <c r="M4423">
        <v>12</v>
      </c>
      <c r="N4423" t="s">
        <v>9631</v>
      </c>
      <c r="O4423">
        <v>0</v>
      </c>
      <c r="P4423">
        <v>0</v>
      </c>
      <c r="Q4423" s="2">
        <v>201193</v>
      </c>
      <c r="R4423">
        <v>0</v>
      </c>
      <c r="S4423" s="2">
        <v>201193</v>
      </c>
      <c r="T4423" s="2">
        <v>1000000</v>
      </c>
      <c r="V4423">
        <v>-3</v>
      </c>
    </row>
    <row r="4424" spans="1:22" x14ac:dyDescent="0.25">
      <c r="A4424" t="s">
        <v>10455</v>
      </c>
      <c r="B4424" t="s">
        <v>10456</v>
      </c>
      <c r="E4424" t="s">
        <v>68</v>
      </c>
      <c r="F4424" t="s">
        <v>69</v>
      </c>
      <c r="G4424">
        <v>116</v>
      </c>
      <c r="H4424" t="s">
        <v>40</v>
      </c>
      <c r="I4424" t="s">
        <v>10457</v>
      </c>
      <c r="J4424" s="1">
        <v>46111</v>
      </c>
      <c r="K4424" s="1">
        <v>46123</v>
      </c>
      <c r="M4424">
        <v>12</v>
      </c>
      <c r="N4424" t="s">
        <v>10458</v>
      </c>
      <c r="O4424">
        <v>0</v>
      </c>
      <c r="P4424">
        <v>0</v>
      </c>
      <c r="Q4424" s="2">
        <v>1328926</v>
      </c>
      <c r="R4424">
        <v>0</v>
      </c>
      <c r="S4424" s="2">
        <v>1328926</v>
      </c>
      <c r="T4424" s="2">
        <v>1000000</v>
      </c>
      <c r="V4424">
        <v>-3</v>
      </c>
    </row>
    <row r="4425" spans="1:22" x14ac:dyDescent="0.25">
      <c r="A4425" t="s">
        <v>6430</v>
      </c>
      <c r="B4425" t="s">
        <v>6431</v>
      </c>
      <c r="E4425" t="s">
        <v>121</v>
      </c>
      <c r="F4425" t="s">
        <v>122</v>
      </c>
      <c r="G4425">
        <v>121</v>
      </c>
      <c r="H4425" t="s">
        <v>2530</v>
      </c>
      <c r="I4425" t="s">
        <v>6434</v>
      </c>
      <c r="J4425" s="1">
        <v>46111</v>
      </c>
      <c r="K4425" s="1">
        <v>46123</v>
      </c>
      <c r="M4425">
        <v>12</v>
      </c>
      <c r="N4425" t="s">
        <v>6435</v>
      </c>
      <c r="O4425">
        <v>0</v>
      </c>
      <c r="P4425">
        <v>0</v>
      </c>
      <c r="Q4425" s="2">
        <v>510000</v>
      </c>
      <c r="R4425">
        <v>0</v>
      </c>
      <c r="S4425" s="2">
        <v>510000</v>
      </c>
      <c r="T4425" s="2">
        <v>9999999</v>
      </c>
      <c r="V4425">
        <v>-3</v>
      </c>
    </row>
    <row r="4426" spans="1:22" x14ac:dyDescent="0.25">
      <c r="A4426" t="s">
        <v>9267</v>
      </c>
      <c r="B4426" t="s">
        <v>1059</v>
      </c>
      <c r="E4426" t="s">
        <v>92</v>
      </c>
      <c r="F4426" t="s">
        <v>93</v>
      </c>
      <c r="G4426">
        <v>117</v>
      </c>
      <c r="H4426" t="s">
        <v>33</v>
      </c>
      <c r="I4426" t="s">
        <v>9272</v>
      </c>
      <c r="J4426" s="1">
        <v>46111</v>
      </c>
      <c r="K4426" s="1">
        <v>46123</v>
      </c>
      <c r="M4426">
        <v>12</v>
      </c>
      <c r="N4426" t="s">
        <v>9273</v>
      </c>
      <c r="O4426">
        <v>0</v>
      </c>
      <c r="P4426">
        <v>0</v>
      </c>
      <c r="Q4426" s="2">
        <v>8717664</v>
      </c>
      <c r="R4426">
        <v>0</v>
      </c>
      <c r="S4426" s="2">
        <v>8717664</v>
      </c>
      <c r="T4426" s="2">
        <v>14778562</v>
      </c>
      <c r="V4426">
        <v>-3</v>
      </c>
    </row>
    <row r="4427" spans="1:22" x14ac:dyDescent="0.25">
      <c r="A4427" t="s">
        <v>9060</v>
      </c>
      <c r="B4427" t="s">
        <v>9061</v>
      </c>
      <c r="E4427" t="s">
        <v>121</v>
      </c>
      <c r="F4427" t="s">
        <v>122</v>
      </c>
      <c r="G4427">
        <v>121</v>
      </c>
      <c r="H4427" t="s">
        <v>2530</v>
      </c>
      <c r="I4427" t="s">
        <v>9064</v>
      </c>
      <c r="J4427" s="1">
        <v>46111</v>
      </c>
      <c r="K4427" s="1">
        <v>46123</v>
      </c>
      <c r="M4427">
        <v>12</v>
      </c>
      <c r="N4427" t="s">
        <v>9065</v>
      </c>
      <c r="O4427">
        <v>0</v>
      </c>
      <c r="P4427">
        <v>0</v>
      </c>
      <c r="Q4427" s="2">
        <v>306000</v>
      </c>
      <c r="R4427">
        <v>0</v>
      </c>
      <c r="S4427" s="2">
        <v>306000</v>
      </c>
      <c r="T4427" s="2">
        <v>99999999</v>
      </c>
      <c r="V4427">
        <v>-3</v>
      </c>
    </row>
    <row r="4428" spans="1:22" x14ac:dyDescent="0.25">
      <c r="A4428" t="s">
        <v>10214</v>
      </c>
      <c r="B4428" t="s">
        <v>10215</v>
      </c>
      <c r="E4428" t="s">
        <v>29</v>
      </c>
      <c r="F4428" t="s">
        <v>30</v>
      </c>
      <c r="G4428">
        <v>117</v>
      </c>
      <c r="H4428" t="s">
        <v>33</v>
      </c>
      <c r="I4428" t="s">
        <v>10670</v>
      </c>
      <c r="J4428" s="1">
        <v>46111</v>
      </c>
      <c r="K4428" s="1">
        <v>46123</v>
      </c>
      <c r="M4428">
        <v>12</v>
      </c>
      <c r="N4428" t="s">
        <v>10671</v>
      </c>
      <c r="O4428">
        <v>0</v>
      </c>
      <c r="P4428">
        <v>0</v>
      </c>
      <c r="Q4428" s="2">
        <v>719600</v>
      </c>
      <c r="R4428">
        <v>0</v>
      </c>
      <c r="S4428" s="2">
        <v>719600</v>
      </c>
      <c r="T4428" s="2">
        <v>1000000</v>
      </c>
      <c r="V4428">
        <v>-3</v>
      </c>
    </row>
    <row r="4429" spans="1:22" x14ac:dyDescent="0.25">
      <c r="A4429" t="s">
        <v>9157</v>
      </c>
      <c r="B4429" t="s">
        <v>9158</v>
      </c>
      <c r="E4429" t="s">
        <v>92</v>
      </c>
      <c r="F4429" t="s">
        <v>93</v>
      </c>
      <c r="G4429">
        <v>117</v>
      </c>
      <c r="H4429" t="s">
        <v>33</v>
      </c>
      <c r="I4429" t="s">
        <v>9163</v>
      </c>
      <c r="J4429" s="1">
        <v>46111</v>
      </c>
      <c r="K4429" s="1">
        <v>46123</v>
      </c>
      <c r="M4429">
        <v>12</v>
      </c>
      <c r="N4429" t="s">
        <v>9164</v>
      </c>
      <c r="O4429">
        <v>0</v>
      </c>
      <c r="P4429">
        <v>0</v>
      </c>
      <c r="Q4429" s="2">
        <v>3890401</v>
      </c>
      <c r="R4429">
        <v>0</v>
      </c>
      <c r="S4429" s="2">
        <v>3890401</v>
      </c>
      <c r="T4429" s="2">
        <v>12475356</v>
      </c>
      <c r="V4429">
        <v>-3</v>
      </c>
    </row>
    <row r="4430" spans="1:22" x14ac:dyDescent="0.25">
      <c r="A4430" t="s">
        <v>4016</v>
      </c>
      <c r="B4430" t="s">
        <v>4017</v>
      </c>
      <c r="E4430" t="s">
        <v>917</v>
      </c>
      <c r="F4430" t="s">
        <v>918</v>
      </c>
      <c r="G4430">
        <v>133</v>
      </c>
      <c r="H4430" t="s">
        <v>76</v>
      </c>
      <c r="I4430" t="s">
        <v>4018</v>
      </c>
      <c r="J4430" s="1">
        <v>46111</v>
      </c>
      <c r="K4430" s="1">
        <v>46125</v>
      </c>
      <c r="M4430">
        <v>14</v>
      </c>
      <c r="N4430" t="s">
        <v>4019</v>
      </c>
      <c r="O4430">
        <v>1</v>
      </c>
      <c r="P4430">
        <v>0</v>
      </c>
      <c r="Q4430" s="2">
        <v>13306088</v>
      </c>
      <c r="R4430">
        <v>0</v>
      </c>
      <c r="S4430" s="2">
        <v>13306088</v>
      </c>
      <c r="T4430" s="2">
        <v>77131856</v>
      </c>
      <c r="V4430">
        <v>-5</v>
      </c>
    </row>
    <row r="4431" spans="1:22" x14ac:dyDescent="0.25">
      <c r="A4431" t="s">
        <v>5946</v>
      </c>
      <c r="B4431" t="s">
        <v>5947</v>
      </c>
      <c r="E4431" t="s">
        <v>580</v>
      </c>
      <c r="F4431" t="s">
        <v>581</v>
      </c>
      <c r="G4431">
        <v>136</v>
      </c>
      <c r="H4431" t="s">
        <v>533</v>
      </c>
      <c r="I4431" t="s">
        <v>5954</v>
      </c>
      <c r="J4431" s="1">
        <v>46111</v>
      </c>
      <c r="K4431" s="1">
        <v>46123</v>
      </c>
      <c r="M4431">
        <v>12</v>
      </c>
      <c r="N4431" t="s">
        <v>5955</v>
      </c>
      <c r="O4431">
        <v>0</v>
      </c>
      <c r="P4431">
        <v>0</v>
      </c>
      <c r="Q4431" s="2">
        <v>2764917</v>
      </c>
      <c r="R4431">
        <v>0</v>
      </c>
      <c r="S4431" s="2">
        <v>2764917</v>
      </c>
      <c r="T4431" s="2">
        <v>30000000</v>
      </c>
      <c r="V4431">
        <v>-3</v>
      </c>
    </row>
    <row r="4432" spans="1:22" x14ac:dyDescent="0.25">
      <c r="A4432" t="s">
        <v>15887</v>
      </c>
      <c r="B4432" t="s">
        <v>28</v>
      </c>
      <c r="E4432" t="s">
        <v>556</v>
      </c>
      <c r="F4432" t="s">
        <v>557</v>
      </c>
      <c r="G4432">
        <v>107</v>
      </c>
      <c r="H4432" t="s">
        <v>305</v>
      </c>
      <c r="I4432" t="s">
        <v>15904</v>
      </c>
      <c r="J4432" s="1">
        <v>46111</v>
      </c>
      <c r="K4432" s="1">
        <v>46123</v>
      </c>
      <c r="M4432">
        <v>12</v>
      </c>
      <c r="N4432" t="s">
        <v>15905</v>
      </c>
      <c r="O4432">
        <v>0</v>
      </c>
      <c r="P4432">
        <v>0</v>
      </c>
      <c r="Q4432" s="2">
        <v>2411666</v>
      </c>
      <c r="R4432">
        <v>0</v>
      </c>
      <c r="S4432" s="2">
        <v>2411666</v>
      </c>
      <c r="T4432" s="2">
        <v>14116857</v>
      </c>
      <c r="V4432">
        <v>-3</v>
      </c>
    </row>
    <row r="4433" spans="1:22" x14ac:dyDescent="0.25">
      <c r="A4433" t="s">
        <v>16060</v>
      </c>
      <c r="B4433" t="s">
        <v>16061</v>
      </c>
      <c r="E4433" t="s">
        <v>492</v>
      </c>
      <c r="F4433" t="s">
        <v>493</v>
      </c>
      <c r="G4433">
        <v>107</v>
      </c>
      <c r="H4433" t="s">
        <v>305</v>
      </c>
      <c r="I4433" t="s">
        <v>16066</v>
      </c>
      <c r="J4433" s="1">
        <v>46111</v>
      </c>
      <c r="K4433" s="1">
        <v>46123</v>
      </c>
      <c r="M4433">
        <v>12</v>
      </c>
      <c r="N4433" t="s">
        <v>16067</v>
      </c>
      <c r="O4433">
        <v>0</v>
      </c>
      <c r="P4433">
        <v>0</v>
      </c>
      <c r="Q4433" s="2">
        <v>344076</v>
      </c>
      <c r="R4433">
        <v>0</v>
      </c>
      <c r="S4433" s="2">
        <v>344076</v>
      </c>
      <c r="T4433" s="2">
        <v>1000000</v>
      </c>
      <c r="V4433">
        <v>-3</v>
      </c>
    </row>
    <row r="4434" spans="1:22" x14ac:dyDescent="0.25">
      <c r="A4434" t="s">
        <v>5789</v>
      </c>
      <c r="B4434" t="s">
        <v>4873</v>
      </c>
      <c r="E4434" t="s">
        <v>492</v>
      </c>
      <c r="F4434" t="s">
        <v>493</v>
      </c>
      <c r="G4434">
        <v>107</v>
      </c>
      <c r="H4434" t="s">
        <v>305</v>
      </c>
      <c r="I4434" t="s">
        <v>5794</v>
      </c>
      <c r="J4434" s="1">
        <v>46111</v>
      </c>
      <c r="K4434" s="1">
        <v>46123</v>
      </c>
      <c r="M4434">
        <v>12</v>
      </c>
      <c r="N4434" t="s">
        <v>5795</v>
      </c>
      <c r="O4434">
        <v>0</v>
      </c>
      <c r="P4434">
        <v>0</v>
      </c>
      <c r="Q4434" s="2">
        <v>1214784</v>
      </c>
      <c r="R4434">
        <v>0</v>
      </c>
      <c r="S4434" s="2">
        <v>1214784</v>
      </c>
      <c r="T4434" s="2">
        <v>7516061</v>
      </c>
      <c r="V4434">
        <v>-3</v>
      </c>
    </row>
    <row r="4435" spans="1:22" x14ac:dyDescent="0.25">
      <c r="A4435" t="s">
        <v>16060</v>
      </c>
      <c r="B4435" t="s">
        <v>16061</v>
      </c>
      <c r="E4435" t="s">
        <v>492</v>
      </c>
      <c r="F4435" t="s">
        <v>493</v>
      </c>
      <c r="G4435">
        <v>107</v>
      </c>
      <c r="H4435" t="s">
        <v>305</v>
      </c>
      <c r="I4435" t="s">
        <v>16068</v>
      </c>
      <c r="J4435" s="1">
        <v>46111</v>
      </c>
      <c r="K4435" s="1">
        <v>46123</v>
      </c>
      <c r="M4435">
        <v>12</v>
      </c>
      <c r="N4435" t="s">
        <v>16069</v>
      </c>
      <c r="O4435">
        <v>1</v>
      </c>
      <c r="P4435">
        <v>0</v>
      </c>
      <c r="Q4435" s="2">
        <v>100166</v>
      </c>
      <c r="R4435">
        <v>0</v>
      </c>
      <c r="S4435" s="2">
        <v>100166</v>
      </c>
      <c r="T4435" s="2">
        <v>1000000</v>
      </c>
      <c r="V4435">
        <v>-3</v>
      </c>
    </row>
    <row r="4436" spans="1:22" x14ac:dyDescent="0.25">
      <c r="A4436" t="s">
        <v>9962</v>
      </c>
      <c r="B4436" t="s">
        <v>9963</v>
      </c>
      <c r="E4436" t="s">
        <v>492</v>
      </c>
      <c r="F4436" t="s">
        <v>493</v>
      </c>
      <c r="G4436">
        <v>107</v>
      </c>
      <c r="H4436" t="s">
        <v>305</v>
      </c>
      <c r="I4436" t="s">
        <v>9964</v>
      </c>
      <c r="J4436" s="1">
        <v>46111</v>
      </c>
      <c r="K4436" s="1">
        <v>46123</v>
      </c>
      <c r="M4436">
        <v>12</v>
      </c>
      <c r="N4436" t="s">
        <v>9965</v>
      </c>
      <c r="O4436">
        <v>0</v>
      </c>
      <c r="P4436">
        <v>0</v>
      </c>
      <c r="Q4436" s="2">
        <v>100166</v>
      </c>
      <c r="R4436">
        <v>0</v>
      </c>
      <c r="S4436" s="2">
        <v>100166</v>
      </c>
      <c r="T4436" s="2">
        <v>2459966</v>
      </c>
      <c r="V4436">
        <v>-3</v>
      </c>
    </row>
    <row r="4437" spans="1:22" x14ac:dyDescent="0.25">
      <c r="A4437" t="s">
        <v>9917</v>
      </c>
      <c r="B4437" t="s">
        <v>9918</v>
      </c>
      <c r="E4437" t="s">
        <v>492</v>
      </c>
      <c r="F4437" t="s">
        <v>493</v>
      </c>
      <c r="G4437">
        <v>107</v>
      </c>
      <c r="H4437" t="s">
        <v>305</v>
      </c>
      <c r="I4437" t="s">
        <v>9927</v>
      </c>
      <c r="J4437" s="1">
        <v>46111</v>
      </c>
      <c r="K4437" s="1">
        <v>46123</v>
      </c>
      <c r="M4437">
        <v>12</v>
      </c>
      <c r="N4437" t="s">
        <v>9928</v>
      </c>
      <c r="O4437">
        <v>0</v>
      </c>
      <c r="P4437">
        <v>0</v>
      </c>
      <c r="Q4437" s="2">
        <v>358048</v>
      </c>
      <c r="R4437">
        <v>0</v>
      </c>
      <c r="S4437" s="2">
        <v>358048</v>
      </c>
      <c r="T4437" s="2">
        <v>1000000</v>
      </c>
      <c r="V4437">
        <v>-3</v>
      </c>
    </row>
    <row r="4438" spans="1:22" x14ac:dyDescent="0.25">
      <c r="A4438" t="s">
        <v>9962</v>
      </c>
      <c r="B4438" t="s">
        <v>9963</v>
      </c>
      <c r="E4438" t="s">
        <v>492</v>
      </c>
      <c r="F4438" t="s">
        <v>493</v>
      </c>
      <c r="G4438">
        <v>107</v>
      </c>
      <c r="H4438" t="s">
        <v>305</v>
      </c>
      <c r="I4438" t="s">
        <v>9966</v>
      </c>
      <c r="J4438" s="1">
        <v>46111</v>
      </c>
      <c r="K4438" s="1">
        <v>46123</v>
      </c>
      <c r="M4438">
        <v>12</v>
      </c>
      <c r="N4438" t="s">
        <v>9967</v>
      </c>
      <c r="O4438">
        <v>0</v>
      </c>
      <c r="P4438">
        <v>0</v>
      </c>
      <c r="Q4438" s="2">
        <v>1624826</v>
      </c>
      <c r="R4438">
        <v>0</v>
      </c>
      <c r="S4438" s="2">
        <v>1624826</v>
      </c>
      <c r="T4438" s="2">
        <v>2459966</v>
      </c>
      <c r="V4438">
        <v>-3</v>
      </c>
    </row>
    <row r="4439" spans="1:22" x14ac:dyDescent="0.25">
      <c r="A4439" t="s">
        <v>12566</v>
      </c>
      <c r="B4439" t="s">
        <v>12567</v>
      </c>
      <c r="E4439" t="s">
        <v>492</v>
      </c>
      <c r="F4439" t="s">
        <v>493</v>
      </c>
      <c r="G4439">
        <v>107</v>
      </c>
      <c r="H4439" t="s">
        <v>305</v>
      </c>
      <c r="I4439" t="s">
        <v>12580</v>
      </c>
      <c r="J4439" s="1">
        <v>46111</v>
      </c>
      <c r="K4439" s="1">
        <v>46123</v>
      </c>
      <c r="M4439">
        <v>12</v>
      </c>
      <c r="N4439" t="s">
        <v>12581</v>
      </c>
      <c r="O4439">
        <v>0</v>
      </c>
      <c r="P4439">
        <v>0</v>
      </c>
      <c r="Q4439" s="2">
        <v>381478</v>
      </c>
      <c r="R4439">
        <v>0</v>
      </c>
      <c r="S4439" s="2">
        <v>381478</v>
      </c>
      <c r="T4439" s="2">
        <v>1000000</v>
      </c>
      <c r="V4439">
        <v>-3</v>
      </c>
    </row>
    <row r="4440" spans="1:22" x14ac:dyDescent="0.25">
      <c r="A4440" t="s">
        <v>12566</v>
      </c>
      <c r="B4440" t="s">
        <v>12567</v>
      </c>
      <c r="E4440" t="s">
        <v>492</v>
      </c>
      <c r="F4440" t="s">
        <v>493</v>
      </c>
      <c r="G4440">
        <v>107</v>
      </c>
      <c r="H4440" t="s">
        <v>305</v>
      </c>
      <c r="I4440" t="s">
        <v>12582</v>
      </c>
      <c r="J4440" s="1">
        <v>46111</v>
      </c>
      <c r="K4440" s="1">
        <v>46123</v>
      </c>
      <c r="M4440">
        <v>12</v>
      </c>
      <c r="N4440" t="s">
        <v>12583</v>
      </c>
      <c r="O4440">
        <v>0</v>
      </c>
      <c r="P4440">
        <v>0</v>
      </c>
      <c r="Q4440" s="2">
        <v>100166</v>
      </c>
      <c r="R4440">
        <v>0</v>
      </c>
      <c r="S4440" s="2">
        <v>100166</v>
      </c>
      <c r="T4440" s="2">
        <v>1000000</v>
      </c>
      <c r="V4440">
        <v>-3</v>
      </c>
    </row>
    <row r="4441" spans="1:22" x14ac:dyDescent="0.25">
      <c r="A4441" t="s">
        <v>16563</v>
      </c>
      <c r="B4441" t="s">
        <v>111</v>
      </c>
      <c r="E4441" t="s">
        <v>492</v>
      </c>
      <c r="F4441" t="s">
        <v>493</v>
      </c>
      <c r="G4441">
        <v>107</v>
      </c>
      <c r="H4441" t="s">
        <v>305</v>
      </c>
      <c r="I4441" t="s">
        <v>16564</v>
      </c>
      <c r="J4441" s="1">
        <v>46111</v>
      </c>
      <c r="K4441" s="1">
        <v>46123</v>
      </c>
      <c r="M4441">
        <v>12</v>
      </c>
      <c r="N4441" t="s">
        <v>16565</v>
      </c>
      <c r="O4441">
        <v>0</v>
      </c>
      <c r="P4441">
        <v>0</v>
      </c>
      <c r="Q4441" s="2">
        <v>100166</v>
      </c>
      <c r="R4441">
        <v>0</v>
      </c>
      <c r="S4441" s="2">
        <v>100166</v>
      </c>
      <c r="T4441" s="2">
        <v>1000000</v>
      </c>
      <c r="V4441">
        <v>-3</v>
      </c>
    </row>
    <row r="4442" spans="1:22" x14ac:dyDescent="0.25">
      <c r="A4442" t="s">
        <v>7889</v>
      </c>
      <c r="B4442" t="s">
        <v>7890</v>
      </c>
      <c r="E4442" t="s">
        <v>556</v>
      </c>
      <c r="F4442" t="s">
        <v>557</v>
      </c>
      <c r="G4442">
        <v>107</v>
      </c>
      <c r="H4442" t="s">
        <v>305</v>
      </c>
      <c r="I4442" t="s">
        <v>7901</v>
      </c>
      <c r="J4442" s="1">
        <v>46111</v>
      </c>
      <c r="K4442" s="1">
        <v>46123</v>
      </c>
      <c r="M4442">
        <v>12</v>
      </c>
      <c r="N4442" t="s">
        <v>7902</v>
      </c>
      <c r="O4442">
        <v>0</v>
      </c>
      <c r="P4442">
        <v>0</v>
      </c>
      <c r="Q4442" s="2">
        <v>202464</v>
      </c>
      <c r="R4442">
        <v>0</v>
      </c>
      <c r="S4442" s="2">
        <v>202464</v>
      </c>
      <c r="T4442" s="2">
        <v>1391350</v>
      </c>
      <c r="V4442">
        <v>-3</v>
      </c>
    </row>
    <row r="4443" spans="1:22" x14ac:dyDescent="0.25">
      <c r="A4443" t="s">
        <v>6598</v>
      </c>
      <c r="B4443" t="s">
        <v>5516</v>
      </c>
      <c r="E4443" t="s">
        <v>81</v>
      </c>
      <c r="F4443" t="s">
        <v>82</v>
      </c>
      <c r="G4443">
        <v>117</v>
      </c>
      <c r="H4443" t="s">
        <v>33</v>
      </c>
      <c r="I4443" t="s">
        <v>6599</v>
      </c>
      <c r="J4443" s="1">
        <v>46111</v>
      </c>
      <c r="K4443" s="1">
        <v>46123</v>
      </c>
      <c r="M4443">
        <v>12</v>
      </c>
      <c r="N4443" t="s">
        <v>6600</v>
      </c>
      <c r="O4443">
        <v>0</v>
      </c>
      <c r="P4443">
        <v>0</v>
      </c>
      <c r="Q4443" s="2">
        <v>507000</v>
      </c>
      <c r="R4443">
        <v>0</v>
      </c>
      <c r="S4443" s="2">
        <v>507000</v>
      </c>
      <c r="T4443" s="2">
        <v>1713200</v>
      </c>
      <c r="V4443">
        <v>-3</v>
      </c>
    </row>
    <row r="4444" spans="1:22" x14ac:dyDescent="0.25">
      <c r="A4444" t="s">
        <v>13919</v>
      </c>
      <c r="B4444" t="s">
        <v>13920</v>
      </c>
      <c r="E4444" t="s">
        <v>81</v>
      </c>
      <c r="F4444" t="s">
        <v>82</v>
      </c>
      <c r="G4444">
        <v>117</v>
      </c>
      <c r="H4444" t="s">
        <v>33</v>
      </c>
      <c r="I4444" t="s">
        <v>13923</v>
      </c>
      <c r="J4444" s="1">
        <v>46111</v>
      </c>
      <c r="K4444" s="1">
        <v>46123</v>
      </c>
      <c r="M4444">
        <v>12</v>
      </c>
      <c r="N4444" t="s">
        <v>13924</v>
      </c>
      <c r="O4444">
        <v>0</v>
      </c>
      <c r="P4444">
        <v>0</v>
      </c>
      <c r="Q4444" s="2">
        <v>59112</v>
      </c>
      <c r="R4444">
        <v>0</v>
      </c>
      <c r="S4444" s="2">
        <v>59112</v>
      </c>
      <c r="T4444" s="2">
        <v>1000000</v>
      </c>
      <c r="V4444">
        <v>-3</v>
      </c>
    </row>
    <row r="4445" spans="1:22" x14ac:dyDescent="0.25">
      <c r="A4445" t="s">
        <v>10131</v>
      </c>
      <c r="B4445" t="s">
        <v>6001</v>
      </c>
      <c r="E4445" t="s">
        <v>92</v>
      </c>
      <c r="F4445" t="s">
        <v>93</v>
      </c>
      <c r="G4445">
        <v>117</v>
      </c>
      <c r="H4445" t="s">
        <v>33</v>
      </c>
      <c r="I4445" t="s">
        <v>10134</v>
      </c>
      <c r="J4445" s="1">
        <v>46111</v>
      </c>
      <c r="K4445" s="1">
        <v>46123</v>
      </c>
      <c r="M4445">
        <v>12</v>
      </c>
      <c r="N4445" t="s">
        <v>10135</v>
      </c>
      <c r="O4445">
        <v>0</v>
      </c>
      <c r="P4445">
        <v>0</v>
      </c>
      <c r="Q4445" s="2">
        <v>5680092</v>
      </c>
      <c r="R4445">
        <v>0</v>
      </c>
      <c r="S4445" s="2">
        <v>5680092</v>
      </c>
      <c r="T4445" s="2">
        <v>20525650</v>
      </c>
      <c r="V4445">
        <v>-3</v>
      </c>
    </row>
    <row r="4446" spans="1:22" x14ac:dyDescent="0.25">
      <c r="A4446" t="s">
        <v>9690</v>
      </c>
      <c r="B4446" t="s">
        <v>9691</v>
      </c>
      <c r="E4446" t="s">
        <v>81</v>
      </c>
      <c r="F4446" t="s">
        <v>82</v>
      </c>
      <c r="G4446">
        <v>117</v>
      </c>
      <c r="H4446" t="s">
        <v>33</v>
      </c>
      <c r="I4446" t="s">
        <v>9698</v>
      </c>
      <c r="J4446" s="1">
        <v>46111</v>
      </c>
      <c r="K4446" s="1">
        <v>46123</v>
      </c>
      <c r="M4446">
        <v>12</v>
      </c>
      <c r="N4446" t="s">
        <v>9699</v>
      </c>
      <c r="O4446">
        <v>0</v>
      </c>
      <c r="P4446">
        <v>0</v>
      </c>
      <c r="Q4446" s="2">
        <v>254520</v>
      </c>
      <c r="R4446">
        <v>0</v>
      </c>
      <c r="S4446" s="2">
        <v>254520</v>
      </c>
      <c r="T4446" s="2">
        <v>1454276</v>
      </c>
      <c r="V4446">
        <v>-3</v>
      </c>
    </row>
    <row r="4447" spans="1:22" x14ac:dyDescent="0.25">
      <c r="A4447" t="s">
        <v>6412</v>
      </c>
      <c r="B4447" t="s">
        <v>6413</v>
      </c>
      <c r="E4447" t="s">
        <v>81</v>
      </c>
      <c r="F4447" t="s">
        <v>82</v>
      </c>
      <c r="G4447">
        <v>117</v>
      </c>
      <c r="H4447" t="s">
        <v>33</v>
      </c>
      <c r="I4447" t="s">
        <v>6418</v>
      </c>
      <c r="J4447" s="1">
        <v>46111</v>
      </c>
      <c r="K4447" s="1">
        <v>46123</v>
      </c>
      <c r="M4447">
        <v>12</v>
      </c>
      <c r="N4447" t="s">
        <v>6419</v>
      </c>
      <c r="O4447">
        <v>0</v>
      </c>
      <c r="P4447">
        <v>0</v>
      </c>
      <c r="Q4447" s="2">
        <v>402000</v>
      </c>
      <c r="R4447">
        <v>0</v>
      </c>
      <c r="S4447" s="2">
        <v>402000</v>
      </c>
      <c r="T4447" s="2">
        <v>5303202</v>
      </c>
      <c r="V4447">
        <v>-3</v>
      </c>
    </row>
    <row r="4448" spans="1:22" x14ac:dyDescent="0.25">
      <c r="A4448" t="s">
        <v>9221</v>
      </c>
      <c r="B4448" t="s">
        <v>9222</v>
      </c>
      <c r="E4448" t="s">
        <v>81</v>
      </c>
      <c r="F4448" t="s">
        <v>82</v>
      </c>
      <c r="G4448">
        <v>117</v>
      </c>
      <c r="H4448" t="s">
        <v>33</v>
      </c>
      <c r="I4448" t="s">
        <v>9223</v>
      </c>
      <c r="J4448" s="1">
        <v>46111</v>
      </c>
      <c r="K4448" s="1">
        <v>46123</v>
      </c>
      <c r="M4448">
        <v>12</v>
      </c>
      <c r="N4448" t="s">
        <v>9224</v>
      </c>
      <c r="O4448">
        <v>0</v>
      </c>
      <c r="P4448">
        <v>0</v>
      </c>
      <c r="Q4448" s="2">
        <v>362520</v>
      </c>
      <c r="R4448">
        <v>0</v>
      </c>
      <c r="S4448" s="2">
        <v>362520</v>
      </c>
      <c r="T4448" s="2">
        <v>999999</v>
      </c>
      <c r="V4448">
        <v>-3</v>
      </c>
    </row>
    <row r="4449" spans="1:22" x14ac:dyDescent="0.25">
      <c r="A4449" t="s">
        <v>9213</v>
      </c>
      <c r="B4449" t="s">
        <v>9214</v>
      </c>
      <c r="E4449" t="s">
        <v>81</v>
      </c>
      <c r="F4449" t="s">
        <v>82</v>
      </c>
      <c r="G4449">
        <v>117</v>
      </c>
      <c r="H4449" t="s">
        <v>33</v>
      </c>
      <c r="I4449" t="s">
        <v>9219</v>
      </c>
      <c r="J4449" s="1">
        <v>46111</v>
      </c>
      <c r="K4449" s="1">
        <v>46123</v>
      </c>
      <c r="M4449">
        <v>12</v>
      </c>
      <c r="N4449" t="s">
        <v>9220</v>
      </c>
      <c r="O4449">
        <v>0</v>
      </c>
      <c r="P4449">
        <v>0</v>
      </c>
      <c r="Q4449" s="2">
        <v>3014400</v>
      </c>
      <c r="R4449">
        <v>0</v>
      </c>
      <c r="S4449" s="2">
        <v>3014400</v>
      </c>
      <c r="T4449" s="2">
        <v>16536150</v>
      </c>
      <c r="V4449">
        <v>-3</v>
      </c>
    </row>
    <row r="4450" spans="1:22" x14ac:dyDescent="0.25">
      <c r="A4450" t="s">
        <v>6436</v>
      </c>
      <c r="B4450" t="s">
        <v>6437</v>
      </c>
      <c r="E4450" t="s">
        <v>81</v>
      </c>
      <c r="F4450" t="s">
        <v>82</v>
      </c>
      <c r="G4450">
        <v>117</v>
      </c>
      <c r="H4450" t="s">
        <v>33</v>
      </c>
      <c r="I4450" t="s">
        <v>6442</v>
      </c>
      <c r="J4450" s="1">
        <v>46111</v>
      </c>
      <c r="K4450" s="1">
        <v>46123</v>
      </c>
      <c r="M4450">
        <v>12</v>
      </c>
      <c r="N4450" t="s">
        <v>6443</v>
      </c>
      <c r="O4450">
        <v>0</v>
      </c>
      <c r="P4450">
        <v>0</v>
      </c>
      <c r="Q4450" s="2">
        <v>1873600</v>
      </c>
      <c r="R4450">
        <v>0</v>
      </c>
      <c r="S4450" s="2">
        <v>1873600</v>
      </c>
      <c r="T4450" s="2">
        <v>5948983</v>
      </c>
      <c r="V4450">
        <v>-3</v>
      </c>
    </row>
    <row r="4451" spans="1:22" x14ac:dyDescent="0.25">
      <c r="A4451" t="s">
        <v>328</v>
      </c>
      <c r="B4451" t="s">
        <v>329</v>
      </c>
      <c r="E4451" t="s">
        <v>92</v>
      </c>
      <c r="F4451" t="s">
        <v>93</v>
      </c>
      <c r="G4451">
        <v>117</v>
      </c>
      <c r="H4451" t="s">
        <v>33</v>
      </c>
      <c r="I4451" t="s">
        <v>330</v>
      </c>
      <c r="J4451" s="1">
        <v>46111</v>
      </c>
      <c r="K4451" s="1">
        <v>46123</v>
      </c>
      <c r="M4451">
        <v>12</v>
      </c>
      <c r="N4451" t="s">
        <v>331</v>
      </c>
      <c r="O4451">
        <v>0</v>
      </c>
      <c r="P4451">
        <v>0</v>
      </c>
      <c r="Q4451" s="2">
        <v>402000</v>
      </c>
      <c r="R4451">
        <v>0</v>
      </c>
      <c r="S4451" s="2">
        <v>402000</v>
      </c>
      <c r="T4451" s="2">
        <v>9999999</v>
      </c>
      <c r="V4451">
        <v>-3</v>
      </c>
    </row>
    <row r="4452" spans="1:22" x14ac:dyDescent="0.25">
      <c r="A4452" t="s">
        <v>9084</v>
      </c>
      <c r="B4452" t="s">
        <v>9085</v>
      </c>
      <c r="E4452" t="s">
        <v>81</v>
      </c>
      <c r="F4452" t="s">
        <v>82</v>
      </c>
      <c r="G4452">
        <v>117</v>
      </c>
      <c r="H4452" t="s">
        <v>33</v>
      </c>
      <c r="I4452" t="s">
        <v>9088</v>
      </c>
      <c r="J4452" s="1">
        <v>46111</v>
      </c>
      <c r="K4452" s="1">
        <v>46123</v>
      </c>
      <c r="M4452">
        <v>12</v>
      </c>
      <c r="N4452" t="s">
        <v>9089</v>
      </c>
      <c r="O4452">
        <v>0</v>
      </c>
      <c r="P4452">
        <v>0</v>
      </c>
      <c r="Q4452" s="2">
        <v>3733905</v>
      </c>
      <c r="R4452">
        <v>0</v>
      </c>
      <c r="S4452" s="2">
        <v>3733905</v>
      </c>
      <c r="T4452" s="2">
        <v>1373874</v>
      </c>
      <c r="V4452">
        <v>-3</v>
      </c>
    </row>
    <row r="4453" spans="1:22" x14ac:dyDescent="0.25">
      <c r="A4453" t="s">
        <v>9050</v>
      </c>
      <c r="B4453" t="s">
        <v>9051</v>
      </c>
      <c r="E4453" t="s">
        <v>81</v>
      </c>
      <c r="F4453" t="s">
        <v>82</v>
      </c>
      <c r="G4453">
        <v>117</v>
      </c>
      <c r="H4453" t="s">
        <v>33</v>
      </c>
      <c r="I4453" t="s">
        <v>9052</v>
      </c>
      <c r="J4453" s="1">
        <v>46111</v>
      </c>
      <c r="K4453" s="1">
        <v>46123</v>
      </c>
      <c r="M4453">
        <v>12</v>
      </c>
      <c r="N4453" t="s">
        <v>9053</v>
      </c>
      <c r="O4453">
        <v>0</v>
      </c>
      <c r="P4453">
        <v>0</v>
      </c>
      <c r="Q4453" s="2">
        <v>101680</v>
      </c>
      <c r="R4453">
        <v>0</v>
      </c>
      <c r="S4453" s="2">
        <v>101680</v>
      </c>
      <c r="T4453" s="2">
        <v>99999999</v>
      </c>
      <c r="V4453">
        <v>-3</v>
      </c>
    </row>
    <row r="4454" spans="1:22" x14ac:dyDescent="0.25">
      <c r="A4454" t="s">
        <v>10463</v>
      </c>
      <c r="B4454" t="s">
        <v>10464</v>
      </c>
      <c r="E4454" t="s">
        <v>81</v>
      </c>
      <c r="F4454" t="s">
        <v>82</v>
      </c>
      <c r="G4454">
        <v>117</v>
      </c>
      <c r="H4454" t="s">
        <v>33</v>
      </c>
      <c r="I4454" t="s">
        <v>10467</v>
      </c>
      <c r="J4454" s="1">
        <v>46111</v>
      </c>
      <c r="K4454" s="1">
        <v>46123</v>
      </c>
      <c r="M4454">
        <v>12</v>
      </c>
      <c r="N4454" t="s">
        <v>10468</v>
      </c>
      <c r="O4454">
        <v>0</v>
      </c>
      <c r="P4454">
        <v>0</v>
      </c>
      <c r="Q4454" s="2">
        <v>1516150</v>
      </c>
      <c r="R4454">
        <v>0</v>
      </c>
      <c r="S4454" s="2">
        <v>1516150</v>
      </c>
      <c r="T4454" s="2">
        <v>16515602</v>
      </c>
      <c r="V4454">
        <v>-3</v>
      </c>
    </row>
    <row r="4455" spans="1:22" x14ac:dyDescent="0.25">
      <c r="A4455" t="s">
        <v>9157</v>
      </c>
      <c r="B4455" t="s">
        <v>9158</v>
      </c>
      <c r="E4455" t="s">
        <v>158</v>
      </c>
      <c r="F4455" t="s">
        <v>159</v>
      </c>
      <c r="I4455" t="s">
        <v>9165</v>
      </c>
      <c r="J4455" s="1">
        <v>46111</v>
      </c>
      <c r="K4455" s="1">
        <v>46123</v>
      </c>
      <c r="M4455">
        <v>12</v>
      </c>
      <c r="N4455" t="s">
        <v>9166</v>
      </c>
      <c r="O4455">
        <v>0</v>
      </c>
      <c r="P4455">
        <v>0</v>
      </c>
      <c r="Q4455" s="2">
        <v>1496994</v>
      </c>
      <c r="R4455">
        <v>0</v>
      </c>
      <c r="S4455" s="2">
        <v>1496994</v>
      </c>
      <c r="T4455" s="2">
        <v>4082781</v>
      </c>
      <c r="V4455">
        <v>-3</v>
      </c>
    </row>
    <row r="4456" spans="1:22" x14ac:dyDescent="0.25">
      <c r="A4456" t="s">
        <v>9054</v>
      </c>
      <c r="B4456" t="s">
        <v>9055</v>
      </c>
      <c r="E4456" t="s">
        <v>81</v>
      </c>
      <c r="F4456" t="s">
        <v>82</v>
      </c>
      <c r="G4456">
        <v>117</v>
      </c>
      <c r="H4456" t="s">
        <v>33</v>
      </c>
      <c r="I4456" t="s">
        <v>9058</v>
      </c>
      <c r="J4456" s="1">
        <v>46111</v>
      </c>
      <c r="K4456" s="1">
        <v>46123</v>
      </c>
      <c r="M4456">
        <v>12</v>
      </c>
      <c r="N4456" t="s">
        <v>9059</v>
      </c>
      <c r="O4456">
        <v>0</v>
      </c>
      <c r="P4456">
        <v>0</v>
      </c>
      <c r="Q4456" s="2">
        <v>1352500</v>
      </c>
      <c r="R4456">
        <v>0</v>
      </c>
      <c r="S4456" s="2">
        <v>1352500</v>
      </c>
      <c r="T4456" s="2">
        <v>3265587</v>
      </c>
      <c r="V4456">
        <v>-3</v>
      </c>
    </row>
    <row r="4457" spans="1:22" x14ac:dyDescent="0.25">
      <c r="A4457" t="s">
        <v>9068</v>
      </c>
      <c r="B4457" t="s">
        <v>9069</v>
      </c>
      <c r="E4457" t="s">
        <v>81</v>
      </c>
      <c r="F4457" t="s">
        <v>82</v>
      </c>
      <c r="G4457">
        <v>117</v>
      </c>
      <c r="H4457" t="s">
        <v>33</v>
      </c>
      <c r="I4457" t="s">
        <v>9072</v>
      </c>
      <c r="J4457" s="1">
        <v>46111</v>
      </c>
      <c r="K4457" s="1">
        <v>46123</v>
      </c>
      <c r="M4457">
        <v>12</v>
      </c>
      <c r="N4457" t="s">
        <v>9073</v>
      </c>
      <c r="O4457">
        <v>0</v>
      </c>
      <c r="P4457">
        <v>0</v>
      </c>
      <c r="Q4457" s="2">
        <v>17500</v>
      </c>
      <c r="R4457">
        <v>0</v>
      </c>
      <c r="S4457" s="2">
        <v>17500</v>
      </c>
      <c r="T4457" s="2">
        <v>1217094</v>
      </c>
      <c r="V4457">
        <v>-3</v>
      </c>
    </row>
    <row r="4458" spans="1:22" x14ac:dyDescent="0.25">
      <c r="A4458" t="s">
        <v>9022</v>
      </c>
      <c r="B4458" t="s">
        <v>9023</v>
      </c>
      <c r="E4458" t="s">
        <v>81</v>
      </c>
      <c r="F4458" t="s">
        <v>82</v>
      </c>
      <c r="G4458">
        <v>117</v>
      </c>
      <c r="H4458" t="s">
        <v>33</v>
      </c>
      <c r="I4458" t="s">
        <v>9026</v>
      </c>
      <c r="J4458" s="1">
        <v>46111</v>
      </c>
      <c r="K4458" s="1">
        <v>46123</v>
      </c>
      <c r="M4458">
        <v>12</v>
      </c>
      <c r="N4458" t="s">
        <v>9027</v>
      </c>
      <c r="O4458">
        <v>0</v>
      </c>
      <c r="P4458">
        <v>0</v>
      </c>
      <c r="Q4458" s="2">
        <v>1727500</v>
      </c>
      <c r="R4458">
        <v>0</v>
      </c>
      <c r="S4458" s="2">
        <v>1727500</v>
      </c>
      <c r="T4458" s="2">
        <v>4924058</v>
      </c>
      <c r="V4458">
        <v>-3</v>
      </c>
    </row>
    <row r="4459" spans="1:22" x14ac:dyDescent="0.25">
      <c r="A4459" t="s">
        <v>9046</v>
      </c>
      <c r="B4459" t="s">
        <v>9047</v>
      </c>
      <c r="E4459" t="s">
        <v>81</v>
      </c>
      <c r="F4459" t="s">
        <v>82</v>
      </c>
      <c r="G4459">
        <v>117</v>
      </c>
      <c r="H4459" t="s">
        <v>33</v>
      </c>
      <c r="I4459" t="s">
        <v>9048</v>
      </c>
      <c r="J4459" s="1">
        <v>46111</v>
      </c>
      <c r="K4459" s="1">
        <v>46123</v>
      </c>
      <c r="M4459">
        <v>12</v>
      </c>
      <c r="N4459" t="s">
        <v>9049</v>
      </c>
      <c r="O4459">
        <v>0</v>
      </c>
      <c r="P4459">
        <v>0</v>
      </c>
      <c r="Q4459" s="2">
        <v>1644000</v>
      </c>
      <c r="R4459">
        <v>0</v>
      </c>
      <c r="S4459" s="2">
        <v>1644000</v>
      </c>
      <c r="T4459" s="2">
        <v>99999999</v>
      </c>
      <c r="V4459">
        <v>-3</v>
      </c>
    </row>
    <row r="4460" spans="1:22" x14ac:dyDescent="0.25">
      <c r="A4460" t="s">
        <v>9093</v>
      </c>
      <c r="B4460" t="s">
        <v>9094</v>
      </c>
      <c r="E4460" t="s">
        <v>81</v>
      </c>
      <c r="F4460" t="s">
        <v>82</v>
      </c>
      <c r="G4460">
        <v>117</v>
      </c>
      <c r="H4460" t="s">
        <v>33</v>
      </c>
      <c r="I4460" t="s">
        <v>9099</v>
      </c>
      <c r="J4460" s="1">
        <v>46111</v>
      </c>
      <c r="K4460" s="1">
        <v>46123</v>
      </c>
      <c r="M4460">
        <v>12</v>
      </c>
      <c r="N4460" t="s">
        <v>9100</v>
      </c>
      <c r="O4460">
        <v>0</v>
      </c>
      <c r="P4460">
        <v>0</v>
      </c>
      <c r="Q4460" s="2">
        <v>17500</v>
      </c>
      <c r="R4460">
        <v>0</v>
      </c>
      <c r="S4460" s="2">
        <v>17500</v>
      </c>
      <c r="T4460" s="2">
        <v>1079348</v>
      </c>
      <c r="V4460">
        <v>-3</v>
      </c>
    </row>
    <row r="4461" spans="1:22" x14ac:dyDescent="0.25">
      <c r="A4461" t="s">
        <v>10142</v>
      </c>
      <c r="B4461" t="s">
        <v>5269</v>
      </c>
      <c r="E4461" t="s">
        <v>250</v>
      </c>
      <c r="F4461" t="s">
        <v>251</v>
      </c>
      <c r="G4461">
        <v>103</v>
      </c>
      <c r="H4461" t="s">
        <v>252</v>
      </c>
      <c r="I4461" t="s">
        <v>10157</v>
      </c>
      <c r="J4461" s="1">
        <v>46111</v>
      </c>
      <c r="K4461" s="1">
        <v>46123</v>
      </c>
      <c r="M4461">
        <v>12</v>
      </c>
      <c r="N4461" t="s">
        <v>10158</v>
      </c>
      <c r="O4461">
        <v>0</v>
      </c>
      <c r="P4461">
        <v>0</v>
      </c>
      <c r="Q4461" s="2">
        <v>3639734</v>
      </c>
      <c r="R4461">
        <v>0</v>
      </c>
      <c r="S4461" s="2">
        <v>3639734</v>
      </c>
      <c r="T4461" s="2">
        <v>5581998</v>
      </c>
      <c r="V4461">
        <v>-3</v>
      </c>
    </row>
    <row r="4462" spans="1:22" x14ac:dyDescent="0.25">
      <c r="A4462" t="s">
        <v>10131</v>
      </c>
      <c r="B4462" t="s">
        <v>6001</v>
      </c>
      <c r="E4462" t="s">
        <v>250</v>
      </c>
      <c r="F4462" t="s">
        <v>251</v>
      </c>
      <c r="G4462">
        <v>103</v>
      </c>
      <c r="H4462" t="s">
        <v>252</v>
      </c>
      <c r="I4462" t="s">
        <v>10136</v>
      </c>
      <c r="J4462" s="1">
        <v>46111</v>
      </c>
      <c r="K4462" s="1">
        <v>46123</v>
      </c>
      <c r="M4462">
        <v>12</v>
      </c>
      <c r="N4462" t="s">
        <v>10137</v>
      </c>
      <c r="O4462">
        <v>0</v>
      </c>
      <c r="P4462">
        <v>0</v>
      </c>
      <c r="Q4462" s="2">
        <v>8338722</v>
      </c>
      <c r="R4462">
        <v>0</v>
      </c>
      <c r="S4462" s="2">
        <v>8338722</v>
      </c>
      <c r="T4462" s="2">
        <v>999999999</v>
      </c>
      <c r="V4462">
        <v>-3</v>
      </c>
    </row>
    <row r="4463" spans="1:22" x14ac:dyDescent="0.25">
      <c r="A4463" t="s">
        <v>13945</v>
      </c>
      <c r="B4463" t="s">
        <v>13946</v>
      </c>
      <c r="E4463" t="s">
        <v>68</v>
      </c>
      <c r="F4463" t="s">
        <v>69</v>
      </c>
      <c r="G4463">
        <v>116</v>
      </c>
      <c r="H4463" t="s">
        <v>40</v>
      </c>
      <c r="I4463" t="s">
        <v>13949</v>
      </c>
      <c r="J4463" s="1">
        <v>46111</v>
      </c>
      <c r="K4463" s="1">
        <v>46123</v>
      </c>
      <c r="M4463">
        <v>12</v>
      </c>
      <c r="N4463" t="s">
        <v>13950</v>
      </c>
      <c r="O4463">
        <v>0</v>
      </c>
      <c r="P4463">
        <v>0</v>
      </c>
      <c r="Q4463" s="2">
        <v>267068</v>
      </c>
      <c r="R4463">
        <v>0</v>
      </c>
      <c r="S4463" s="2">
        <v>267068</v>
      </c>
      <c r="T4463" s="2">
        <v>99999999</v>
      </c>
      <c r="V4463">
        <v>-3</v>
      </c>
    </row>
    <row r="4464" spans="1:22" x14ac:dyDescent="0.25">
      <c r="A4464" t="s">
        <v>14071</v>
      </c>
      <c r="B4464" t="s">
        <v>14072</v>
      </c>
      <c r="E4464" t="s">
        <v>68</v>
      </c>
      <c r="F4464" t="s">
        <v>69</v>
      </c>
      <c r="G4464">
        <v>116</v>
      </c>
      <c r="H4464" t="s">
        <v>40</v>
      </c>
      <c r="I4464" t="s">
        <v>14077</v>
      </c>
      <c r="J4464" s="1">
        <v>46111</v>
      </c>
      <c r="K4464" s="1">
        <v>46123</v>
      </c>
      <c r="M4464">
        <v>12</v>
      </c>
      <c r="N4464" t="s">
        <v>14078</v>
      </c>
      <c r="O4464">
        <v>0</v>
      </c>
      <c r="P4464">
        <v>0</v>
      </c>
      <c r="Q4464" s="2">
        <v>85201</v>
      </c>
      <c r="R4464">
        <v>0</v>
      </c>
      <c r="S4464" s="2">
        <v>85201</v>
      </c>
      <c r="T4464" s="2">
        <v>99999999</v>
      </c>
      <c r="V4464">
        <v>-3</v>
      </c>
    </row>
    <row r="4465" spans="1:22" x14ac:dyDescent="0.25">
      <c r="A4465" t="s">
        <v>8395</v>
      </c>
      <c r="B4465" t="s">
        <v>8396</v>
      </c>
      <c r="E4465" t="s">
        <v>68</v>
      </c>
      <c r="F4465" t="s">
        <v>69</v>
      </c>
      <c r="G4465">
        <v>116</v>
      </c>
      <c r="H4465" t="s">
        <v>40</v>
      </c>
      <c r="I4465" t="s">
        <v>8399</v>
      </c>
      <c r="J4465" s="1">
        <v>46111</v>
      </c>
      <c r="K4465" s="1">
        <v>46123</v>
      </c>
      <c r="M4465">
        <v>12</v>
      </c>
      <c r="N4465" t="s">
        <v>8400</v>
      </c>
      <c r="O4465">
        <v>0</v>
      </c>
      <c r="P4465">
        <v>0</v>
      </c>
      <c r="Q4465" s="2">
        <v>191226</v>
      </c>
      <c r="R4465">
        <v>0</v>
      </c>
      <c r="S4465" s="2">
        <v>191226</v>
      </c>
      <c r="T4465" s="2">
        <v>1000000</v>
      </c>
      <c r="V4465">
        <v>-3</v>
      </c>
    </row>
    <row r="4466" spans="1:22" x14ac:dyDescent="0.25">
      <c r="A4466" t="s">
        <v>10142</v>
      </c>
      <c r="B4466" t="s">
        <v>5269</v>
      </c>
      <c r="E4466" t="s">
        <v>68</v>
      </c>
      <c r="F4466" t="s">
        <v>69</v>
      </c>
      <c r="G4466">
        <v>116</v>
      </c>
      <c r="H4466" t="s">
        <v>40</v>
      </c>
      <c r="I4466" t="s">
        <v>10163</v>
      </c>
      <c r="J4466" s="1">
        <v>46111</v>
      </c>
      <c r="K4466" s="1">
        <v>46123</v>
      </c>
      <c r="M4466">
        <v>12</v>
      </c>
      <c r="N4466" t="s">
        <v>10164</v>
      </c>
      <c r="O4466">
        <v>0</v>
      </c>
      <c r="P4466">
        <v>0</v>
      </c>
      <c r="Q4466" s="2">
        <v>434364</v>
      </c>
      <c r="R4466">
        <v>0</v>
      </c>
      <c r="S4466" s="2">
        <v>434364</v>
      </c>
      <c r="T4466" s="2">
        <v>99999999</v>
      </c>
      <c r="V4466">
        <v>-3</v>
      </c>
    </row>
    <row r="4467" spans="1:22" x14ac:dyDescent="0.25">
      <c r="A4467" t="s">
        <v>5813</v>
      </c>
      <c r="B4467" t="s">
        <v>5814</v>
      </c>
      <c r="E4467" t="s">
        <v>531</v>
      </c>
      <c r="F4467" t="s">
        <v>532</v>
      </c>
      <c r="G4467">
        <v>136</v>
      </c>
      <c r="H4467" t="s">
        <v>533</v>
      </c>
      <c r="I4467" t="s">
        <v>5841</v>
      </c>
      <c r="J4467" s="1">
        <v>46111</v>
      </c>
      <c r="K4467" s="1">
        <v>46123</v>
      </c>
      <c r="M4467">
        <v>12</v>
      </c>
      <c r="N4467" t="s">
        <v>5842</v>
      </c>
      <c r="O4467">
        <v>0</v>
      </c>
      <c r="P4467">
        <v>0</v>
      </c>
      <c r="Q4467" s="2">
        <v>2899301</v>
      </c>
      <c r="R4467">
        <v>0</v>
      </c>
      <c r="S4467" s="2">
        <v>2899301</v>
      </c>
      <c r="T4467" s="2">
        <v>30000000</v>
      </c>
      <c r="V4467">
        <v>-3</v>
      </c>
    </row>
    <row r="4468" spans="1:22" x14ac:dyDescent="0.25">
      <c r="A4468" t="s">
        <v>12034</v>
      </c>
      <c r="B4468" t="s">
        <v>12035</v>
      </c>
      <c r="E4468" t="s">
        <v>893</v>
      </c>
      <c r="F4468" t="s">
        <v>894</v>
      </c>
      <c r="G4468">
        <v>102</v>
      </c>
      <c r="H4468" t="s">
        <v>55</v>
      </c>
      <c r="I4468" t="s">
        <v>12036</v>
      </c>
      <c r="J4468" s="1">
        <v>46111</v>
      </c>
      <c r="K4468" s="1">
        <v>46123</v>
      </c>
      <c r="M4468">
        <v>12</v>
      </c>
      <c r="N4468" t="s">
        <v>12037</v>
      </c>
      <c r="O4468">
        <v>0</v>
      </c>
      <c r="P4468">
        <v>0</v>
      </c>
      <c r="Q4468" s="2">
        <v>186474</v>
      </c>
      <c r="R4468">
        <v>0</v>
      </c>
      <c r="S4468" s="2">
        <v>186474</v>
      </c>
      <c r="T4468" s="2">
        <v>10000000</v>
      </c>
      <c r="V4468">
        <v>-3</v>
      </c>
    </row>
    <row r="4469" spans="1:22" x14ac:dyDescent="0.25">
      <c r="A4469" t="s">
        <v>246</v>
      </c>
      <c r="B4469" t="s">
        <v>247</v>
      </c>
      <c r="E4469" t="s">
        <v>117</v>
      </c>
      <c r="F4469" t="s">
        <v>118</v>
      </c>
      <c r="G4469">
        <v>117</v>
      </c>
      <c r="H4469" t="s">
        <v>33</v>
      </c>
      <c r="I4469" t="s">
        <v>259</v>
      </c>
      <c r="J4469" s="1">
        <v>46111</v>
      </c>
      <c r="K4469" s="1">
        <v>46123</v>
      </c>
      <c r="M4469">
        <v>12</v>
      </c>
      <c r="N4469" t="s">
        <v>260</v>
      </c>
      <c r="O4469">
        <v>0</v>
      </c>
      <c r="P4469">
        <v>0</v>
      </c>
      <c r="Q4469" s="2">
        <v>227500</v>
      </c>
      <c r="R4469">
        <v>0</v>
      </c>
      <c r="S4469" s="2">
        <v>227500</v>
      </c>
      <c r="T4469" s="2">
        <v>9999999</v>
      </c>
      <c r="V4469">
        <v>-3</v>
      </c>
    </row>
    <row r="4470" spans="1:22" x14ac:dyDescent="0.25">
      <c r="A4470" t="s">
        <v>13955</v>
      </c>
      <c r="B4470" t="s">
        <v>13956</v>
      </c>
      <c r="E4470" t="s">
        <v>117</v>
      </c>
      <c r="F4470" t="s">
        <v>118</v>
      </c>
      <c r="G4470">
        <v>117</v>
      </c>
      <c r="H4470" t="s">
        <v>33</v>
      </c>
      <c r="I4470" t="s">
        <v>13957</v>
      </c>
      <c r="J4470" s="1">
        <v>46111</v>
      </c>
      <c r="K4470" s="1">
        <v>46123</v>
      </c>
      <c r="M4470">
        <v>12</v>
      </c>
      <c r="N4470" t="s">
        <v>13958</v>
      </c>
      <c r="O4470">
        <v>0</v>
      </c>
      <c r="P4470">
        <v>0</v>
      </c>
      <c r="Q4470" s="2">
        <v>542500</v>
      </c>
      <c r="R4470">
        <v>0</v>
      </c>
      <c r="S4470" s="2">
        <v>542500</v>
      </c>
      <c r="T4470" s="2">
        <v>99999999</v>
      </c>
      <c r="V4470">
        <v>-3</v>
      </c>
    </row>
    <row r="4471" spans="1:22" x14ac:dyDescent="0.25">
      <c r="A4471" t="s">
        <v>190</v>
      </c>
      <c r="B4471" t="s">
        <v>191</v>
      </c>
      <c r="E4471" t="s">
        <v>117</v>
      </c>
      <c r="F4471" t="s">
        <v>118</v>
      </c>
      <c r="G4471">
        <v>117</v>
      </c>
      <c r="H4471" t="s">
        <v>33</v>
      </c>
      <c r="I4471" t="s">
        <v>192</v>
      </c>
      <c r="J4471" s="1">
        <v>46111</v>
      </c>
      <c r="K4471" s="1">
        <v>46123</v>
      </c>
      <c r="M4471">
        <v>12</v>
      </c>
      <c r="N4471" t="s">
        <v>193</v>
      </c>
      <c r="O4471">
        <v>0</v>
      </c>
      <c r="P4471">
        <v>0</v>
      </c>
      <c r="Q4471" s="2">
        <v>269864</v>
      </c>
      <c r="R4471">
        <v>0</v>
      </c>
      <c r="S4471" s="2">
        <v>269864</v>
      </c>
      <c r="T4471" s="2">
        <v>1000000</v>
      </c>
      <c r="V4471">
        <v>-3</v>
      </c>
    </row>
    <row r="4472" spans="1:22" x14ac:dyDescent="0.25">
      <c r="A4472" t="s">
        <v>550</v>
      </c>
      <c r="B4472" t="s">
        <v>551</v>
      </c>
      <c r="E4472" t="s">
        <v>556</v>
      </c>
      <c r="F4472" t="s">
        <v>557</v>
      </c>
      <c r="G4472">
        <v>107</v>
      </c>
      <c r="H4472" t="s">
        <v>305</v>
      </c>
      <c r="I4472" t="s">
        <v>578</v>
      </c>
      <c r="J4472" s="1">
        <v>46111</v>
      </c>
      <c r="K4472" s="1">
        <v>46123</v>
      </c>
      <c r="M4472">
        <v>12</v>
      </c>
      <c r="N4472" t="s">
        <v>579</v>
      </c>
      <c r="O4472">
        <v>0</v>
      </c>
      <c r="P4472">
        <v>0</v>
      </c>
      <c r="Q4472" s="2">
        <v>13188183</v>
      </c>
      <c r="R4472">
        <v>0</v>
      </c>
      <c r="S4472" s="2">
        <v>13188183</v>
      </c>
      <c r="T4472" s="2">
        <v>171189943</v>
      </c>
      <c r="V4472">
        <v>-3</v>
      </c>
    </row>
    <row r="4473" spans="1:22" x14ac:dyDescent="0.25">
      <c r="A4473" t="s">
        <v>9191</v>
      </c>
      <c r="B4473" t="s">
        <v>9192</v>
      </c>
      <c r="E4473" t="s">
        <v>468</v>
      </c>
      <c r="F4473" t="s">
        <v>469</v>
      </c>
      <c r="G4473">
        <v>116</v>
      </c>
      <c r="H4473" t="s">
        <v>40</v>
      </c>
      <c r="I4473" t="s">
        <v>9207</v>
      </c>
      <c r="J4473" s="1">
        <v>46111</v>
      </c>
      <c r="K4473" s="1">
        <v>46123</v>
      </c>
      <c r="M4473">
        <v>12</v>
      </c>
      <c r="N4473" t="s">
        <v>9208</v>
      </c>
      <c r="O4473">
        <v>0</v>
      </c>
      <c r="P4473">
        <v>0</v>
      </c>
      <c r="Q4473" s="2">
        <v>391979</v>
      </c>
      <c r="R4473">
        <v>0</v>
      </c>
      <c r="S4473" s="2">
        <v>391979</v>
      </c>
      <c r="T4473" s="2">
        <v>9999999</v>
      </c>
      <c r="V4473">
        <v>-3</v>
      </c>
    </row>
    <row r="4474" spans="1:22" x14ac:dyDescent="0.25">
      <c r="A4474" t="s">
        <v>13919</v>
      </c>
      <c r="B4474" t="s">
        <v>13920</v>
      </c>
      <c r="E4474" t="s">
        <v>468</v>
      </c>
      <c r="F4474" t="s">
        <v>469</v>
      </c>
      <c r="G4474">
        <v>116</v>
      </c>
      <c r="H4474" t="s">
        <v>40</v>
      </c>
      <c r="I4474" t="s">
        <v>13925</v>
      </c>
      <c r="J4474" s="1">
        <v>46111</v>
      </c>
      <c r="K4474" s="1">
        <v>46123</v>
      </c>
      <c r="M4474">
        <v>12</v>
      </c>
      <c r="N4474" t="s">
        <v>13926</v>
      </c>
      <c r="O4474">
        <v>0</v>
      </c>
      <c r="P4474">
        <v>0</v>
      </c>
      <c r="Q4474" s="2">
        <v>56801</v>
      </c>
      <c r="R4474">
        <v>0</v>
      </c>
      <c r="S4474" s="2">
        <v>56801</v>
      </c>
      <c r="T4474" s="2">
        <v>99999999</v>
      </c>
      <c r="V4474">
        <v>-3</v>
      </c>
    </row>
    <row r="4475" spans="1:22" x14ac:dyDescent="0.25">
      <c r="A4475" t="s">
        <v>17148</v>
      </c>
      <c r="B4475" t="s">
        <v>17149</v>
      </c>
      <c r="E4475" t="s">
        <v>468</v>
      </c>
      <c r="F4475" t="s">
        <v>469</v>
      </c>
      <c r="G4475">
        <v>116</v>
      </c>
      <c r="H4475" t="s">
        <v>40</v>
      </c>
      <c r="I4475" t="s">
        <v>17152</v>
      </c>
      <c r="J4475" s="1">
        <v>46111</v>
      </c>
      <c r="K4475" s="1">
        <v>46123</v>
      </c>
      <c r="M4475">
        <v>12</v>
      </c>
      <c r="N4475" t="s">
        <v>17153</v>
      </c>
      <c r="O4475">
        <v>0</v>
      </c>
      <c r="P4475">
        <v>0</v>
      </c>
      <c r="Q4475" s="2">
        <v>340808</v>
      </c>
      <c r="R4475">
        <v>0</v>
      </c>
      <c r="S4475" s="2">
        <v>340808</v>
      </c>
      <c r="T4475" s="2">
        <v>1000000</v>
      </c>
      <c r="V4475">
        <v>-3</v>
      </c>
    </row>
    <row r="4476" spans="1:22" x14ac:dyDescent="0.25">
      <c r="A4476" t="s">
        <v>13909</v>
      </c>
      <c r="B4476" t="s">
        <v>13910</v>
      </c>
      <c r="E4476" t="s">
        <v>468</v>
      </c>
      <c r="F4476" t="s">
        <v>469</v>
      </c>
      <c r="G4476">
        <v>116</v>
      </c>
      <c r="H4476" t="s">
        <v>40</v>
      </c>
      <c r="I4476" t="s">
        <v>13917</v>
      </c>
      <c r="J4476" s="1">
        <v>46111</v>
      </c>
      <c r="K4476" s="1">
        <v>46123</v>
      </c>
      <c r="M4476">
        <v>12</v>
      </c>
      <c r="N4476" t="s">
        <v>13918</v>
      </c>
      <c r="O4476">
        <v>0</v>
      </c>
      <c r="P4476">
        <v>0</v>
      </c>
      <c r="Q4476" s="2">
        <v>115992</v>
      </c>
      <c r="R4476">
        <v>0</v>
      </c>
      <c r="S4476" s="2">
        <v>115992</v>
      </c>
      <c r="T4476" s="2">
        <v>9999999</v>
      </c>
      <c r="V4476">
        <v>-3</v>
      </c>
    </row>
    <row r="4477" spans="1:22" x14ac:dyDescent="0.25">
      <c r="A4477" t="s">
        <v>13735</v>
      </c>
      <c r="B4477" t="s">
        <v>13736</v>
      </c>
      <c r="E4477" t="s">
        <v>468</v>
      </c>
      <c r="F4477" t="s">
        <v>469</v>
      </c>
      <c r="G4477">
        <v>116</v>
      </c>
      <c r="H4477" t="s">
        <v>40</v>
      </c>
      <c r="I4477" t="s">
        <v>13831</v>
      </c>
      <c r="J4477" s="1">
        <v>46111</v>
      </c>
      <c r="K4477" s="1">
        <v>46123</v>
      </c>
      <c r="M4477">
        <v>12</v>
      </c>
      <c r="N4477" t="s">
        <v>13832</v>
      </c>
      <c r="O4477">
        <v>1</v>
      </c>
      <c r="P4477">
        <v>0</v>
      </c>
      <c r="Q4477" s="2">
        <v>4639367</v>
      </c>
      <c r="R4477">
        <v>0</v>
      </c>
      <c r="S4477" s="2">
        <v>4639367</v>
      </c>
      <c r="T4477" s="2">
        <v>19845914</v>
      </c>
      <c r="V4477">
        <v>-3</v>
      </c>
    </row>
    <row r="4478" spans="1:22" x14ac:dyDescent="0.25">
      <c r="A4478" t="s">
        <v>9700</v>
      </c>
      <c r="B4478" t="s">
        <v>9701</v>
      </c>
      <c r="E4478" t="s">
        <v>468</v>
      </c>
      <c r="F4478" t="s">
        <v>469</v>
      </c>
      <c r="G4478">
        <v>116</v>
      </c>
      <c r="H4478" t="s">
        <v>40</v>
      </c>
      <c r="I4478" t="s">
        <v>9704</v>
      </c>
      <c r="J4478" s="1">
        <v>46111</v>
      </c>
      <c r="K4478" s="1">
        <v>46123</v>
      </c>
      <c r="M4478">
        <v>12</v>
      </c>
      <c r="N4478" t="s">
        <v>9705</v>
      </c>
      <c r="O4478">
        <v>0</v>
      </c>
      <c r="P4478">
        <v>0</v>
      </c>
      <c r="Q4478" s="2">
        <v>139955</v>
      </c>
      <c r="R4478">
        <v>0</v>
      </c>
      <c r="S4478" s="2">
        <v>139955</v>
      </c>
      <c r="T4478" s="2">
        <v>1000000</v>
      </c>
      <c r="V4478">
        <v>-3</v>
      </c>
    </row>
    <row r="4479" spans="1:22" x14ac:dyDescent="0.25">
      <c r="A4479" t="s">
        <v>8381</v>
      </c>
      <c r="B4479" t="s">
        <v>8382</v>
      </c>
      <c r="E4479" t="s">
        <v>468</v>
      </c>
      <c r="F4479" t="s">
        <v>469</v>
      </c>
      <c r="G4479">
        <v>116</v>
      </c>
      <c r="H4479" t="s">
        <v>40</v>
      </c>
      <c r="I4479" t="s">
        <v>8383</v>
      </c>
      <c r="J4479" s="1">
        <v>46111</v>
      </c>
      <c r="K4479" s="1">
        <v>46123</v>
      </c>
      <c r="M4479">
        <v>12</v>
      </c>
      <c r="N4479" t="s">
        <v>8384</v>
      </c>
      <c r="O4479">
        <v>0</v>
      </c>
      <c r="P4479">
        <v>0</v>
      </c>
      <c r="Q4479" s="2">
        <v>340808</v>
      </c>
      <c r="R4479">
        <v>0</v>
      </c>
      <c r="S4479" s="2">
        <v>340808</v>
      </c>
      <c r="T4479" s="2">
        <v>1000000</v>
      </c>
      <c r="V4479">
        <v>-3</v>
      </c>
    </row>
    <row r="4480" spans="1:22" x14ac:dyDescent="0.25">
      <c r="A4480" t="s">
        <v>6491</v>
      </c>
      <c r="B4480" t="s">
        <v>6492</v>
      </c>
      <c r="E4480" t="s">
        <v>468</v>
      </c>
      <c r="F4480" t="s">
        <v>469</v>
      </c>
      <c r="G4480">
        <v>116</v>
      </c>
      <c r="H4480" t="s">
        <v>40</v>
      </c>
      <c r="I4480" t="s">
        <v>6499</v>
      </c>
      <c r="J4480" s="1">
        <v>46111</v>
      </c>
      <c r="K4480" s="1">
        <v>46123</v>
      </c>
      <c r="M4480">
        <v>12</v>
      </c>
      <c r="N4480" t="s">
        <v>6500</v>
      </c>
      <c r="O4480">
        <v>0</v>
      </c>
      <c r="P4480">
        <v>0</v>
      </c>
      <c r="Q4480" s="2">
        <v>927874</v>
      </c>
      <c r="R4480">
        <v>0</v>
      </c>
      <c r="S4480" s="2">
        <v>927874</v>
      </c>
      <c r="T4480" s="2">
        <v>1589518</v>
      </c>
      <c r="V4480">
        <v>-3</v>
      </c>
    </row>
    <row r="4481" spans="1:22" x14ac:dyDescent="0.25">
      <c r="A4481" t="s">
        <v>6540</v>
      </c>
      <c r="B4481" t="s">
        <v>6541</v>
      </c>
      <c r="E4481" t="s">
        <v>468</v>
      </c>
      <c r="F4481" t="s">
        <v>469</v>
      </c>
      <c r="G4481">
        <v>116</v>
      </c>
      <c r="H4481" t="s">
        <v>40</v>
      </c>
      <c r="I4481" t="s">
        <v>6544</v>
      </c>
      <c r="J4481" s="1">
        <v>46111</v>
      </c>
      <c r="K4481" s="1">
        <v>46123</v>
      </c>
      <c r="M4481">
        <v>12</v>
      </c>
      <c r="N4481" t="s">
        <v>6545</v>
      </c>
      <c r="O4481">
        <v>0</v>
      </c>
      <c r="P4481">
        <v>0</v>
      </c>
      <c r="Q4481" s="2">
        <v>85201</v>
      </c>
      <c r="R4481">
        <v>0</v>
      </c>
      <c r="S4481" s="2">
        <v>85201</v>
      </c>
      <c r="T4481" s="2">
        <v>1888542</v>
      </c>
      <c r="V4481">
        <v>-3</v>
      </c>
    </row>
    <row r="4482" spans="1:22" x14ac:dyDescent="0.25">
      <c r="A4482" t="s">
        <v>164</v>
      </c>
      <c r="B4482" t="s">
        <v>165</v>
      </c>
      <c r="E4482" t="s">
        <v>117</v>
      </c>
      <c r="F4482" t="s">
        <v>118</v>
      </c>
      <c r="G4482">
        <v>117</v>
      </c>
      <c r="H4482" t="s">
        <v>33</v>
      </c>
      <c r="I4482" t="s">
        <v>166</v>
      </c>
      <c r="J4482" s="1">
        <v>46111</v>
      </c>
      <c r="K4482" s="1">
        <v>46123</v>
      </c>
      <c r="M4482">
        <v>12</v>
      </c>
      <c r="N4482" t="s">
        <v>167</v>
      </c>
      <c r="O4482">
        <v>0</v>
      </c>
      <c r="P4482">
        <v>0</v>
      </c>
      <c r="Q4482" s="2">
        <v>249550</v>
      </c>
      <c r="R4482">
        <v>0</v>
      </c>
      <c r="S4482" s="2">
        <v>249550</v>
      </c>
      <c r="T4482" s="2">
        <v>1000000</v>
      </c>
      <c r="V4482">
        <v>-3</v>
      </c>
    </row>
    <row r="4483" spans="1:22" x14ac:dyDescent="0.25">
      <c r="A4483" t="s">
        <v>174</v>
      </c>
      <c r="B4483" t="s">
        <v>175</v>
      </c>
      <c r="E4483" t="s">
        <v>117</v>
      </c>
      <c r="F4483" t="s">
        <v>118</v>
      </c>
      <c r="G4483">
        <v>117</v>
      </c>
      <c r="H4483" t="s">
        <v>33</v>
      </c>
      <c r="I4483" t="s">
        <v>176</v>
      </c>
      <c r="J4483" s="1">
        <v>46111</v>
      </c>
      <c r="K4483" s="1">
        <v>46123</v>
      </c>
      <c r="M4483">
        <v>12</v>
      </c>
      <c r="N4483" t="s">
        <v>177</v>
      </c>
      <c r="O4483">
        <v>0</v>
      </c>
      <c r="P4483">
        <v>0</v>
      </c>
      <c r="Q4483" s="2">
        <v>467520</v>
      </c>
      <c r="R4483">
        <v>0</v>
      </c>
      <c r="S4483" s="2">
        <v>467520</v>
      </c>
      <c r="T4483" s="2">
        <v>1000000</v>
      </c>
      <c r="V4483">
        <v>-3</v>
      </c>
    </row>
    <row r="4484" spans="1:22" x14ac:dyDescent="0.25">
      <c r="A4484" t="s">
        <v>224</v>
      </c>
      <c r="B4484" t="s">
        <v>225</v>
      </c>
      <c r="E4484" t="s">
        <v>117</v>
      </c>
      <c r="F4484" t="s">
        <v>118</v>
      </c>
      <c r="G4484">
        <v>117</v>
      </c>
      <c r="H4484" t="s">
        <v>33</v>
      </c>
      <c r="I4484" t="s">
        <v>226</v>
      </c>
      <c r="J4484" s="1">
        <v>46111</v>
      </c>
      <c r="K4484" s="1">
        <v>46123</v>
      </c>
      <c r="M4484">
        <v>12</v>
      </c>
      <c r="N4484" t="s">
        <v>227</v>
      </c>
      <c r="O4484">
        <v>0</v>
      </c>
      <c r="P4484">
        <v>0</v>
      </c>
      <c r="Q4484" s="2">
        <v>273300</v>
      </c>
      <c r="R4484">
        <v>0</v>
      </c>
      <c r="S4484" s="2">
        <v>273300</v>
      </c>
      <c r="T4484" s="2">
        <v>999999</v>
      </c>
      <c r="V4484">
        <v>-3</v>
      </c>
    </row>
    <row r="4485" spans="1:22" x14ac:dyDescent="0.25">
      <c r="A4485" t="s">
        <v>9107</v>
      </c>
      <c r="B4485" t="s">
        <v>9108</v>
      </c>
      <c r="E4485" t="s">
        <v>531</v>
      </c>
      <c r="F4485" t="s">
        <v>532</v>
      </c>
      <c r="G4485">
        <v>136</v>
      </c>
      <c r="H4485" t="s">
        <v>533</v>
      </c>
      <c r="I4485" t="s">
        <v>9111</v>
      </c>
      <c r="J4485" s="1">
        <v>46111</v>
      </c>
      <c r="K4485" s="1">
        <v>46123</v>
      </c>
      <c r="M4485">
        <v>12</v>
      </c>
      <c r="N4485" t="s">
        <v>9112</v>
      </c>
      <c r="O4485">
        <v>0</v>
      </c>
      <c r="P4485">
        <v>0</v>
      </c>
      <c r="Q4485" s="2">
        <v>1152204</v>
      </c>
      <c r="R4485">
        <v>0</v>
      </c>
      <c r="S4485" s="2">
        <v>1152204</v>
      </c>
      <c r="T4485" s="2">
        <v>10000000</v>
      </c>
      <c r="V4485">
        <v>-3</v>
      </c>
    </row>
    <row r="4486" spans="1:22" x14ac:dyDescent="0.25">
      <c r="A4486" t="s">
        <v>9690</v>
      </c>
      <c r="B4486" t="s">
        <v>9691</v>
      </c>
      <c r="E4486" t="s">
        <v>250</v>
      </c>
      <c r="F4486" t="s">
        <v>251</v>
      </c>
      <c r="G4486">
        <v>103</v>
      </c>
      <c r="H4486" t="s">
        <v>252</v>
      </c>
      <c r="I4486" t="s">
        <v>9694</v>
      </c>
      <c r="J4486" s="1">
        <v>46111</v>
      </c>
      <c r="K4486" s="1">
        <v>46123</v>
      </c>
      <c r="M4486">
        <v>12</v>
      </c>
      <c r="N4486" t="s">
        <v>9695</v>
      </c>
      <c r="O4486">
        <v>0</v>
      </c>
      <c r="P4486">
        <v>0</v>
      </c>
      <c r="Q4486" s="2">
        <v>282000</v>
      </c>
      <c r="R4486">
        <v>0</v>
      </c>
      <c r="S4486" s="2">
        <v>282000</v>
      </c>
      <c r="T4486" s="2">
        <v>1000000</v>
      </c>
      <c r="V4486">
        <v>-3</v>
      </c>
    </row>
    <row r="4487" spans="1:22" x14ac:dyDescent="0.25">
      <c r="A4487" t="s">
        <v>316</v>
      </c>
      <c r="B4487" t="s">
        <v>317</v>
      </c>
      <c r="E4487" t="s">
        <v>117</v>
      </c>
      <c r="F4487" t="s">
        <v>118</v>
      </c>
      <c r="G4487">
        <v>117</v>
      </c>
      <c r="H4487" t="s">
        <v>33</v>
      </c>
      <c r="I4487" t="s">
        <v>318</v>
      </c>
      <c r="J4487" s="1">
        <v>46111</v>
      </c>
      <c r="K4487" s="1">
        <v>46123</v>
      </c>
      <c r="M4487">
        <v>12</v>
      </c>
      <c r="N4487" t="s">
        <v>319</v>
      </c>
      <c r="O4487">
        <v>0</v>
      </c>
      <c r="P4487">
        <v>0</v>
      </c>
      <c r="Q4487" s="2">
        <v>208960</v>
      </c>
      <c r="R4487">
        <v>0</v>
      </c>
      <c r="S4487" s="2">
        <v>208960</v>
      </c>
      <c r="T4487" s="2">
        <v>999999</v>
      </c>
      <c r="V4487">
        <v>-3</v>
      </c>
    </row>
    <row r="4488" spans="1:22" x14ac:dyDescent="0.25">
      <c r="A4488" t="s">
        <v>9369</v>
      </c>
      <c r="B4488" t="s">
        <v>9370</v>
      </c>
      <c r="E4488" t="s">
        <v>117</v>
      </c>
      <c r="F4488" t="s">
        <v>118</v>
      </c>
      <c r="G4488">
        <v>117</v>
      </c>
      <c r="H4488" t="s">
        <v>33</v>
      </c>
      <c r="I4488" t="s">
        <v>9373</v>
      </c>
      <c r="J4488" s="1">
        <v>46111</v>
      </c>
      <c r="K4488" s="1">
        <v>46123</v>
      </c>
      <c r="M4488">
        <v>12</v>
      </c>
      <c r="N4488" t="s">
        <v>9374</v>
      </c>
      <c r="O4488">
        <v>0</v>
      </c>
      <c r="P4488">
        <v>0</v>
      </c>
      <c r="Q4488" s="2">
        <v>1302000</v>
      </c>
      <c r="R4488">
        <v>0</v>
      </c>
      <c r="S4488" s="2">
        <v>1302000</v>
      </c>
      <c r="T4488" s="2">
        <v>999999</v>
      </c>
      <c r="V4488">
        <v>-3</v>
      </c>
    </row>
    <row r="4489" spans="1:22" x14ac:dyDescent="0.25">
      <c r="A4489" t="s">
        <v>4130</v>
      </c>
      <c r="B4489" t="s">
        <v>4131</v>
      </c>
      <c r="E4489" t="s">
        <v>556</v>
      </c>
      <c r="F4489" t="s">
        <v>557</v>
      </c>
      <c r="G4489">
        <v>107</v>
      </c>
      <c r="H4489" t="s">
        <v>305</v>
      </c>
      <c r="I4489" t="s">
        <v>4142</v>
      </c>
      <c r="J4489" s="1">
        <v>46111</v>
      </c>
      <c r="K4489" s="1">
        <v>46123</v>
      </c>
      <c r="M4489">
        <v>12</v>
      </c>
      <c r="N4489" t="s">
        <v>4143</v>
      </c>
      <c r="O4489">
        <v>1</v>
      </c>
      <c r="P4489">
        <v>0</v>
      </c>
      <c r="Q4489" s="2">
        <v>12198737</v>
      </c>
      <c r="R4489">
        <v>0</v>
      </c>
      <c r="S4489" s="2">
        <v>12198737</v>
      </c>
      <c r="T4489" s="2">
        <v>34155273</v>
      </c>
      <c r="V4489">
        <v>-3</v>
      </c>
    </row>
    <row r="4490" spans="1:22" x14ac:dyDescent="0.25">
      <c r="A4490" t="s">
        <v>11829</v>
      </c>
      <c r="B4490" t="s">
        <v>11830</v>
      </c>
      <c r="E4490" t="s">
        <v>556</v>
      </c>
      <c r="F4490" t="s">
        <v>557</v>
      </c>
      <c r="G4490">
        <v>107</v>
      </c>
      <c r="H4490" t="s">
        <v>305</v>
      </c>
      <c r="I4490" t="s">
        <v>11841</v>
      </c>
      <c r="J4490" s="1">
        <v>46111</v>
      </c>
      <c r="K4490" s="1">
        <v>46123</v>
      </c>
      <c r="M4490">
        <v>12</v>
      </c>
      <c r="N4490" t="s">
        <v>11842</v>
      </c>
      <c r="O4490">
        <v>0</v>
      </c>
      <c r="P4490">
        <v>0</v>
      </c>
      <c r="Q4490" s="2">
        <v>10592577</v>
      </c>
      <c r="R4490">
        <v>0</v>
      </c>
      <c r="S4490" s="2">
        <v>10592577</v>
      </c>
      <c r="T4490" s="2">
        <v>16892923</v>
      </c>
      <c r="V4490">
        <v>-3</v>
      </c>
    </row>
    <row r="4491" spans="1:22" x14ac:dyDescent="0.25">
      <c r="A4491" t="s">
        <v>372</v>
      </c>
      <c r="B4491" t="s">
        <v>373</v>
      </c>
      <c r="E4491" t="s">
        <v>106</v>
      </c>
      <c r="F4491" t="s">
        <v>107</v>
      </c>
      <c r="G4491">
        <v>102</v>
      </c>
      <c r="H4491" t="s">
        <v>55</v>
      </c>
      <c r="I4491" t="s">
        <v>376</v>
      </c>
      <c r="J4491" s="1">
        <v>46111</v>
      </c>
      <c r="K4491" s="1">
        <v>46123</v>
      </c>
      <c r="M4491">
        <v>12</v>
      </c>
      <c r="N4491" t="s">
        <v>377</v>
      </c>
      <c r="O4491">
        <v>0</v>
      </c>
      <c r="P4491">
        <v>0</v>
      </c>
      <c r="Q4491" s="2">
        <v>93237</v>
      </c>
      <c r="R4491">
        <v>0</v>
      </c>
      <c r="S4491" s="2">
        <v>93237</v>
      </c>
      <c r="T4491" s="2">
        <v>99999999</v>
      </c>
      <c r="V4491">
        <v>-3</v>
      </c>
    </row>
    <row r="4492" spans="1:22" x14ac:dyDescent="0.25">
      <c r="A4492" t="s">
        <v>6436</v>
      </c>
      <c r="B4492" t="s">
        <v>6437</v>
      </c>
      <c r="E4492" t="s">
        <v>68</v>
      </c>
      <c r="F4492" t="s">
        <v>69</v>
      </c>
      <c r="G4492">
        <v>116</v>
      </c>
      <c r="H4492" t="s">
        <v>40</v>
      </c>
      <c r="I4492" t="s">
        <v>6446</v>
      </c>
      <c r="J4492" s="1">
        <v>46111</v>
      </c>
      <c r="K4492" s="1">
        <v>46123</v>
      </c>
      <c r="M4492">
        <v>12</v>
      </c>
      <c r="N4492" t="s">
        <v>6447</v>
      </c>
      <c r="O4492">
        <v>0</v>
      </c>
      <c r="P4492">
        <v>0</v>
      </c>
      <c r="Q4492" s="2">
        <v>540428</v>
      </c>
      <c r="R4492">
        <v>0</v>
      </c>
      <c r="S4492" s="2">
        <v>540428</v>
      </c>
      <c r="T4492" s="2">
        <v>9999999</v>
      </c>
      <c r="V4492">
        <v>-3</v>
      </c>
    </row>
    <row r="4493" spans="1:22" x14ac:dyDescent="0.25">
      <c r="A4493" t="s">
        <v>9324</v>
      </c>
      <c r="B4493" t="s">
        <v>9325</v>
      </c>
      <c r="E4493" t="s">
        <v>68</v>
      </c>
      <c r="F4493" t="s">
        <v>69</v>
      </c>
      <c r="G4493">
        <v>116</v>
      </c>
      <c r="H4493" t="s">
        <v>40</v>
      </c>
      <c r="I4493" t="s">
        <v>9326</v>
      </c>
      <c r="J4493" s="1">
        <v>46111</v>
      </c>
      <c r="K4493" s="1">
        <v>46123</v>
      </c>
      <c r="M4493">
        <v>12</v>
      </c>
      <c r="N4493" t="s">
        <v>9327</v>
      </c>
      <c r="O4493">
        <v>0</v>
      </c>
      <c r="P4493">
        <v>0</v>
      </c>
      <c r="Q4493" s="2">
        <v>340808</v>
      </c>
      <c r="R4493">
        <v>0</v>
      </c>
      <c r="S4493" s="2">
        <v>340808</v>
      </c>
      <c r="T4493" s="2">
        <v>1000000</v>
      </c>
      <c r="V4493">
        <v>-3</v>
      </c>
    </row>
    <row r="4494" spans="1:22" x14ac:dyDescent="0.25">
      <c r="A4494" t="s">
        <v>136</v>
      </c>
      <c r="B4494" t="s">
        <v>137</v>
      </c>
      <c r="E4494" t="s">
        <v>68</v>
      </c>
      <c r="F4494" t="s">
        <v>69</v>
      </c>
      <c r="G4494">
        <v>116</v>
      </c>
      <c r="H4494" t="s">
        <v>40</v>
      </c>
      <c r="I4494" t="s">
        <v>144</v>
      </c>
      <c r="J4494" s="1">
        <v>46111</v>
      </c>
      <c r="K4494" s="1">
        <v>46123</v>
      </c>
      <c r="M4494">
        <v>12</v>
      </c>
      <c r="N4494" t="s">
        <v>145</v>
      </c>
      <c r="O4494">
        <v>0</v>
      </c>
      <c r="P4494">
        <v>0</v>
      </c>
      <c r="Q4494" s="2">
        <v>1969015</v>
      </c>
      <c r="R4494">
        <v>0</v>
      </c>
      <c r="S4494" s="2">
        <v>1969015</v>
      </c>
      <c r="T4494" s="2">
        <v>99999999</v>
      </c>
      <c r="V4494">
        <v>-3</v>
      </c>
    </row>
    <row r="4495" spans="1:22" x14ac:dyDescent="0.25">
      <c r="A4495" t="s">
        <v>6635</v>
      </c>
      <c r="B4495" t="s">
        <v>6636</v>
      </c>
      <c r="E4495" t="s">
        <v>68</v>
      </c>
      <c r="F4495" t="s">
        <v>69</v>
      </c>
      <c r="G4495">
        <v>116</v>
      </c>
      <c r="H4495" t="s">
        <v>40</v>
      </c>
      <c r="I4495" t="s">
        <v>6639</v>
      </c>
      <c r="J4495" s="1">
        <v>46111</v>
      </c>
      <c r="K4495" s="1">
        <v>46123</v>
      </c>
      <c r="M4495">
        <v>12</v>
      </c>
      <c r="N4495" t="s">
        <v>6640</v>
      </c>
      <c r="O4495">
        <v>0</v>
      </c>
      <c r="P4495">
        <v>0</v>
      </c>
      <c r="Q4495" s="2">
        <v>56801</v>
      </c>
      <c r="R4495">
        <v>0</v>
      </c>
      <c r="S4495" s="2">
        <v>56801</v>
      </c>
      <c r="T4495" s="2">
        <v>1000000</v>
      </c>
      <c r="V4495">
        <v>-3</v>
      </c>
    </row>
    <row r="4496" spans="1:22" x14ac:dyDescent="0.25">
      <c r="A4496" t="s">
        <v>9179</v>
      </c>
      <c r="B4496" t="s">
        <v>9180</v>
      </c>
      <c r="E4496" t="s">
        <v>117</v>
      </c>
      <c r="F4496" t="s">
        <v>118</v>
      </c>
      <c r="G4496">
        <v>117</v>
      </c>
      <c r="H4496" t="s">
        <v>33</v>
      </c>
      <c r="I4496" t="s">
        <v>9181</v>
      </c>
      <c r="J4496" s="1">
        <v>46111</v>
      </c>
      <c r="K4496" s="1">
        <v>46123</v>
      </c>
      <c r="M4496">
        <v>12</v>
      </c>
      <c r="N4496" t="s">
        <v>9182</v>
      </c>
      <c r="O4496">
        <v>0</v>
      </c>
      <c r="P4496">
        <v>0</v>
      </c>
      <c r="Q4496" s="2">
        <v>246395</v>
      </c>
      <c r="R4496">
        <v>0</v>
      </c>
      <c r="S4496" s="2">
        <v>246395</v>
      </c>
      <c r="T4496" s="2">
        <v>999999</v>
      </c>
      <c r="V4496">
        <v>-3</v>
      </c>
    </row>
    <row r="4497" spans="1:22" x14ac:dyDescent="0.25">
      <c r="A4497" t="s">
        <v>312</v>
      </c>
      <c r="B4497" t="s">
        <v>313</v>
      </c>
      <c r="E4497" t="s">
        <v>117</v>
      </c>
      <c r="F4497" t="s">
        <v>118</v>
      </c>
      <c r="G4497">
        <v>117</v>
      </c>
      <c r="H4497" t="s">
        <v>33</v>
      </c>
      <c r="I4497" t="s">
        <v>314</v>
      </c>
      <c r="J4497" s="1">
        <v>46111</v>
      </c>
      <c r="K4497" s="1">
        <v>46123</v>
      </c>
      <c r="M4497">
        <v>12</v>
      </c>
      <c r="N4497" t="s">
        <v>315</v>
      </c>
      <c r="O4497">
        <v>0</v>
      </c>
      <c r="P4497">
        <v>0</v>
      </c>
      <c r="Q4497" s="2">
        <v>477200</v>
      </c>
      <c r="R4497">
        <v>0</v>
      </c>
      <c r="S4497" s="2">
        <v>477200</v>
      </c>
      <c r="T4497" s="2">
        <v>999999</v>
      </c>
      <c r="V4497">
        <v>-3</v>
      </c>
    </row>
    <row r="4498" spans="1:22" x14ac:dyDescent="0.25">
      <c r="A4498" t="s">
        <v>9080</v>
      </c>
      <c r="B4498" t="s">
        <v>9081</v>
      </c>
      <c r="E4498" t="s">
        <v>117</v>
      </c>
      <c r="F4498" t="s">
        <v>118</v>
      </c>
      <c r="G4498">
        <v>117</v>
      </c>
      <c r="H4498" t="s">
        <v>33</v>
      </c>
      <c r="I4498" t="s">
        <v>9082</v>
      </c>
      <c r="J4498" s="1">
        <v>46111</v>
      </c>
      <c r="K4498" s="1">
        <v>46123</v>
      </c>
      <c r="M4498">
        <v>12</v>
      </c>
      <c r="N4498" t="s">
        <v>9083</v>
      </c>
      <c r="O4498">
        <v>0</v>
      </c>
      <c r="P4498">
        <v>0</v>
      </c>
      <c r="Q4498" s="2">
        <v>402000</v>
      </c>
      <c r="R4498">
        <v>0</v>
      </c>
      <c r="S4498" s="2">
        <v>402000</v>
      </c>
      <c r="T4498" s="2">
        <v>999999</v>
      </c>
      <c r="V4498">
        <v>-3</v>
      </c>
    </row>
    <row r="4499" spans="1:22" x14ac:dyDescent="0.25">
      <c r="A4499" t="s">
        <v>8413</v>
      </c>
      <c r="B4499" t="s">
        <v>8414</v>
      </c>
      <c r="E4499" t="s">
        <v>117</v>
      </c>
      <c r="F4499" t="s">
        <v>118</v>
      </c>
      <c r="G4499">
        <v>117</v>
      </c>
      <c r="H4499" t="s">
        <v>33</v>
      </c>
      <c r="I4499" t="s">
        <v>8415</v>
      </c>
      <c r="J4499" s="1">
        <v>46111</v>
      </c>
      <c r="K4499" s="1">
        <v>46123</v>
      </c>
      <c r="M4499">
        <v>12</v>
      </c>
      <c r="N4499" t="s">
        <v>8416</v>
      </c>
      <c r="O4499">
        <v>0</v>
      </c>
      <c r="P4499">
        <v>0</v>
      </c>
      <c r="Q4499" s="2">
        <v>475810</v>
      </c>
      <c r="R4499">
        <v>0</v>
      </c>
      <c r="S4499" s="2">
        <v>475810</v>
      </c>
      <c r="T4499" s="2">
        <v>9999999</v>
      </c>
      <c r="V4499">
        <v>-3</v>
      </c>
    </row>
    <row r="4500" spans="1:22" x14ac:dyDescent="0.25">
      <c r="A4500" t="s">
        <v>9175</v>
      </c>
      <c r="B4500" t="s">
        <v>9176</v>
      </c>
      <c r="E4500" t="s">
        <v>117</v>
      </c>
      <c r="F4500" t="s">
        <v>118</v>
      </c>
      <c r="G4500">
        <v>117</v>
      </c>
      <c r="H4500" t="s">
        <v>33</v>
      </c>
      <c r="I4500" t="s">
        <v>9177</v>
      </c>
      <c r="J4500" s="1">
        <v>46111</v>
      </c>
      <c r="K4500" s="1">
        <v>46123</v>
      </c>
      <c r="M4500">
        <v>12</v>
      </c>
      <c r="N4500" t="s">
        <v>9178</v>
      </c>
      <c r="O4500">
        <v>0</v>
      </c>
      <c r="P4500">
        <v>0</v>
      </c>
      <c r="Q4500" s="2">
        <v>115036</v>
      </c>
      <c r="R4500">
        <v>0</v>
      </c>
      <c r="S4500" s="2">
        <v>115036</v>
      </c>
      <c r="T4500" s="2">
        <v>999999</v>
      </c>
      <c r="V4500">
        <v>-3</v>
      </c>
    </row>
    <row r="4501" spans="1:22" x14ac:dyDescent="0.25">
      <c r="A4501" t="s">
        <v>9298</v>
      </c>
      <c r="B4501" t="s">
        <v>9299</v>
      </c>
      <c r="E4501" t="s">
        <v>117</v>
      </c>
      <c r="F4501" t="s">
        <v>118</v>
      </c>
      <c r="G4501">
        <v>117</v>
      </c>
      <c r="H4501" t="s">
        <v>33</v>
      </c>
      <c r="I4501" t="s">
        <v>9300</v>
      </c>
      <c r="J4501" s="1">
        <v>46111</v>
      </c>
      <c r="K4501" s="1">
        <v>46123</v>
      </c>
      <c r="M4501">
        <v>12</v>
      </c>
      <c r="N4501" t="s">
        <v>9301</v>
      </c>
      <c r="O4501">
        <v>0</v>
      </c>
      <c r="P4501">
        <v>0</v>
      </c>
      <c r="Q4501" s="2">
        <v>684700</v>
      </c>
      <c r="R4501">
        <v>0</v>
      </c>
      <c r="S4501" s="2">
        <v>684700</v>
      </c>
      <c r="T4501" s="2">
        <v>1000000</v>
      </c>
      <c r="V4501">
        <v>-3</v>
      </c>
    </row>
    <row r="4502" spans="1:22" x14ac:dyDescent="0.25">
      <c r="A4502" t="s">
        <v>13735</v>
      </c>
      <c r="B4502" t="s">
        <v>13736</v>
      </c>
      <c r="E4502" t="s">
        <v>250</v>
      </c>
      <c r="F4502" t="s">
        <v>251</v>
      </c>
      <c r="G4502">
        <v>103</v>
      </c>
      <c r="H4502" t="s">
        <v>252</v>
      </c>
      <c r="I4502" t="s">
        <v>13739</v>
      </c>
      <c r="J4502" s="1">
        <v>46111</v>
      </c>
      <c r="K4502" s="1">
        <v>46123</v>
      </c>
      <c r="M4502">
        <v>12</v>
      </c>
      <c r="N4502" t="s">
        <v>13740</v>
      </c>
      <c r="O4502">
        <v>1</v>
      </c>
      <c r="P4502">
        <v>0</v>
      </c>
      <c r="Q4502" s="2">
        <v>5162574</v>
      </c>
      <c r="R4502">
        <v>0</v>
      </c>
      <c r="S4502" s="2">
        <v>5162574</v>
      </c>
      <c r="T4502" s="2">
        <v>6706528</v>
      </c>
      <c r="V4502">
        <v>-3</v>
      </c>
    </row>
    <row r="4503" spans="1:22" x14ac:dyDescent="0.25">
      <c r="A4503" t="s">
        <v>9032</v>
      </c>
      <c r="B4503" t="s">
        <v>9033</v>
      </c>
      <c r="E4503" t="s">
        <v>250</v>
      </c>
      <c r="F4503" t="s">
        <v>251</v>
      </c>
      <c r="G4503">
        <v>103</v>
      </c>
      <c r="H4503" t="s">
        <v>252</v>
      </c>
      <c r="I4503" t="s">
        <v>9038</v>
      </c>
      <c r="J4503" s="1">
        <v>46111</v>
      </c>
      <c r="K4503" s="1">
        <v>46123</v>
      </c>
      <c r="M4503">
        <v>12</v>
      </c>
      <c r="N4503" t="s">
        <v>9039</v>
      </c>
      <c r="O4503">
        <v>0</v>
      </c>
      <c r="P4503">
        <v>0</v>
      </c>
      <c r="Q4503" s="2">
        <v>3270600</v>
      </c>
      <c r="R4503">
        <v>0</v>
      </c>
      <c r="S4503" s="2">
        <v>3270600</v>
      </c>
      <c r="T4503" s="2">
        <v>1000000</v>
      </c>
      <c r="V4503">
        <v>-3</v>
      </c>
    </row>
    <row r="4504" spans="1:22" x14ac:dyDescent="0.25">
      <c r="A4504" t="s">
        <v>9103</v>
      </c>
      <c r="B4504" t="s">
        <v>9104</v>
      </c>
      <c r="E4504" t="s">
        <v>117</v>
      </c>
      <c r="F4504" t="s">
        <v>118</v>
      </c>
      <c r="G4504">
        <v>117</v>
      </c>
      <c r="H4504" t="s">
        <v>33</v>
      </c>
      <c r="I4504" t="s">
        <v>9105</v>
      </c>
      <c r="J4504" s="1">
        <v>46111</v>
      </c>
      <c r="K4504" s="1">
        <v>46123</v>
      </c>
      <c r="M4504">
        <v>12</v>
      </c>
      <c r="N4504" t="s">
        <v>9106</v>
      </c>
      <c r="O4504">
        <v>0</v>
      </c>
      <c r="P4504">
        <v>0</v>
      </c>
      <c r="Q4504" s="2">
        <v>706140</v>
      </c>
      <c r="R4504">
        <v>0</v>
      </c>
      <c r="S4504" s="2">
        <v>706140</v>
      </c>
      <c r="T4504" s="2">
        <v>1000000</v>
      </c>
      <c r="V4504">
        <v>-3</v>
      </c>
    </row>
    <row r="4505" spans="1:22" x14ac:dyDescent="0.25">
      <c r="A4505" t="s">
        <v>9350</v>
      </c>
      <c r="B4505" t="s">
        <v>9351</v>
      </c>
      <c r="E4505" t="s">
        <v>92</v>
      </c>
      <c r="F4505" t="s">
        <v>93</v>
      </c>
      <c r="G4505">
        <v>117</v>
      </c>
      <c r="H4505" t="s">
        <v>33</v>
      </c>
      <c r="I4505" t="s">
        <v>9362</v>
      </c>
      <c r="J4505" s="1">
        <v>46111</v>
      </c>
      <c r="K4505" s="1">
        <v>46123</v>
      </c>
      <c r="M4505">
        <v>12</v>
      </c>
      <c r="N4505" t="s">
        <v>9363</v>
      </c>
      <c r="O4505">
        <v>0</v>
      </c>
      <c r="P4505">
        <v>0</v>
      </c>
      <c r="Q4505" s="2">
        <v>167550</v>
      </c>
      <c r="R4505">
        <v>0</v>
      </c>
      <c r="S4505" s="2">
        <v>167550</v>
      </c>
      <c r="T4505" s="2">
        <v>1130505</v>
      </c>
      <c r="V4505">
        <v>-3</v>
      </c>
    </row>
    <row r="4506" spans="1:22" x14ac:dyDescent="0.25">
      <c r="A4506" t="s">
        <v>206</v>
      </c>
      <c r="B4506" t="s">
        <v>207</v>
      </c>
      <c r="E4506" t="s">
        <v>92</v>
      </c>
      <c r="F4506" t="s">
        <v>93</v>
      </c>
      <c r="G4506">
        <v>117</v>
      </c>
      <c r="H4506" t="s">
        <v>33</v>
      </c>
      <c r="I4506" t="s">
        <v>210</v>
      </c>
      <c r="J4506" s="1">
        <v>46111</v>
      </c>
      <c r="K4506" s="1">
        <v>46123</v>
      </c>
      <c r="M4506">
        <v>12</v>
      </c>
      <c r="N4506" t="s">
        <v>211</v>
      </c>
      <c r="O4506">
        <v>0</v>
      </c>
      <c r="P4506">
        <v>0</v>
      </c>
      <c r="Q4506" s="2">
        <v>1011450</v>
      </c>
      <c r="R4506">
        <v>0</v>
      </c>
      <c r="S4506" s="2">
        <v>1011450</v>
      </c>
      <c r="T4506" s="2">
        <v>1913960</v>
      </c>
      <c r="V4506">
        <v>-3</v>
      </c>
    </row>
    <row r="4507" spans="1:22" x14ac:dyDescent="0.25">
      <c r="A4507" t="s">
        <v>8401</v>
      </c>
      <c r="B4507" t="s">
        <v>8402</v>
      </c>
      <c r="E4507" t="s">
        <v>92</v>
      </c>
      <c r="F4507" t="s">
        <v>93</v>
      </c>
      <c r="G4507">
        <v>117</v>
      </c>
      <c r="H4507" t="s">
        <v>33</v>
      </c>
      <c r="I4507" t="s">
        <v>8403</v>
      </c>
      <c r="J4507" s="1">
        <v>46111</v>
      </c>
      <c r="K4507" s="1">
        <v>46123</v>
      </c>
      <c r="M4507">
        <v>12</v>
      </c>
      <c r="N4507" t="s">
        <v>8404</v>
      </c>
      <c r="O4507">
        <v>0</v>
      </c>
      <c r="P4507">
        <v>0</v>
      </c>
      <c r="Q4507" s="2">
        <v>233898</v>
      </c>
      <c r="R4507">
        <v>0</v>
      </c>
      <c r="S4507" s="2">
        <v>233898</v>
      </c>
      <c r="T4507" s="2">
        <v>999999</v>
      </c>
      <c r="V4507">
        <v>-3</v>
      </c>
    </row>
    <row r="4508" spans="1:22" x14ac:dyDescent="0.25">
      <c r="A4508" t="s">
        <v>238</v>
      </c>
      <c r="B4508" t="s">
        <v>239</v>
      </c>
      <c r="E4508" t="s">
        <v>92</v>
      </c>
      <c r="F4508" t="s">
        <v>93</v>
      </c>
      <c r="G4508">
        <v>117</v>
      </c>
      <c r="H4508" t="s">
        <v>33</v>
      </c>
      <c r="I4508" t="s">
        <v>240</v>
      </c>
      <c r="J4508" s="1">
        <v>46111</v>
      </c>
      <c r="K4508" s="1">
        <v>46123</v>
      </c>
      <c r="M4508">
        <v>12</v>
      </c>
      <c r="N4508" t="s">
        <v>241</v>
      </c>
      <c r="O4508">
        <v>0</v>
      </c>
      <c r="P4508">
        <v>0</v>
      </c>
      <c r="Q4508" s="2">
        <v>523281</v>
      </c>
      <c r="R4508">
        <v>0</v>
      </c>
      <c r="S4508" s="2">
        <v>523281</v>
      </c>
      <c r="T4508" s="2">
        <v>999999</v>
      </c>
      <c r="V4508">
        <v>-3</v>
      </c>
    </row>
    <row r="4509" spans="1:22" x14ac:dyDescent="0.25">
      <c r="A4509" t="s">
        <v>242</v>
      </c>
      <c r="B4509" t="s">
        <v>243</v>
      </c>
      <c r="E4509" t="s">
        <v>92</v>
      </c>
      <c r="F4509" t="s">
        <v>93</v>
      </c>
      <c r="G4509">
        <v>117</v>
      </c>
      <c r="H4509" t="s">
        <v>33</v>
      </c>
      <c r="I4509" t="s">
        <v>244</v>
      </c>
      <c r="J4509" s="1">
        <v>46111</v>
      </c>
      <c r="K4509" s="1">
        <v>46123</v>
      </c>
      <c r="M4509">
        <v>12</v>
      </c>
      <c r="N4509" t="s">
        <v>245</v>
      </c>
      <c r="O4509">
        <v>0</v>
      </c>
      <c r="P4509">
        <v>0</v>
      </c>
      <c r="Q4509" s="2">
        <v>346555</v>
      </c>
      <c r="R4509">
        <v>0</v>
      </c>
      <c r="S4509" s="2">
        <v>346555</v>
      </c>
      <c r="T4509" s="2">
        <v>1032165</v>
      </c>
      <c r="V4509">
        <v>-3</v>
      </c>
    </row>
    <row r="4510" spans="1:22" x14ac:dyDescent="0.25">
      <c r="A4510" t="s">
        <v>194</v>
      </c>
      <c r="B4510" t="s">
        <v>195</v>
      </c>
      <c r="E4510" t="s">
        <v>92</v>
      </c>
      <c r="F4510" t="s">
        <v>93</v>
      </c>
      <c r="G4510">
        <v>117</v>
      </c>
      <c r="H4510" t="s">
        <v>33</v>
      </c>
      <c r="I4510" t="s">
        <v>196</v>
      </c>
      <c r="J4510" s="1">
        <v>46111</v>
      </c>
      <c r="K4510" s="1">
        <v>46123</v>
      </c>
      <c r="M4510">
        <v>12</v>
      </c>
      <c r="N4510" t="s">
        <v>197</v>
      </c>
      <c r="O4510">
        <v>0</v>
      </c>
      <c r="P4510">
        <v>0</v>
      </c>
      <c r="Q4510" s="2">
        <v>1201500</v>
      </c>
      <c r="R4510">
        <v>0</v>
      </c>
      <c r="S4510" s="2">
        <v>1201500</v>
      </c>
      <c r="T4510" s="2">
        <v>4673244</v>
      </c>
      <c r="V4510">
        <v>-3</v>
      </c>
    </row>
    <row r="4511" spans="1:22" x14ac:dyDescent="0.25">
      <c r="A4511" t="s">
        <v>9032</v>
      </c>
      <c r="B4511" t="s">
        <v>9033</v>
      </c>
      <c r="E4511" t="s">
        <v>92</v>
      </c>
      <c r="F4511" t="s">
        <v>93</v>
      </c>
      <c r="G4511">
        <v>117</v>
      </c>
      <c r="H4511" t="s">
        <v>33</v>
      </c>
      <c r="I4511" t="s">
        <v>9036</v>
      </c>
      <c r="J4511" s="1">
        <v>46111</v>
      </c>
      <c r="K4511" s="1">
        <v>46123</v>
      </c>
      <c r="M4511">
        <v>12</v>
      </c>
      <c r="N4511" t="s">
        <v>9037</v>
      </c>
      <c r="O4511">
        <v>0</v>
      </c>
      <c r="P4511">
        <v>0</v>
      </c>
      <c r="Q4511" s="2">
        <v>2317189</v>
      </c>
      <c r="R4511">
        <v>0</v>
      </c>
      <c r="S4511" s="2">
        <v>2317189</v>
      </c>
      <c r="T4511" s="2">
        <v>5897204</v>
      </c>
      <c r="V4511">
        <v>-3</v>
      </c>
    </row>
    <row r="4512" spans="1:22" x14ac:dyDescent="0.25">
      <c r="A4512" t="s">
        <v>320</v>
      </c>
      <c r="B4512" t="s">
        <v>321</v>
      </c>
      <c r="E4512" t="s">
        <v>92</v>
      </c>
      <c r="F4512" t="s">
        <v>93</v>
      </c>
      <c r="G4512">
        <v>117</v>
      </c>
      <c r="H4512" t="s">
        <v>33</v>
      </c>
      <c r="I4512" t="s">
        <v>322</v>
      </c>
      <c r="J4512" s="1">
        <v>46111</v>
      </c>
      <c r="K4512" s="1">
        <v>46123</v>
      </c>
      <c r="M4512">
        <v>12</v>
      </c>
      <c r="N4512" t="s">
        <v>323</v>
      </c>
      <c r="O4512">
        <v>1</v>
      </c>
      <c r="P4512">
        <v>0</v>
      </c>
      <c r="Q4512" s="2">
        <v>309010</v>
      </c>
      <c r="R4512">
        <v>0</v>
      </c>
      <c r="S4512" s="2">
        <v>309010</v>
      </c>
      <c r="T4512" s="2">
        <v>999999</v>
      </c>
      <c r="V4512">
        <v>-3</v>
      </c>
    </row>
    <row r="4513" spans="1:22" x14ac:dyDescent="0.25">
      <c r="A4513" t="s">
        <v>9191</v>
      </c>
      <c r="B4513" t="s">
        <v>9192</v>
      </c>
      <c r="E4513" t="s">
        <v>92</v>
      </c>
      <c r="F4513" t="s">
        <v>93</v>
      </c>
      <c r="G4513">
        <v>117</v>
      </c>
      <c r="H4513" t="s">
        <v>33</v>
      </c>
      <c r="I4513" t="s">
        <v>9195</v>
      </c>
      <c r="J4513" s="1">
        <v>46111</v>
      </c>
      <c r="K4513" s="1">
        <v>46123</v>
      </c>
      <c r="M4513">
        <v>12</v>
      </c>
      <c r="N4513" t="s">
        <v>9196</v>
      </c>
      <c r="O4513">
        <v>0</v>
      </c>
      <c r="P4513">
        <v>0</v>
      </c>
      <c r="Q4513" s="2">
        <v>609030</v>
      </c>
      <c r="R4513">
        <v>0</v>
      </c>
      <c r="S4513" s="2">
        <v>609030</v>
      </c>
      <c r="T4513" s="2">
        <v>3777901</v>
      </c>
      <c r="V4513">
        <v>-3</v>
      </c>
    </row>
    <row r="4514" spans="1:22" x14ac:dyDescent="0.25">
      <c r="A4514" t="s">
        <v>136</v>
      </c>
      <c r="B4514" t="s">
        <v>137</v>
      </c>
      <c r="E4514" t="s">
        <v>92</v>
      </c>
      <c r="F4514" t="s">
        <v>93</v>
      </c>
      <c r="G4514">
        <v>117</v>
      </c>
      <c r="H4514" t="s">
        <v>33</v>
      </c>
      <c r="I4514" t="s">
        <v>140</v>
      </c>
      <c r="J4514" s="1">
        <v>46111</v>
      </c>
      <c r="K4514" s="1">
        <v>46123</v>
      </c>
      <c r="M4514">
        <v>12</v>
      </c>
      <c r="N4514" t="s">
        <v>141</v>
      </c>
      <c r="O4514">
        <v>0</v>
      </c>
      <c r="P4514">
        <v>0</v>
      </c>
      <c r="Q4514" s="2">
        <v>3154124</v>
      </c>
      <c r="R4514">
        <v>0</v>
      </c>
      <c r="S4514" s="2">
        <v>3154124</v>
      </c>
      <c r="T4514" s="2">
        <v>7044037</v>
      </c>
      <c r="V4514">
        <v>-3</v>
      </c>
    </row>
    <row r="4515" spans="1:22" x14ac:dyDescent="0.25">
      <c r="A4515" t="s">
        <v>198</v>
      </c>
      <c r="B4515" t="s">
        <v>199</v>
      </c>
      <c r="E4515" t="s">
        <v>92</v>
      </c>
      <c r="F4515" t="s">
        <v>93</v>
      </c>
      <c r="G4515">
        <v>117</v>
      </c>
      <c r="H4515" t="s">
        <v>33</v>
      </c>
      <c r="I4515" t="s">
        <v>200</v>
      </c>
      <c r="J4515" s="1">
        <v>46111</v>
      </c>
      <c r="K4515" s="1">
        <v>46123</v>
      </c>
      <c r="M4515">
        <v>12</v>
      </c>
      <c r="N4515" t="s">
        <v>201</v>
      </c>
      <c r="O4515">
        <v>0</v>
      </c>
      <c r="P4515">
        <v>0</v>
      </c>
      <c r="Q4515" s="2">
        <v>1178200</v>
      </c>
      <c r="R4515">
        <v>0</v>
      </c>
      <c r="S4515" s="2">
        <v>1178200</v>
      </c>
      <c r="T4515" s="2">
        <v>1000000</v>
      </c>
      <c r="V4515">
        <v>-3</v>
      </c>
    </row>
    <row r="4516" spans="1:22" x14ac:dyDescent="0.25">
      <c r="A4516" t="s">
        <v>13951</v>
      </c>
      <c r="B4516" t="s">
        <v>13952</v>
      </c>
      <c r="E4516" t="s">
        <v>92</v>
      </c>
      <c r="F4516" t="s">
        <v>93</v>
      </c>
      <c r="G4516">
        <v>117</v>
      </c>
      <c r="H4516" t="s">
        <v>33</v>
      </c>
      <c r="I4516" t="s">
        <v>13953</v>
      </c>
      <c r="J4516" s="1">
        <v>46111</v>
      </c>
      <c r="K4516" s="1">
        <v>46123</v>
      </c>
      <c r="M4516">
        <v>12</v>
      </c>
      <c r="N4516" t="s">
        <v>13954</v>
      </c>
      <c r="O4516">
        <v>0</v>
      </c>
      <c r="P4516">
        <v>0</v>
      </c>
      <c r="Q4516" s="2">
        <v>1159950</v>
      </c>
      <c r="R4516">
        <v>0</v>
      </c>
      <c r="S4516" s="2">
        <v>1159950</v>
      </c>
      <c r="T4516" s="2">
        <v>1000000</v>
      </c>
      <c r="V4516">
        <v>-3</v>
      </c>
    </row>
    <row r="4517" spans="1:22" x14ac:dyDescent="0.25">
      <c r="A4517" t="s">
        <v>146</v>
      </c>
      <c r="B4517" t="s">
        <v>147</v>
      </c>
      <c r="E4517" t="s">
        <v>92</v>
      </c>
      <c r="F4517" t="s">
        <v>93</v>
      </c>
      <c r="G4517">
        <v>117</v>
      </c>
      <c r="H4517" t="s">
        <v>33</v>
      </c>
      <c r="I4517" t="s">
        <v>148</v>
      </c>
      <c r="J4517" s="1">
        <v>46111</v>
      </c>
      <c r="K4517" s="1">
        <v>46123</v>
      </c>
      <c r="M4517">
        <v>12</v>
      </c>
      <c r="N4517" t="s">
        <v>149</v>
      </c>
      <c r="O4517">
        <v>0</v>
      </c>
      <c r="P4517">
        <v>0</v>
      </c>
      <c r="Q4517" s="2">
        <v>1253700</v>
      </c>
      <c r="R4517">
        <v>0</v>
      </c>
      <c r="S4517" s="2">
        <v>1253700</v>
      </c>
      <c r="T4517" s="2">
        <v>1000000</v>
      </c>
      <c r="V4517">
        <v>-3</v>
      </c>
    </row>
    <row r="4518" spans="1:22" x14ac:dyDescent="0.25">
      <c r="A4518" t="s">
        <v>3539</v>
      </c>
      <c r="B4518" t="s">
        <v>3540</v>
      </c>
      <c r="E4518" t="s">
        <v>556</v>
      </c>
      <c r="F4518" t="s">
        <v>557</v>
      </c>
      <c r="G4518">
        <v>107</v>
      </c>
      <c r="H4518" t="s">
        <v>305</v>
      </c>
      <c r="I4518" t="s">
        <v>3541</v>
      </c>
      <c r="J4518" s="1">
        <v>46111</v>
      </c>
      <c r="K4518" s="1">
        <v>46123</v>
      </c>
      <c r="M4518">
        <v>12</v>
      </c>
      <c r="N4518" t="s">
        <v>3542</v>
      </c>
      <c r="O4518">
        <v>0</v>
      </c>
      <c r="P4518">
        <v>0</v>
      </c>
      <c r="Q4518" s="2">
        <v>6223923</v>
      </c>
      <c r="R4518">
        <v>0</v>
      </c>
      <c r="S4518" s="2">
        <v>6223923</v>
      </c>
      <c r="T4518" s="2">
        <v>4159663</v>
      </c>
      <c r="V4518">
        <v>-3</v>
      </c>
    </row>
    <row r="4519" spans="1:22" x14ac:dyDescent="0.25">
      <c r="A4519" t="s">
        <v>8363</v>
      </c>
      <c r="B4519" t="s">
        <v>8364</v>
      </c>
      <c r="E4519" t="s">
        <v>468</v>
      </c>
      <c r="F4519" t="s">
        <v>469</v>
      </c>
      <c r="G4519">
        <v>116</v>
      </c>
      <c r="H4519" t="s">
        <v>40</v>
      </c>
      <c r="I4519" t="s">
        <v>8373</v>
      </c>
      <c r="J4519" s="1">
        <v>46111</v>
      </c>
      <c r="K4519" s="1">
        <v>46123</v>
      </c>
      <c r="M4519">
        <v>12</v>
      </c>
      <c r="N4519" t="s">
        <v>8374</v>
      </c>
      <c r="O4519">
        <v>0</v>
      </c>
      <c r="P4519">
        <v>0</v>
      </c>
      <c r="Q4519" s="2">
        <v>2998616</v>
      </c>
      <c r="R4519">
        <v>0</v>
      </c>
      <c r="S4519" s="2">
        <v>2998616</v>
      </c>
      <c r="T4519" s="2">
        <v>1000000</v>
      </c>
      <c r="V4519">
        <v>-3</v>
      </c>
    </row>
    <row r="4520" spans="1:22" x14ac:dyDescent="0.25">
      <c r="A4520" t="s">
        <v>13539</v>
      </c>
      <c r="B4520" t="s">
        <v>13540</v>
      </c>
      <c r="E4520" t="s">
        <v>552</v>
      </c>
      <c r="F4520" t="s">
        <v>553</v>
      </c>
      <c r="G4520">
        <v>102</v>
      </c>
      <c r="H4520" t="s">
        <v>55</v>
      </c>
      <c r="I4520" t="s">
        <v>13541</v>
      </c>
      <c r="J4520" s="1">
        <v>46111</v>
      </c>
      <c r="K4520" s="1">
        <v>46123</v>
      </c>
      <c r="M4520">
        <v>12</v>
      </c>
      <c r="N4520" t="s">
        <v>13542</v>
      </c>
      <c r="O4520">
        <v>0</v>
      </c>
      <c r="P4520">
        <v>0</v>
      </c>
      <c r="Q4520" s="2">
        <v>53862</v>
      </c>
      <c r="R4520">
        <v>0</v>
      </c>
      <c r="S4520" s="2">
        <v>53862</v>
      </c>
      <c r="T4520" s="2">
        <v>1000000</v>
      </c>
      <c r="V4520">
        <v>-3</v>
      </c>
    </row>
    <row r="4521" spans="1:22" x14ac:dyDescent="0.25">
      <c r="A4521" t="s">
        <v>15029</v>
      </c>
      <c r="B4521" t="s">
        <v>15030</v>
      </c>
      <c r="E4521" t="s">
        <v>552</v>
      </c>
      <c r="F4521" t="s">
        <v>553</v>
      </c>
      <c r="G4521">
        <v>102</v>
      </c>
      <c r="H4521" t="s">
        <v>55</v>
      </c>
      <c r="I4521" t="s">
        <v>15031</v>
      </c>
      <c r="J4521" s="1">
        <v>46111</v>
      </c>
      <c r="K4521" s="1">
        <v>46123</v>
      </c>
      <c r="M4521">
        <v>12</v>
      </c>
      <c r="N4521" t="s">
        <v>15032</v>
      </c>
      <c r="O4521">
        <v>0</v>
      </c>
      <c r="P4521">
        <v>0</v>
      </c>
      <c r="Q4521" s="2">
        <v>53862</v>
      </c>
      <c r="R4521">
        <v>0</v>
      </c>
      <c r="S4521" s="2">
        <v>53862</v>
      </c>
      <c r="T4521" s="2">
        <v>1000000</v>
      </c>
      <c r="V4521">
        <v>-3</v>
      </c>
    </row>
    <row r="4522" spans="1:22" x14ac:dyDescent="0.25">
      <c r="A4522" t="s">
        <v>13684</v>
      </c>
      <c r="B4522" t="s">
        <v>11903</v>
      </c>
      <c r="E4522" t="s">
        <v>552</v>
      </c>
      <c r="F4522" t="s">
        <v>553</v>
      </c>
      <c r="G4522">
        <v>102</v>
      </c>
      <c r="H4522" t="s">
        <v>55</v>
      </c>
      <c r="I4522" t="s">
        <v>13685</v>
      </c>
      <c r="J4522" s="1">
        <v>46111</v>
      </c>
      <c r="K4522" s="1">
        <v>46123</v>
      </c>
      <c r="M4522">
        <v>12</v>
      </c>
      <c r="N4522" t="s">
        <v>13686</v>
      </c>
      <c r="O4522">
        <v>0</v>
      </c>
      <c r="P4522">
        <v>0</v>
      </c>
      <c r="Q4522" s="2">
        <v>53862</v>
      </c>
      <c r="R4522">
        <v>0</v>
      </c>
      <c r="S4522" s="2">
        <v>53862</v>
      </c>
      <c r="T4522" s="2">
        <v>3114173</v>
      </c>
      <c r="V4522">
        <v>-3</v>
      </c>
    </row>
    <row r="4523" spans="1:22" x14ac:dyDescent="0.25">
      <c r="A4523" t="s">
        <v>1051</v>
      </c>
      <c r="B4523" t="s">
        <v>369</v>
      </c>
      <c r="E4523" t="s">
        <v>552</v>
      </c>
      <c r="F4523" t="s">
        <v>553</v>
      </c>
      <c r="G4523">
        <v>102</v>
      </c>
      <c r="H4523" t="s">
        <v>55</v>
      </c>
      <c r="I4523" t="s">
        <v>1052</v>
      </c>
      <c r="J4523" s="1">
        <v>46111</v>
      </c>
      <c r="K4523" s="1">
        <v>46123</v>
      </c>
      <c r="M4523">
        <v>12</v>
      </c>
      <c r="N4523" t="s">
        <v>1053</v>
      </c>
      <c r="O4523">
        <v>0</v>
      </c>
      <c r="P4523">
        <v>0</v>
      </c>
      <c r="Q4523" s="2">
        <v>53862</v>
      </c>
      <c r="R4523">
        <v>0</v>
      </c>
      <c r="S4523" s="2">
        <v>53862</v>
      </c>
      <c r="T4523" s="2">
        <v>1000000</v>
      </c>
      <c r="V4523">
        <v>-3</v>
      </c>
    </row>
    <row r="4524" spans="1:22" x14ac:dyDescent="0.25">
      <c r="A4524" t="s">
        <v>15306</v>
      </c>
      <c r="B4524" t="s">
        <v>15307</v>
      </c>
      <c r="E4524" t="s">
        <v>552</v>
      </c>
      <c r="F4524" t="s">
        <v>553</v>
      </c>
      <c r="G4524">
        <v>102</v>
      </c>
      <c r="H4524" t="s">
        <v>55</v>
      </c>
      <c r="I4524" t="s">
        <v>15312</v>
      </c>
      <c r="J4524" s="1">
        <v>46111</v>
      </c>
      <c r="K4524" s="1">
        <v>46123</v>
      </c>
      <c r="M4524">
        <v>12</v>
      </c>
      <c r="N4524" t="s">
        <v>15313</v>
      </c>
      <c r="O4524">
        <v>0</v>
      </c>
      <c r="P4524">
        <v>0</v>
      </c>
      <c r="Q4524" s="2">
        <v>53862</v>
      </c>
      <c r="R4524">
        <v>0</v>
      </c>
      <c r="S4524" s="2">
        <v>53862</v>
      </c>
      <c r="T4524" s="2">
        <v>99999999</v>
      </c>
      <c r="V4524">
        <v>-3</v>
      </c>
    </row>
    <row r="4525" spans="1:22" x14ac:dyDescent="0.25">
      <c r="A4525" t="s">
        <v>10262</v>
      </c>
      <c r="B4525" t="s">
        <v>1291</v>
      </c>
      <c r="E4525" t="s">
        <v>552</v>
      </c>
      <c r="F4525" t="s">
        <v>553</v>
      </c>
      <c r="G4525">
        <v>102</v>
      </c>
      <c r="H4525" t="s">
        <v>55</v>
      </c>
      <c r="I4525" t="s">
        <v>10263</v>
      </c>
      <c r="J4525" s="1">
        <v>46111</v>
      </c>
      <c r="K4525" s="1">
        <v>46123</v>
      </c>
      <c r="M4525">
        <v>12</v>
      </c>
      <c r="N4525" t="s">
        <v>10264</v>
      </c>
      <c r="O4525">
        <v>0</v>
      </c>
      <c r="P4525">
        <v>0</v>
      </c>
      <c r="Q4525" s="2">
        <v>53862</v>
      </c>
      <c r="R4525">
        <v>0</v>
      </c>
      <c r="S4525" s="2">
        <v>53862</v>
      </c>
      <c r="T4525" s="2">
        <v>1000000</v>
      </c>
      <c r="V4525">
        <v>-3</v>
      </c>
    </row>
    <row r="4526" spans="1:22" x14ac:dyDescent="0.25">
      <c r="A4526" t="s">
        <v>611</v>
      </c>
      <c r="B4526" t="s">
        <v>612</v>
      </c>
      <c r="E4526" t="s">
        <v>552</v>
      </c>
      <c r="F4526" t="s">
        <v>553</v>
      </c>
      <c r="G4526">
        <v>102</v>
      </c>
      <c r="H4526" t="s">
        <v>55</v>
      </c>
      <c r="I4526" t="s">
        <v>613</v>
      </c>
      <c r="J4526" s="1">
        <v>46111</v>
      </c>
      <c r="K4526" s="1">
        <v>46123</v>
      </c>
      <c r="M4526">
        <v>12</v>
      </c>
      <c r="N4526" t="s">
        <v>614</v>
      </c>
      <c r="O4526">
        <v>0</v>
      </c>
      <c r="P4526">
        <v>0</v>
      </c>
      <c r="Q4526" s="2">
        <v>53862</v>
      </c>
      <c r="R4526">
        <v>0</v>
      </c>
      <c r="S4526" s="2">
        <v>53862</v>
      </c>
      <c r="T4526" s="2">
        <v>1000000</v>
      </c>
      <c r="V4526">
        <v>-3</v>
      </c>
    </row>
    <row r="4527" spans="1:22" x14ac:dyDescent="0.25">
      <c r="A4527" t="s">
        <v>786</v>
      </c>
      <c r="B4527" t="s">
        <v>787</v>
      </c>
      <c r="E4527" t="s">
        <v>552</v>
      </c>
      <c r="F4527" t="s">
        <v>553</v>
      </c>
      <c r="G4527">
        <v>102</v>
      </c>
      <c r="H4527" t="s">
        <v>55</v>
      </c>
      <c r="I4527" t="s">
        <v>788</v>
      </c>
      <c r="J4527" s="1">
        <v>46111</v>
      </c>
      <c r="K4527" s="1">
        <v>46123</v>
      </c>
      <c r="M4527">
        <v>12</v>
      </c>
      <c r="N4527" t="s">
        <v>789</v>
      </c>
      <c r="O4527">
        <v>0</v>
      </c>
      <c r="P4527">
        <v>0</v>
      </c>
      <c r="Q4527" s="2">
        <v>53862</v>
      </c>
      <c r="R4527">
        <v>0</v>
      </c>
      <c r="S4527" s="2">
        <v>53862</v>
      </c>
      <c r="T4527" s="2">
        <v>2176516</v>
      </c>
      <c r="V4527">
        <v>-3</v>
      </c>
    </row>
    <row r="4528" spans="1:22" x14ac:dyDescent="0.25">
      <c r="A4528" t="s">
        <v>971</v>
      </c>
      <c r="B4528" t="s">
        <v>972</v>
      </c>
      <c r="E4528" t="s">
        <v>552</v>
      </c>
      <c r="F4528" t="s">
        <v>553</v>
      </c>
      <c r="G4528">
        <v>102</v>
      </c>
      <c r="H4528" t="s">
        <v>55</v>
      </c>
      <c r="I4528" t="s">
        <v>973</v>
      </c>
      <c r="J4528" s="1">
        <v>46111</v>
      </c>
      <c r="K4528" s="1">
        <v>46123</v>
      </c>
      <c r="M4528">
        <v>12</v>
      </c>
      <c r="N4528" t="s">
        <v>974</v>
      </c>
      <c r="O4528">
        <v>0</v>
      </c>
      <c r="P4528">
        <v>0</v>
      </c>
      <c r="Q4528" s="2">
        <v>53862</v>
      </c>
      <c r="R4528">
        <v>0</v>
      </c>
      <c r="S4528" s="2">
        <v>53862</v>
      </c>
      <c r="T4528" s="2">
        <v>1453758</v>
      </c>
      <c r="V4528">
        <v>-3</v>
      </c>
    </row>
    <row r="4529" spans="1:22" x14ac:dyDescent="0.25">
      <c r="A4529" t="s">
        <v>4876</v>
      </c>
      <c r="B4529" t="s">
        <v>4877</v>
      </c>
      <c r="E4529" t="s">
        <v>552</v>
      </c>
      <c r="F4529" t="s">
        <v>553</v>
      </c>
      <c r="G4529">
        <v>102</v>
      </c>
      <c r="H4529" t="s">
        <v>55</v>
      </c>
      <c r="I4529" t="s">
        <v>4878</v>
      </c>
      <c r="J4529" s="1">
        <v>46111</v>
      </c>
      <c r="K4529" s="1">
        <v>46123</v>
      </c>
      <c r="M4529">
        <v>12</v>
      </c>
      <c r="N4529" t="s">
        <v>4879</v>
      </c>
      <c r="O4529">
        <v>0</v>
      </c>
      <c r="P4529">
        <v>0</v>
      </c>
      <c r="Q4529" s="2">
        <v>53862</v>
      </c>
      <c r="R4529">
        <v>0</v>
      </c>
      <c r="S4529" s="2">
        <v>53862</v>
      </c>
      <c r="T4529" s="2">
        <v>1000000</v>
      </c>
      <c r="V4529">
        <v>-3</v>
      </c>
    </row>
    <row r="4530" spans="1:22" x14ac:dyDescent="0.25">
      <c r="A4530" t="s">
        <v>5091</v>
      </c>
      <c r="B4530" t="s">
        <v>5092</v>
      </c>
      <c r="E4530" t="s">
        <v>552</v>
      </c>
      <c r="F4530" t="s">
        <v>553</v>
      </c>
      <c r="G4530">
        <v>102</v>
      </c>
      <c r="H4530" t="s">
        <v>55</v>
      </c>
      <c r="I4530" t="s">
        <v>5093</v>
      </c>
      <c r="J4530" s="1">
        <v>46111</v>
      </c>
      <c r="K4530" s="1">
        <v>46123</v>
      </c>
      <c r="M4530">
        <v>12</v>
      </c>
      <c r="N4530" t="s">
        <v>5094</v>
      </c>
      <c r="O4530">
        <v>0</v>
      </c>
      <c r="P4530">
        <v>0</v>
      </c>
      <c r="Q4530" s="2">
        <v>53862</v>
      </c>
      <c r="R4530">
        <v>0</v>
      </c>
      <c r="S4530" s="2">
        <v>53862</v>
      </c>
      <c r="T4530" s="2">
        <v>1000000</v>
      </c>
      <c r="V4530">
        <v>-3</v>
      </c>
    </row>
    <row r="4531" spans="1:22" x14ac:dyDescent="0.25">
      <c r="A4531" t="s">
        <v>14493</v>
      </c>
      <c r="B4531" t="s">
        <v>14494</v>
      </c>
      <c r="E4531" t="s">
        <v>552</v>
      </c>
      <c r="F4531" t="s">
        <v>553</v>
      </c>
      <c r="G4531">
        <v>102</v>
      </c>
      <c r="H4531" t="s">
        <v>55</v>
      </c>
      <c r="I4531" t="s">
        <v>14497</v>
      </c>
      <c r="J4531" s="1">
        <v>46111</v>
      </c>
      <c r="K4531" s="1">
        <v>46123</v>
      </c>
      <c r="M4531">
        <v>12</v>
      </c>
      <c r="N4531" t="s">
        <v>14498</v>
      </c>
      <c r="O4531">
        <v>0</v>
      </c>
      <c r="P4531">
        <v>0</v>
      </c>
      <c r="Q4531" s="2">
        <v>53862</v>
      </c>
      <c r="R4531">
        <v>0</v>
      </c>
      <c r="S4531" s="2">
        <v>53862</v>
      </c>
      <c r="T4531" s="2">
        <v>1765873</v>
      </c>
      <c r="V4531">
        <v>-3</v>
      </c>
    </row>
    <row r="4532" spans="1:22" x14ac:dyDescent="0.25">
      <c r="A4532" t="s">
        <v>10411</v>
      </c>
      <c r="B4532" t="s">
        <v>10412</v>
      </c>
      <c r="E4532" t="s">
        <v>552</v>
      </c>
      <c r="F4532" t="s">
        <v>553</v>
      </c>
      <c r="G4532">
        <v>102</v>
      </c>
      <c r="H4532" t="s">
        <v>55</v>
      </c>
      <c r="I4532" t="s">
        <v>10413</v>
      </c>
      <c r="J4532" s="1">
        <v>46111</v>
      </c>
      <c r="K4532" s="1">
        <v>46123</v>
      </c>
      <c r="M4532">
        <v>12</v>
      </c>
      <c r="N4532" t="s">
        <v>10414</v>
      </c>
      <c r="O4532">
        <v>0</v>
      </c>
      <c r="P4532">
        <v>0</v>
      </c>
      <c r="Q4532" s="2">
        <v>53862</v>
      </c>
      <c r="R4532">
        <v>0</v>
      </c>
      <c r="S4532" s="2">
        <v>53862</v>
      </c>
      <c r="T4532" s="2">
        <v>1000000</v>
      </c>
      <c r="V4532">
        <v>-3</v>
      </c>
    </row>
    <row r="4533" spans="1:22" x14ac:dyDescent="0.25">
      <c r="A4533" t="s">
        <v>951</v>
      </c>
      <c r="B4533" t="s">
        <v>952</v>
      </c>
      <c r="E4533" t="s">
        <v>552</v>
      </c>
      <c r="F4533" t="s">
        <v>553</v>
      </c>
      <c r="G4533">
        <v>102</v>
      </c>
      <c r="H4533" t="s">
        <v>55</v>
      </c>
      <c r="I4533" t="s">
        <v>953</v>
      </c>
      <c r="J4533" s="1">
        <v>46111</v>
      </c>
      <c r="K4533" s="1">
        <v>46123</v>
      </c>
      <c r="M4533">
        <v>12</v>
      </c>
      <c r="N4533" t="s">
        <v>954</v>
      </c>
      <c r="O4533">
        <v>0</v>
      </c>
      <c r="P4533">
        <v>0</v>
      </c>
      <c r="Q4533" s="2">
        <v>53862</v>
      </c>
      <c r="R4533">
        <v>0</v>
      </c>
      <c r="S4533" s="2">
        <v>53862</v>
      </c>
      <c r="T4533" s="2">
        <v>1628498</v>
      </c>
      <c r="V4533">
        <v>-3</v>
      </c>
    </row>
    <row r="4534" spans="1:22" x14ac:dyDescent="0.25">
      <c r="A4534" t="s">
        <v>4751</v>
      </c>
      <c r="B4534" t="s">
        <v>4752</v>
      </c>
      <c r="E4534" t="s">
        <v>552</v>
      </c>
      <c r="F4534" t="s">
        <v>553</v>
      </c>
      <c r="G4534">
        <v>102</v>
      </c>
      <c r="H4534" t="s">
        <v>55</v>
      </c>
      <c r="I4534" t="s">
        <v>4753</v>
      </c>
      <c r="J4534" s="1">
        <v>46111</v>
      </c>
      <c r="K4534" s="1">
        <v>46123</v>
      </c>
      <c r="M4534">
        <v>12</v>
      </c>
      <c r="N4534" t="s">
        <v>4754</v>
      </c>
      <c r="O4534">
        <v>0</v>
      </c>
      <c r="P4534">
        <v>0</v>
      </c>
      <c r="Q4534" s="2">
        <v>53862</v>
      </c>
      <c r="R4534">
        <v>0</v>
      </c>
      <c r="S4534" s="2">
        <v>53862</v>
      </c>
      <c r="T4534" s="2">
        <v>999999999</v>
      </c>
      <c r="V4534">
        <v>-3</v>
      </c>
    </row>
    <row r="4535" spans="1:22" x14ac:dyDescent="0.25">
      <c r="A4535" t="s">
        <v>13905</v>
      </c>
      <c r="B4535" t="s">
        <v>13906</v>
      </c>
      <c r="E4535" t="s">
        <v>552</v>
      </c>
      <c r="F4535" t="s">
        <v>553</v>
      </c>
      <c r="G4535">
        <v>102</v>
      </c>
      <c r="H4535" t="s">
        <v>55</v>
      </c>
      <c r="I4535" t="s">
        <v>13907</v>
      </c>
      <c r="J4535" s="1">
        <v>46111</v>
      </c>
      <c r="K4535" s="1">
        <v>46123</v>
      </c>
      <c r="M4535">
        <v>12</v>
      </c>
      <c r="N4535" t="s">
        <v>13908</v>
      </c>
      <c r="O4535">
        <v>0</v>
      </c>
      <c r="P4535">
        <v>0</v>
      </c>
      <c r="Q4535" s="2">
        <v>53862</v>
      </c>
      <c r="R4535">
        <v>0</v>
      </c>
      <c r="S4535" s="2">
        <v>53862</v>
      </c>
      <c r="T4535" s="2">
        <v>1000000</v>
      </c>
      <c r="V4535">
        <v>-3</v>
      </c>
    </row>
    <row r="4536" spans="1:22" x14ac:dyDescent="0.25">
      <c r="A4536" t="s">
        <v>16148</v>
      </c>
      <c r="B4536" t="s">
        <v>15707</v>
      </c>
      <c r="E4536" t="s">
        <v>552</v>
      </c>
      <c r="F4536" t="s">
        <v>553</v>
      </c>
      <c r="G4536">
        <v>102</v>
      </c>
      <c r="H4536" t="s">
        <v>55</v>
      </c>
      <c r="I4536" t="s">
        <v>16149</v>
      </c>
      <c r="J4536" s="1">
        <v>46111</v>
      </c>
      <c r="K4536" s="1">
        <v>46123</v>
      </c>
      <c r="M4536">
        <v>12</v>
      </c>
      <c r="N4536" t="s">
        <v>16150</v>
      </c>
      <c r="O4536">
        <v>0</v>
      </c>
      <c r="P4536">
        <v>0</v>
      </c>
      <c r="Q4536" s="2">
        <v>53862</v>
      </c>
      <c r="R4536">
        <v>0</v>
      </c>
      <c r="S4536" s="2">
        <v>53862</v>
      </c>
      <c r="T4536" s="2">
        <v>1000000</v>
      </c>
      <c r="V4536">
        <v>-3</v>
      </c>
    </row>
    <row r="4537" spans="1:22" x14ac:dyDescent="0.25">
      <c r="A4537" t="s">
        <v>16887</v>
      </c>
      <c r="B4537" t="s">
        <v>16888</v>
      </c>
      <c r="E4537" t="s">
        <v>552</v>
      </c>
      <c r="F4537" t="s">
        <v>553</v>
      </c>
      <c r="G4537">
        <v>102</v>
      </c>
      <c r="H4537" t="s">
        <v>55</v>
      </c>
      <c r="I4537" t="s">
        <v>16889</v>
      </c>
      <c r="J4537" s="1">
        <v>46111</v>
      </c>
      <c r="K4537" s="1">
        <v>46123</v>
      </c>
      <c r="M4537">
        <v>12</v>
      </c>
      <c r="N4537" t="s">
        <v>16890</v>
      </c>
      <c r="O4537">
        <v>0</v>
      </c>
      <c r="P4537">
        <v>0</v>
      </c>
      <c r="Q4537" s="2">
        <v>53862</v>
      </c>
      <c r="R4537">
        <v>0</v>
      </c>
      <c r="S4537" s="2">
        <v>53862</v>
      </c>
      <c r="T4537" s="2">
        <v>1000000</v>
      </c>
      <c r="V4537">
        <v>-3</v>
      </c>
    </row>
    <row r="4538" spans="1:22" x14ac:dyDescent="0.25">
      <c r="A4538" t="s">
        <v>13855</v>
      </c>
      <c r="B4538" t="s">
        <v>6588</v>
      </c>
      <c r="E4538" t="s">
        <v>552</v>
      </c>
      <c r="F4538" t="s">
        <v>553</v>
      </c>
      <c r="G4538">
        <v>102</v>
      </c>
      <c r="H4538" t="s">
        <v>55</v>
      </c>
      <c r="I4538" t="s">
        <v>13856</v>
      </c>
      <c r="J4538" s="1">
        <v>46111</v>
      </c>
      <c r="K4538" s="1">
        <v>46123</v>
      </c>
      <c r="M4538">
        <v>12</v>
      </c>
      <c r="N4538" t="s">
        <v>13857</v>
      </c>
      <c r="O4538">
        <v>0</v>
      </c>
      <c r="P4538">
        <v>0</v>
      </c>
      <c r="Q4538" s="2">
        <v>53862</v>
      </c>
      <c r="R4538">
        <v>0</v>
      </c>
      <c r="S4538" s="2">
        <v>53862</v>
      </c>
      <c r="T4538" s="2">
        <v>2313252</v>
      </c>
      <c r="V4538">
        <v>-3</v>
      </c>
    </row>
    <row r="4539" spans="1:22" x14ac:dyDescent="0.25">
      <c r="A4539" t="s">
        <v>1088</v>
      </c>
      <c r="B4539" t="s">
        <v>1089</v>
      </c>
      <c r="E4539" t="s">
        <v>552</v>
      </c>
      <c r="F4539" t="s">
        <v>553</v>
      </c>
      <c r="G4539">
        <v>102</v>
      </c>
      <c r="H4539" t="s">
        <v>55</v>
      </c>
      <c r="I4539" t="s">
        <v>1090</v>
      </c>
      <c r="J4539" s="1">
        <v>46111</v>
      </c>
      <c r="K4539" s="1">
        <v>46123</v>
      </c>
      <c r="M4539">
        <v>12</v>
      </c>
      <c r="N4539" t="s">
        <v>1091</v>
      </c>
      <c r="O4539">
        <v>0</v>
      </c>
      <c r="P4539">
        <v>0</v>
      </c>
      <c r="Q4539" s="2">
        <v>53862</v>
      </c>
      <c r="R4539">
        <v>0</v>
      </c>
      <c r="S4539" s="2">
        <v>53862</v>
      </c>
      <c r="T4539" s="2">
        <v>1000000</v>
      </c>
      <c r="V4539">
        <v>-3</v>
      </c>
    </row>
    <row r="4540" spans="1:22" x14ac:dyDescent="0.25">
      <c r="A4540" t="s">
        <v>1380</v>
      </c>
      <c r="B4540" t="s">
        <v>1381</v>
      </c>
      <c r="E4540" t="s">
        <v>552</v>
      </c>
      <c r="F4540" t="s">
        <v>553</v>
      </c>
      <c r="G4540">
        <v>102</v>
      </c>
      <c r="H4540" t="s">
        <v>55</v>
      </c>
      <c r="I4540" t="s">
        <v>1382</v>
      </c>
      <c r="J4540" s="1">
        <v>46111</v>
      </c>
      <c r="K4540" s="1">
        <v>46123</v>
      </c>
      <c r="M4540">
        <v>12</v>
      </c>
      <c r="N4540" t="s">
        <v>1383</v>
      </c>
      <c r="O4540">
        <v>0</v>
      </c>
      <c r="P4540">
        <v>0</v>
      </c>
      <c r="Q4540" s="2">
        <v>53862</v>
      </c>
      <c r="R4540">
        <v>0</v>
      </c>
      <c r="S4540" s="2">
        <v>53862</v>
      </c>
      <c r="T4540" s="2">
        <v>1000000</v>
      </c>
      <c r="V4540">
        <v>-3</v>
      </c>
    </row>
    <row r="4541" spans="1:22" x14ac:dyDescent="0.25">
      <c r="A4541" t="s">
        <v>5244</v>
      </c>
      <c r="B4541" t="s">
        <v>5245</v>
      </c>
      <c r="E4541" t="s">
        <v>552</v>
      </c>
      <c r="F4541" t="s">
        <v>553</v>
      </c>
      <c r="G4541">
        <v>102</v>
      </c>
      <c r="H4541" t="s">
        <v>55</v>
      </c>
      <c r="I4541" t="s">
        <v>5246</v>
      </c>
      <c r="J4541" s="1">
        <v>46111</v>
      </c>
      <c r="K4541" s="1">
        <v>46123</v>
      </c>
      <c r="M4541">
        <v>12</v>
      </c>
      <c r="N4541" t="s">
        <v>5247</v>
      </c>
      <c r="O4541">
        <v>0</v>
      </c>
      <c r="P4541">
        <v>0</v>
      </c>
      <c r="Q4541" s="2">
        <v>53862</v>
      </c>
      <c r="R4541">
        <v>0</v>
      </c>
      <c r="S4541" s="2">
        <v>53862</v>
      </c>
      <c r="T4541" s="2">
        <v>2493410</v>
      </c>
      <c r="V4541">
        <v>-3</v>
      </c>
    </row>
    <row r="4542" spans="1:22" x14ac:dyDescent="0.25">
      <c r="A4542" t="s">
        <v>10387</v>
      </c>
      <c r="B4542" t="s">
        <v>10388</v>
      </c>
      <c r="E4542" t="s">
        <v>552</v>
      </c>
      <c r="F4542" t="s">
        <v>553</v>
      </c>
      <c r="G4542">
        <v>102</v>
      </c>
      <c r="H4542" t="s">
        <v>55</v>
      </c>
      <c r="I4542" t="s">
        <v>10389</v>
      </c>
      <c r="J4542" s="1">
        <v>46111</v>
      </c>
      <c r="K4542" s="1">
        <v>46123</v>
      </c>
      <c r="M4542">
        <v>12</v>
      </c>
      <c r="N4542" t="s">
        <v>10390</v>
      </c>
      <c r="O4542">
        <v>0</v>
      </c>
      <c r="P4542">
        <v>0</v>
      </c>
      <c r="Q4542" s="2">
        <v>53862</v>
      </c>
      <c r="R4542">
        <v>0</v>
      </c>
      <c r="S4542" s="2">
        <v>53862</v>
      </c>
      <c r="T4542" s="2">
        <v>1000000</v>
      </c>
      <c r="V4542">
        <v>-3</v>
      </c>
    </row>
    <row r="4543" spans="1:22" x14ac:dyDescent="0.25">
      <c r="A4543" t="s">
        <v>5122</v>
      </c>
      <c r="B4543" t="s">
        <v>5123</v>
      </c>
      <c r="E4543" t="s">
        <v>552</v>
      </c>
      <c r="F4543" t="s">
        <v>553</v>
      </c>
      <c r="G4543">
        <v>102</v>
      </c>
      <c r="H4543" t="s">
        <v>55</v>
      </c>
      <c r="I4543" t="s">
        <v>5124</v>
      </c>
      <c r="J4543" s="1">
        <v>46111</v>
      </c>
      <c r="K4543" s="1">
        <v>46123</v>
      </c>
      <c r="M4543">
        <v>12</v>
      </c>
      <c r="N4543" t="s">
        <v>5125</v>
      </c>
      <c r="O4543">
        <v>0</v>
      </c>
      <c r="P4543">
        <v>0</v>
      </c>
      <c r="Q4543" s="2">
        <v>53862</v>
      </c>
      <c r="R4543">
        <v>0</v>
      </c>
      <c r="S4543" s="2">
        <v>53862</v>
      </c>
      <c r="T4543" s="2">
        <v>1000000</v>
      </c>
      <c r="V4543">
        <v>-3</v>
      </c>
    </row>
    <row r="4544" spans="1:22" x14ac:dyDescent="0.25">
      <c r="A4544" t="s">
        <v>853</v>
      </c>
      <c r="B4544" t="s">
        <v>854</v>
      </c>
      <c r="E4544" t="s">
        <v>552</v>
      </c>
      <c r="F4544" t="s">
        <v>553</v>
      </c>
      <c r="G4544">
        <v>102</v>
      </c>
      <c r="H4544" t="s">
        <v>55</v>
      </c>
      <c r="I4544" t="s">
        <v>855</v>
      </c>
      <c r="J4544" s="1">
        <v>46111</v>
      </c>
      <c r="K4544" s="1">
        <v>46123</v>
      </c>
      <c r="M4544">
        <v>12</v>
      </c>
      <c r="N4544" t="s">
        <v>856</v>
      </c>
      <c r="O4544">
        <v>0</v>
      </c>
      <c r="P4544">
        <v>0</v>
      </c>
      <c r="Q4544" s="2">
        <v>53862</v>
      </c>
      <c r="R4544">
        <v>0</v>
      </c>
      <c r="S4544" s="2">
        <v>53862</v>
      </c>
      <c r="T4544" s="2">
        <v>1851866</v>
      </c>
      <c r="V4544">
        <v>-3</v>
      </c>
    </row>
    <row r="4545" spans="1:22" x14ac:dyDescent="0.25">
      <c r="A4545" t="s">
        <v>5655</v>
      </c>
      <c r="B4545" t="s">
        <v>5656</v>
      </c>
      <c r="E4545" t="s">
        <v>552</v>
      </c>
      <c r="F4545" t="s">
        <v>553</v>
      </c>
      <c r="G4545">
        <v>102</v>
      </c>
      <c r="H4545" t="s">
        <v>55</v>
      </c>
      <c r="I4545" t="s">
        <v>5657</v>
      </c>
      <c r="J4545" s="1">
        <v>46111</v>
      </c>
      <c r="K4545" s="1">
        <v>46123</v>
      </c>
      <c r="M4545">
        <v>12</v>
      </c>
      <c r="N4545" t="s">
        <v>5658</v>
      </c>
      <c r="O4545">
        <v>0</v>
      </c>
      <c r="P4545">
        <v>0</v>
      </c>
      <c r="Q4545" s="2">
        <v>53862</v>
      </c>
      <c r="R4545">
        <v>0</v>
      </c>
      <c r="S4545" s="2">
        <v>53862</v>
      </c>
      <c r="T4545" s="2">
        <v>13470079</v>
      </c>
      <c r="V4545">
        <v>-3</v>
      </c>
    </row>
    <row r="4546" spans="1:22" x14ac:dyDescent="0.25">
      <c r="A4546" t="s">
        <v>12566</v>
      </c>
      <c r="B4546" t="s">
        <v>12567</v>
      </c>
      <c r="E4546" t="s">
        <v>552</v>
      </c>
      <c r="F4546" t="s">
        <v>553</v>
      </c>
      <c r="G4546">
        <v>102</v>
      </c>
      <c r="H4546" t="s">
        <v>55</v>
      </c>
      <c r="I4546" t="s">
        <v>12570</v>
      </c>
      <c r="J4546" s="1">
        <v>46111</v>
      </c>
      <c r="K4546" s="1">
        <v>46123</v>
      </c>
      <c r="M4546">
        <v>12</v>
      </c>
      <c r="N4546" t="s">
        <v>12571</v>
      </c>
      <c r="O4546">
        <v>0</v>
      </c>
      <c r="P4546">
        <v>0</v>
      </c>
      <c r="Q4546" s="2">
        <v>53862</v>
      </c>
      <c r="R4546">
        <v>0</v>
      </c>
      <c r="S4546" s="2">
        <v>53862</v>
      </c>
      <c r="T4546" s="2">
        <v>2194196</v>
      </c>
      <c r="V4546">
        <v>-3</v>
      </c>
    </row>
    <row r="4547" spans="1:22" x14ac:dyDescent="0.25">
      <c r="A4547" t="s">
        <v>13927</v>
      </c>
      <c r="B4547" t="s">
        <v>13928</v>
      </c>
      <c r="E4547" t="s">
        <v>552</v>
      </c>
      <c r="F4547" t="s">
        <v>553</v>
      </c>
      <c r="G4547">
        <v>102</v>
      </c>
      <c r="H4547" t="s">
        <v>55</v>
      </c>
      <c r="I4547" t="s">
        <v>13929</v>
      </c>
      <c r="J4547" s="1">
        <v>46111</v>
      </c>
      <c r="K4547" s="1">
        <v>46123</v>
      </c>
      <c r="M4547">
        <v>12</v>
      </c>
      <c r="N4547" t="s">
        <v>13930</v>
      </c>
      <c r="O4547">
        <v>0</v>
      </c>
      <c r="P4547">
        <v>0</v>
      </c>
      <c r="Q4547" s="2">
        <v>53862</v>
      </c>
      <c r="R4547">
        <v>0</v>
      </c>
      <c r="S4547" s="2">
        <v>53862</v>
      </c>
      <c r="T4547" s="2">
        <v>10734114</v>
      </c>
      <c r="V4547">
        <v>-3</v>
      </c>
    </row>
    <row r="4548" spans="1:22" x14ac:dyDescent="0.25">
      <c r="A4548" t="s">
        <v>11889</v>
      </c>
      <c r="B4548" t="s">
        <v>11890</v>
      </c>
      <c r="E4548" t="s">
        <v>552</v>
      </c>
      <c r="F4548" t="s">
        <v>553</v>
      </c>
      <c r="G4548">
        <v>102</v>
      </c>
      <c r="H4548" t="s">
        <v>55</v>
      </c>
      <c r="I4548" t="s">
        <v>11891</v>
      </c>
      <c r="J4548" s="1">
        <v>46111</v>
      </c>
      <c r="K4548" s="1">
        <v>46123</v>
      </c>
      <c r="M4548">
        <v>12</v>
      </c>
      <c r="N4548" t="s">
        <v>11892</v>
      </c>
      <c r="O4548">
        <v>0</v>
      </c>
      <c r="P4548">
        <v>0</v>
      </c>
      <c r="Q4548" s="2">
        <v>53862</v>
      </c>
      <c r="R4548">
        <v>0</v>
      </c>
      <c r="S4548" s="2">
        <v>53862</v>
      </c>
      <c r="T4548" s="2">
        <v>1000000</v>
      </c>
      <c r="V4548">
        <v>-3</v>
      </c>
    </row>
    <row r="4549" spans="1:22" x14ac:dyDescent="0.25">
      <c r="A4549" t="s">
        <v>6370</v>
      </c>
      <c r="B4549" t="s">
        <v>6371</v>
      </c>
      <c r="E4549" t="s">
        <v>552</v>
      </c>
      <c r="F4549" t="s">
        <v>553</v>
      </c>
      <c r="G4549">
        <v>102</v>
      </c>
      <c r="H4549" t="s">
        <v>55</v>
      </c>
      <c r="I4549" t="s">
        <v>6372</v>
      </c>
      <c r="J4549" s="1">
        <v>46111</v>
      </c>
      <c r="K4549" s="1">
        <v>46123</v>
      </c>
      <c r="M4549">
        <v>12</v>
      </c>
      <c r="N4549" t="s">
        <v>6373</v>
      </c>
      <c r="O4549">
        <v>0</v>
      </c>
      <c r="P4549">
        <v>0</v>
      </c>
      <c r="Q4549" s="2">
        <v>53862</v>
      </c>
      <c r="R4549">
        <v>0</v>
      </c>
      <c r="S4549" s="2">
        <v>53862</v>
      </c>
      <c r="T4549" s="2">
        <v>1000000</v>
      </c>
      <c r="V4549">
        <v>-3</v>
      </c>
    </row>
    <row r="4550" spans="1:22" x14ac:dyDescent="0.25">
      <c r="A4550" t="s">
        <v>8277</v>
      </c>
      <c r="B4550" t="s">
        <v>8278</v>
      </c>
      <c r="E4550" t="s">
        <v>552</v>
      </c>
      <c r="F4550" t="s">
        <v>553</v>
      </c>
      <c r="G4550">
        <v>102</v>
      </c>
      <c r="H4550" t="s">
        <v>55</v>
      </c>
      <c r="I4550" t="s">
        <v>8279</v>
      </c>
      <c r="J4550" s="1">
        <v>46111</v>
      </c>
      <c r="K4550" s="1">
        <v>46123</v>
      </c>
      <c r="M4550">
        <v>12</v>
      </c>
      <c r="N4550" t="s">
        <v>8280</v>
      </c>
      <c r="O4550">
        <v>0</v>
      </c>
      <c r="P4550">
        <v>0</v>
      </c>
      <c r="Q4550" s="2">
        <v>53862</v>
      </c>
      <c r="R4550">
        <v>0</v>
      </c>
      <c r="S4550" s="2">
        <v>53862</v>
      </c>
      <c r="T4550" s="2">
        <v>8859470</v>
      </c>
      <c r="V4550">
        <v>-3</v>
      </c>
    </row>
    <row r="4551" spans="1:22" x14ac:dyDescent="0.25">
      <c r="A4551" t="s">
        <v>10435</v>
      </c>
      <c r="B4551" t="s">
        <v>10436</v>
      </c>
      <c r="E4551" t="s">
        <v>552</v>
      </c>
      <c r="F4551" t="s">
        <v>553</v>
      </c>
      <c r="G4551">
        <v>102</v>
      </c>
      <c r="H4551" t="s">
        <v>55</v>
      </c>
      <c r="I4551" t="s">
        <v>10437</v>
      </c>
      <c r="J4551" s="1">
        <v>46111</v>
      </c>
      <c r="K4551" s="1">
        <v>46123</v>
      </c>
      <c r="M4551">
        <v>12</v>
      </c>
      <c r="N4551" t="s">
        <v>10438</v>
      </c>
      <c r="O4551">
        <v>0</v>
      </c>
      <c r="P4551">
        <v>0</v>
      </c>
      <c r="Q4551" s="2">
        <v>53862</v>
      </c>
      <c r="R4551">
        <v>0</v>
      </c>
      <c r="S4551" s="2">
        <v>53862</v>
      </c>
      <c r="T4551" s="2">
        <v>4063125</v>
      </c>
      <c r="V4551">
        <v>-3</v>
      </c>
    </row>
    <row r="4552" spans="1:22" x14ac:dyDescent="0.25">
      <c r="A4552" t="s">
        <v>8590</v>
      </c>
      <c r="B4552" t="s">
        <v>8591</v>
      </c>
      <c r="E4552" t="s">
        <v>552</v>
      </c>
      <c r="F4552" t="s">
        <v>553</v>
      </c>
      <c r="G4552">
        <v>102</v>
      </c>
      <c r="H4552" t="s">
        <v>55</v>
      </c>
      <c r="I4552" t="s">
        <v>8592</v>
      </c>
      <c r="J4552" s="1">
        <v>46111</v>
      </c>
      <c r="K4552" s="1">
        <v>46123</v>
      </c>
      <c r="M4552">
        <v>12</v>
      </c>
      <c r="N4552" t="s">
        <v>8593</v>
      </c>
      <c r="O4552">
        <v>0</v>
      </c>
      <c r="P4552">
        <v>0</v>
      </c>
      <c r="Q4552" s="2">
        <v>53862</v>
      </c>
      <c r="R4552">
        <v>0</v>
      </c>
      <c r="S4552" s="2">
        <v>53862</v>
      </c>
      <c r="T4552" s="2">
        <v>1000000</v>
      </c>
      <c r="V4552">
        <v>-3</v>
      </c>
    </row>
    <row r="4553" spans="1:22" x14ac:dyDescent="0.25">
      <c r="A4553" t="s">
        <v>4301</v>
      </c>
      <c r="B4553" t="s">
        <v>4302</v>
      </c>
      <c r="E4553" t="s">
        <v>552</v>
      </c>
      <c r="F4553" t="s">
        <v>553</v>
      </c>
      <c r="G4553">
        <v>102</v>
      </c>
      <c r="H4553" t="s">
        <v>55</v>
      </c>
      <c r="I4553" t="s">
        <v>4303</v>
      </c>
      <c r="J4553" s="1">
        <v>46111</v>
      </c>
      <c r="K4553" s="1">
        <v>46123</v>
      </c>
      <c r="M4553">
        <v>12</v>
      </c>
      <c r="N4553" t="s">
        <v>4304</v>
      </c>
      <c r="O4553">
        <v>0</v>
      </c>
      <c r="P4553">
        <v>0</v>
      </c>
      <c r="Q4553" s="2">
        <v>53862</v>
      </c>
      <c r="R4553">
        <v>0</v>
      </c>
      <c r="S4553" s="2">
        <v>53862</v>
      </c>
      <c r="T4553" s="2">
        <v>1000000</v>
      </c>
      <c r="V4553">
        <v>-3</v>
      </c>
    </row>
    <row r="4554" spans="1:22" x14ac:dyDescent="0.25">
      <c r="A4554" t="s">
        <v>4488</v>
      </c>
      <c r="B4554" t="s">
        <v>4489</v>
      </c>
      <c r="E4554" t="s">
        <v>552</v>
      </c>
      <c r="F4554" t="s">
        <v>553</v>
      </c>
      <c r="G4554">
        <v>102</v>
      </c>
      <c r="H4554" t="s">
        <v>55</v>
      </c>
      <c r="I4554" t="s">
        <v>4490</v>
      </c>
      <c r="J4554" s="1">
        <v>46111</v>
      </c>
      <c r="K4554" s="1">
        <v>46123</v>
      </c>
      <c r="M4554">
        <v>12</v>
      </c>
      <c r="N4554" t="s">
        <v>4491</v>
      </c>
      <c r="O4554">
        <v>0</v>
      </c>
      <c r="P4554">
        <v>0</v>
      </c>
      <c r="Q4554" s="2">
        <v>53862</v>
      </c>
      <c r="R4554">
        <v>0</v>
      </c>
      <c r="S4554" s="2">
        <v>53862</v>
      </c>
      <c r="T4554" s="2">
        <v>4060035</v>
      </c>
      <c r="V4554">
        <v>-3</v>
      </c>
    </row>
    <row r="4555" spans="1:22" x14ac:dyDescent="0.25">
      <c r="A4555" t="s">
        <v>5974</v>
      </c>
      <c r="B4555" t="s">
        <v>5975</v>
      </c>
      <c r="E4555" t="s">
        <v>552</v>
      </c>
      <c r="F4555" t="s">
        <v>553</v>
      </c>
      <c r="G4555">
        <v>102</v>
      </c>
      <c r="H4555" t="s">
        <v>55</v>
      </c>
      <c r="I4555" t="s">
        <v>5976</v>
      </c>
      <c r="J4555" s="1">
        <v>46111</v>
      </c>
      <c r="K4555" s="1">
        <v>46123</v>
      </c>
      <c r="M4555">
        <v>12</v>
      </c>
      <c r="N4555" t="s">
        <v>5977</v>
      </c>
      <c r="O4555">
        <v>0</v>
      </c>
      <c r="P4555">
        <v>0</v>
      </c>
      <c r="Q4555" s="2">
        <v>53862</v>
      </c>
      <c r="R4555">
        <v>0</v>
      </c>
      <c r="S4555" s="2">
        <v>53862</v>
      </c>
      <c r="T4555" s="2">
        <v>9999999</v>
      </c>
      <c r="V4555">
        <v>-3</v>
      </c>
    </row>
    <row r="4556" spans="1:22" x14ac:dyDescent="0.25">
      <c r="A4556" t="s">
        <v>3549</v>
      </c>
      <c r="B4556" t="s">
        <v>3550</v>
      </c>
      <c r="E4556" t="s">
        <v>552</v>
      </c>
      <c r="F4556" t="s">
        <v>553</v>
      </c>
      <c r="G4556">
        <v>102</v>
      </c>
      <c r="H4556" t="s">
        <v>55</v>
      </c>
      <c r="I4556" t="s">
        <v>3551</v>
      </c>
      <c r="J4556" s="1">
        <v>46111</v>
      </c>
      <c r="K4556" s="1">
        <v>46123</v>
      </c>
      <c r="M4556">
        <v>12</v>
      </c>
      <c r="N4556" t="s">
        <v>3552</v>
      </c>
      <c r="O4556">
        <v>0</v>
      </c>
      <c r="P4556">
        <v>0</v>
      </c>
      <c r="Q4556" s="2">
        <v>53862</v>
      </c>
      <c r="R4556">
        <v>0</v>
      </c>
      <c r="S4556" s="2">
        <v>53862</v>
      </c>
      <c r="T4556" s="2">
        <v>1518933</v>
      </c>
      <c r="V4556">
        <v>-3</v>
      </c>
    </row>
    <row r="4557" spans="1:22" x14ac:dyDescent="0.25">
      <c r="A4557" t="s">
        <v>1290</v>
      </c>
      <c r="B4557" t="s">
        <v>1291</v>
      </c>
      <c r="E4557" t="s">
        <v>552</v>
      </c>
      <c r="F4557" t="s">
        <v>553</v>
      </c>
      <c r="G4557">
        <v>102</v>
      </c>
      <c r="H4557" t="s">
        <v>55</v>
      </c>
      <c r="I4557" t="s">
        <v>1292</v>
      </c>
      <c r="J4557" s="1">
        <v>46111</v>
      </c>
      <c r="K4557" s="1">
        <v>46123</v>
      </c>
      <c r="M4557">
        <v>12</v>
      </c>
      <c r="N4557" t="s">
        <v>1293</v>
      </c>
      <c r="O4557">
        <v>0</v>
      </c>
      <c r="P4557">
        <v>0</v>
      </c>
      <c r="Q4557" s="2">
        <v>53862</v>
      </c>
      <c r="R4557">
        <v>0</v>
      </c>
      <c r="S4557" s="2">
        <v>53862</v>
      </c>
      <c r="T4557" s="2">
        <v>6511763</v>
      </c>
      <c r="V4557">
        <v>-3</v>
      </c>
    </row>
    <row r="4558" spans="1:22" x14ac:dyDescent="0.25">
      <c r="A4558" t="s">
        <v>6025</v>
      </c>
      <c r="B4558" t="s">
        <v>6026</v>
      </c>
      <c r="E4558" t="s">
        <v>552</v>
      </c>
      <c r="F4558" t="s">
        <v>553</v>
      </c>
      <c r="G4558">
        <v>102</v>
      </c>
      <c r="H4558" t="s">
        <v>55</v>
      </c>
      <c r="I4558" t="s">
        <v>6029</v>
      </c>
      <c r="J4558" s="1">
        <v>46111</v>
      </c>
      <c r="K4558" s="1">
        <v>46123</v>
      </c>
      <c r="M4558">
        <v>12</v>
      </c>
      <c r="N4558" t="s">
        <v>6030</v>
      </c>
      <c r="O4558">
        <v>0</v>
      </c>
      <c r="P4558">
        <v>0</v>
      </c>
      <c r="Q4558" s="2">
        <v>53862</v>
      </c>
      <c r="R4558">
        <v>0</v>
      </c>
      <c r="S4558" s="2">
        <v>53862</v>
      </c>
      <c r="T4558" s="2">
        <v>1000000</v>
      </c>
      <c r="V4558">
        <v>-3</v>
      </c>
    </row>
    <row r="4559" spans="1:22" x14ac:dyDescent="0.25">
      <c r="A4559" t="s">
        <v>1318</v>
      </c>
      <c r="B4559" t="s">
        <v>1319</v>
      </c>
      <c r="E4559" t="s">
        <v>552</v>
      </c>
      <c r="F4559" t="s">
        <v>553</v>
      </c>
      <c r="G4559">
        <v>102</v>
      </c>
      <c r="H4559" t="s">
        <v>55</v>
      </c>
      <c r="I4559" t="s">
        <v>1320</v>
      </c>
      <c r="J4559" s="1">
        <v>46111</v>
      </c>
      <c r="K4559" s="1">
        <v>46123</v>
      </c>
      <c r="M4559">
        <v>12</v>
      </c>
      <c r="N4559" t="s">
        <v>1321</v>
      </c>
      <c r="O4559">
        <v>0</v>
      </c>
      <c r="P4559">
        <v>0</v>
      </c>
      <c r="Q4559" s="2">
        <v>53862</v>
      </c>
      <c r="R4559">
        <v>0</v>
      </c>
      <c r="S4559" s="2">
        <v>53862</v>
      </c>
      <c r="T4559" s="2">
        <v>1000000</v>
      </c>
      <c r="V4559">
        <v>-3</v>
      </c>
    </row>
    <row r="4560" spans="1:22" x14ac:dyDescent="0.25">
      <c r="A4560" t="s">
        <v>2163</v>
      </c>
      <c r="B4560" t="s">
        <v>2164</v>
      </c>
      <c r="E4560" t="s">
        <v>580</v>
      </c>
      <c r="F4560" t="s">
        <v>581</v>
      </c>
      <c r="G4560">
        <v>136</v>
      </c>
      <c r="H4560" t="s">
        <v>533</v>
      </c>
      <c r="I4560" t="s">
        <v>2187</v>
      </c>
      <c r="J4560" s="1">
        <v>46111</v>
      </c>
      <c r="K4560" s="1">
        <v>46123</v>
      </c>
      <c r="M4560">
        <v>12</v>
      </c>
      <c r="N4560" t="s">
        <v>2188</v>
      </c>
      <c r="O4560">
        <v>0</v>
      </c>
      <c r="P4560">
        <v>0</v>
      </c>
      <c r="Q4560" s="2">
        <v>237757496</v>
      </c>
      <c r="R4560">
        <v>0</v>
      </c>
      <c r="S4560" s="2">
        <v>237757496</v>
      </c>
      <c r="T4560" s="2">
        <v>999999999</v>
      </c>
      <c r="V4560">
        <v>-3</v>
      </c>
    </row>
    <row r="4561" spans="1:22" x14ac:dyDescent="0.25">
      <c r="A4561" t="s">
        <v>5113</v>
      </c>
      <c r="B4561" t="s">
        <v>5114</v>
      </c>
      <c r="E4561" t="s">
        <v>552</v>
      </c>
      <c r="F4561" t="s">
        <v>553</v>
      </c>
      <c r="G4561">
        <v>102</v>
      </c>
      <c r="H4561" t="s">
        <v>55</v>
      </c>
      <c r="I4561" t="s">
        <v>5116</v>
      </c>
      <c r="J4561" s="1">
        <v>46111</v>
      </c>
      <c r="K4561" s="1">
        <v>46123</v>
      </c>
      <c r="M4561">
        <v>12</v>
      </c>
      <c r="N4561" t="s">
        <v>5117</v>
      </c>
      <c r="O4561">
        <v>1</v>
      </c>
      <c r="P4561">
        <v>0</v>
      </c>
      <c r="Q4561" s="2">
        <v>53862</v>
      </c>
      <c r="R4561">
        <v>0</v>
      </c>
      <c r="S4561" s="2">
        <v>53862</v>
      </c>
      <c r="T4561" s="2">
        <v>9999999</v>
      </c>
      <c r="V4561">
        <v>-3</v>
      </c>
    </row>
    <row r="4562" spans="1:22" x14ac:dyDescent="0.25">
      <c r="A4562" t="s">
        <v>15334</v>
      </c>
      <c r="B4562" t="s">
        <v>15335</v>
      </c>
      <c r="E4562" t="s">
        <v>552</v>
      </c>
      <c r="F4562" t="s">
        <v>553</v>
      </c>
      <c r="G4562">
        <v>102</v>
      </c>
      <c r="H4562" t="s">
        <v>55</v>
      </c>
      <c r="I4562" t="s">
        <v>15336</v>
      </c>
      <c r="J4562" s="1">
        <v>46111</v>
      </c>
      <c r="K4562" s="1">
        <v>46123</v>
      </c>
      <c r="M4562">
        <v>12</v>
      </c>
      <c r="N4562" t="s">
        <v>15337</v>
      </c>
      <c r="O4562">
        <v>1</v>
      </c>
      <c r="P4562">
        <v>0</v>
      </c>
      <c r="Q4562" s="2">
        <v>53862</v>
      </c>
      <c r="R4562">
        <v>0</v>
      </c>
      <c r="S4562" s="2">
        <v>53862</v>
      </c>
      <c r="T4562" s="2">
        <v>1000000</v>
      </c>
      <c r="V4562">
        <v>-3</v>
      </c>
    </row>
    <row r="4563" spans="1:22" x14ac:dyDescent="0.25">
      <c r="A4563" t="s">
        <v>3973</v>
      </c>
      <c r="B4563" t="s">
        <v>3946</v>
      </c>
      <c r="E4563" t="s">
        <v>552</v>
      </c>
      <c r="F4563" t="s">
        <v>553</v>
      </c>
      <c r="G4563">
        <v>102</v>
      </c>
      <c r="H4563" t="s">
        <v>55</v>
      </c>
      <c r="I4563" t="s">
        <v>3974</v>
      </c>
      <c r="J4563" s="1">
        <v>46111</v>
      </c>
      <c r="K4563" s="1">
        <v>46123</v>
      </c>
      <c r="M4563">
        <v>12</v>
      </c>
      <c r="N4563" t="s">
        <v>3975</v>
      </c>
      <c r="O4563">
        <v>1</v>
      </c>
      <c r="P4563">
        <v>0</v>
      </c>
      <c r="Q4563" s="2">
        <v>53862</v>
      </c>
      <c r="R4563">
        <v>0</v>
      </c>
      <c r="S4563" s="2">
        <v>53862</v>
      </c>
      <c r="T4563" s="2">
        <v>3425189</v>
      </c>
      <c r="V4563">
        <v>-3</v>
      </c>
    </row>
    <row r="4564" spans="1:22" x14ac:dyDescent="0.25">
      <c r="A4564" t="s">
        <v>11446</v>
      </c>
      <c r="B4564" t="s">
        <v>11447</v>
      </c>
      <c r="E4564" t="s">
        <v>552</v>
      </c>
      <c r="F4564" t="s">
        <v>553</v>
      </c>
      <c r="G4564">
        <v>102</v>
      </c>
      <c r="H4564" t="s">
        <v>55</v>
      </c>
      <c r="I4564" t="s">
        <v>11448</v>
      </c>
      <c r="J4564" s="1">
        <v>46111</v>
      </c>
      <c r="K4564" s="1">
        <v>46123</v>
      </c>
      <c r="M4564">
        <v>12</v>
      </c>
      <c r="N4564" t="s">
        <v>11449</v>
      </c>
      <c r="O4564">
        <v>1</v>
      </c>
      <c r="P4564">
        <v>0</v>
      </c>
      <c r="Q4564" s="2">
        <v>53862</v>
      </c>
      <c r="R4564">
        <v>0</v>
      </c>
      <c r="S4564" s="2">
        <v>53862</v>
      </c>
      <c r="T4564" s="2">
        <v>1000000</v>
      </c>
      <c r="V4564">
        <v>-3</v>
      </c>
    </row>
    <row r="4565" spans="1:22" x14ac:dyDescent="0.25">
      <c r="A4565" t="s">
        <v>6690</v>
      </c>
      <c r="B4565" t="s">
        <v>6691</v>
      </c>
      <c r="E4565" t="s">
        <v>552</v>
      </c>
      <c r="F4565" t="s">
        <v>553</v>
      </c>
      <c r="G4565">
        <v>102</v>
      </c>
      <c r="H4565" t="s">
        <v>55</v>
      </c>
      <c r="I4565" t="s">
        <v>6692</v>
      </c>
      <c r="J4565" s="1">
        <v>46111</v>
      </c>
      <c r="K4565" s="1">
        <v>46123</v>
      </c>
      <c r="M4565">
        <v>12</v>
      </c>
      <c r="N4565" t="s">
        <v>6693</v>
      </c>
      <c r="O4565">
        <v>1</v>
      </c>
      <c r="P4565">
        <v>0</v>
      </c>
      <c r="Q4565" s="2">
        <v>53862</v>
      </c>
      <c r="R4565">
        <v>0</v>
      </c>
      <c r="S4565" s="2">
        <v>53862</v>
      </c>
      <c r="T4565" s="2">
        <v>1821560</v>
      </c>
      <c r="V4565">
        <v>-3</v>
      </c>
    </row>
    <row r="4566" spans="1:22" x14ac:dyDescent="0.25">
      <c r="A4566" t="s">
        <v>9756</v>
      </c>
      <c r="B4566" t="s">
        <v>9757</v>
      </c>
      <c r="E4566" t="s">
        <v>552</v>
      </c>
      <c r="F4566" t="s">
        <v>553</v>
      </c>
      <c r="G4566">
        <v>102</v>
      </c>
      <c r="H4566" t="s">
        <v>55</v>
      </c>
      <c r="I4566" t="s">
        <v>9758</v>
      </c>
      <c r="J4566" s="1">
        <v>46111</v>
      </c>
      <c r="K4566" s="1">
        <v>46123</v>
      </c>
      <c r="M4566">
        <v>12</v>
      </c>
      <c r="N4566" t="s">
        <v>9759</v>
      </c>
      <c r="O4566">
        <v>1</v>
      </c>
      <c r="P4566">
        <v>0</v>
      </c>
      <c r="Q4566" s="2">
        <v>53862</v>
      </c>
      <c r="R4566">
        <v>0</v>
      </c>
      <c r="S4566" s="2">
        <v>53862</v>
      </c>
      <c r="T4566" s="2">
        <v>1000000</v>
      </c>
      <c r="V4566">
        <v>-3</v>
      </c>
    </row>
    <row r="4567" spans="1:22" x14ac:dyDescent="0.25">
      <c r="A4567" t="s">
        <v>5333</v>
      </c>
      <c r="B4567" t="s">
        <v>5334</v>
      </c>
      <c r="E4567" t="s">
        <v>552</v>
      </c>
      <c r="F4567" t="s">
        <v>553</v>
      </c>
      <c r="G4567">
        <v>102</v>
      </c>
      <c r="H4567" t="s">
        <v>55</v>
      </c>
      <c r="I4567" t="s">
        <v>5335</v>
      </c>
      <c r="J4567" s="1">
        <v>46111</v>
      </c>
      <c r="K4567" s="1">
        <v>46123</v>
      </c>
      <c r="M4567">
        <v>12</v>
      </c>
      <c r="N4567" t="s">
        <v>5336</v>
      </c>
      <c r="O4567">
        <v>1</v>
      </c>
      <c r="P4567">
        <v>0</v>
      </c>
      <c r="Q4567" s="2">
        <v>53862</v>
      </c>
      <c r="R4567">
        <v>0</v>
      </c>
      <c r="S4567" s="2">
        <v>53862</v>
      </c>
      <c r="T4567" s="2">
        <v>1000000</v>
      </c>
      <c r="V4567">
        <v>-3</v>
      </c>
    </row>
    <row r="4568" spans="1:22" x14ac:dyDescent="0.25">
      <c r="A4568" t="s">
        <v>16980</v>
      </c>
      <c r="B4568" t="s">
        <v>1231</v>
      </c>
      <c r="E4568" t="s">
        <v>552</v>
      </c>
      <c r="F4568" t="s">
        <v>553</v>
      </c>
      <c r="G4568">
        <v>102</v>
      </c>
      <c r="H4568" t="s">
        <v>55</v>
      </c>
      <c r="I4568" t="s">
        <v>16981</v>
      </c>
      <c r="J4568" s="1">
        <v>46111</v>
      </c>
      <c r="K4568" s="1">
        <v>46123</v>
      </c>
      <c r="M4568">
        <v>12</v>
      </c>
      <c r="N4568" t="s">
        <v>16982</v>
      </c>
      <c r="O4568">
        <v>1</v>
      </c>
      <c r="P4568">
        <v>0</v>
      </c>
      <c r="Q4568" s="2">
        <v>53862</v>
      </c>
      <c r="R4568">
        <v>0</v>
      </c>
      <c r="S4568" s="2">
        <v>53862</v>
      </c>
      <c r="T4568" s="2">
        <v>1000000</v>
      </c>
      <c r="V4568">
        <v>-3</v>
      </c>
    </row>
    <row r="4569" spans="1:22" x14ac:dyDescent="0.25">
      <c r="A4569" t="s">
        <v>15594</v>
      </c>
      <c r="B4569" t="s">
        <v>15595</v>
      </c>
      <c r="E4569" t="s">
        <v>552</v>
      </c>
      <c r="F4569" t="s">
        <v>553</v>
      </c>
      <c r="G4569">
        <v>102</v>
      </c>
      <c r="H4569" t="s">
        <v>55</v>
      </c>
      <c r="I4569" t="s">
        <v>15596</v>
      </c>
      <c r="J4569" s="1">
        <v>46111</v>
      </c>
      <c r="K4569" s="1">
        <v>46123</v>
      </c>
      <c r="M4569">
        <v>12</v>
      </c>
      <c r="N4569" t="s">
        <v>15597</v>
      </c>
      <c r="O4569">
        <v>1</v>
      </c>
      <c r="P4569">
        <v>0</v>
      </c>
      <c r="Q4569" s="2">
        <v>53862</v>
      </c>
      <c r="R4569">
        <v>0</v>
      </c>
      <c r="S4569" s="2">
        <v>53862</v>
      </c>
      <c r="T4569" s="2">
        <v>9999999</v>
      </c>
      <c r="V4569">
        <v>-3</v>
      </c>
    </row>
    <row r="4570" spans="1:22" x14ac:dyDescent="0.25">
      <c r="A4570" t="s">
        <v>6362</v>
      </c>
      <c r="B4570" t="s">
        <v>6363</v>
      </c>
      <c r="E4570" t="s">
        <v>552</v>
      </c>
      <c r="F4570" t="s">
        <v>553</v>
      </c>
      <c r="G4570">
        <v>102</v>
      </c>
      <c r="H4570" t="s">
        <v>55</v>
      </c>
      <c r="I4570" t="s">
        <v>6364</v>
      </c>
      <c r="J4570" s="1">
        <v>46111</v>
      </c>
      <c r="K4570" s="1">
        <v>46123</v>
      </c>
      <c r="M4570">
        <v>12</v>
      </c>
      <c r="N4570" t="s">
        <v>6365</v>
      </c>
      <c r="O4570">
        <v>1</v>
      </c>
      <c r="P4570">
        <v>0</v>
      </c>
      <c r="Q4570" s="2">
        <v>53862</v>
      </c>
      <c r="R4570">
        <v>0</v>
      </c>
      <c r="S4570" s="2">
        <v>53862</v>
      </c>
      <c r="T4570" s="2">
        <v>2647668</v>
      </c>
      <c r="V4570">
        <v>-3</v>
      </c>
    </row>
    <row r="4571" spans="1:22" x14ac:dyDescent="0.25">
      <c r="A4571" t="s">
        <v>837</v>
      </c>
      <c r="B4571" t="s">
        <v>838</v>
      </c>
      <c r="E4571" t="s">
        <v>552</v>
      </c>
      <c r="F4571" t="s">
        <v>553</v>
      </c>
      <c r="G4571">
        <v>102</v>
      </c>
      <c r="H4571" t="s">
        <v>55</v>
      </c>
      <c r="I4571" t="s">
        <v>839</v>
      </c>
      <c r="J4571" s="1">
        <v>46111</v>
      </c>
      <c r="K4571" s="1">
        <v>46123</v>
      </c>
      <c r="M4571">
        <v>12</v>
      </c>
      <c r="N4571" t="s">
        <v>840</v>
      </c>
      <c r="O4571">
        <v>1</v>
      </c>
      <c r="P4571">
        <v>0</v>
      </c>
      <c r="Q4571" s="2">
        <v>53862</v>
      </c>
      <c r="R4571">
        <v>0</v>
      </c>
      <c r="S4571" s="2">
        <v>53862</v>
      </c>
      <c r="T4571" s="2">
        <v>1000000</v>
      </c>
      <c r="V4571">
        <v>-3</v>
      </c>
    </row>
    <row r="4572" spans="1:22" x14ac:dyDescent="0.25">
      <c r="A4572" t="s">
        <v>8572</v>
      </c>
      <c r="B4572" t="s">
        <v>8573</v>
      </c>
      <c r="E4572" t="s">
        <v>552</v>
      </c>
      <c r="F4572" t="s">
        <v>553</v>
      </c>
      <c r="G4572">
        <v>102</v>
      </c>
      <c r="H4572" t="s">
        <v>55</v>
      </c>
      <c r="I4572" t="s">
        <v>8574</v>
      </c>
      <c r="J4572" s="1">
        <v>46111</v>
      </c>
      <c r="K4572" s="1">
        <v>46123</v>
      </c>
      <c r="M4572">
        <v>12</v>
      </c>
      <c r="N4572" t="s">
        <v>8575</v>
      </c>
      <c r="O4572">
        <v>1</v>
      </c>
      <c r="P4572">
        <v>0</v>
      </c>
      <c r="Q4572" s="2">
        <v>53862</v>
      </c>
      <c r="R4572">
        <v>0</v>
      </c>
      <c r="S4572" s="2">
        <v>53862</v>
      </c>
      <c r="T4572" s="2">
        <v>1920005</v>
      </c>
      <c r="V4572">
        <v>-3</v>
      </c>
    </row>
    <row r="4573" spans="1:22" x14ac:dyDescent="0.25">
      <c r="A4573" t="s">
        <v>5325</v>
      </c>
      <c r="B4573" t="s">
        <v>5326</v>
      </c>
      <c r="E4573" t="s">
        <v>552</v>
      </c>
      <c r="F4573" t="s">
        <v>553</v>
      </c>
      <c r="G4573">
        <v>102</v>
      </c>
      <c r="H4573" t="s">
        <v>55</v>
      </c>
      <c r="I4573" t="s">
        <v>5327</v>
      </c>
      <c r="J4573" s="1">
        <v>46111</v>
      </c>
      <c r="K4573" s="1">
        <v>46123</v>
      </c>
      <c r="M4573">
        <v>12</v>
      </c>
      <c r="N4573" t="s">
        <v>5328</v>
      </c>
      <c r="O4573">
        <v>1</v>
      </c>
      <c r="P4573">
        <v>0</v>
      </c>
      <c r="Q4573" s="2">
        <v>53862</v>
      </c>
      <c r="R4573">
        <v>0</v>
      </c>
      <c r="S4573" s="2">
        <v>53862</v>
      </c>
      <c r="T4573" s="2">
        <v>9999999</v>
      </c>
      <c r="V4573">
        <v>-3</v>
      </c>
    </row>
    <row r="4574" spans="1:22" x14ac:dyDescent="0.25">
      <c r="A4574" t="s">
        <v>15637</v>
      </c>
      <c r="B4574" t="s">
        <v>14452</v>
      </c>
      <c r="E4574" t="s">
        <v>552</v>
      </c>
      <c r="F4574" t="s">
        <v>553</v>
      </c>
      <c r="G4574">
        <v>102</v>
      </c>
      <c r="H4574" t="s">
        <v>55</v>
      </c>
      <c r="I4574" t="s">
        <v>15638</v>
      </c>
      <c r="J4574" s="1">
        <v>46111</v>
      </c>
      <c r="K4574" s="1">
        <v>46123</v>
      </c>
      <c r="M4574">
        <v>12</v>
      </c>
      <c r="N4574" t="s">
        <v>15639</v>
      </c>
      <c r="O4574">
        <v>1</v>
      </c>
      <c r="P4574">
        <v>0</v>
      </c>
      <c r="Q4574" s="2">
        <v>53862</v>
      </c>
      <c r="R4574">
        <v>0</v>
      </c>
      <c r="S4574" s="2">
        <v>53862</v>
      </c>
      <c r="T4574" s="2">
        <v>1000000</v>
      </c>
      <c r="V4574">
        <v>-3</v>
      </c>
    </row>
    <row r="4575" spans="1:22" x14ac:dyDescent="0.25">
      <c r="A4575" t="s">
        <v>9647</v>
      </c>
      <c r="B4575" t="s">
        <v>9648</v>
      </c>
      <c r="E4575" t="s">
        <v>552</v>
      </c>
      <c r="F4575" t="s">
        <v>553</v>
      </c>
      <c r="G4575">
        <v>102</v>
      </c>
      <c r="H4575" t="s">
        <v>55</v>
      </c>
      <c r="I4575" t="s">
        <v>9650</v>
      </c>
      <c r="J4575" s="1">
        <v>46111</v>
      </c>
      <c r="K4575" s="1">
        <v>46123</v>
      </c>
      <c r="M4575">
        <v>12</v>
      </c>
      <c r="N4575" t="s">
        <v>9651</v>
      </c>
      <c r="O4575">
        <v>1</v>
      </c>
      <c r="P4575">
        <v>0</v>
      </c>
      <c r="Q4575" s="2">
        <v>53862</v>
      </c>
      <c r="R4575">
        <v>0</v>
      </c>
      <c r="S4575" s="2">
        <v>53862</v>
      </c>
      <c r="T4575" s="2">
        <v>2109758</v>
      </c>
      <c r="V4575">
        <v>-3</v>
      </c>
    </row>
    <row r="4576" spans="1:22" x14ac:dyDescent="0.25">
      <c r="A4576" t="s">
        <v>3967</v>
      </c>
      <c r="B4576" t="s">
        <v>3968</v>
      </c>
      <c r="E4576" t="s">
        <v>552</v>
      </c>
      <c r="F4576" t="s">
        <v>553</v>
      </c>
      <c r="G4576">
        <v>102</v>
      </c>
      <c r="H4576" t="s">
        <v>55</v>
      </c>
      <c r="I4576" t="s">
        <v>3969</v>
      </c>
      <c r="J4576" s="1">
        <v>46111</v>
      </c>
      <c r="K4576" s="1">
        <v>46123</v>
      </c>
      <c r="M4576">
        <v>12</v>
      </c>
      <c r="N4576" t="s">
        <v>3970</v>
      </c>
      <c r="O4576">
        <v>1</v>
      </c>
      <c r="P4576">
        <v>0</v>
      </c>
      <c r="Q4576" s="2">
        <v>53862</v>
      </c>
      <c r="R4576">
        <v>0</v>
      </c>
      <c r="S4576" s="2">
        <v>53862</v>
      </c>
      <c r="T4576" s="2">
        <v>1252302</v>
      </c>
      <c r="V4576">
        <v>-3</v>
      </c>
    </row>
    <row r="4577" spans="1:22" x14ac:dyDescent="0.25">
      <c r="A4577" t="s">
        <v>5132</v>
      </c>
      <c r="B4577" t="s">
        <v>5133</v>
      </c>
      <c r="E4577" t="s">
        <v>552</v>
      </c>
      <c r="F4577" t="s">
        <v>553</v>
      </c>
      <c r="G4577">
        <v>102</v>
      </c>
      <c r="H4577" t="s">
        <v>55</v>
      </c>
      <c r="I4577" t="s">
        <v>5134</v>
      </c>
      <c r="J4577" s="1">
        <v>46111</v>
      </c>
      <c r="K4577" s="1">
        <v>46123</v>
      </c>
      <c r="M4577">
        <v>12</v>
      </c>
      <c r="N4577" t="s">
        <v>5135</v>
      </c>
      <c r="O4577">
        <v>1</v>
      </c>
      <c r="P4577">
        <v>0</v>
      </c>
      <c r="Q4577" s="2">
        <v>53862</v>
      </c>
      <c r="R4577">
        <v>0</v>
      </c>
      <c r="S4577" s="2">
        <v>53862</v>
      </c>
      <c r="T4577" s="2">
        <v>1000000</v>
      </c>
      <c r="V4577">
        <v>-3</v>
      </c>
    </row>
    <row r="4578" spans="1:22" x14ac:dyDescent="0.25">
      <c r="A4578" t="s">
        <v>6475</v>
      </c>
      <c r="B4578" t="s">
        <v>6476</v>
      </c>
      <c r="E4578" t="s">
        <v>552</v>
      </c>
      <c r="F4578" t="s">
        <v>553</v>
      </c>
      <c r="G4578">
        <v>102</v>
      </c>
      <c r="H4578" t="s">
        <v>55</v>
      </c>
      <c r="I4578" t="s">
        <v>6477</v>
      </c>
      <c r="J4578" s="1">
        <v>46111</v>
      </c>
      <c r="K4578" s="1">
        <v>46123</v>
      </c>
      <c r="M4578">
        <v>12</v>
      </c>
      <c r="N4578" t="s">
        <v>6478</v>
      </c>
      <c r="O4578">
        <v>1</v>
      </c>
      <c r="P4578">
        <v>0</v>
      </c>
      <c r="Q4578" s="2">
        <v>53862</v>
      </c>
      <c r="R4578">
        <v>0</v>
      </c>
      <c r="S4578" s="2">
        <v>53862</v>
      </c>
      <c r="T4578" s="2">
        <v>2718629</v>
      </c>
      <c r="V4578">
        <v>-3</v>
      </c>
    </row>
    <row r="4579" spans="1:22" x14ac:dyDescent="0.25">
      <c r="A4579" t="s">
        <v>9746</v>
      </c>
      <c r="B4579" t="s">
        <v>9747</v>
      </c>
      <c r="E4579" t="s">
        <v>552</v>
      </c>
      <c r="F4579" t="s">
        <v>553</v>
      </c>
      <c r="G4579">
        <v>102</v>
      </c>
      <c r="H4579" t="s">
        <v>55</v>
      </c>
      <c r="I4579" t="s">
        <v>9748</v>
      </c>
      <c r="J4579" s="1">
        <v>46111</v>
      </c>
      <c r="K4579" s="1">
        <v>46123</v>
      </c>
      <c r="M4579">
        <v>12</v>
      </c>
      <c r="N4579" t="s">
        <v>9749</v>
      </c>
      <c r="O4579">
        <v>1</v>
      </c>
      <c r="P4579">
        <v>0</v>
      </c>
      <c r="Q4579" s="2">
        <v>53862</v>
      </c>
      <c r="R4579">
        <v>0</v>
      </c>
      <c r="S4579" s="2">
        <v>53862</v>
      </c>
      <c r="T4579" s="2">
        <v>1000000</v>
      </c>
      <c r="V4579">
        <v>-3</v>
      </c>
    </row>
    <row r="4580" spans="1:22" x14ac:dyDescent="0.25">
      <c r="A4580" t="s">
        <v>6356</v>
      </c>
      <c r="B4580" t="s">
        <v>6357</v>
      </c>
      <c r="E4580" t="s">
        <v>552</v>
      </c>
      <c r="F4580" t="s">
        <v>553</v>
      </c>
      <c r="G4580">
        <v>102</v>
      </c>
      <c r="H4580" t="s">
        <v>55</v>
      </c>
      <c r="I4580" t="s">
        <v>6358</v>
      </c>
      <c r="J4580" s="1">
        <v>46111</v>
      </c>
      <c r="K4580" s="1">
        <v>46123</v>
      </c>
      <c r="M4580">
        <v>12</v>
      </c>
      <c r="N4580" t="s">
        <v>6359</v>
      </c>
      <c r="O4580">
        <v>1</v>
      </c>
      <c r="P4580">
        <v>0</v>
      </c>
      <c r="Q4580" s="2">
        <v>53862</v>
      </c>
      <c r="R4580">
        <v>0</v>
      </c>
      <c r="S4580" s="2">
        <v>53862</v>
      </c>
      <c r="T4580" s="2">
        <v>1000000</v>
      </c>
      <c r="V4580">
        <v>-3</v>
      </c>
    </row>
    <row r="4581" spans="1:22" x14ac:dyDescent="0.25">
      <c r="A4581" t="s">
        <v>11203</v>
      </c>
      <c r="B4581" t="s">
        <v>11204</v>
      </c>
      <c r="E4581" t="s">
        <v>106</v>
      </c>
      <c r="F4581" t="s">
        <v>107</v>
      </c>
      <c r="G4581">
        <v>102</v>
      </c>
      <c r="H4581" t="s">
        <v>55</v>
      </c>
      <c r="I4581" t="s">
        <v>11205</v>
      </c>
      <c r="J4581" s="1">
        <v>46111</v>
      </c>
      <c r="K4581" s="1">
        <v>46123</v>
      </c>
      <c r="M4581">
        <v>12</v>
      </c>
      <c r="N4581" t="s">
        <v>11206</v>
      </c>
      <c r="O4581">
        <v>0</v>
      </c>
      <c r="P4581">
        <v>0</v>
      </c>
      <c r="Q4581" s="2">
        <v>71850</v>
      </c>
      <c r="R4581">
        <v>0</v>
      </c>
      <c r="S4581" s="2">
        <v>71850</v>
      </c>
      <c r="T4581" s="2">
        <v>1000000</v>
      </c>
      <c r="V4581">
        <v>-3</v>
      </c>
    </row>
    <row r="4582" spans="1:22" x14ac:dyDescent="0.25">
      <c r="A4582" t="s">
        <v>11033</v>
      </c>
      <c r="B4582" t="s">
        <v>11034</v>
      </c>
      <c r="E4582" t="s">
        <v>106</v>
      </c>
      <c r="F4582" t="s">
        <v>107</v>
      </c>
      <c r="G4582">
        <v>102</v>
      </c>
      <c r="H4582" t="s">
        <v>55</v>
      </c>
      <c r="I4582" t="s">
        <v>11035</v>
      </c>
      <c r="J4582" s="1">
        <v>46111</v>
      </c>
      <c r="K4582" s="1">
        <v>46123</v>
      </c>
      <c r="M4582">
        <v>12</v>
      </c>
      <c r="N4582" t="s">
        <v>11036</v>
      </c>
      <c r="O4582">
        <v>0</v>
      </c>
      <c r="P4582">
        <v>0</v>
      </c>
      <c r="Q4582" s="2">
        <v>71850</v>
      </c>
      <c r="R4582">
        <v>0</v>
      </c>
      <c r="S4582" s="2">
        <v>71850</v>
      </c>
      <c r="T4582" s="2">
        <v>1000000</v>
      </c>
      <c r="V4582">
        <v>-3</v>
      </c>
    </row>
    <row r="4583" spans="1:22" x14ac:dyDescent="0.25">
      <c r="A4583" t="s">
        <v>2221</v>
      </c>
      <c r="B4583" t="s">
        <v>2222</v>
      </c>
      <c r="E4583" t="s">
        <v>106</v>
      </c>
      <c r="F4583" t="s">
        <v>107</v>
      </c>
      <c r="G4583">
        <v>102</v>
      </c>
      <c r="H4583" t="s">
        <v>55</v>
      </c>
      <c r="I4583" t="s">
        <v>2223</v>
      </c>
      <c r="J4583" s="1">
        <v>46111</v>
      </c>
      <c r="K4583" s="1">
        <v>46123</v>
      </c>
      <c r="M4583">
        <v>12</v>
      </c>
      <c r="N4583" t="s">
        <v>2224</v>
      </c>
      <c r="O4583">
        <v>0</v>
      </c>
      <c r="P4583">
        <v>0</v>
      </c>
      <c r="Q4583" s="2">
        <v>71850</v>
      </c>
      <c r="R4583">
        <v>0</v>
      </c>
      <c r="S4583" s="2">
        <v>71850</v>
      </c>
      <c r="T4583" s="2">
        <v>1568963</v>
      </c>
      <c r="V4583">
        <v>-3</v>
      </c>
    </row>
    <row r="4584" spans="1:22" x14ac:dyDescent="0.25">
      <c r="A4584" t="s">
        <v>13178</v>
      </c>
      <c r="B4584" t="s">
        <v>13179</v>
      </c>
      <c r="E4584" t="s">
        <v>106</v>
      </c>
      <c r="F4584" t="s">
        <v>107</v>
      </c>
      <c r="G4584">
        <v>102</v>
      </c>
      <c r="H4584" t="s">
        <v>55</v>
      </c>
      <c r="I4584" t="s">
        <v>13180</v>
      </c>
      <c r="J4584" s="1">
        <v>46111</v>
      </c>
      <c r="K4584" s="1">
        <v>46123</v>
      </c>
      <c r="M4584">
        <v>12</v>
      </c>
      <c r="N4584" t="s">
        <v>13181</v>
      </c>
      <c r="O4584">
        <v>0</v>
      </c>
      <c r="P4584">
        <v>0</v>
      </c>
      <c r="Q4584" s="2">
        <v>71850</v>
      </c>
      <c r="R4584">
        <v>0</v>
      </c>
      <c r="S4584" s="2">
        <v>71850</v>
      </c>
      <c r="T4584" s="2">
        <v>1000000</v>
      </c>
      <c r="V4584">
        <v>-3</v>
      </c>
    </row>
    <row r="4585" spans="1:22" x14ac:dyDescent="0.25">
      <c r="A4585" t="s">
        <v>12794</v>
      </c>
      <c r="B4585" t="s">
        <v>12795</v>
      </c>
      <c r="E4585" t="s">
        <v>106</v>
      </c>
      <c r="F4585" t="s">
        <v>107</v>
      </c>
      <c r="G4585">
        <v>102</v>
      </c>
      <c r="H4585" t="s">
        <v>55</v>
      </c>
      <c r="I4585" t="s">
        <v>12796</v>
      </c>
      <c r="J4585" s="1">
        <v>46111</v>
      </c>
      <c r="K4585" s="1">
        <v>46123</v>
      </c>
      <c r="M4585">
        <v>12</v>
      </c>
      <c r="N4585" t="s">
        <v>12797</v>
      </c>
      <c r="O4585">
        <v>0</v>
      </c>
      <c r="P4585">
        <v>0</v>
      </c>
      <c r="Q4585" s="2">
        <v>71850</v>
      </c>
      <c r="R4585">
        <v>0</v>
      </c>
      <c r="S4585" s="2">
        <v>71850</v>
      </c>
      <c r="T4585" s="2">
        <v>1000000</v>
      </c>
      <c r="V4585">
        <v>-3</v>
      </c>
    </row>
    <row r="4586" spans="1:22" x14ac:dyDescent="0.25">
      <c r="A4586" t="s">
        <v>17330</v>
      </c>
      <c r="B4586" t="s">
        <v>5804</v>
      </c>
      <c r="E4586" t="s">
        <v>106</v>
      </c>
      <c r="F4586" t="s">
        <v>107</v>
      </c>
      <c r="G4586">
        <v>102</v>
      </c>
      <c r="H4586" t="s">
        <v>55</v>
      </c>
      <c r="I4586" t="s">
        <v>17333</v>
      </c>
      <c r="J4586" s="1">
        <v>46111</v>
      </c>
      <c r="K4586" s="1">
        <v>46123</v>
      </c>
      <c r="M4586">
        <v>12</v>
      </c>
      <c r="N4586" t="s">
        <v>17334</v>
      </c>
      <c r="O4586">
        <v>0</v>
      </c>
      <c r="P4586">
        <v>0</v>
      </c>
      <c r="Q4586" s="2">
        <v>71850</v>
      </c>
      <c r="R4586">
        <v>0</v>
      </c>
      <c r="S4586" s="2">
        <v>71850</v>
      </c>
      <c r="T4586" s="2">
        <v>1000000</v>
      </c>
      <c r="V4586">
        <v>-3</v>
      </c>
    </row>
    <row r="4587" spans="1:22" x14ac:dyDescent="0.25">
      <c r="A4587" t="s">
        <v>643</v>
      </c>
      <c r="B4587" t="s">
        <v>644</v>
      </c>
      <c r="E4587" t="s">
        <v>106</v>
      </c>
      <c r="F4587" t="s">
        <v>107</v>
      </c>
      <c r="G4587">
        <v>102</v>
      </c>
      <c r="H4587" t="s">
        <v>55</v>
      </c>
      <c r="I4587" t="s">
        <v>645</v>
      </c>
      <c r="J4587" s="1">
        <v>46111</v>
      </c>
      <c r="K4587" s="1">
        <v>46123</v>
      </c>
      <c r="M4587">
        <v>12</v>
      </c>
      <c r="N4587" t="s">
        <v>646</v>
      </c>
      <c r="O4587">
        <v>0</v>
      </c>
      <c r="P4587">
        <v>0</v>
      </c>
      <c r="Q4587" s="2">
        <v>71850</v>
      </c>
      <c r="R4587">
        <v>0</v>
      </c>
      <c r="S4587" s="2">
        <v>71850</v>
      </c>
      <c r="T4587" s="2">
        <v>1000000</v>
      </c>
      <c r="V4587">
        <v>-3</v>
      </c>
    </row>
    <row r="4588" spans="1:22" x14ac:dyDescent="0.25">
      <c r="A4588" t="s">
        <v>9935</v>
      </c>
      <c r="B4588" t="s">
        <v>9936</v>
      </c>
      <c r="E4588" t="s">
        <v>106</v>
      </c>
      <c r="F4588" t="s">
        <v>107</v>
      </c>
      <c r="G4588">
        <v>102</v>
      </c>
      <c r="H4588" t="s">
        <v>55</v>
      </c>
      <c r="I4588" t="s">
        <v>9939</v>
      </c>
      <c r="J4588" s="1">
        <v>46111</v>
      </c>
      <c r="K4588" s="1">
        <v>46123</v>
      </c>
      <c r="M4588">
        <v>12</v>
      </c>
      <c r="N4588" t="s">
        <v>9940</v>
      </c>
      <c r="O4588">
        <v>0</v>
      </c>
      <c r="P4588">
        <v>0</v>
      </c>
      <c r="Q4588" s="2">
        <v>71850</v>
      </c>
      <c r="R4588">
        <v>0</v>
      </c>
      <c r="S4588" s="2">
        <v>71850</v>
      </c>
      <c r="T4588" s="2">
        <v>2519018</v>
      </c>
      <c r="V4588">
        <v>-3</v>
      </c>
    </row>
    <row r="4589" spans="1:22" x14ac:dyDescent="0.25">
      <c r="A4589" t="s">
        <v>9538</v>
      </c>
      <c r="B4589" t="s">
        <v>9539</v>
      </c>
      <c r="E4589" t="s">
        <v>106</v>
      </c>
      <c r="F4589" t="s">
        <v>107</v>
      </c>
      <c r="G4589">
        <v>102</v>
      </c>
      <c r="H4589" t="s">
        <v>55</v>
      </c>
      <c r="I4589" t="s">
        <v>9540</v>
      </c>
      <c r="J4589" s="1">
        <v>46111</v>
      </c>
      <c r="K4589" s="1">
        <v>46123</v>
      </c>
      <c r="M4589">
        <v>12</v>
      </c>
      <c r="N4589" t="s">
        <v>9541</v>
      </c>
      <c r="O4589">
        <v>0</v>
      </c>
      <c r="P4589">
        <v>0</v>
      </c>
      <c r="Q4589" s="2">
        <v>71850</v>
      </c>
      <c r="R4589">
        <v>0</v>
      </c>
      <c r="S4589" s="2">
        <v>71850</v>
      </c>
      <c r="T4589" s="2">
        <v>1000000</v>
      </c>
      <c r="V4589">
        <v>-3</v>
      </c>
    </row>
    <row r="4590" spans="1:22" x14ac:dyDescent="0.25">
      <c r="A4590" t="s">
        <v>11924</v>
      </c>
      <c r="B4590" t="s">
        <v>11925</v>
      </c>
      <c r="E4590" t="s">
        <v>106</v>
      </c>
      <c r="F4590" t="s">
        <v>107</v>
      </c>
      <c r="G4590">
        <v>102</v>
      </c>
      <c r="H4590" t="s">
        <v>55</v>
      </c>
      <c r="I4590" t="s">
        <v>11926</v>
      </c>
      <c r="J4590" s="1">
        <v>46111</v>
      </c>
      <c r="K4590" s="1">
        <v>46123</v>
      </c>
      <c r="M4590">
        <v>12</v>
      </c>
      <c r="N4590" t="s">
        <v>11927</v>
      </c>
      <c r="O4590">
        <v>0</v>
      </c>
      <c r="P4590">
        <v>0</v>
      </c>
      <c r="Q4590" s="2">
        <v>71850</v>
      </c>
      <c r="R4590">
        <v>0</v>
      </c>
      <c r="S4590" s="2">
        <v>71850</v>
      </c>
      <c r="T4590" s="2">
        <v>99999999</v>
      </c>
      <c r="V4590">
        <v>-3</v>
      </c>
    </row>
    <row r="4591" spans="1:22" x14ac:dyDescent="0.25">
      <c r="A4591" t="s">
        <v>13230</v>
      </c>
      <c r="B4591" t="s">
        <v>13231</v>
      </c>
      <c r="E4591" t="s">
        <v>106</v>
      </c>
      <c r="F4591" t="s">
        <v>107</v>
      </c>
      <c r="G4591">
        <v>102</v>
      </c>
      <c r="H4591" t="s">
        <v>55</v>
      </c>
      <c r="I4591" t="s">
        <v>13232</v>
      </c>
      <c r="J4591" s="1">
        <v>46111</v>
      </c>
      <c r="K4591" s="1">
        <v>46123</v>
      </c>
      <c r="M4591">
        <v>12</v>
      </c>
      <c r="N4591" t="s">
        <v>13233</v>
      </c>
      <c r="O4591">
        <v>0</v>
      </c>
      <c r="P4591">
        <v>0</v>
      </c>
      <c r="Q4591" s="2">
        <v>71850</v>
      </c>
      <c r="R4591">
        <v>0</v>
      </c>
      <c r="S4591" s="2">
        <v>71850</v>
      </c>
      <c r="T4591" s="2">
        <v>1000000</v>
      </c>
      <c r="V4591">
        <v>-3</v>
      </c>
    </row>
    <row r="4592" spans="1:22" x14ac:dyDescent="0.25">
      <c r="A4592" t="s">
        <v>9882</v>
      </c>
      <c r="B4592" t="s">
        <v>9883</v>
      </c>
      <c r="E4592" t="s">
        <v>106</v>
      </c>
      <c r="F4592" t="s">
        <v>107</v>
      </c>
      <c r="G4592">
        <v>102</v>
      </c>
      <c r="H4592" t="s">
        <v>55</v>
      </c>
      <c r="I4592" t="s">
        <v>9889</v>
      </c>
      <c r="J4592" s="1">
        <v>46111</v>
      </c>
      <c r="K4592" s="1">
        <v>46123</v>
      </c>
      <c r="M4592">
        <v>12</v>
      </c>
      <c r="N4592" t="s">
        <v>9890</v>
      </c>
      <c r="O4592">
        <v>0</v>
      </c>
      <c r="P4592">
        <v>0</v>
      </c>
      <c r="Q4592" s="2">
        <v>71850</v>
      </c>
      <c r="R4592">
        <v>0</v>
      </c>
      <c r="S4592" s="2">
        <v>71850</v>
      </c>
      <c r="T4592" s="2">
        <v>1000000</v>
      </c>
      <c r="V4592">
        <v>-3</v>
      </c>
    </row>
    <row r="4593" spans="1:22" x14ac:dyDescent="0.25">
      <c r="A4593" t="s">
        <v>8259</v>
      </c>
      <c r="B4593" t="s">
        <v>8260</v>
      </c>
      <c r="E4593" t="s">
        <v>106</v>
      </c>
      <c r="F4593" t="s">
        <v>107</v>
      </c>
      <c r="G4593">
        <v>102</v>
      </c>
      <c r="H4593" t="s">
        <v>55</v>
      </c>
      <c r="I4593" t="s">
        <v>8261</v>
      </c>
      <c r="J4593" s="1">
        <v>46111</v>
      </c>
      <c r="K4593" s="1">
        <v>46123</v>
      </c>
      <c r="M4593">
        <v>12</v>
      </c>
      <c r="N4593" t="s">
        <v>8262</v>
      </c>
      <c r="O4593">
        <v>0</v>
      </c>
      <c r="P4593">
        <v>0</v>
      </c>
      <c r="Q4593" s="2">
        <v>71850</v>
      </c>
      <c r="R4593">
        <v>0</v>
      </c>
      <c r="S4593" s="2">
        <v>71850</v>
      </c>
      <c r="T4593" s="2">
        <v>1000000</v>
      </c>
      <c r="V4593">
        <v>-3</v>
      </c>
    </row>
    <row r="4594" spans="1:22" x14ac:dyDescent="0.25">
      <c r="A4594" t="s">
        <v>10888</v>
      </c>
      <c r="B4594" t="s">
        <v>10889</v>
      </c>
      <c r="E4594" t="s">
        <v>106</v>
      </c>
      <c r="F4594" t="s">
        <v>107</v>
      </c>
      <c r="G4594">
        <v>102</v>
      </c>
      <c r="H4594" t="s">
        <v>55</v>
      </c>
      <c r="I4594" t="s">
        <v>10890</v>
      </c>
      <c r="J4594" s="1">
        <v>46111</v>
      </c>
      <c r="K4594" s="1">
        <v>46123</v>
      </c>
      <c r="M4594">
        <v>12</v>
      </c>
      <c r="N4594" t="s">
        <v>10891</v>
      </c>
      <c r="O4594">
        <v>0</v>
      </c>
      <c r="P4594">
        <v>0</v>
      </c>
      <c r="Q4594" s="2">
        <v>71850</v>
      </c>
      <c r="R4594">
        <v>0</v>
      </c>
      <c r="S4594" s="2">
        <v>71850</v>
      </c>
      <c r="T4594" s="2">
        <v>1000000</v>
      </c>
      <c r="V4594">
        <v>-3</v>
      </c>
    </row>
    <row r="4595" spans="1:22" x14ac:dyDescent="0.25">
      <c r="A4595" t="s">
        <v>4834</v>
      </c>
      <c r="B4595" t="s">
        <v>4835</v>
      </c>
      <c r="E4595" t="s">
        <v>106</v>
      </c>
      <c r="F4595" t="s">
        <v>107</v>
      </c>
      <c r="G4595">
        <v>102</v>
      </c>
      <c r="H4595" t="s">
        <v>55</v>
      </c>
      <c r="I4595" t="s">
        <v>4836</v>
      </c>
      <c r="J4595" s="1">
        <v>46111</v>
      </c>
      <c r="K4595" s="1">
        <v>46123</v>
      </c>
      <c r="M4595">
        <v>12</v>
      </c>
      <c r="N4595" t="s">
        <v>4837</v>
      </c>
      <c r="O4595">
        <v>0</v>
      </c>
      <c r="P4595">
        <v>0</v>
      </c>
      <c r="Q4595" s="2">
        <v>71850</v>
      </c>
      <c r="R4595">
        <v>0</v>
      </c>
      <c r="S4595" s="2">
        <v>71850</v>
      </c>
      <c r="T4595" s="2">
        <v>99999999</v>
      </c>
      <c r="V4595">
        <v>-3</v>
      </c>
    </row>
    <row r="4596" spans="1:22" x14ac:dyDescent="0.25">
      <c r="A4596" t="s">
        <v>12108</v>
      </c>
      <c r="B4596" t="s">
        <v>12109</v>
      </c>
      <c r="E4596" t="s">
        <v>106</v>
      </c>
      <c r="F4596" t="s">
        <v>107</v>
      </c>
      <c r="G4596">
        <v>102</v>
      </c>
      <c r="H4596" t="s">
        <v>55</v>
      </c>
      <c r="I4596" t="s">
        <v>12110</v>
      </c>
      <c r="J4596" s="1">
        <v>46111</v>
      </c>
      <c r="K4596" s="1">
        <v>46123</v>
      </c>
      <c r="M4596">
        <v>12</v>
      </c>
      <c r="N4596" t="s">
        <v>12111</v>
      </c>
      <c r="O4596">
        <v>0</v>
      </c>
      <c r="P4596">
        <v>0</v>
      </c>
      <c r="Q4596" s="2">
        <v>71850</v>
      </c>
      <c r="R4596">
        <v>0</v>
      </c>
      <c r="S4596" s="2">
        <v>71850</v>
      </c>
      <c r="T4596" s="2">
        <v>2435219</v>
      </c>
      <c r="V4596">
        <v>-3</v>
      </c>
    </row>
    <row r="4597" spans="1:22" x14ac:dyDescent="0.25">
      <c r="A4597" t="s">
        <v>8223</v>
      </c>
      <c r="B4597" t="s">
        <v>8224</v>
      </c>
      <c r="E4597" t="s">
        <v>106</v>
      </c>
      <c r="F4597" t="s">
        <v>107</v>
      </c>
      <c r="G4597">
        <v>102</v>
      </c>
      <c r="H4597" t="s">
        <v>55</v>
      </c>
      <c r="I4597" t="s">
        <v>8225</v>
      </c>
      <c r="J4597" s="1">
        <v>46111</v>
      </c>
      <c r="K4597" s="1">
        <v>46123</v>
      </c>
      <c r="M4597">
        <v>12</v>
      </c>
      <c r="N4597" t="s">
        <v>8226</v>
      </c>
      <c r="O4597">
        <v>0</v>
      </c>
      <c r="P4597">
        <v>0</v>
      </c>
      <c r="Q4597" s="2">
        <v>71850</v>
      </c>
      <c r="R4597">
        <v>0</v>
      </c>
      <c r="S4597" s="2">
        <v>71850</v>
      </c>
      <c r="T4597" s="2">
        <v>1000000</v>
      </c>
      <c r="V4597">
        <v>-3</v>
      </c>
    </row>
    <row r="4598" spans="1:22" x14ac:dyDescent="0.25">
      <c r="A4598" t="s">
        <v>1949</v>
      </c>
      <c r="B4598" t="s">
        <v>1950</v>
      </c>
      <c r="E4598" t="s">
        <v>106</v>
      </c>
      <c r="F4598" t="s">
        <v>107</v>
      </c>
      <c r="G4598">
        <v>102</v>
      </c>
      <c r="H4598" t="s">
        <v>55</v>
      </c>
      <c r="I4598" t="s">
        <v>1951</v>
      </c>
      <c r="J4598" s="1">
        <v>46111</v>
      </c>
      <c r="K4598" s="1">
        <v>46123</v>
      </c>
      <c r="M4598">
        <v>12</v>
      </c>
      <c r="N4598" t="s">
        <v>1952</v>
      </c>
      <c r="O4598">
        <v>0</v>
      </c>
      <c r="P4598">
        <v>0</v>
      </c>
      <c r="Q4598" s="2">
        <v>71850</v>
      </c>
      <c r="R4598">
        <v>0</v>
      </c>
      <c r="S4598" s="2">
        <v>71850</v>
      </c>
      <c r="T4598" s="2">
        <v>1081539</v>
      </c>
      <c r="V4598">
        <v>-3</v>
      </c>
    </row>
    <row r="4599" spans="1:22" x14ac:dyDescent="0.25">
      <c r="A4599" t="s">
        <v>9544</v>
      </c>
      <c r="B4599" t="s">
        <v>9545</v>
      </c>
      <c r="E4599" t="s">
        <v>106</v>
      </c>
      <c r="F4599" t="s">
        <v>107</v>
      </c>
      <c r="G4599">
        <v>102</v>
      </c>
      <c r="H4599" t="s">
        <v>55</v>
      </c>
      <c r="I4599" t="s">
        <v>9546</v>
      </c>
      <c r="J4599" s="1">
        <v>46111</v>
      </c>
      <c r="K4599" s="1">
        <v>46123</v>
      </c>
      <c r="M4599">
        <v>12</v>
      </c>
      <c r="N4599" t="s">
        <v>9547</v>
      </c>
      <c r="O4599">
        <v>0</v>
      </c>
      <c r="P4599">
        <v>0</v>
      </c>
      <c r="Q4599" s="2">
        <v>71850</v>
      </c>
      <c r="R4599">
        <v>0</v>
      </c>
      <c r="S4599" s="2">
        <v>71850</v>
      </c>
      <c r="T4599" s="2">
        <v>1000000</v>
      </c>
      <c r="V4599">
        <v>-3</v>
      </c>
    </row>
    <row r="4600" spans="1:22" x14ac:dyDescent="0.25">
      <c r="A4600" t="s">
        <v>12510</v>
      </c>
      <c r="B4600" t="s">
        <v>12511</v>
      </c>
      <c r="E4600" t="s">
        <v>106</v>
      </c>
      <c r="F4600" t="s">
        <v>107</v>
      </c>
      <c r="G4600">
        <v>102</v>
      </c>
      <c r="H4600" t="s">
        <v>55</v>
      </c>
      <c r="I4600" t="s">
        <v>12512</v>
      </c>
      <c r="J4600" s="1">
        <v>46111</v>
      </c>
      <c r="K4600" s="1">
        <v>46123</v>
      </c>
      <c r="M4600">
        <v>12</v>
      </c>
      <c r="N4600" t="s">
        <v>12513</v>
      </c>
      <c r="O4600">
        <v>0</v>
      </c>
      <c r="P4600">
        <v>0</v>
      </c>
      <c r="Q4600" s="2">
        <v>71850</v>
      </c>
      <c r="R4600">
        <v>0</v>
      </c>
      <c r="S4600" s="2">
        <v>71850</v>
      </c>
      <c r="T4600" s="2">
        <v>3497727</v>
      </c>
      <c r="V4600">
        <v>-3</v>
      </c>
    </row>
    <row r="4601" spans="1:22" x14ac:dyDescent="0.25">
      <c r="A4601" t="s">
        <v>1927</v>
      </c>
      <c r="B4601" t="s">
        <v>1928</v>
      </c>
      <c r="E4601" t="s">
        <v>106</v>
      </c>
      <c r="F4601" t="s">
        <v>107</v>
      </c>
      <c r="G4601">
        <v>102</v>
      </c>
      <c r="H4601" t="s">
        <v>55</v>
      </c>
      <c r="I4601" t="s">
        <v>1929</v>
      </c>
      <c r="J4601" s="1">
        <v>46111</v>
      </c>
      <c r="K4601" s="1">
        <v>46123</v>
      </c>
      <c r="M4601">
        <v>12</v>
      </c>
      <c r="N4601" t="s">
        <v>1930</v>
      </c>
      <c r="O4601">
        <v>0</v>
      </c>
      <c r="P4601">
        <v>0</v>
      </c>
      <c r="Q4601" s="2">
        <v>71850</v>
      </c>
      <c r="R4601">
        <v>0</v>
      </c>
      <c r="S4601" s="2">
        <v>71850</v>
      </c>
      <c r="T4601" s="2">
        <v>2315833</v>
      </c>
      <c r="V4601">
        <v>-3</v>
      </c>
    </row>
    <row r="4602" spans="1:22" x14ac:dyDescent="0.25">
      <c r="A4602" t="s">
        <v>5803</v>
      </c>
      <c r="B4602" t="s">
        <v>5804</v>
      </c>
      <c r="E4602" t="s">
        <v>106</v>
      </c>
      <c r="F4602" t="s">
        <v>107</v>
      </c>
      <c r="G4602">
        <v>102</v>
      </c>
      <c r="H4602" t="s">
        <v>55</v>
      </c>
      <c r="I4602" t="s">
        <v>5805</v>
      </c>
      <c r="J4602" s="1">
        <v>46111</v>
      </c>
      <c r="K4602" s="1">
        <v>46123</v>
      </c>
      <c r="M4602">
        <v>12</v>
      </c>
      <c r="N4602" t="s">
        <v>5806</v>
      </c>
      <c r="O4602">
        <v>0</v>
      </c>
      <c r="P4602">
        <v>0</v>
      </c>
      <c r="Q4602" s="2">
        <v>71850</v>
      </c>
      <c r="R4602">
        <v>0</v>
      </c>
      <c r="S4602" s="2">
        <v>71850</v>
      </c>
      <c r="T4602" s="2">
        <v>1000000</v>
      </c>
      <c r="V4602">
        <v>-3</v>
      </c>
    </row>
    <row r="4603" spans="1:22" x14ac:dyDescent="0.25">
      <c r="A4603" t="s">
        <v>1206</v>
      </c>
      <c r="B4603" t="s">
        <v>1207</v>
      </c>
      <c r="E4603" t="s">
        <v>106</v>
      </c>
      <c r="F4603" t="s">
        <v>107</v>
      </c>
      <c r="G4603">
        <v>102</v>
      </c>
      <c r="H4603" t="s">
        <v>55</v>
      </c>
      <c r="I4603" t="s">
        <v>1210</v>
      </c>
      <c r="J4603" s="1">
        <v>46111</v>
      </c>
      <c r="K4603" s="1">
        <v>46123</v>
      </c>
      <c r="M4603">
        <v>12</v>
      </c>
      <c r="N4603" t="s">
        <v>1211</v>
      </c>
      <c r="O4603">
        <v>0</v>
      </c>
      <c r="P4603">
        <v>0</v>
      </c>
      <c r="Q4603" s="2">
        <v>71850</v>
      </c>
      <c r="R4603">
        <v>0</v>
      </c>
      <c r="S4603" s="2">
        <v>71850</v>
      </c>
      <c r="T4603" s="2">
        <v>1135827</v>
      </c>
      <c r="V4603">
        <v>-3</v>
      </c>
    </row>
    <row r="4604" spans="1:22" x14ac:dyDescent="0.25">
      <c r="A4604" t="s">
        <v>8470</v>
      </c>
      <c r="B4604" t="s">
        <v>8471</v>
      </c>
      <c r="E4604" t="s">
        <v>106</v>
      </c>
      <c r="F4604" t="s">
        <v>107</v>
      </c>
      <c r="G4604">
        <v>102</v>
      </c>
      <c r="H4604" t="s">
        <v>55</v>
      </c>
      <c r="I4604" t="s">
        <v>8930</v>
      </c>
      <c r="J4604" s="1">
        <v>46111</v>
      </c>
      <c r="K4604" s="1">
        <v>46123</v>
      </c>
      <c r="M4604">
        <v>12</v>
      </c>
      <c r="N4604" t="s">
        <v>8931</v>
      </c>
      <c r="O4604">
        <v>0</v>
      </c>
      <c r="P4604">
        <v>0</v>
      </c>
      <c r="Q4604" s="2">
        <v>71850</v>
      </c>
      <c r="R4604">
        <v>0</v>
      </c>
      <c r="S4604" s="2">
        <v>71850</v>
      </c>
      <c r="T4604" s="2">
        <v>1000000</v>
      </c>
      <c r="V4604">
        <v>-3</v>
      </c>
    </row>
    <row r="4605" spans="1:22" x14ac:dyDescent="0.25">
      <c r="A4605" t="s">
        <v>9901</v>
      </c>
      <c r="B4605" t="s">
        <v>9902</v>
      </c>
      <c r="E4605" t="s">
        <v>106</v>
      </c>
      <c r="F4605" t="s">
        <v>107</v>
      </c>
      <c r="G4605">
        <v>102</v>
      </c>
      <c r="H4605" t="s">
        <v>55</v>
      </c>
      <c r="I4605" t="s">
        <v>9907</v>
      </c>
      <c r="J4605" s="1">
        <v>46111</v>
      </c>
      <c r="K4605" s="1">
        <v>46123</v>
      </c>
      <c r="M4605">
        <v>12</v>
      </c>
      <c r="N4605" t="s">
        <v>9908</v>
      </c>
      <c r="O4605">
        <v>0</v>
      </c>
      <c r="P4605">
        <v>0</v>
      </c>
      <c r="Q4605" s="2">
        <v>71850</v>
      </c>
      <c r="R4605">
        <v>0</v>
      </c>
      <c r="S4605" s="2">
        <v>71850</v>
      </c>
      <c r="T4605" s="2">
        <v>2140263</v>
      </c>
      <c r="V4605">
        <v>-3</v>
      </c>
    </row>
    <row r="4606" spans="1:22" x14ac:dyDescent="0.25">
      <c r="A4606" t="s">
        <v>1308</v>
      </c>
      <c r="B4606" t="s">
        <v>1309</v>
      </c>
      <c r="E4606" t="s">
        <v>106</v>
      </c>
      <c r="F4606" t="s">
        <v>107</v>
      </c>
      <c r="G4606">
        <v>102</v>
      </c>
      <c r="H4606" t="s">
        <v>55</v>
      </c>
      <c r="I4606" t="s">
        <v>1310</v>
      </c>
      <c r="J4606" s="1">
        <v>46111</v>
      </c>
      <c r="K4606" s="1">
        <v>46123</v>
      </c>
      <c r="M4606">
        <v>12</v>
      </c>
      <c r="N4606" t="s">
        <v>1311</v>
      </c>
      <c r="O4606">
        <v>0</v>
      </c>
      <c r="P4606">
        <v>0</v>
      </c>
      <c r="Q4606" s="2">
        <v>71850</v>
      </c>
      <c r="R4606">
        <v>0</v>
      </c>
      <c r="S4606" s="2">
        <v>71850</v>
      </c>
      <c r="T4606" s="2">
        <v>1000000</v>
      </c>
      <c r="V4606">
        <v>-3</v>
      </c>
    </row>
    <row r="4607" spans="1:22" x14ac:dyDescent="0.25">
      <c r="A4607" t="s">
        <v>10819</v>
      </c>
      <c r="B4607" t="s">
        <v>10820</v>
      </c>
      <c r="E4607" t="s">
        <v>106</v>
      </c>
      <c r="F4607" t="s">
        <v>107</v>
      </c>
      <c r="G4607">
        <v>102</v>
      </c>
      <c r="H4607" t="s">
        <v>55</v>
      </c>
      <c r="I4607" t="s">
        <v>10821</v>
      </c>
      <c r="J4607" s="1">
        <v>46111</v>
      </c>
      <c r="K4607" s="1">
        <v>46123</v>
      </c>
      <c r="M4607">
        <v>12</v>
      </c>
      <c r="N4607" t="s">
        <v>10822</v>
      </c>
      <c r="O4607">
        <v>0</v>
      </c>
      <c r="P4607">
        <v>0</v>
      </c>
      <c r="Q4607" s="2">
        <v>71850</v>
      </c>
      <c r="R4607">
        <v>0</v>
      </c>
      <c r="S4607" s="2">
        <v>71850</v>
      </c>
      <c r="T4607" s="2">
        <v>1000000</v>
      </c>
      <c r="V4607">
        <v>-3</v>
      </c>
    </row>
    <row r="4608" spans="1:22" x14ac:dyDescent="0.25">
      <c r="A4608" t="s">
        <v>10952</v>
      </c>
      <c r="B4608" t="s">
        <v>10953</v>
      </c>
      <c r="E4608" t="s">
        <v>106</v>
      </c>
      <c r="F4608" t="s">
        <v>107</v>
      </c>
      <c r="G4608">
        <v>102</v>
      </c>
      <c r="H4608" t="s">
        <v>55</v>
      </c>
      <c r="I4608" t="s">
        <v>10957</v>
      </c>
      <c r="J4608" s="1">
        <v>46111</v>
      </c>
      <c r="K4608" s="1">
        <v>46123</v>
      </c>
      <c r="M4608">
        <v>12</v>
      </c>
      <c r="N4608" t="s">
        <v>10958</v>
      </c>
      <c r="O4608">
        <v>0</v>
      </c>
      <c r="P4608">
        <v>0</v>
      </c>
      <c r="Q4608" s="2">
        <v>71850</v>
      </c>
      <c r="R4608">
        <v>0</v>
      </c>
      <c r="S4608" s="2">
        <v>71850</v>
      </c>
      <c r="T4608" s="2">
        <v>1342669</v>
      </c>
      <c r="V4608">
        <v>-3</v>
      </c>
    </row>
    <row r="4609" spans="1:22" x14ac:dyDescent="0.25">
      <c r="A4609" t="s">
        <v>10033</v>
      </c>
      <c r="B4609" t="s">
        <v>10034</v>
      </c>
      <c r="E4609" t="s">
        <v>106</v>
      </c>
      <c r="F4609" t="s">
        <v>107</v>
      </c>
      <c r="G4609">
        <v>102</v>
      </c>
      <c r="H4609" t="s">
        <v>55</v>
      </c>
      <c r="I4609" t="s">
        <v>10037</v>
      </c>
      <c r="J4609" s="1">
        <v>46111</v>
      </c>
      <c r="K4609" s="1">
        <v>46123</v>
      </c>
      <c r="M4609">
        <v>12</v>
      </c>
      <c r="N4609" t="s">
        <v>10038</v>
      </c>
      <c r="O4609">
        <v>0</v>
      </c>
      <c r="P4609">
        <v>0</v>
      </c>
      <c r="Q4609" s="2">
        <v>71850</v>
      </c>
      <c r="R4609">
        <v>0</v>
      </c>
      <c r="S4609" s="2">
        <v>71850</v>
      </c>
      <c r="T4609" s="2">
        <v>1000000</v>
      </c>
      <c r="V4609">
        <v>-3</v>
      </c>
    </row>
    <row r="4610" spans="1:22" x14ac:dyDescent="0.25">
      <c r="A4610" t="s">
        <v>10922</v>
      </c>
      <c r="B4610" t="s">
        <v>10923</v>
      </c>
      <c r="E4610" t="s">
        <v>106</v>
      </c>
      <c r="F4610" t="s">
        <v>107</v>
      </c>
      <c r="G4610">
        <v>102</v>
      </c>
      <c r="H4610" t="s">
        <v>55</v>
      </c>
      <c r="I4610" t="s">
        <v>10924</v>
      </c>
      <c r="J4610" s="1">
        <v>46111</v>
      </c>
      <c r="K4610" s="1">
        <v>46123</v>
      </c>
      <c r="M4610">
        <v>12</v>
      </c>
      <c r="N4610" t="s">
        <v>10925</v>
      </c>
      <c r="O4610">
        <v>0</v>
      </c>
      <c r="P4610">
        <v>0</v>
      </c>
      <c r="Q4610" s="2">
        <v>71850</v>
      </c>
      <c r="R4610">
        <v>0</v>
      </c>
      <c r="S4610" s="2">
        <v>71850</v>
      </c>
      <c r="T4610" s="2">
        <v>1000000</v>
      </c>
      <c r="V4610">
        <v>-3</v>
      </c>
    </row>
    <row r="4611" spans="1:22" x14ac:dyDescent="0.25">
      <c r="A4611" t="s">
        <v>8662</v>
      </c>
      <c r="B4611" t="s">
        <v>8663</v>
      </c>
      <c r="E4611" t="s">
        <v>511</v>
      </c>
      <c r="F4611" t="s">
        <v>512</v>
      </c>
      <c r="G4611">
        <v>117</v>
      </c>
      <c r="H4611" t="s">
        <v>33</v>
      </c>
      <c r="I4611" t="s">
        <v>8708</v>
      </c>
      <c r="J4611" s="1">
        <v>46111</v>
      </c>
      <c r="K4611" s="1">
        <v>46156</v>
      </c>
      <c r="M4611">
        <v>45</v>
      </c>
      <c r="N4611" t="s">
        <v>8709</v>
      </c>
      <c r="O4611">
        <v>0</v>
      </c>
      <c r="P4611">
        <v>0</v>
      </c>
      <c r="Q4611" s="2">
        <v>5988299</v>
      </c>
      <c r="R4611">
        <v>0</v>
      </c>
      <c r="S4611" s="2">
        <v>5988299</v>
      </c>
      <c r="T4611" s="2">
        <v>999999999</v>
      </c>
      <c r="V4611">
        <v>-36</v>
      </c>
    </row>
    <row r="4612" spans="1:22" x14ac:dyDescent="0.25">
      <c r="A4612" t="s">
        <v>3234</v>
      </c>
      <c r="B4612" t="s">
        <v>3235</v>
      </c>
      <c r="E4612" t="s">
        <v>511</v>
      </c>
      <c r="F4612" t="s">
        <v>512</v>
      </c>
      <c r="G4612">
        <v>117</v>
      </c>
      <c r="H4612" t="s">
        <v>33</v>
      </c>
      <c r="I4612" t="s">
        <v>3252</v>
      </c>
      <c r="J4612" s="1">
        <v>46111</v>
      </c>
      <c r="K4612" s="1">
        <v>46156</v>
      </c>
      <c r="M4612">
        <v>45</v>
      </c>
      <c r="N4612" t="s">
        <v>3253</v>
      </c>
      <c r="O4612">
        <v>0</v>
      </c>
      <c r="P4612">
        <v>0</v>
      </c>
      <c r="Q4612" s="2">
        <v>161600</v>
      </c>
      <c r="R4612">
        <v>0</v>
      </c>
      <c r="S4612" s="2">
        <v>161600</v>
      </c>
      <c r="T4612" s="2">
        <v>9999999999</v>
      </c>
      <c r="V4612">
        <v>-36</v>
      </c>
    </row>
    <row r="4613" spans="1:22" x14ac:dyDescent="0.25">
      <c r="A4613" t="s">
        <v>3575</v>
      </c>
      <c r="B4613" t="s">
        <v>3576</v>
      </c>
      <c r="E4613" t="s">
        <v>511</v>
      </c>
      <c r="F4613" t="s">
        <v>512</v>
      </c>
      <c r="G4613">
        <v>117</v>
      </c>
      <c r="H4613" t="s">
        <v>33</v>
      </c>
      <c r="I4613" t="s">
        <v>3609</v>
      </c>
      <c r="J4613" s="1">
        <v>46111</v>
      </c>
      <c r="K4613" s="1">
        <v>46156</v>
      </c>
      <c r="M4613">
        <v>45</v>
      </c>
      <c r="N4613" t="s">
        <v>3610</v>
      </c>
      <c r="O4613">
        <v>0</v>
      </c>
      <c r="P4613">
        <v>0</v>
      </c>
      <c r="Q4613" s="2">
        <v>484801</v>
      </c>
      <c r="R4613">
        <v>0</v>
      </c>
      <c r="S4613" s="2">
        <v>484801</v>
      </c>
      <c r="T4613" s="2">
        <v>9999999999</v>
      </c>
      <c r="V4613">
        <v>-36</v>
      </c>
    </row>
    <row r="4614" spans="1:22" x14ac:dyDescent="0.25">
      <c r="A4614" t="s">
        <v>8662</v>
      </c>
      <c r="B4614" t="s">
        <v>8663</v>
      </c>
      <c r="E4614" t="s">
        <v>511</v>
      </c>
      <c r="F4614" t="s">
        <v>512</v>
      </c>
      <c r="G4614">
        <v>117</v>
      </c>
      <c r="H4614" t="s">
        <v>33</v>
      </c>
      <c r="I4614" t="s">
        <v>8710</v>
      </c>
      <c r="J4614" s="1">
        <v>46111</v>
      </c>
      <c r="K4614" s="1">
        <v>46156</v>
      </c>
      <c r="M4614">
        <v>45</v>
      </c>
      <c r="N4614" t="s">
        <v>8711</v>
      </c>
      <c r="O4614">
        <v>0</v>
      </c>
      <c r="P4614">
        <v>0</v>
      </c>
      <c r="Q4614" s="2">
        <v>1292804</v>
      </c>
      <c r="R4614">
        <v>0</v>
      </c>
      <c r="S4614" s="2">
        <v>1292804</v>
      </c>
      <c r="T4614" s="2">
        <v>999999999</v>
      </c>
      <c r="V4614">
        <v>-36</v>
      </c>
    </row>
    <row r="4615" spans="1:22" x14ac:dyDescent="0.25">
      <c r="A4615" t="s">
        <v>8662</v>
      </c>
      <c r="B4615" t="s">
        <v>8663</v>
      </c>
      <c r="E4615" t="s">
        <v>511</v>
      </c>
      <c r="F4615" t="s">
        <v>512</v>
      </c>
      <c r="G4615">
        <v>117</v>
      </c>
      <c r="H4615" t="s">
        <v>33</v>
      </c>
      <c r="I4615" t="s">
        <v>8712</v>
      </c>
      <c r="J4615" s="1">
        <v>46111</v>
      </c>
      <c r="K4615" s="1">
        <v>46156</v>
      </c>
      <c r="M4615">
        <v>45</v>
      </c>
      <c r="N4615" t="s">
        <v>8713</v>
      </c>
      <c r="O4615">
        <v>0</v>
      </c>
      <c r="P4615">
        <v>0</v>
      </c>
      <c r="Q4615" s="2">
        <v>1591802</v>
      </c>
      <c r="R4615">
        <v>0</v>
      </c>
      <c r="S4615" s="2">
        <v>1591802</v>
      </c>
      <c r="T4615" s="2">
        <v>999999999</v>
      </c>
      <c r="V4615">
        <v>-36</v>
      </c>
    </row>
    <row r="4616" spans="1:22" x14ac:dyDescent="0.25">
      <c r="A4616" t="s">
        <v>4082</v>
      </c>
      <c r="B4616" t="s">
        <v>4083</v>
      </c>
      <c r="E4616" t="s">
        <v>511</v>
      </c>
      <c r="F4616" t="s">
        <v>512</v>
      </c>
      <c r="G4616">
        <v>117</v>
      </c>
      <c r="H4616" t="s">
        <v>33</v>
      </c>
      <c r="I4616" t="s">
        <v>4104</v>
      </c>
      <c r="J4616" s="1">
        <v>46111</v>
      </c>
      <c r="K4616" s="1">
        <v>46156</v>
      </c>
      <c r="M4616">
        <v>45</v>
      </c>
      <c r="N4616" t="s">
        <v>4105</v>
      </c>
      <c r="O4616">
        <v>0</v>
      </c>
      <c r="P4616">
        <v>0</v>
      </c>
      <c r="Q4616" s="2">
        <v>744399</v>
      </c>
      <c r="R4616">
        <v>0</v>
      </c>
      <c r="S4616" s="2">
        <v>744399</v>
      </c>
      <c r="T4616" s="2">
        <v>999999999</v>
      </c>
      <c r="V4616">
        <v>-36</v>
      </c>
    </row>
    <row r="4617" spans="1:22" x14ac:dyDescent="0.25">
      <c r="A4617" t="s">
        <v>3234</v>
      </c>
      <c r="B4617" t="s">
        <v>3235</v>
      </c>
      <c r="E4617" t="s">
        <v>511</v>
      </c>
      <c r="F4617" t="s">
        <v>512</v>
      </c>
      <c r="G4617">
        <v>117</v>
      </c>
      <c r="H4617" t="s">
        <v>33</v>
      </c>
      <c r="I4617" t="s">
        <v>3254</v>
      </c>
      <c r="J4617" s="1">
        <v>46111</v>
      </c>
      <c r="K4617" s="1">
        <v>46156</v>
      </c>
      <c r="M4617">
        <v>45</v>
      </c>
      <c r="N4617" t="s">
        <v>3255</v>
      </c>
      <c r="O4617">
        <v>0</v>
      </c>
      <c r="P4617">
        <v>0</v>
      </c>
      <c r="Q4617" s="2">
        <v>970900</v>
      </c>
      <c r="R4617">
        <v>0</v>
      </c>
      <c r="S4617" s="2">
        <v>970900</v>
      </c>
      <c r="T4617" s="2">
        <v>9999999999</v>
      </c>
      <c r="V4617">
        <v>-36</v>
      </c>
    </row>
    <row r="4618" spans="1:22" x14ac:dyDescent="0.25">
      <c r="A4618" t="s">
        <v>7016</v>
      </c>
      <c r="B4618" t="s">
        <v>7017</v>
      </c>
      <c r="E4618" t="s">
        <v>511</v>
      </c>
      <c r="F4618" t="s">
        <v>512</v>
      </c>
      <c r="G4618">
        <v>117</v>
      </c>
      <c r="H4618" t="s">
        <v>33</v>
      </c>
      <c r="I4618" t="s">
        <v>7400</v>
      </c>
      <c r="J4618" s="1">
        <v>46111</v>
      </c>
      <c r="K4618" s="1">
        <v>46141</v>
      </c>
      <c r="M4618">
        <v>30</v>
      </c>
      <c r="N4618" t="s">
        <v>7401</v>
      </c>
      <c r="O4618">
        <v>0</v>
      </c>
      <c r="P4618">
        <v>0</v>
      </c>
      <c r="Q4618" s="2">
        <v>10418493</v>
      </c>
      <c r="R4618">
        <v>0</v>
      </c>
      <c r="S4618" s="2">
        <v>10418493</v>
      </c>
      <c r="T4618" s="2">
        <v>9999999999</v>
      </c>
      <c r="V4618">
        <v>-21</v>
      </c>
    </row>
    <row r="4619" spans="1:22" x14ac:dyDescent="0.25">
      <c r="A4619" t="s">
        <v>7016</v>
      </c>
      <c r="B4619" t="s">
        <v>7017</v>
      </c>
      <c r="E4619" t="s">
        <v>511</v>
      </c>
      <c r="F4619" t="s">
        <v>512</v>
      </c>
      <c r="G4619">
        <v>117</v>
      </c>
      <c r="H4619" t="s">
        <v>33</v>
      </c>
      <c r="I4619" t="s">
        <v>7402</v>
      </c>
      <c r="J4619" s="1">
        <v>46111</v>
      </c>
      <c r="K4619" s="1">
        <v>46141</v>
      </c>
      <c r="M4619">
        <v>30</v>
      </c>
      <c r="N4619" t="s">
        <v>7403</v>
      </c>
      <c r="O4619">
        <v>0</v>
      </c>
      <c r="P4619">
        <v>0</v>
      </c>
      <c r="Q4619" s="2">
        <v>1735871</v>
      </c>
      <c r="R4619">
        <v>0</v>
      </c>
      <c r="S4619" s="2">
        <v>1735871</v>
      </c>
      <c r="T4619" s="2">
        <v>9999999999</v>
      </c>
      <c r="V4619">
        <v>-21</v>
      </c>
    </row>
    <row r="4620" spans="1:22" x14ac:dyDescent="0.25">
      <c r="A4620" t="s">
        <v>7016</v>
      </c>
      <c r="B4620" t="s">
        <v>7017</v>
      </c>
      <c r="E4620" t="s">
        <v>511</v>
      </c>
      <c r="F4620" t="s">
        <v>512</v>
      </c>
      <c r="G4620">
        <v>117</v>
      </c>
      <c r="H4620" t="s">
        <v>33</v>
      </c>
      <c r="I4620" t="s">
        <v>7404</v>
      </c>
      <c r="J4620" s="1">
        <v>46111</v>
      </c>
      <c r="K4620" s="1">
        <v>46141</v>
      </c>
      <c r="M4620">
        <v>30</v>
      </c>
      <c r="N4620" t="s">
        <v>7405</v>
      </c>
      <c r="O4620">
        <v>0</v>
      </c>
      <c r="P4620">
        <v>0</v>
      </c>
      <c r="Q4620" s="2">
        <v>4310995</v>
      </c>
      <c r="R4620">
        <v>0</v>
      </c>
      <c r="S4620" s="2">
        <v>4310995</v>
      </c>
      <c r="T4620" s="2">
        <v>9999999999</v>
      </c>
      <c r="V4620">
        <v>-21</v>
      </c>
    </row>
    <row r="4621" spans="1:22" x14ac:dyDescent="0.25">
      <c r="A4621" t="s">
        <v>7016</v>
      </c>
      <c r="B4621" t="s">
        <v>7017</v>
      </c>
      <c r="E4621" t="s">
        <v>511</v>
      </c>
      <c r="F4621" t="s">
        <v>512</v>
      </c>
      <c r="G4621">
        <v>117</v>
      </c>
      <c r="H4621" t="s">
        <v>33</v>
      </c>
      <c r="I4621" t="s">
        <v>7406</v>
      </c>
      <c r="J4621" s="1">
        <v>46111</v>
      </c>
      <c r="K4621" s="1">
        <v>46141</v>
      </c>
      <c r="M4621">
        <v>30</v>
      </c>
      <c r="N4621" t="s">
        <v>7407</v>
      </c>
      <c r="O4621">
        <v>0</v>
      </c>
      <c r="P4621">
        <v>0</v>
      </c>
      <c r="Q4621" s="2">
        <v>83274810</v>
      </c>
      <c r="R4621">
        <v>0</v>
      </c>
      <c r="S4621" s="2">
        <v>83274810</v>
      </c>
      <c r="T4621" s="2">
        <v>9999999999</v>
      </c>
      <c r="V4621">
        <v>-21</v>
      </c>
    </row>
    <row r="4622" spans="1:22" x14ac:dyDescent="0.25">
      <c r="A4622" t="s">
        <v>7016</v>
      </c>
      <c r="B4622" t="s">
        <v>7017</v>
      </c>
      <c r="E4622" t="s">
        <v>511</v>
      </c>
      <c r="F4622" t="s">
        <v>512</v>
      </c>
      <c r="G4622">
        <v>102</v>
      </c>
      <c r="H4622" t="s">
        <v>55</v>
      </c>
      <c r="I4622" t="s">
        <v>9391</v>
      </c>
      <c r="J4622" s="1">
        <v>46111</v>
      </c>
      <c r="K4622" s="1">
        <v>46141</v>
      </c>
      <c r="M4622">
        <v>30</v>
      </c>
      <c r="N4622" t="s">
        <v>9392</v>
      </c>
      <c r="O4622">
        <v>0</v>
      </c>
      <c r="P4622">
        <v>0</v>
      </c>
      <c r="Q4622" s="2">
        <v>13554449</v>
      </c>
      <c r="R4622">
        <v>0</v>
      </c>
      <c r="S4622" s="2">
        <v>13554449</v>
      </c>
      <c r="T4622" s="2">
        <v>9999999999</v>
      </c>
      <c r="V4622">
        <v>-21</v>
      </c>
    </row>
    <row r="4623" spans="1:22" x14ac:dyDescent="0.25">
      <c r="A4623" t="s">
        <v>7016</v>
      </c>
      <c r="B4623" t="s">
        <v>7017</v>
      </c>
      <c r="E4623" t="s">
        <v>511</v>
      </c>
      <c r="F4623" t="s">
        <v>512</v>
      </c>
      <c r="G4623">
        <v>102</v>
      </c>
      <c r="H4623" t="s">
        <v>55</v>
      </c>
      <c r="I4623" t="s">
        <v>9393</v>
      </c>
      <c r="J4623" s="1">
        <v>46111</v>
      </c>
      <c r="K4623" s="1">
        <v>46141</v>
      </c>
      <c r="M4623">
        <v>30</v>
      </c>
      <c r="N4623" t="s">
        <v>9394</v>
      </c>
      <c r="O4623">
        <v>0</v>
      </c>
      <c r="P4623">
        <v>0</v>
      </c>
      <c r="Q4623" s="2">
        <v>5670288</v>
      </c>
      <c r="R4623">
        <v>0</v>
      </c>
      <c r="S4623" s="2">
        <v>5670288</v>
      </c>
      <c r="T4623" s="2">
        <v>9999999999</v>
      </c>
      <c r="V4623">
        <v>-21</v>
      </c>
    </row>
    <row r="4624" spans="1:22" x14ac:dyDescent="0.25">
      <c r="A4624" t="s">
        <v>7016</v>
      </c>
      <c r="B4624" t="s">
        <v>7017</v>
      </c>
      <c r="E4624" t="s">
        <v>511</v>
      </c>
      <c r="F4624" t="s">
        <v>512</v>
      </c>
      <c r="G4624">
        <v>102</v>
      </c>
      <c r="H4624" t="s">
        <v>55</v>
      </c>
      <c r="I4624" t="s">
        <v>9395</v>
      </c>
      <c r="J4624" s="1">
        <v>46111</v>
      </c>
      <c r="K4624" s="1">
        <v>46141</v>
      </c>
      <c r="M4624">
        <v>30</v>
      </c>
      <c r="N4624" t="s">
        <v>9396</v>
      </c>
      <c r="O4624">
        <v>0</v>
      </c>
      <c r="P4624">
        <v>0</v>
      </c>
      <c r="Q4624" s="2">
        <v>2285023</v>
      </c>
      <c r="R4624">
        <v>0</v>
      </c>
      <c r="S4624" s="2">
        <v>2285023</v>
      </c>
      <c r="T4624" s="2">
        <v>9999999999</v>
      </c>
      <c r="V4624">
        <v>-21</v>
      </c>
    </row>
    <row r="4625" spans="1:22" x14ac:dyDescent="0.25">
      <c r="A4625" t="s">
        <v>7016</v>
      </c>
      <c r="B4625" t="s">
        <v>7017</v>
      </c>
      <c r="E4625" t="s">
        <v>511</v>
      </c>
      <c r="F4625" t="s">
        <v>512</v>
      </c>
      <c r="G4625">
        <v>136</v>
      </c>
      <c r="H4625" t="s">
        <v>533</v>
      </c>
      <c r="I4625" t="s">
        <v>9397</v>
      </c>
      <c r="J4625" s="1">
        <v>46111</v>
      </c>
      <c r="K4625" s="1">
        <v>46141</v>
      </c>
      <c r="M4625">
        <v>30</v>
      </c>
      <c r="N4625" t="s">
        <v>9398</v>
      </c>
      <c r="O4625">
        <v>0</v>
      </c>
      <c r="P4625">
        <v>0</v>
      </c>
      <c r="Q4625" s="2">
        <v>990704</v>
      </c>
      <c r="R4625">
        <v>0</v>
      </c>
      <c r="S4625" s="2">
        <v>990704</v>
      </c>
      <c r="T4625" s="2">
        <v>9999999999</v>
      </c>
      <c r="V4625">
        <v>-21</v>
      </c>
    </row>
    <row r="4626" spans="1:22" x14ac:dyDescent="0.25">
      <c r="A4626" t="s">
        <v>7016</v>
      </c>
      <c r="B4626" t="s">
        <v>7017</v>
      </c>
      <c r="E4626" t="s">
        <v>511</v>
      </c>
      <c r="F4626" t="s">
        <v>512</v>
      </c>
      <c r="G4626">
        <v>101</v>
      </c>
      <c r="H4626" t="s">
        <v>87</v>
      </c>
      <c r="I4626" t="s">
        <v>9399</v>
      </c>
      <c r="J4626" s="1">
        <v>46111</v>
      </c>
      <c r="K4626" s="1">
        <v>46141</v>
      </c>
      <c r="M4626">
        <v>30</v>
      </c>
      <c r="N4626" t="s">
        <v>9400</v>
      </c>
      <c r="O4626">
        <v>0</v>
      </c>
      <c r="P4626">
        <v>0</v>
      </c>
      <c r="Q4626" s="2">
        <v>1014778</v>
      </c>
      <c r="R4626">
        <v>0</v>
      </c>
      <c r="S4626" s="2">
        <v>1014778</v>
      </c>
      <c r="T4626" s="2">
        <v>9999999999</v>
      </c>
      <c r="V4626">
        <v>-21</v>
      </c>
    </row>
    <row r="4627" spans="1:22" x14ac:dyDescent="0.25">
      <c r="A4627" t="s">
        <v>8474</v>
      </c>
      <c r="B4627" t="s">
        <v>8475</v>
      </c>
      <c r="E4627" t="s">
        <v>511</v>
      </c>
      <c r="F4627" t="s">
        <v>512</v>
      </c>
      <c r="G4627">
        <v>101</v>
      </c>
      <c r="H4627" t="s">
        <v>87</v>
      </c>
      <c r="I4627" t="s">
        <v>8530</v>
      </c>
      <c r="J4627" s="1">
        <v>46111</v>
      </c>
      <c r="K4627" s="1">
        <v>46141</v>
      </c>
      <c r="M4627">
        <v>30</v>
      </c>
      <c r="N4627" t="s">
        <v>8531</v>
      </c>
      <c r="O4627">
        <v>0</v>
      </c>
      <c r="P4627">
        <v>0</v>
      </c>
      <c r="Q4627" s="2">
        <v>925850</v>
      </c>
      <c r="R4627">
        <v>0</v>
      </c>
      <c r="S4627" s="2">
        <v>925850</v>
      </c>
      <c r="T4627" s="2">
        <v>9999999999</v>
      </c>
      <c r="V4627">
        <v>-21</v>
      </c>
    </row>
    <row r="4628" spans="1:22" x14ac:dyDescent="0.25">
      <c r="A4628" t="s">
        <v>6935</v>
      </c>
      <c r="B4628" t="s">
        <v>6936</v>
      </c>
      <c r="E4628" t="s">
        <v>511</v>
      </c>
      <c r="F4628" t="s">
        <v>512</v>
      </c>
      <c r="G4628">
        <v>101</v>
      </c>
      <c r="H4628" t="s">
        <v>87</v>
      </c>
      <c r="I4628" t="s">
        <v>7570</v>
      </c>
      <c r="J4628" s="1">
        <v>46111</v>
      </c>
      <c r="K4628" s="1">
        <v>46141</v>
      </c>
      <c r="M4628">
        <v>30</v>
      </c>
      <c r="N4628" t="s">
        <v>7571</v>
      </c>
      <c r="O4628">
        <v>0</v>
      </c>
      <c r="P4628">
        <v>0</v>
      </c>
      <c r="Q4628" s="2">
        <v>43551984</v>
      </c>
      <c r="R4628">
        <v>0</v>
      </c>
      <c r="S4628" s="2">
        <v>43551984</v>
      </c>
      <c r="T4628" s="2">
        <v>99999999999</v>
      </c>
      <c r="V4628">
        <v>-21</v>
      </c>
    </row>
    <row r="4629" spans="1:22" x14ac:dyDescent="0.25">
      <c r="A4629" t="s">
        <v>15887</v>
      </c>
      <c r="B4629" t="s">
        <v>28</v>
      </c>
      <c r="E4629" t="s">
        <v>38</v>
      </c>
      <c r="F4629" t="s">
        <v>39</v>
      </c>
      <c r="G4629">
        <v>116</v>
      </c>
      <c r="H4629" t="s">
        <v>40</v>
      </c>
      <c r="I4629" t="s">
        <v>15914</v>
      </c>
      <c r="J4629" s="1">
        <v>46112</v>
      </c>
      <c r="K4629" s="1">
        <v>46124</v>
      </c>
      <c r="M4629">
        <v>12</v>
      </c>
      <c r="N4629" t="s">
        <v>15915</v>
      </c>
      <c r="O4629">
        <v>0</v>
      </c>
      <c r="P4629">
        <v>0</v>
      </c>
      <c r="Q4629" s="2">
        <v>1349782</v>
      </c>
      <c r="R4629">
        <v>0</v>
      </c>
      <c r="S4629" s="2">
        <v>1349782</v>
      </c>
      <c r="T4629" s="2">
        <v>5859934</v>
      </c>
      <c r="V4629">
        <v>-4</v>
      </c>
    </row>
    <row r="4630" spans="1:22" x14ac:dyDescent="0.25">
      <c r="A4630" t="s">
        <v>27</v>
      </c>
      <c r="B4630" t="s">
        <v>28</v>
      </c>
      <c r="E4630" t="s">
        <v>38</v>
      </c>
      <c r="F4630" t="s">
        <v>39</v>
      </c>
      <c r="G4630">
        <v>116</v>
      </c>
      <c r="H4630" t="s">
        <v>40</v>
      </c>
      <c r="I4630" t="s">
        <v>43</v>
      </c>
      <c r="J4630" s="1">
        <v>46112</v>
      </c>
      <c r="K4630" s="1">
        <v>46124</v>
      </c>
      <c r="M4630">
        <v>12</v>
      </c>
      <c r="N4630" t="s">
        <v>44</v>
      </c>
      <c r="O4630">
        <v>0</v>
      </c>
      <c r="P4630">
        <v>0</v>
      </c>
      <c r="Q4630" s="2">
        <v>2787083</v>
      </c>
      <c r="R4630">
        <v>0</v>
      </c>
      <c r="S4630" s="2">
        <v>2787083</v>
      </c>
      <c r="T4630" s="2">
        <v>2756734</v>
      </c>
      <c r="V4630">
        <v>-4</v>
      </c>
    </row>
    <row r="4631" spans="1:22" x14ac:dyDescent="0.25">
      <c r="A4631" t="s">
        <v>13032</v>
      </c>
      <c r="B4631" t="s">
        <v>13033</v>
      </c>
      <c r="E4631" t="s">
        <v>13034</v>
      </c>
      <c r="F4631" t="s">
        <v>13033</v>
      </c>
      <c r="G4631">
        <v>116</v>
      </c>
      <c r="H4631" t="s">
        <v>40</v>
      </c>
      <c r="I4631" t="s">
        <v>13049</v>
      </c>
      <c r="J4631" s="1">
        <v>46112</v>
      </c>
      <c r="K4631" s="1">
        <v>46113</v>
      </c>
      <c r="M4631">
        <v>1</v>
      </c>
      <c r="N4631" t="s">
        <v>13050</v>
      </c>
      <c r="O4631">
        <v>1</v>
      </c>
      <c r="P4631">
        <v>0</v>
      </c>
      <c r="Q4631" s="2">
        <v>887381</v>
      </c>
      <c r="R4631">
        <v>0</v>
      </c>
      <c r="S4631" s="2">
        <v>887381</v>
      </c>
      <c r="T4631" s="2">
        <v>10000000</v>
      </c>
      <c r="V4631">
        <v>7</v>
      </c>
    </row>
    <row r="4632" spans="1:22" x14ac:dyDescent="0.25">
      <c r="A4632" t="s">
        <v>1412</v>
      </c>
      <c r="B4632" t="s">
        <v>1413</v>
      </c>
      <c r="E4632" t="s">
        <v>531</v>
      </c>
      <c r="F4632" t="s">
        <v>532</v>
      </c>
      <c r="G4632">
        <v>136</v>
      </c>
      <c r="H4632" t="s">
        <v>533</v>
      </c>
      <c r="I4632" t="s">
        <v>1424</v>
      </c>
      <c r="J4632" s="1">
        <v>46112</v>
      </c>
      <c r="K4632" s="1">
        <v>46124</v>
      </c>
      <c r="M4632">
        <v>12</v>
      </c>
      <c r="N4632" t="s">
        <v>1425</v>
      </c>
      <c r="O4632">
        <v>0</v>
      </c>
      <c r="P4632">
        <v>0</v>
      </c>
      <c r="Q4632" s="2">
        <v>419111</v>
      </c>
      <c r="R4632">
        <v>0</v>
      </c>
      <c r="S4632" s="2">
        <v>419111</v>
      </c>
      <c r="T4632" s="2">
        <v>1000000</v>
      </c>
      <c r="V4632">
        <v>-4</v>
      </c>
    </row>
    <row r="4633" spans="1:22" x14ac:dyDescent="0.25">
      <c r="A4633" t="s">
        <v>16688</v>
      </c>
      <c r="B4633" t="s">
        <v>16689</v>
      </c>
      <c r="E4633" t="s">
        <v>531</v>
      </c>
      <c r="F4633" t="s">
        <v>532</v>
      </c>
      <c r="G4633">
        <v>136</v>
      </c>
      <c r="H4633" t="s">
        <v>533</v>
      </c>
      <c r="I4633" t="s">
        <v>16694</v>
      </c>
      <c r="J4633" s="1">
        <v>46112</v>
      </c>
      <c r="K4633" s="1">
        <v>46124</v>
      </c>
      <c r="M4633">
        <v>12</v>
      </c>
      <c r="N4633" t="s">
        <v>16695</v>
      </c>
      <c r="O4633">
        <v>0</v>
      </c>
      <c r="P4633">
        <v>0</v>
      </c>
      <c r="Q4633" s="2">
        <v>834126</v>
      </c>
      <c r="R4633">
        <v>0</v>
      </c>
      <c r="S4633" s="2">
        <v>834126</v>
      </c>
      <c r="T4633" s="2">
        <v>1000000</v>
      </c>
      <c r="V4633">
        <v>-4</v>
      </c>
    </row>
    <row r="4634" spans="1:22" x14ac:dyDescent="0.25">
      <c r="A4634" t="s">
        <v>15937</v>
      </c>
      <c r="B4634" t="s">
        <v>15938</v>
      </c>
      <c r="E4634" t="s">
        <v>531</v>
      </c>
      <c r="F4634" t="s">
        <v>532</v>
      </c>
      <c r="G4634">
        <v>136</v>
      </c>
      <c r="H4634" t="s">
        <v>533</v>
      </c>
      <c r="I4634" t="s">
        <v>15939</v>
      </c>
      <c r="J4634" s="1">
        <v>46112</v>
      </c>
      <c r="K4634" s="1">
        <v>46124</v>
      </c>
      <c r="M4634">
        <v>12</v>
      </c>
      <c r="N4634" t="s">
        <v>15940</v>
      </c>
      <c r="O4634">
        <v>0</v>
      </c>
      <c r="P4634">
        <v>0</v>
      </c>
      <c r="Q4634" s="2">
        <v>461700</v>
      </c>
      <c r="R4634">
        <v>0</v>
      </c>
      <c r="S4634" s="2">
        <v>461700</v>
      </c>
      <c r="T4634" s="2">
        <v>1000000</v>
      </c>
      <c r="V4634">
        <v>-4</v>
      </c>
    </row>
    <row r="4635" spans="1:22" x14ac:dyDescent="0.25">
      <c r="A4635" t="s">
        <v>1336</v>
      </c>
      <c r="B4635" t="s">
        <v>1337</v>
      </c>
      <c r="E4635" t="s">
        <v>531</v>
      </c>
      <c r="F4635" t="s">
        <v>532</v>
      </c>
      <c r="G4635">
        <v>136</v>
      </c>
      <c r="H4635" t="s">
        <v>533</v>
      </c>
      <c r="I4635" t="s">
        <v>1354</v>
      </c>
      <c r="J4635" s="1">
        <v>46112</v>
      </c>
      <c r="K4635" s="1">
        <v>46124</v>
      </c>
      <c r="M4635">
        <v>12</v>
      </c>
      <c r="N4635" t="s">
        <v>1355</v>
      </c>
      <c r="O4635">
        <v>0</v>
      </c>
      <c r="P4635">
        <v>0</v>
      </c>
      <c r="Q4635" s="2">
        <v>1405666</v>
      </c>
      <c r="R4635">
        <v>0</v>
      </c>
      <c r="S4635" s="2">
        <v>1405666</v>
      </c>
      <c r="T4635" s="2">
        <v>1000000</v>
      </c>
      <c r="V4635">
        <v>-4</v>
      </c>
    </row>
    <row r="4636" spans="1:22" x14ac:dyDescent="0.25">
      <c r="A4636" t="s">
        <v>16621</v>
      </c>
      <c r="B4636" t="s">
        <v>16622</v>
      </c>
      <c r="E4636" t="s">
        <v>531</v>
      </c>
      <c r="F4636" t="s">
        <v>532</v>
      </c>
      <c r="G4636">
        <v>136</v>
      </c>
      <c r="H4636" t="s">
        <v>533</v>
      </c>
      <c r="I4636" t="s">
        <v>16627</v>
      </c>
      <c r="J4636" s="1">
        <v>46112</v>
      </c>
      <c r="K4636" s="1">
        <v>46124</v>
      </c>
      <c r="M4636">
        <v>12</v>
      </c>
      <c r="N4636" t="s">
        <v>16628</v>
      </c>
      <c r="O4636">
        <v>0</v>
      </c>
      <c r="P4636">
        <v>0</v>
      </c>
      <c r="Q4636" s="2">
        <v>3986702</v>
      </c>
      <c r="R4636">
        <v>0</v>
      </c>
      <c r="S4636" s="2">
        <v>3986702</v>
      </c>
      <c r="T4636" s="2">
        <v>1000000</v>
      </c>
      <c r="V4636">
        <v>-4</v>
      </c>
    </row>
    <row r="4637" spans="1:22" x14ac:dyDescent="0.25">
      <c r="A4637" t="s">
        <v>3747</v>
      </c>
      <c r="B4637" t="s">
        <v>3748</v>
      </c>
      <c r="E4637" t="s">
        <v>580</v>
      </c>
      <c r="F4637" t="s">
        <v>581</v>
      </c>
      <c r="G4637">
        <v>136</v>
      </c>
      <c r="H4637" t="s">
        <v>533</v>
      </c>
      <c r="I4637" t="s">
        <v>3925</v>
      </c>
      <c r="J4637" s="1">
        <v>46112</v>
      </c>
      <c r="K4637" s="1">
        <v>46124</v>
      </c>
      <c r="M4637">
        <v>12</v>
      </c>
      <c r="N4637" t="s">
        <v>3926</v>
      </c>
      <c r="O4637">
        <v>0</v>
      </c>
      <c r="P4637">
        <v>0</v>
      </c>
      <c r="Q4637" s="2">
        <v>945633</v>
      </c>
      <c r="R4637">
        <v>0</v>
      </c>
      <c r="S4637" s="2">
        <v>945633</v>
      </c>
      <c r="T4637" s="2">
        <v>30000000</v>
      </c>
      <c r="V4637">
        <v>-4</v>
      </c>
    </row>
    <row r="4638" spans="1:22" x14ac:dyDescent="0.25">
      <c r="A4638" t="s">
        <v>14744</v>
      </c>
      <c r="B4638" t="s">
        <v>14745</v>
      </c>
      <c r="E4638" t="s">
        <v>527</v>
      </c>
      <c r="F4638" t="s">
        <v>528</v>
      </c>
      <c r="G4638">
        <v>103</v>
      </c>
      <c r="H4638" t="s">
        <v>252</v>
      </c>
      <c r="I4638" t="s">
        <v>14760</v>
      </c>
      <c r="J4638" s="1">
        <v>46112</v>
      </c>
      <c r="K4638" s="1">
        <v>46124</v>
      </c>
      <c r="M4638">
        <v>12</v>
      </c>
      <c r="N4638" t="s">
        <v>14761</v>
      </c>
      <c r="O4638">
        <v>1</v>
      </c>
      <c r="P4638">
        <v>0</v>
      </c>
      <c r="Q4638" s="2">
        <v>1051657</v>
      </c>
      <c r="R4638">
        <v>0</v>
      </c>
      <c r="S4638" s="2">
        <v>1051657</v>
      </c>
      <c r="T4638" s="2">
        <v>999999999</v>
      </c>
      <c r="V4638">
        <v>-4</v>
      </c>
    </row>
    <row r="4639" spans="1:22" x14ac:dyDescent="0.25">
      <c r="A4639" t="s">
        <v>15887</v>
      </c>
      <c r="B4639" t="s">
        <v>28</v>
      </c>
      <c r="E4639" t="s">
        <v>527</v>
      </c>
      <c r="F4639" t="s">
        <v>528</v>
      </c>
      <c r="G4639">
        <v>103</v>
      </c>
      <c r="H4639" t="s">
        <v>252</v>
      </c>
      <c r="I4639" t="s">
        <v>15900</v>
      </c>
      <c r="J4639" s="1">
        <v>46112</v>
      </c>
      <c r="K4639" s="1">
        <v>46124</v>
      </c>
      <c r="M4639">
        <v>12</v>
      </c>
      <c r="N4639" t="s">
        <v>15901</v>
      </c>
      <c r="O4639">
        <v>1</v>
      </c>
      <c r="P4639">
        <v>0</v>
      </c>
      <c r="Q4639" s="2">
        <v>3262639</v>
      </c>
      <c r="R4639">
        <v>0</v>
      </c>
      <c r="S4639" s="2">
        <v>3262639</v>
      </c>
      <c r="T4639" s="2">
        <v>13158563</v>
      </c>
      <c r="V4639">
        <v>-4</v>
      </c>
    </row>
    <row r="4640" spans="1:22" x14ac:dyDescent="0.25">
      <c r="A4640" t="s">
        <v>3945</v>
      </c>
      <c r="B4640" t="s">
        <v>3946</v>
      </c>
      <c r="E4640" t="s">
        <v>527</v>
      </c>
      <c r="F4640" t="s">
        <v>528</v>
      </c>
      <c r="G4640">
        <v>103</v>
      </c>
      <c r="H4640" t="s">
        <v>252</v>
      </c>
      <c r="I4640" t="s">
        <v>3949</v>
      </c>
      <c r="J4640" s="1">
        <v>46112</v>
      </c>
      <c r="K4640" s="1">
        <v>46124</v>
      </c>
      <c r="M4640">
        <v>12</v>
      </c>
      <c r="N4640" t="s">
        <v>3950</v>
      </c>
      <c r="O4640">
        <v>0</v>
      </c>
      <c r="P4640">
        <v>0</v>
      </c>
      <c r="Q4640" s="2">
        <v>509103</v>
      </c>
      <c r="R4640">
        <v>0</v>
      </c>
      <c r="S4640" s="2">
        <v>509103</v>
      </c>
      <c r="T4640" s="2">
        <v>1000000</v>
      </c>
      <c r="V4640">
        <v>-4</v>
      </c>
    </row>
    <row r="4641" spans="1:22" x14ac:dyDescent="0.25">
      <c r="A4641" t="s">
        <v>1456</v>
      </c>
      <c r="B4641" t="s">
        <v>1457</v>
      </c>
      <c r="E4641" t="s">
        <v>527</v>
      </c>
      <c r="F4641" t="s">
        <v>528</v>
      </c>
      <c r="G4641">
        <v>103</v>
      </c>
      <c r="H4641" t="s">
        <v>252</v>
      </c>
      <c r="I4641" t="s">
        <v>1490</v>
      </c>
      <c r="J4641" s="1">
        <v>46112</v>
      </c>
      <c r="K4641" s="1">
        <v>46124</v>
      </c>
      <c r="M4641">
        <v>12</v>
      </c>
      <c r="N4641" t="s">
        <v>1491</v>
      </c>
      <c r="O4641">
        <v>1</v>
      </c>
      <c r="P4641">
        <v>0</v>
      </c>
      <c r="Q4641" s="2">
        <v>2195451</v>
      </c>
      <c r="R4641">
        <v>0</v>
      </c>
      <c r="S4641" s="2">
        <v>2195451</v>
      </c>
      <c r="T4641" s="2">
        <v>5663303</v>
      </c>
      <c r="V4641">
        <v>-4</v>
      </c>
    </row>
    <row r="4642" spans="1:22" x14ac:dyDescent="0.25">
      <c r="A4642" t="s">
        <v>713</v>
      </c>
      <c r="B4642" t="s">
        <v>714</v>
      </c>
      <c r="E4642" t="s">
        <v>45</v>
      </c>
      <c r="F4642" t="s">
        <v>46</v>
      </c>
      <c r="G4642">
        <v>102</v>
      </c>
      <c r="H4642" t="s">
        <v>55</v>
      </c>
      <c r="I4642" t="s">
        <v>726</v>
      </c>
      <c r="J4642" s="1">
        <v>46112</v>
      </c>
      <c r="K4642" s="1">
        <v>46124</v>
      </c>
      <c r="M4642">
        <v>12</v>
      </c>
      <c r="N4642" t="s">
        <v>727</v>
      </c>
      <c r="O4642">
        <v>0</v>
      </c>
      <c r="P4642">
        <v>0</v>
      </c>
      <c r="Q4642" s="2">
        <v>53862</v>
      </c>
      <c r="R4642">
        <v>0</v>
      </c>
      <c r="S4642" s="2">
        <v>53862</v>
      </c>
      <c r="T4642" s="2">
        <v>100000000</v>
      </c>
      <c r="V4642">
        <v>-4</v>
      </c>
    </row>
    <row r="4643" spans="1:22" x14ac:dyDescent="0.25">
      <c r="A4643" t="s">
        <v>17244</v>
      </c>
      <c r="B4643" t="s">
        <v>17245</v>
      </c>
      <c r="E4643" t="s">
        <v>45</v>
      </c>
      <c r="F4643" t="s">
        <v>46</v>
      </c>
      <c r="G4643">
        <v>102</v>
      </c>
      <c r="H4643" t="s">
        <v>55</v>
      </c>
      <c r="I4643" t="s">
        <v>17246</v>
      </c>
      <c r="J4643" s="1">
        <v>46112</v>
      </c>
      <c r="K4643" s="1">
        <v>46124</v>
      </c>
      <c r="M4643">
        <v>12</v>
      </c>
      <c r="N4643" t="s">
        <v>17247</v>
      </c>
      <c r="O4643">
        <v>0</v>
      </c>
      <c r="P4643">
        <v>0</v>
      </c>
      <c r="Q4643" s="2">
        <v>53862</v>
      </c>
      <c r="R4643">
        <v>0</v>
      </c>
      <c r="S4643" s="2">
        <v>53862</v>
      </c>
      <c r="T4643" s="2">
        <v>3375155</v>
      </c>
      <c r="V4643">
        <v>-4</v>
      </c>
    </row>
    <row r="4644" spans="1:22" x14ac:dyDescent="0.25">
      <c r="A4644" t="s">
        <v>13533</v>
      </c>
      <c r="B4644" t="s">
        <v>13534</v>
      </c>
      <c r="E4644" t="s">
        <v>45</v>
      </c>
      <c r="F4644" t="s">
        <v>46</v>
      </c>
      <c r="G4644">
        <v>102</v>
      </c>
      <c r="H4644" t="s">
        <v>55</v>
      </c>
      <c r="I4644" t="s">
        <v>13537</v>
      </c>
      <c r="J4644" s="1">
        <v>46112</v>
      </c>
      <c r="K4644" s="1">
        <v>46124</v>
      </c>
      <c r="M4644">
        <v>12</v>
      </c>
      <c r="N4644" t="s">
        <v>13538</v>
      </c>
      <c r="O4644">
        <v>0</v>
      </c>
      <c r="P4644">
        <v>0</v>
      </c>
      <c r="Q4644" s="2">
        <v>53862</v>
      </c>
      <c r="R4644">
        <v>0</v>
      </c>
      <c r="S4644" s="2">
        <v>53862</v>
      </c>
      <c r="T4644" s="2">
        <v>1000000</v>
      </c>
      <c r="V4644">
        <v>-4</v>
      </c>
    </row>
    <row r="4645" spans="1:22" x14ac:dyDescent="0.25">
      <c r="A4645" t="s">
        <v>15131</v>
      </c>
      <c r="B4645" t="s">
        <v>11316</v>
      </c>
      <c r="E4645" t="s">
        <v>492</v>
      </c>
      <c r="F4645" t="s">
        <v>493</v>
      </c>
      <c r="G4645">
        <v>107</v>
      </c>
      <c r="H4645" t="s">
        <v>305</v>
      </c>
      <c r="I4645" t="s">
        <v>15134</v>
      </c>
      <c r="J4645" s="1">
        <v>46112</v>
      </c>
      <c r="K4645" s="1">
        <v>46124</v>
      </c>
      <c r="M4645">
        <v>12</v>
      </c>
      <c r="N4645" t="s">
        <v>15135</v>
      </c>
      <c r="O4645">
        <v>0</v>
      </c>
      <c r="P4645">
        <v>0</v>
      </c>
      <c r="Q4645" s="2">
        <v>990407</v>
      </c>
      <c r="R4645">
        <v>0</v>
      </c>
      <c r="S4645" s="2">
        <v>990407</v>
      </c>
      <c r="T4645" s="2">
        <v>1000000</v>
      </c>
      <c r="V4645">
        <v>-4</v>
      </c>
    </row>
    <row r="4646" spans="1:22" x14ac:dyDescent="0.25">
      <c r="A4646" t="s">
        <v>10063</v>
      </c>
      <c r="B4646" t="s">
        <v>10064</v>
      </c>
      <c r="E4646" t="s">
        <v>81</v>
      </c>
      <c r="F4646" t="s">
        <v>82</v>
      </c>
      <c r="G4646">
        <v>117</v>
      </c>
      <c r="H4646" t="s">
        <v>33</v>
      </c>
      <c r="I4646" t="s">
        <v>10067</v>
      </c>
      <c r="J4646" s="1">
        <v>46112</v>
      </c>
      <c r="K4646" s="1">
        <v>46124</v>
      </c>
      <c r="M4646">
        <v>12</v>
      </c>
      <c r="N4646" t="s">
        <v>10068</v>
      </c>
      <c r="O4646">
        <v>0</v>
      </c>
      <c r="P4646">
        <v>0</v>
      </c>
      <c r="Q4646" s="2">
        <v>337300</v>
      </c>
      <c r="R4646">
        <v>0</v>
      </c>
      <c r="S4646" s="2">
        <v>337300</v>
      </c>
      <c r="T4646" s="2">
        <v>7399399</v>
      </c>
      <c r="V4646">
        <v>-4</v>
      </c>
    </row>
    <row r="4647" spans="1:22" x14ac:dyDescent="0.25">
      <c r="A4647" t="s">
        <v>1456</v>
      </c>
      <c r="B4647" t="s">
        <v>1457</v>
      </c>
      <c r="E4647" t="s">
        <v>29</v>
      </c>
      <c r="F4647" t="s">
        <v>30</v>
      </c>
      <c r="G4647">
        <v>117</v>
      </c>
      <c r="H4647" t="s">
        <v>33</v>
      </c>
      <c r="I4647" t="s">
        <v>1598</v>
      </c>
      <c r="J4647" s="1">
        <v>46112</v>
      </c>
      <c r="K4647" s="1">
        <v>46124</v>
      </c>
      <c r="M4647">
        <v>12</v>
      </c>
      <c r="N4647" t="s">
        <v>1599</v>
      </c>
      <c r="O4647">
        <v>0</v>
      </c>
      <c r="P4647">
        <v>0</v>
      </c>
      <c r="Q4647" s="2">
        <v>2587898</v>
      </c>
      <c r="R4647">
        <v>0</v>
      </c>
      <c r="S4647" s="2">
        <v>2587898</v>
      </c>
      <c r="T4647" s="2">
        <v>9542026</v>
      </c>
      <c r="V4647">
        <v>-4</v>
      </c>
    </row>
    <row r="4648" spans="1:22" x14ac:dyDescent="0.25">
      <c r="A4648" t="s">
        <v>27</v>
      </c>
      <c r="B4648" t="s">
        <v>28</v>
      </c>
      <c r="E4648" t="s">
        <v>29</v>
      </c>
      <c r="F4648" t="s">
        <v>30</v>
      </c>
      <c r="G4648">
        <v>117</v>
      </c>
      <c r="H4648" t="s">
        <v>33</v>
      </c>
      <c r="I4648" t="s">
        <v>36</v>
      </c>
      <c r="J4648" s="1">
        <v>46112</v>
      </c>
      <c r="K4648" s="1">
        <v>46124</v>
      </c>
      <c r="M4648">
        <v>12</v>
      </c>
      <c r="N4648" t="s">
        <v>37</v>
      </c>
      <c r="O4648">
        <v>0</v>
      </c>
      <c r="P4648">
        <v>0</v>
      </c>
      <c r="Q4648" s="2">
        <v>2863899</v>
      </c>
      <c r="R4648">
        <v>0</v>
      </c>
      <c r="S4648" s="2">
        <v>2863899</v>
      </c>
      <c r="T4648" s="2">
        <v>6860456</v>
      </c>
      <c r="V4648">
        <v>-4</v>
      </c>
    </row>
    <row r="4649" spans="1:22" x14ac:dyDescent="0.25">
      <c r="A4649" t="s">
        <v>15887</v>
      </c>
      <c r="B4649" t="s">
        <v>28</v>
      </c>
      <c r="E4649" t="s">
        <v>29</v>
      </c>
      <c r="F4649" t="s">
        <v>30</v>
      </c>
      <c r="G4649">
        <v>117</v>
      </c>
      <c r="H4649" t="s">
        <v>33</v>
      </c>
      <c r="I4649" t="s">
        <v>15912</v>
      </c>
      <c r="J4649" s="1">
        <v>46112</v>
      </c>
      <c r="K4649" s="1">
        <v>46124</v>
      </c>
      <c r="M4649">
        <v>12</v>
      </c>
      <c r="N4649" t="s">
        <v>15913</v>
      </c>
      <c r="O4649">
        <v>0</v>
      </c>
      <c r="P4649">
        <v>0</v>
      </c>
      <c r="Q4649" s="2">
        <v>2941399</v>
      </c>
      <c r="R4649">
        <v>0</v>
      </c>
      <c r="S4649" s="2">
        <v>2941399</v>
      </c>
      <c r="T4649" s="2">
        <v>13530768</v>
      </c>
      <c r="V4649">
        <v>-4</v>
      </c>
    </row>
    <row r="4650" spans="1:22" x14ac:dyDescent="0.25">
      <c r="A4650" t="s">
        <v>16572</v>
      </c>
      <c r="B4650" t="s">
        <v>16573</v>
      </c>
      <c r="E4650" t="s">
        <v>29</v>
      </c>
      <c r="F4650" t="s">
        <v>30</v>
      </c>
      <c r="G4650">
        <v>117</v>
      </c>
      <c r="H4650" t="s">
        <v>33</v>
      </c>
      <c r="I4650" t="s">
        <v>16582</v>
      </c>
      <c r="J4650" s="1">
        <v>46112</v>
      </c>
      <c r="K4650" s="1">
        <v>46124</v>
      </c>
      <c r="M4650">
        <v>12</v>
      </c>
      <c r="N4650" t="s">
        <v>16583</v>
      </c>
      <c r="O4650">
        <v>0</v>
      </c>
      <c r="P4650">
        <v>0</v>
      </c>
      <c r="Q4650" s="2">
        <v>2635198</v>
      </c>
      <c r="R4650">
        <v>0</v>
      </c>
      <c r="S4650" s="2">
        <v>2635198</v>
      </c>
      <c r="T4650" s="2">
        <v>999999</v>
      </c>
      <c r="V4650">
        <v>-4</v>
      </c>
    </row>
    <row r="4651" spans="1:22" x14ac:dyDescent="0.25">
      <c r="A4651" t="s">
        <v>15879</v>
      </c>
      <c r="B4651" t="s">
        <v>15880</v>
      </c>
      <c r="E4651" t="s">
        <v>29</v>
      </c>
      <c r="F4651" t="s">
        <v>30</v>
      </c>
      <c r="G4651">
        <v>117</v>
      </c>
      <c r="H4651" t="s">
        <v>33</v>
      </c>
      <c r="I4651" t="s">
        <v>15883</v>
      </c>
      <c r="J4651" s="1">
        <v>46112</v>
      </c>
      <c r="K4651" s="1">
        <v>46124</v>
      </c>
      <c r="M4651">
        <v>12</v>
      </c>
      <c r="N4651" t="s">
        <v>15884</v>
      </c>
      <c r="O4651">
        <v>0</v>
      </c>
      <c r="P4651">
        <v>0</v>
      </c>
      <c r="Q4651" s="2">
        <v>2255000</v>
      </c>
      <c r="R4651">
        <v>0</v>
      </c>
      <c r="S4651" s="2">
        <v>2255000</v>
      </c>
      <c r="T4651" s="2">
        <v>1084234</v>
      </c>
      <c r="V4651">
        <v>-4</v>
      </c>
    </row>
    <row r="4652" spans="1:22" x14ac:dyDescent="0.25">
      <c r="A4652" t="s">
        <v>2948</v>
      </c>
      <c r="B4652" t="s">
        <v>2949</v>
      </c>
      <c r="E4652" t="s">
        <v>92</v>
      </c>
      <c r="F4652" t="s">
        <v>93</v>
      </c>
      <c r="G4652">
        <v>117</v>
      </c>
      <c r="H4652" t="s">
        <v>33</v>
      </c>
      <c r="I4652" t="s">
        <v>2954</v>
      </c>
      <c r="J4652" s="1">
        <v>46112</v>
      </c>
      <c r="K4652" s="1">
        <v>46124</v>
      </c>
      <c r="M4652">
        <v>12</v>
      </c>
      <c r="N4652" t="s">
        <v>2955</v>
      </c>
      <c r="O4652">
        <v>0</v>
      </c>
      <c r="P4652">
        <v>0</v>
      </c>
      <c r="Q4652" s="2">
        <v>1456800</v>
      </c>
      <c r="R4652">
        <v>0</v>
      </c>
      <c r="S4652" s="2">
        <v>1456800</v>
      </c>
      <c r="T4652" s="2">
        <v>3175836</v>
      </c>
      <c r="V4652">
        <v>-4</v>
      </c>
    </row>
    <row r="4653" spans="1:22" x14ac:dyDescent="0.25">
      <c r="A4653" t="s">
        <v>2398</v>
      </c>
      <c r="B4653" t="s">
        <v>2399</v>
      </c>
      <c r="E4653" t="s">
        <v>92</v>
      </c>
      <c r="F4653" t="s">
        <v>93</v>
      </c>
      <c r="G4653">
        <v>117</v>
      </c>
      <c r="H4653" t="s">
        <v>33</v>
      </c>
      <c r="I4653" t="s">
        <v>2402</v>
      </c>
      <c r="J4653" s="1">
        <v>46112</v>
      </c>
      <c r="K4653" s="1">
        <v>46124</v>
      </c>
      <c r="M4653">
        <v>12</v>
      </c>
      <c r="N4653" t="s">
        <v>2403</v>
      </c>
      <c r="O4653">
        <v>0</v>
      </c>
      <c r="P4653">
        <v>0</v>
      </c>
      <c r="Q4653" s="2">
        <v>538300</v>
      </c>
      <c r="R4653">
        <v>0</v>
      </c>
      <c r="S4653" s="2">
        <v>538300</v>
      </c>
      <c r="T4653" s="2">
        <v>99999999</v>
      </c>
      <c r="V4653">
        <v>-4</v>
      </c>
    </row>
    <row r="4654" spans="1:22" x14ac:dyDescent="0.25">
      <c r="A4654" t="s">
        <v>5081</v>
      </c>
      <c r="B4654" t="s">
        <v>5082</v>
      </c>
      <c r="E4654" t="s">
        <v>92</v>
      </c>
      <c r="F4654" t="s">
        <v>93</v>
      </c>
      <c r="G4654">
        <v>117</v>
      </c>
      <c r="H4654" t="s">
        <v>33</v>
      </c>
      <c r="I4654" t="s">
        <v>5083</v>
      </c>
      <c r="J4654" s="1">
        <v>46112</v>
      </c>
      <c r="K4654" s="1">
        <v>46124</v>
      </c>
      <c r="M4654">
        <v>12</v>
      </c>
      <c r="N4654" t="s">
        <v>5084</v>
      </c>
      <c r="O4654">
        <v>0</v>
      </c>
      <c r="P4654">
        <v>0</v>
      </c>
      <c r="Q4654" s="2">
        <v>501300</v>
      </c>
      <c r="R4654">
        <v>0</v>
      </c>
      <c r="S4654" s="2">
        <v>501300</v>
      </c>
      <c r="T4654" s="2">
        <v>4116826</v>
      </c>
      <c r="V4654">
        <v>-4</v>
      </c>
    </row>
    <row r="4655" spans="1:22" x14ac:dyDescent="0.25">
      <c r="A4655" t="s">
        <v>8417</v>
      </c>
      <c r="B4655" t="s">
        <v>8418</v>
      </c>
      <c r="E4655" t="s">
        <v>92</v>
      </c>
      <c r="F4655" t="s">
        <v>93</v>
      </c>
      <c r="G4655">
        <v>117</v>
      </c>
      <c r="H4655" t="s">
        <v>33</v>
      </c>
      <c r="I4655" t="s">
        <v>8421</v>
      </c>
      <c r="J4655" s="1">
        <v>46112</v>
      </c>
      <c r="K4655" s="1">
        <v>46124</v>
      </c>
      <c r="M4655">
        <v>12</v>
      </c>
      <c r="N4655" t="s">
        <v>8422</v>
      </c>
      <c r="O4655">
        <v>0</v>
      </c>
      <c r="P4655">
        <v>0</v>
      </c>
      <c r="Q4655" s="2">
        <v>4288066</v>
      </c>
      <c r="R4655">
        <v>0</v>
      </c>
      <c r="S4655" s="2">
        <v>4288066</v>
      </c>
      <c r="T4655" s="2">
        <v>99999999</v>
      </c>
      <c r="V4655">
        <v>-4</v>
      </c>
    </row>
    <row r="4656" spans="1:22" x14ac:dyDescent="0.25">
      <c r="A4656" t="s">
        <v>10991</v>
      </c>
      <c r="B4656" t="s">
        <v>10992</v>
      </c>
      <c r="E4656" t="s">
        <v>92</v>
      </c>
      <c r="F4656" t="s">
        <v>93</v>
      </c>
      <c r="G4656">
        <v>117</v>
      </c>
      <c r="H4656" t="s">
        <v>33</v>
      </c>
      <c r="I4656" t="s">
        <v>10993</v>
      </c>
      <c r="J4656" s="1">
        <v>46112</v>
      </c>
      <c r="K4656" s="1">
        <v>46124</v>
      </c>
      <c r="M4656">
        <v>12</v>
      </c>
      <c r="N4656" t="s">
        <v>10994</v>
      </c>
      <c r="O4656">
        <v>0</v>
      </c>
      <c r="P4656">
        <v>0</v>
      </c>
      <c r="Q4656" s="2">
        <v>192000</v>
      </c>
      <c r="R4656">
        <v>0</v>
      </c>
      <c r="S4656" s="2">
        <v>192000</v>
      </c>
      <c r="T4656" s="2">
        <v>999999</v>
      </c>
      <c r="V4656">
        <v>-4</v>
      </c>
    </row>
    <row r="4657" spans="1:22" x14ac:dyDescent="0.25">
      <c r="A4657" t="s">
        <v>8566</v>
      </c>
      <c r="B4657" t="s">
        <v>8567</v>
      </c>
      <c r="E4657" t="s">
        <v>92</v>
      </c>
      <c r="F4657" t="s">
        <v>93</v>
      </c>
      <c r="G4657">
        <v>117</v>
      </c>
      <c r="H4657" t="s">
        <v>33</v>
      </c>
      <c r="I4657" t="s">
        <v>8568</v>
      </c>
      <c r="J4657" s="1">
        <v>46112</v>
      </c>
      <c r="K4657" s="1">
        <v>46124</v>
      </c>
      <c r="M4657">
        <v>12</v>
      </c>
      <c r="N4657" t="s">
        <v>8569</v>
      </c>
      <c r="O4657">
        <v>0</v>
      </c>
      <c r="P4657">
        <v>0</v>
      </c>
      <c r="Q4657" s="2">
        <v>395600</v>
      </c>
      <c r="R4657">
        <v>0</v>
      </c>
      <c r="S4657" s="2">
        <v>395600</v>
      </c>
      <c r="T4657" s="2">
        <v>1110902</v>
      </c>
      <c r="V4657">
        <v>-4</v>
      </c>
    </row>
    <row r="4658" spans="1:22" x14ac:dyDescent="0.25">
      <c r="A4658" t="s">
        <v>8305</v>
      </c>
      <c r="B4658" t="s">
        <v>8306</v>
      </c>
      <c r="E4658" t="s">
        <v>92</v>
      </c>
      <c r="F4658" t="s">
        <v>93</v>
      </c>
      <c r="G4658">
        <v>117</v>
      </c>
      <c r="H4658" t="s">
        <v>33</v>
      </c>
      <c r="I4658" t="s">
        <v>8311</v>
      </c>
      <c r="J4658" s="1">
        <v>46112</v>
      </c>
      <c r="K4658" s="1">
        <v>46124</v>
      </c>
      <c r="M4658">
        <v>12</v>
      </c>
      <c r="N4658" t="s">
        <v>8312</v>
      </c>
      <c r="O4658">
        <v>0</v>
      </c>
      <c r="P4658">
        <v>0</v>
      </c>
      <c r="Q4658" s="2">
        <v>754675</v>
      </c>
      <c r="R4658">
        <v>0</v>
      </c>
      <c r="S4658" s="2">
        <v>754675</v>
      </c>
      <c r="T4658" s="2">
        <v>2423601</v>
      </c>
      <c r="V4658">
        <v>-4</v>
      </c>
    </row>
    <row r="4659" spans="1:22" x14ac:dyDescent="0.25">
      <c r="A4659" t="s">
        <v>3935</v>
      </c>
      <c r="B4659" t="s">
        <v>3936</v>
      </c>
      <c r="E4659" t="s">
        <v>121</v>
      </c>
      <c r="F4659" t="s">
        <v>122</v>
      </c>
      <c r="I4659" t="s">
        <v>3943</v>
      </c>
      <c r="J4659" s="1">
        <v>46112</v>
      </c>
      <c r="K4659" s="1">
        <v>46124</v>
      </c>
      <c r="M4659">
        <v>12</v>
      </c>
      <c r="N4659" t="s">
        <v>3944</v>
      </c>
      <c r="O4659">
        <v>0</v>
      </c>
      <c r="P4659">
        <v>0</v>
      </c>
      <c r="Q4659" s="2">
        <v>491998</v>
      </c>
      <c r="R4659">
        <v>0</v>
      </c>
      <c r="S4659" s="2">
        <v>491998</v>
      </c>
      <c r="T4659" s="2">
        <v>1856534</v>
      </c>
      <c r="V4659">
        <v>-4</v>
      </c>
    </row>
    <row r="4660" spans="1:22" x14ac:dyDescent="0.25">
      <c r="A4660" t="s">
        <v>12544</v>
      </c>
      <c r="B4660" t="s">
        <v>12545</v>
      </c>
      <c r="E4660" t="s">
        <v>121</v>
      </c>
      <c r="F4660" t="s">
        <v>122</v>
      </c>
      <c r="I4660" t="s">
        <v>12552</v>
      </c>
      <c r="J4660" s="1">
        <v>46112</v>
      </c>
      <c r="K4660" s="1">
        <v>46124</v>
      </c>
      <c r="M4660">
        <v>12</v>
      </c>
      <c r="N4660" t="s">
        <v>12553</v>
      </c>
      <c r="O4660">
        <v>0</v>
      </c>
      <c r="P4660">
        <v>0</v>
      </c>
      <c r="Q4660" s="2">
        <v>442000</v>
      </c>
      <c r="R4660">
        <v>0</v>
      </c>
      <c r="S4660" s="2">
        <v>442000</v>
      </c>
      <c r="T4660" s="2">
        <v>2909279</v>
      </c>
      <c r="V4660">
        <v>-4</v>
      </c>
    </row>
    <row r="4661" spans="1:22" x14ac:dyDescent="0.25">
      <c r="A4661" t="s">
        <v>3988</v>
      </c>
      <c r="B4661" t="s">
        <v>3989</v>
      </c>
      <c r="E4661" t="s">
        <v>121</v>
      </c>
      <c r="F4661" t="s">
        <v>122</v>
      </c>
      <c r="G4661">
        <v>120</v>
      </c>
      <c r="H4661" t="s">
        <v>123</v>
      </c>
      <c r="I4661" t="s">
        <v>3992</v>
      </c>
      <c r="J4661" s="1">
        <v>46112</v>
      </c>
      <c r="K4661" s="1">
        <v>46124</v>
      </c>
      <c r="M4661">
        <v>12</v>
      </c>
      <c r="N4661" t="s">
        <v>3993</v>
      </c>
      <c r="O4661">
        <v>0</v>
      </c>
      <c r="P4661">
        <v>0</v>
      </c>
      <c r="Q4661" s="2">
        <v>271999</v>
      </c>
      <c r="R4661">
        <v>0</v>
      </c>
      <c r="S4661" s="2">
        <v>271999</v>
      </c>
      <c r="T4661" s="2">
        <v>1000000</v>
      </c>
      <c r="V4661">
        <v>-4</v>
      </c>
    </row>
    <row r="4662" spans="1:22" x14ac:dyDescent="0.25">
      <c r="A4662" t="s">
        <v>3996</v>
      </c>
      <c r="B4662" t="s">
        <v>3997</v>
      </c>
      <c r="E4662" t="s">
        <v>121</v>
      </c>
      <c r="F4662" t="s">
        <v>122</v>
      </c>
      <c r="I4662" t="s">
        <v>6277</v>
      </c>
      <c r="J4662" s="1">
        <v>46112</v>
      </c>
      <c r="K4662" s="1">
        <v>46124</v>
      </c>
      <c r="M4662">
        <v>12</v>
      </c>
      <c r="N4662" t="s">
        <v>6278</v>
      </c>
      <c r="O4662">
        <v>0</v>
      </c>
      <c r="P4662">
        <v>0</v>
      </c>
      <c r="Q4662" s="2">
        <v>520997</v>
      </c>
      <c r="R4662">
        <v>0</v>
      </c>
      <c r="S4662" s="2">
        <v>520997</v>
      </c>
      <c r="T4662" s="2">
        <v>1425318</v>
      </c>
      <c r="V4662">
        <v>-4</v>
      </c>
    </row>
    <row r="4663" spans="1:22" x14ac:dyDescent="0.25">
      <c r="A4663" t="s">
        <v>9865</v>
      </c>
      <c r="B4663" t="s">
        <v>6508</v>
      </c>
      <c r="E4663" t="s">
        <v>121</v>
      </c>
      <c r="F4663" t="s">
        <v>122</v>
      </c>
      <c r="I4663" t="s">
        <v>9866</v>
      </c>
      <c r="J4663" s="1">
        <v>46112</v>
      </c>
      <c r="K4663" s="1">
        <v>46124</v>
      </c>
      <c r="M4663">
        <v>12</v>
      </c>
      <c r="N4663" t="s">
        <v>9867</v>
      </c>
      <c r="O4663">
        <v>0</v>
      </c>
      <c r="P4663">
        <v>0</v>
      </c>
      <c r="Q4663" s="2">
        <v>679998</v>
      </c>
      <c r="R4663">
        <v>0</v>
      </c>
      <c r="S4663" s="2">
        <v>679998</v>
      </c>
      <c r="T4663" s="2">
        <v>1000000</v>
      </c>
      <c r="V4663">
        <v>-4</v>
      </c>
    </row>
    <row r="4664" spans="1:22" x14ac:dyDescent="0.25">
      <c r="A4664" t="s">
        <v>6366</v>
      </c>
      <c r="B4664" t="s">
        <v>6367</v>
      </c>
      <c r="E4664" t="s">
        <v>121</v>
      </c>
      <c r="F4664" t="s">
        <v>122</v>
      </c>
      <c r="G4664">
        <v>120</v>
      </c>
      <c r="H4664" t="s">
        <v>123</v>
      </c>
      <c r="I4664" t="s">
        <v>6368</v>
      </c>
      <c r="J4664" s="1">
        <v>46112</v>
      </c>
      <c r="K4664" s="1">
        <v>46124</v>
      </c>
      <c r="M4664">
        <v>12</v>
      </c>
      <c r="N4664" t="s">
        <v>6369</v>
      </c>
      <c r="O4664">
        <v>0</v>
      </c>
      <c r="P4664">
        <v>0</v>
      </c>
      <c r="Q4664" s="2">
        <v>320749</v>
      </c>
      <c r="R4664">
        <v>0</v>
      </c>
      <c r="S4664" s="2">
        <v>320749</v>
      </c>
      <c r="T4664" s="2">
        <v>999999</v>
      </c>
      <c r="V4664">
        <v>-4</v>
      </c>
    </row>
    <row r="4665" spans="1:22" x14ac:dyDescent="0.25">
      <c r="A4665" t="s">
        <v>12554</v>
      </c>
      <c r="B4665" t="s">
        <v>12555</v>
      </c>
      <c r="E4665" t="s">
        <v>121</v>
      </c>
      <c r="F4665" t="s">
        <v>122</v>
      </c>
      <c r="G4665">
        <v>120</v>
      </c>
      <c r="H4665" t="s">
        <v>123</v>
      </c>
      <c r="I4665" t="s">
        <v>12560</v>
      </c>
      <c r="J4665" s="1">
        <v>46112</v>
      </c>
      <c r="K4665" s="1">
        <v>46124</v>
      </c>
      <c r="M4665">
        <v>12</v>
      </c>
      <c r="N4665" t="s">
        <v>12561</v>
      </c>
      <c r="O4665">
        <v>0</v>
      </c>
      <c r="P4665">
        <v>0</v>
      </c>
      <c r="Q4665" s="2">
        <v>523249</v>
      </c>
      <c r="R4665">
        <v>0</v>
      </c>
      <c r="S4665" s="2">
        <v>523249</v>
      </c>
      <c r="T4665" s="2">
        <v>1000000</v>
      </c>
      <c r="V4665">
        <v>-4</v>
      </c>
    </row>
    <row r="4666" spans="1:22" x14ac:dyDescent="0.25">
      <c r="A4666" t="s">
        <v>17129</v>
      </c>
      <c r="B4666" t="s">
        <v>17130</v>
      </c>
      <c r="E4666" t="s">
        <v>121</v>
      </c>
      <c r="F4666" t="s">
        <v>122</v>
      </c>
      <c r="G4666">
        <v>120</v>
      </c>
      <c r="H4666" t="s">
        <v>123</v>
      </c>
      <c r="I4666" t="s">
        <v>17133</v>
      </c>
      <c r="J4666" s="1">
        <v>46112</v>
      </c>
      <c r="K4666" s="1">
        <v>46124</v>
      </c>
      <c r="M4666">
        <v>12</v>
      </c>
      <c r="N4666" t="s">
        <v>17134</v>
      </c>
      <c r="O4666">
        <v>0</v>
      </c>
      <c r="P4666">
        <v>0</v>
      </c>
      <c r="Q4666" s="2">
        <v>267500</v>
      </c>
      <c r="R4666">
        <v>0</v>
      </c>
      <c r="S4666" s="2">
        <v>267500</v>
      </c>
      <c r="T4666" s="2">
        <v>999999</v>
      </c>
      <c r="V4666">
        <v>-4</v>
      </c>
    </row>
    <row r="4667" spans="1:22" x14ac:dyDescent="0.25">
      <c r="A4667" t="s">
        <v>13978</v>
      </c>
      <c r="B4667" t="s">
        <v>13979</v>
      </c>
      <c r="E4667" t="s">
        <v>527</v>
      </c>
      <c r="F4667" t="s">
        <v>528</v>
      </c>
      <c r="G4667">
        <v>103</v>
      </c>
      <c r="H4667" t="s">
        <v>252</v>
      </c>
      <c r="I4667" t="s">
        <v>14000</v>
      </c>
      <c r="J4667" s="1">
        <v>46112</v>
      </c>
      <c r="K4667" s="1">
        <v>46124</v>
      </c>
      <c r="M4667">
        <v>12</v>
      </c>
      <c r="N4667" t="s">
        <v>14001</v>
      </c>
      <c r="O4667">
        <v>1</v>
      </c>
      <c r="P4667">
        <v>0</v>
      </c>
      <c r="Q4667" s="2">
        <v>2174050</v>
      </c>
      <c r="R4667">
        <v>0</v>
      </c>
      <c r="S4667" s="2">
        <v>2174050</v>
      </c>
      <c r="T4667" s="2">
        <v>8342325</v>
      </c>
      <c r="V4667">
        <v>-4</v>
      </c>
    </row>
    <row r="4668" spans="1:22" x14ac:dyDescent="0.25">
      <c r="A4668" t="s">
        <v>16608</v>
      </c>
      <c r="B4668" t="s">
        <v>16609</v>
      </c>
      <c r="E4668" t="s">
        <v>527</v>
      </c>
      <c r="F4668" t="s">
        <v>528</v>
      </c>
      <c r="G4668">
        <v>103</v>
      </c>
      <c r="H4668" t="s">
        <v>252</v>
      </c>
      <c r="I4668" t="s">
        <v>16772</v>
      </c>
      <c r="J4668" s="1">
        <v>46112</v>
      </c>
      <c r="K4668" s="1">
        <v>46124</v>
      </c>
      <c r="M4668">
        <v>12</v>
      </c>
      <c r="N4668" t="s">
        <v>16773</v>
      </c>
      <c r="O4668">
        <v>1</v>
      </c>
      <c r="P4668">
        <v>0</v>
      </c>
      <c r="Q4668" s="2">
        <v>1198110</v>
      </c>
      <c r="R4668">
        <v>0</v>
      </c>
      <c r="S4668" s="2">
        <v>1198110</v>
      </c>
      <c r="T4668" s="2">
        <v>4145097</v>
      </c>
      <c r="V4668">
        <v>-4</v>
      </c>
    </row>
    <row r="4669" spans="1:22" x14ac:dyDescent="0.25">
      <c r="A4669" t="s">
        <v>3988</v>
      </c>
      <c r="B4669" t="s">
        <v>3989</v>
      </c>
      <c r="E4669" t="s">
        <v>68</v>
      </c>
      <c r="F4669" t="s">
        <v>69</v>
      </c>
      <c r="G4669">
        <v>116</v>
      </c>
      <c r="H4669" t="s">
        <v>40</v>
      </c>
      <c r="I4669" t="s">
        <v>3994</v>
      </c>
      <c r="J4669" s="1">
        <v>46112</v>
      </c>
      <c r="K4669" s="1">
        <v>46124</v>
      </c>
      <c r="M4669">
        <v>12</v>
      </c>
      <c r="N4669" t="s">
        <v>3995</v>
      </c>
      <c r="O4669">
        <v>0</v>
      </c>
      <c r="P4669">
        <v>0</v>
      </c>
      <c r="Q4669" s="2">
        <v>741539</v>
      </c>
      <c r="R4669">
        <v>0</v>
      </c>
      <c r="S4669" s="2">
        <v>741539</v>
      </c>
      <c r="T4669" s="2">
        <v>1000000</v>
      </c>
      <c r="V4669">
        <v>-4</v>
      </c>
    </row>
    <row r="4670" spans="1:22" x14ac:dyDescent="0.25">
      <c r="A4670" t="s">
        <v>6378</v>
      </c>
      <c r="B4670" t="s">
        <v>3397</v>
      </c>
      <c r="E4670" t="s">
        <v>68</v>
      </c>
      <c r="F4670" t="s">
        <v>69</v>
      </c>
      <c r="G4670">
        <v>116</v>
      </c>
      <c r="H4670" t="s">
        <v>40</v>
      </c>
      <c r="I4670" t="s">
        <v>6381</v>
      </c>
      <c r="J4670" s="1">
        <v>46112</v>
      </c>
      <c r="K4670" s="1">
        <v>46124</v>
      </c>
      <c r="M4670">
        <v>12</v>
      </c>
      <c r="N4670" t="s">
        <v>6382</v>
      </c>
      <c r="O4670">
        <v>0</v>
      </c>
      <c r="P4670">
        <v>0</v>
      </c>
      <c r="Q4670" s="2">
        <v>656338</v>
      </c>
      <c r="R4670">
        <v>0</v>
      </c>
      <c r="S4670" s="2">
        <v>656338</v>
      </c>
      <c r="T4670" s="2">
        <v>1000000</v>
      </c>
      <c r="V4670">
        <v>-4</v>
      </c>
    </row>
    <row r="4671" spans="1:22" x14ac:dyDescent="0.25">
      <c r="A4671" t="s">
        <v>11930</v>
      </c>
      <c r="B4671" t="s">
        <v>11931</v>
      </c>
      <c r="E4671" t="s">
        <v>11932</v>
      </c>
      <c r="F4671" t="s">
        <v>11931</v>
      </c>
      <c r="G4671">
        <v>116</v>
      </c>
      <c r="H4671" t="s">
        <v>40</v>
      </c>
      <c r="I4671" t="s">
        <v>11949</v>
      </c>
      <c r="J4671" s="1">
        <v>46112</v>
      </c>
      <c r="K4671" s="1">
        <v>46113</v>
      </c>
      <c r="M4671">
        <v>1</v>
      </c>
      <c r="N4671" t="s">
        <v>11950</v>
      </c>
      <c r="O4671">
        <v>1</v>
      </c>
      <c r="P4671">
        <v>0</v>
      </c>
      <c r="Q4671" s="2">
        <v>680993</v>
      </c>
      <c r="R4671">
        <v>0</v>
      </c>
      <c r="S4671" s="2">
        <v>680993</v>
      </c>
      <c r="T4671" s="2">
        <v>100000000</v>
      </c>
      <c r="V4671">
        <v>7</v>
      </c>
    </row>
    <row r="4672" spans="1:22" x14ac:dyDescent="0.25">
      <c r="A4672" t="s">
        <v>16608</v>
      </c>
      <c r="B4672" t="s">
        <v>16609</v>
      </c>
      <c r="E4672" t="s">
        <v>38</v>
      </c>
      <c r="F4672" t="s">
        <v>39</v>
      </c>
      <c r="G4672">
        <v>116</v>
      </c>
      <c r="H4672" t="s">
        <v>40</v>
      </c>
      <c r="I4672" t="s">
        <v>17037</v>
      </c>
      <c r="J4672" s="1">
        <v>46112</v>
      </c>
      <c r="K4672" s="1">
        <v>46124</v>
      </c>
      <c r="M4672">
        <v>12</v>
      </c>
      <c r="N4672" t="s">
        <v>17038</v>
      </c>
      <c r="O4672">
        <v>1</v>
      </c>
      <c r="P4672">
        <v>0</v>
      </c>
      <c r="Q4672" s="2">
        <v>86107</v>
      </c>
      <c r="R4672">
        <v>0</v>
      </c>
      <c r="S4672" s="2">
        <v>86107</v>
      </c>
      <c r="T4672" s="2">
        <v>1000000</v>
      </c>
      <c r="V4672">
        <v>-4</v>
      </c>
    </row>
    <row r="4673" spans="1:22" x14ac:dyDescent="0.25">
      <c r="A4673" t="s">
        <v>14744</v>
      </c>
      <c r="B4673" t="s">
        <v>14745</v>
      </c>
      <c r="E4673" t="s">
        <v>38</v>
      </c>
      <c r="F4673" t="s">
        <v>39</v>
      </c>
      <c r="G4673">
        <v>116</v>
      </c>
      <c r="H4673" t="s">
        <v>40</v>
      </c>
      <c r="I4673" t="s">
        <v>15105</v>
      </c>
      <c r="J4673" s="1">
        <v>46112</v>
      </c>
      <c r="K4673" s="1">
        <v>46124</v>
      </c>
      <c r="M4673">
        <v>12</v>
      </c>
      <c r="N4673" t="s">
        <v>15106</v>
      </c>
      <c r="O4673">
        <v>1</v>
      </c>
      <c r="P4673">
        <v>0</v>
      </c>
      <c r="Q4673" s="2">
        <v>116639</v>
      </c>
      <c r="R4673">
        <v>0</v>
      </c>
      <c r="S4673" s="2">
        <v>116639</v>
      </c>
      <c r="T4673" s="2">
        <v>1000000</v>
      </c>
      <c r="V4673">
        <v>-4</v>
      </c>
    </row>
    <row r="4674" spans="1:22" x14ac:dyDescent="0.25">
      <c r="A4674" t="s">
        <v>13750</v>
      </c>
      <c r="B4674" t="s">
        <v>13751</v>
      </c>
      <c r="E4674" t="s">
        <v>492</v>
      </c>
      <c r="F4674" t="s">
        <v>493</v>
      </c>
      <c r="G4674">
        <v>107</v>
      </c>
      <c r="H4674" t="s">
        <v>305</v>
      </c>
      <c r="I4674" t="s">
        <v>13790</v>
      </c>
      <c r="J4674" s="1">
        <v>46112</v>
      </c>
      <c r="K4674" s="1">
        <v>46124</v>
      </c>
      <c r="M4674">
        <v>12</v>
      </c>
      <c r="N4674" t="s">
        <v>13791</v>
      </c>
      <c r="O4674">
        <v>0</v>
      </c>
      <c r="P4674">
        <v>0</v>
      </c>
      <c r="Q4674" s="2">
        <v>136577286</v>
      </c>
      <c r="R4674">
        <v>0</v>
      </c>
      <c r="S4674" s="2">
        <v>136577286</v>
      </c>
      <c r="T4674" s="2">
        <v>907117454</v>
      </c>
      <c r="V4674">
        <v>-4</v>
      </c>
    </row>
    <row r="4675" spans="1:22" x14ac:dyDescent="0.25">
      <c r="A4675" t="s">
        <v>1456</v>
      </c>
      <c r="B4675" t="s">
        <v>1457</v>
      </c>
      <c r="E4675" t="s">
        <v>38</v>
      </c>
      <c r="F4675" t="s">
        <v>39</v>
      </c>
      <c r="G4675">
        <v>116</v>
      </c>
      <c r="H4675" t="s">
        <v>40</v>
      </c>
      <c r="I4675" t="s">
        <v>1611</v>
      </c>
      <c r="J4675" s="1">
        <v>46112</v>
      </c>
      <c r="K4675" s="1">
        <v>46124</v>
      </c>
      <c r="M4675">
        <v>12</v>
      </c>
      <c r="N4675" t="s">
        <v>1612</v>
      </c>
      <c r="O4675">
        <v>0</v>
      </c>
      <c r="P4675">
        <v>0</v>
      </c>
      <c r="Q4675" s="2">
        <v>6509964</v>
      </c>
      <c r="R4675">
        <v>0</v>
      </c>
      <c r="S4675" s="2">
        <v>6509964</v>
      </c>
      <c r="T4675" s="2">
        <v>16957058</v>
      </c>
      <c r="V4675">
        <v>-4</v>
      </c>
    </row>
    <row r="4676" spans="1:22" x14ac:dyDescent="0.25">
      <c r="A4676" t="s">
        <v>13427</v>
      </c>
      <c r="B4676" t="s">
        <v>13428</v>
      </c>
      <c r="E4676" t="s">
        <v>580</v>
      </c>
      <c r="F4676" t="s">
        <v>581</v>
      </c>
      <c r="G4676">
        <v>136</v>
      </c>
      <c r="H4676" t="s">
        <v>533</v>
      </c>
      <c r="I4676" t="s">
        <v>13453</v>
      </c>
      <c r="J4676" s="1">
        <v>46112</v>
      </c>
      <c r="K4676" s="1">
        <v>46124</v>
      </c>
      <c r="M4676">
        <v>12</v>
      </c>
      <c r="N4676" t="s">
        <v>13454</v>
      </c>
      <c r="O4676">
        <v>0</v>
      </c>
      <c r="P4676">
        <v>0</v>
      </c>
      <c r="Q4676" s="2">
        <v>105274863</v>
      </c>
      <c r="R4676">
        <v>0</v>
      </c>
      <c r="S4676" s="2">
        <v>105274863</v>
      </c>
      <c r="T4676" s="2">
        <v>30000000</v>
      </c>
      <c r="V4676">
        <v>-4</v>
      </c>
    </row>
    <row r="4677" spans="1:22" x14ac:dyDescent="0.25">
      <c r="A4677" t="s">
        <v>8662</v>
      </c>
      <c r="B4677" t="s">
        <v>8663</v>
      </c>
      <c r="E4677" t="s">
        <v>511</v>
      </c>
      <c r="F4677" t="s">
        <v>512</v>
      </c>
      <c r="G4677">
        <v>101</v>
      </c>
      <c r="H4677" t="s">
        <v>87</v>
      </c>
      <c r="I4677" t="s">
        <v>8714</v>
      </c>
      <c r="J4677" s="1">
        <v>46112</v>
      </c>
      <c r="K4677" s="1">
        <v>46157</v>
      </c>
      <c r="M4677">
        <v>45</v>
      </c>
      <c r="N4677" t="s">
        <v>8715</v>
      </c>
      <c r="O4677">
        <v>0</v>
      </c>
      <c r="P4677">
        <v>0</v>
      </c>
      <c r="Q4677" s="2">
        <v>2937629</v>
      </c>
      <c r="R4677">
        <v>0</v>
      </c>
      <c r="S4677" s="2">
        <v>2937629</v>
      </c>
      <c r="T4677" s="2">
        <v>999999999</v>
      </c>
      <c r="V4677">
        <v>-37</v>
      </c>
    </row>
    <row r="4678" spans="1:22" x14ac:dyDescent="0.25">
      <c r="A4678" t="s">
        <v>3234</v>
      </c>
      <c r="B4678" t="s">
        <v>3235</v>
      </c>
      <c r="E4678" t="s">
        <v>511</v>
      </c>
      <c r="F4678" t="s">
        <v>512</v>
      </c>
      <c r="G4678">
        <v>101</v>
      </c>
      <c r="H4678" t="s">
        <v>87</v>
      </c>
      <c r="I4678" t="s">
        <v>3256</v>
      </c>
      <c r="J4678" s="1">
        <v>46112</v>
      </c>
      <c r="K4678" s="1">
        <v>46157</v>
      </c>
      <c r="M4678">
        <v>45</v>
      </c>
      <c r="N4678" t="s">
        <v>3257</v>
      </c>
      <c r="O4678">
        <v>1</v>
      </c>
      <c r="P4678">
        <v>0</v>
      </c>
      <c r="Q4678" s="2">
        <v>676518</v>
      </c>
      <c r="R4678">
        <v>0</v>
      </c>
      <c r="S4678" s="2">
        <v>676518</v>
      </c>
      <c r="T4678" s="2">
        <v>9999999999</v>
      </c>
      <c r="V4678">
        <v>-37</v>
      </c>
    </row>
    <row r="4679" spans="1:22" x14ac:dyDescent="0.25">
      <c r="A4679" t="s">
        <v>4082</v>
      </c>
      <c r="B4679" t="s">
        <v>4083</v>
      </c>
      <c r="E4679" t="s">
        <v>511</v>
      </c>
      <c r="F4679" t="s">
        <v>512</v>
      </c>
      <c r="G4679">
        <v>101</v>
      </c>
      <c r="H4679" t="s">
        <v>87</v>
      </c>
      <c r="I4679" t="s">
        <v>4106</v>
      </c>
      <c r="J4679" s="1">
        <v>46112</v>
      </c>
      <c r="K4679" s="1">
        <v>46157</v>
      </c>
      <c r="M4679">
        <v>45</v>
      </c>
      <c r="N4679" t="s">
        <v>4107</v>
      </c>
      <c r="O4679">
        <v>0</v>
      </c>
      <c r="P4679">
        <v>0</v>
      </c>
      <c r="Q4679" s="2">
        <v>462926</v>
      </c>
      <c r="R4679">
        <v>0</v>
      </c>
      <c r="S4679" s="2">
        <v>462926</v>
      </c>
      <c r="T4679" s="2">
        <v>999999999</v>
      </c>
      <c r="V4679">
        <v>-37</v>
      </c>
    </row>
    <row r="4680" spans="1:22" x14ac:dyDescent="0.25">
      <c r="A4680" t="s">
        <v>4082</v>
      </c>
      <c r="B4680" t="s">
        <v>4083</v>
      </c>
      <c r="E4680" t="s">
        <v>511</v>
      </c>
      <c r="F4680" t="s">
        <v>512</v>
      </c>
      <c r="G4680">
        <v>102</v>
      </c>
      <c r="H4680" t="s">
        <v>55</v>
      </c>
      <c r="I4680" t="s">
        <v>4108</v>
      </c>
      <c r="J4680" s="1">
        <v>46112</v>
      </c>
      <c r="K4680" s="1">
        <v>46157</v>
      </c>
      <c r="M4680">
        <v>45</v>
      </c>
      <c r="N4680" t="s">
        <v>4109</v>
      </c>
      <c r="O4680">
        <v>0</v>
      </c>
      <c r="P4680">
        <v>0</v>
      </c>
      <c r="Q4680" s="2">
        <v>451655</v>
      </c>
      <c r="R4680">
        <v>0</v>
      </c>
      <c r="S4680" s="2">
        <v>451655</v>
      </c>
      <c r="T4680" s="2">
        <v>999999999</v>
      </c>
      <c r="V4680">
        <v>-37</v>
      </c>
    </row>
    <row r="4681" spans="1:22" x14ac:dyDescent="0.25">
      <c r="A4681" t="s">
        <v>8662</v>
      </c>
      <c r="B4681" t="s">
        <v>8663</v>
      </c>
      <c r="E4681" t="s">
        <v>511</v>
      </c>
      <c r="F4681" t="s">
        <v>512</v>
      </c>
      <c r="G4681">
        <v>102</v>
      </c>
      <c r="H4681" t="s">
        <v>55</v>
      </c>
      <c r="I4681" t="s">
        <v>8716</v>
      </c>
      <c r="J4681" s="1">
        <v>46112</v>
      </c>
      <c r="K4681" s="1">
        <v>46157</v>
      </c>
      <c r="M4681">
        <v>45</v>
      </c>
      <c r="N4681" t="s">
        <v>8717</v>
      </c>
      <c r="O4681">
        <v>0</v>
      </c>
      <c r="P4681">
        <v>0</v>
      </c>
      <c r="Q4681" s="2">
        <v>2098366</v>
      </c>
      <c r="R4681">
        <v>0</v>
      </c>
      <c r="S4681" s="2">
        <v>2098366</v>
      </c>
      <c r="T4681" s="2">
        <v>999999999</v>
      </c>
      <c r="V4681">
        <v>-37</v>
      </c>
    </row>
    <row r="4682" spans="1:22" x14ac:dyDescent="0.25">
      <c r="A4682" t="s">
        <v>16980</v>
      </c>
      <c r="B4682" t="s">
        <v>1231</v>
      </c>
      <c r="E4682" t="s">
        <v>68</v>
      </c>
      <c r="F4682" t="s">
        <v>69</v>
      </c>
      <c r="G4682">
        <v>116</v>
      </c>
      <c r="H4682" t="s">
        <v>40</v>
      </c>
      <c r="I4682" t="s">
        <v>16989</v>
      </c>
      <c r="J4682" s="1">
        <v>46112</v>
      </c>
      <c r="K4682" s="1">
        <v>46124</v>
      </c>
      <c r="M4682">
        <v>12</v>
      </c>
      <c r="N4682" t="s">
        <v>16990</v>
      </c>
      <c r="O4682">
        <v>0</v>
      </c>
      <c r="P4682">
        <v>0</v>
      </c>
      <c r="Q4682" s="2">
        <v>170402</v>
      </c>
      <c r="R4682">
        <v>0</v>
      </c>
      <c r="S4682" s="2">
        <v>170402</v>
      </c>
      <c r="T4682" s="2">
        <v>1000000</v>
      </c>
      <c r="V4682">
        <v>-4</v>
      </c>
    </row>
    <row r="4683" spans="1:22" x14ac:dyDescent="0.25">
      <c r="A4683" t="s">
        <v>17121</v>
      </c>
      <c r="B4683" t="s">
        <v>17122</v>
      </c>
      <c r="E4683" t="s">
        <v>68</v>
      </c>
      <c r="F4683" t="s">
        <v>69</v>
      </c>
      <c r="G4683">
        <v>116</v>
      </c>
      <c r="H4683" t="s">
        <v>40</v>
      </c>
      <c r="I4683" t="s">
        <v>17123</v>
      </c>
      <c r="J4683" s="1">
        <v>46112</v>
      </c>
      <c r="K4683" s="1">
        <v>46124</v>
      </c>
      <c r="M4683">
        <v>12</v>
      </c>
      <c r="N4683" t="s">
        <v>17124</v>
      </c>
      <c r="O4683">
        <v>0</v>
      </c>
      <c r="P4683">
        <v>0</v>
      </c>
      <c r="Q4683" s="2">
        <v>85201</v>
      </c>
      <c r="R4683">
        <v>0</v>
      </c>
      <c r="S4683" s="2">
        <v>85201</v>
      </c>
      <c r="T4683" s="2">
        <v>99999999</v>
      </c>
      <c r="V4683">
        <v>-4</v>
      </c>
    </row>
    <row r="4684" spans="1:22" x14ac:dyDescent="0.25">
      <c r="A4684" t="s">
        <v>6322</v>
      </c>
      <c r="B4684" t="s">
        <v>6323</v>
      </c>
      <c r="E4684" t="s">
        <v>68</v>
      </c>
      <c r="F4684" t="s">
        <v>69</v>
      </c>
      <c r="G4684">
        <v>116</v>
      </c>
      <c r="H4684" t="s">
        <v>40</v>
      </c>
      <c r="I4684" t="s">
        <v>6326</v>
      </c>
      <c r="J4684" s="1">
        <v>46112</v>
      </c>
      <c r="K4684" s="1">
        <v>46124</v>
      </c>
      <c r="M4684">
        <v>12</v>
      </c>
      <c r="N4684" t="s">
        <v>6327</v>
      </c>
      <c r="O4684">
        <v>0</v>
      </c>
      <c r="P4684">
        <v>0</v>
      </c>
      <c r="Q4684" s="2">
        <v>85201</v>
      </c>
      <c r="R4684">
        <v>0</v>
      </c>
      <c r="S4684" s="2">
        <v>85201</v>
      </c>
      <c r="T4684" s="2">
        <v>1000000</v>
      </c>
      <c r="V4684">
        <v>-4</v>
      </c>
    </row>
    <row r="4685" spans="1:22" x14ac:dyDescent="0.25">
      <c r="A4685" t="s">
        <v>9878</v>
      </c>
      <c r="B4685" t="s">
        <v>9879</v>
      </c>
      <c r="E4685" t="s">
        <v>468</v>
      </c>
      <c r="F4685" t="s">
        <v>469</v>
      </c>
      <c r="G4685">
        <v>116</v>
      </c>
      <c r="H4685" t="s">
        <v>40</v>
      </c>
      <c r="I4685" t="s">
        <v>9980</v>
      </c>
      <c r="J4685" s="1">
        <v>46112</v>
      </c>
      <c r="K4685" s="1">
        <v>46124</v>
      </c>
      <c r="M4685">
        <v>12</v>
      </c>
      <c r="N4685" t="s">
        <v>9981</v>
      </c>
      <c r="O4685">
        <v>0</v>
      </c>
      <c r="P4685">
        <v>0</v>
      </c>
      <c r="Q4685" s="2">
        <v>170402</v>
      </c>
      <c r="R4685">
        <v>0</v>
      </c>
      <c r="S4685" s="2">
        <v>170402</v>
      </c>
      <c r="T4685" s="2">
        <v>9999999</v>
      </c>
      <c r="V4685">
        <v>-4</v>
      </c>
    </row>
    <row r="4686" spans="1:22" x14ac:dyDescent="0.25">
      <c r="A4686" t="s">
        <v>9828</v>
      </c>
      <c r="B4686" t="s">
        <v>9829</v>
      </c>
      <c r="E4686" t="s">
        <v>468</v>
      </c>
      <c r="F4686" t="s">
        <v>469</v>
      </c>
      <c r="G4686">
        <v>116</v>
      </c>
      <c r="H4686" t="s">
        <v>40</v>
      </c>
      <c r="I4686" t="s">
        <v>9836</v>
      </c>
      <c r="J4686" s="1">
        <v>46112</v>
      </c>
      <c r="K4686" s="1">
        <v>46124</v>
      </c>
      <c r="M4686">
        <v>12</v>
      </c>
      <c r="N4686" t="s">
        <v>9837</v>
      </c>
      <c r="O4686">
        <v>0</v>
      </c>
      <c r="P4686">
        <v>0</v>
      </c>
      <c r="Q4686" s="2">
        <v>56801</v>
      </c>
      <c r="R4686">
        <v>0</v>
      </c>
      <c r="S4686" s="2">
        <v>56801</v>
      </c>
      <c r="T4686" s="2">
        <v>1000000</v>
      </c>
      <c r="V4686">
        <v>-4</v>
      </c>
    </row>
    <row r="4687" spans="1:22" x14ac:dyDescent="0.25">
      <c r="A4687" t="s">
        <v>1450</v>
      </c>
      <c r="B4687" t="s">
        <v>1451</v>
      </c>
      <c r="E4687" t="s">
        <v>468</v>
      </c>
      <c r="F4687" t="s">
        <v>469</v>
      </c>
      <c r="G4687">
        <v>116</v>
      </c>
      <c r="H4687" t="s">
        <v>40</v>
      </c>
      <c r="I4687" t="s">
        <v>1454</v>
      </c>
      <c r="J4687" s="1">
        <v>46112</v>
      </c>
      <c r="K4687" s="1">
        <v>46124</v>
      </c>
      <c r="M4687">
        <v>12</v>
      </c>
      <c r="N4687" t="s">
        <v>1455</v>
      </c>
      <c r="O4687">
        <v>0</v>
      </c>
      <c r="P4687">
        <v>0</v>
      </c>
      <c r="Q4687" s="2">
        <v>113601</v>
      </c>
      <c r="R4687">
        <v>0</v>
      </c>
      <c r="S4687" s="2">
        <v>113601</v>
      </c>
      <c r="T4687" s="2">
        <v>1000000</v>
      </c>
      <c r="V4687">
        <v>-4</v>
      </c>
    </row>
    <row r="4688" spans="1:22" x14ac:dyDescent="0.25">
      <c r="A4688" t="s">
        <v>5789</v>
      </c>
      <c r="B4688" t="s">
        <v>4873</v>
      </c>
      <c r="E4688" t="s">
        <v>468</v>
      </c>
      <c r="F4688" t="s">
        <v>469</v>
      </c>
      <c r="G4688">
        <v>116</v>
      </c>
      <c r="H4688" t="s">
        <v>40</v>
      </c>
      <c r="I4688" t="s">
        <v>5798</v>
      </c>
      <c r="J4688" s="1">
        <v>46112</v>
      </c>
      <c r="K4688" s="1">
        <v>46124</v>
      </c>
      <c r="M4688">
        <v>12</v>
      </c>
      <c r="N4688" t="s">
        <v>5799</v>
      </c>
      <c r="O4688">
        <v>0</v>
      </c>
      <c r="P4688">
        <v>0</v>
      </c>
      <c r="Q4688" s="2">
        <v>85201</v>
      </c>
      <c r="R4688">
        <v>0</v>
      </c>
      <c r="S4688" s="2">
        <v>85201</v>
      </c>
      <c r="T4688" s="2">
        <v>1000000</v>
      </c>
      <c r="V4688">
        <v>-4</v>
      </c>
    </row>
    <row r="4689" spans="1:22" x14ac:dyDescent="0.25">
      <c r="A4689" t="s">
        <v>13876</v>
      </c>
      <c r="B4689" t="s">
        <v>13877</v>
      </c>
      <c r="E4689" t="s">
        <v>531</v>
      </c>
      <c r="F4689" t="s">
        <v>532</v>
      </c>
      <c r="G4689">
        <v>136</v>
      </c>
      <c r="H4689" t="s">
        <v>533</v>
      </c>
      <c r="I4689" t="s">
        <v>13882</v>
      </c>
      <c r="J4689" s="1">
        <v>46112</v>
      </c>
      <c r="K4689" s="1">
        <v>46124</v>
      </c>
      <c r="M4689">
        <v>12</v>
      </c>
      <c r="N4689" t="s">
        <v>13883</v>
      </c>
      <c r="O4689">
        <v>0</v>
      </c>
      <c r="P4689">
        <v>0</v>
      </c>
      <c r="Q4689" s="2">
        <v>30750916</v>
      </c>
      <c r="R4689">
        <v>0</v>
      </c>
      <c r="S4689" s="2">
        <v>30750916</v>
      </c>
      <c r="T4689" s="2">
        <v>30000000</v>
      </c>
      <c r="V4689">
        <v>-4</v>
      </c>
    </row>
    <row r="4690" spans="1:22" x14ac:dyDescent="0.25">
      <c r="A4690" t="s">
        <v>3973</v>
      </c>
      <c r="B4690" t="s">
        <v>3946</v>
      </c>
      <c r="E4690" t="s">
        <v>68</v>
      </c>
      <c r="F4690" t="s">
        <v>69</v>
      </c>
      <c r="G4690">
        <v>116</v>
      </c>
      <c r="H4690" t="s">
        <v>40</v>
      </c>
      <c r="I4690" t="s">
        <v>3982</v>
      </c>
      <c r="J4690" s="1">
        <v>46112</v>
      </c>
      <c r="K4690" s="1">
        <v>46124</v>
      </c>
      <c r="M4690">
        <v>12</v>
      </c>
      <c r="N4690" t="s">
        <v>3983</v>
      </c>
      <c r="O4690">
        <v>0</v>
      </c>
      <c r="P4690">
        <v>0</v>
      </c>
      <c r="Q4690" s="2">
        <v>142002</v>
      </c>
      <c r="R4690">
        <v>0</v>
      </c>
      <c r="S4690" s="2">
        <v>142002</v>
      </c>
      <c r="T4690" s="2">
        <v>999999999</v>
      </c>
      <c r="V4690">
        <v>-4</v>
      </c>
    </row>
    <row r="4691" spans="1:22" x14ac:dyDescent="0.25">
      <c r="A4691" t="s">
        <v>17091</v>
      </c>
      <c r="B4691" t="s">
        <v>17092</v>
      </c>
      <c r="E4691" t="s">
        <v>68</v>
      </c>
      <c r="F4691" t="s">
        <v>69</v>
      </c>
      <c r="G4691">
        <v>116</v>
      </c>
      <c r="H4691" t="s">
        <v>40</v>
      </c>
      <c r="I4691" t="s">
        <v>17093</v>
      </c>
      <c r="J4691" s="1">
        <v>46112</v>
      </c>
      <c r="K4691" s="1">
        <v>46124</v>
      </c>
      <c r="M4691">
        <v>12</v>
      </c>
      <c r="N4691" t="s">
        <v>17094</v>
      </c>
      <c r="O4691">
        <v>0</v>
      </c>
      <c r="P4691">
        <v>0</v>
      </c>
      <c r="Q4691" s="2">
        <v>29694</v>
      </c>
      <c r="R4691">
        <v>0</v>
      </c>
      <c r="S4691" s="2">
        <v>29694</v>
      </c>
      <c r="T4691" s="2">
        <v>1000000</v>
      </c>
      <c r="V4691">
        <v>-4</v>
      </c>
    </row>
    <row r="4692" spans="1:22" x14ac:dyDescent="0.25">
      <c r="A4692" t="s">
        <v>6400</v>
      </c>
      <c r="B4692" t="s">
        <v>6303</v>
      </c>
      <c r="E4692" t="s">
        <v>68</v>
      </c>
      <c r="F4692" t="s">
        <v>69</v>
      </c>
      <c r="G4692">
        <v>116</v>
      </c>
      <c r="H4692" t="s">
        <v>40</v>
      </c>
      <c r="I4692" t="s">
        <v>6401</v>
      </c>
      <c r="J4692" s="1">
        <v>46112</v>
      </c>
      <c r="K4692" s="1">
        <v>46124</v>
      </c>
      <c r="M4692">
        <v>12</v>
      </c>
      <c r="N4692" t="s">
        <v>6402</v>
      </c>
      <c r="O4692">
        <v>0</v>
      </c>
      <c r="P4692">
        <v>0</v>
      </c>
      <c r="Q4692" s="2">
        <v>1640846</v>
      </c>
      <c r="R4692">
        <v>0</v>
      </c>
      <c r="S4692" s="2">
        <v>1640846</v>
      </c>
      <c r="T4692" s="2">
        <v>9999999</v>
      </c>
      <c r="V4692">
        <v>-4</v>
      </c>
    </row>
    <row r="4693" spans="1:22" x14ac:dyDescent="0.25">
      <c r="A4693" t="s">
        <v>8271</v>
      </c>
      <c r="B4693" t="s">
        <v>8272</v>
      </c>
      <c r="E4693" t="s">
        <v>468</v>
      </c>
      <c r="F4693" t="s">
        <v>469</v>
      </c>
      <c r="G4693">
        <v>116</v>
      </c>
      <c r="H4693" t="s">
        <v>40</v>
      </c>
      <c r="I4693" t="s">
        <v>8275</v>
      </c>
      <c r="J4693" s="1">
        <v>46112</v>
      </c>
      <c r="K4693" s="1">
        <v>46124</v>
      </c>
      <c r="M4693">
        <v>12</v>
      </c>
      <c r="N4693" t="s">
        <v>8276</v>
      </c>
      <c r="O4693">
        <v>0</v>
      </c>
      <c r="P4693">
        <v>0</v>
      </c>
      <c r="Q4693" s="2">
        <v>56801</v>
      </c>
      <c r="R4693">
        <v>0</v>
      </c>
      <c r="S4693" s="2">
        <v>56801</v>
      </c>
      <c r="T4693" s="2">
        <v>1000000</v>
      </c>
      <c r="V4693">
        <v>-4</v>
      </c>
    </row>
    <row r="4694" spans="1:22" x14ac:dyDescent="0.25">
      <c r="A4694" t="s">
        <v>9982</v>
      </c>
      <c r="B4694" t="s">
        <v>9983</v>
      </c>
      <c r="E4694" t="s">
        <v>468</v>
      </c>
      <c r="F4694" t="s">
        <v>469</v>
      </c>
      <c r="G4694">
        <v>116</v>
      </c>
      <c r="H4694" t="s">
        <v>40</v>
      </c>
      <c r="I4694" t="s">
        <v>9994</v>
      </c>
      <c r="J4694" s="1">
        <v>46112</v>
      </c>
      <c r="K4694" s="1">
        <v>46124</v>
      </c>
      <c r="M4694">
        <v>12</v>
      </c>
      <c r="N4694" t="s">
        <v>9995</v>
      </c>
      <c r="O4694">
        <v>0</v>
      </c>
      <c r="P4694">
        <v>0</v>
      </c>
      <c r="Q4694" s="2">
        <v>256326</v>
      </c>
      <c r="R4694">
        <v>0</v>
      </c>
      <c r="S4694" s="2">
        <v>256326</v>
      </c>
      <c r="T4694" s="2">
        <v>1000000</v>
      </c>
      <c r="V4694">
        <v>-4</v>
      </c>
    </row>
    <row r="4695" spans="1:22" x14ac:dyDescent="0.25">
      <c r="A4695" t="s">
        <v>9917</v>
      </c>
      <c r="B4695" t="s">
        <v>9918</v>
      </c>
      <c r="E4695" t="s">
        <v>468</v>
      </c>
      <c r="F4695" t="s">
        <v>469</v>
      </c>
      <c r="G4695">
        <v>116</v>
      </c>
      <c r="H4695" t="s">
        <v>40</v>
      </c>
      <c r="I4695" t="s">
        <v>9931</v>
      </c>
      <c r="J4695" s="1">
        <v>46112</v>
      </c>
      <c r="K4695" s="1">
        <v>46124</v>
      </c>
      <c r="M4695">
        <v>12</v>
      </c>
      <c r="N4695" t="s">
        <v>9932</v>
      </c>
      <c r="O4695">
        <v>0</v>
      </c>
      <c r="P4695">
        <v>0</v>
      </c>
      <c r="Q4695" s="2">
        <v>115992</v>
      </c>
      <c r="R4695">
        <v>0</v>
      </c>
      <c r="S4695" s="2">
        <v>115992</v>
      </c>
      <c r="T4695" s="2">
        <v>1000000</v>
      </c>
      <c r="V4695">
        <v>-4</v>
      </c>
    </row>
    <row r="4696" spans="1:22" x14ac:dyDescent="0.25">
      <c r="A4696" t="s">
        <v>9968</v>
      </c>
      <c r="B4696" t="s">
        <v>9969</v>
      </c>
      <c r="E4696" t="s">
        <v>468</v>
      </c>
      <c r="F4696" t="s">
        <v>469</v>
      </c>
      <c r="G4696">
        <v>116</v>
      </c>
      <c r="H4696" t="s">
        <v>40</v>
      </c>
      <c r="I4696" t="s">
        <v>9972</v>
      </c>
      <c r="J4696" s="1">
        <v>46112</v>
      </c>
      <c r="K4696" s="1">
        <v>46124</v>
      </c>
      <c r="M4696">
        <v>12</v>
      </c>
      <c r="N4696" t="s">
        <v>9973</v>
      </c>
      <c r="O4696">
        <v>0</v>
      </c>
      <c r="P4696">
        <v>0</v>
      </c>
      <c r="Q4696" s="2">
        <v>56801</v>
      </c>
      <c r="R4696">
        <v>0</v>
      </c>
      <c r="S4696" s="2">
        <v>56801</v>
      </c>
      <c r="T4696" s="2">
        <v>99999999</v>
      </c>
      <c r="V4696">
        <v>-4</v>
      </c>
    </row>
    <row r="4697" spans="1:22" x14ac:dyDescent="0.25">
      <c r="A4697" t="s">
        <v>3935</v>
      </c>
      <c r="B4697" t="s">
        <v>3936</v>
      </c>
      <c r="E4697" t="s">
        <v>81</v>
      </c>
      <c r="F4697" t="s">
        <v>82</v>
      </c>
      <c r="G4697">
        <v>117</v>
      </c>
      <c r="H4697" t="s">
        <v>33</v>
      </c>
      <c r="I4697" t="s">
        <v>3939</v>
      </c>
      <c r="J4697" s="1">
        <v>46112</v>
      </c>
      <c r="K4697" s="1">
        <v>46124</v>
      </c>
      <c r="M4697">
        <v>12</v>
      </c>
      <c r="N4697" t="s">
        <v>3940</v>
      </c>
      <c r="O4697">
        <v>0</v>
      </c>
      <c r="P4697">
        <v>0</v>
      </c>
      <c r="Q4697" s="2">
        <v>290600</v>
      </c>
      <c r="R4697">
        <v>0</v>
      </c>
      <c r="S4697" s="2">
        <v>290600</v>
      </c>
      <c r="T4697" s="2">
        <v>1572233</v>
      </c>
      <c r="V4697">
        <v>-4</v>
      </c>
    </row>
    <row r="4698" spans="1:22" x14ac:dyDescent="0.25">
      <c r="A4698" t="s">
        <v>9816</v>
      </c>
      <c r="B4698" t="s">
        <v>9817</v>
      </c>
      <c r="E4698" t="s">
        <v>81</v>
      </c>
      <c r="F4698" t="s">
        <v>82</v>
      </c>
      <c r="G4698">
        <v>117</v>
      </c>
      <c r="H4698" t="s">
        <v>33</v>
      </c>
      <c r="I4698" t="s">
        <v>9820</v>
      </c>
      <c r="J4698" s="1">
        <v>46112</v>
      </c>
      <c r="K4698" s="1">
        <v>46124</v>
      </c>
      <c r="M4698">
        <v>12</v>
      </c>
      <c r="N4698" t="s">
        <v>9821</v>
      </c>
      <c r="O4698">
        <v>0</v>
      </c>
      <c r="P4698">
        <v>0</v>
      </c>
      <c r="Q4698" s="2">
        <v>16000</v>
      </c>
      <c r="R4698">
        <v>0</v>
      </c>
      <c r="S4698" s="2">
        <v>16000</v>
      </c>
      <c r="T4698" s="2">
        <v>1000000</v>
      </c>
      <c r="V4698">
        <v>-4</v>
      </c>
    </row>
    <row r="4699" spans="1:22" x14ac:dyDescent="0.25">
      <c r="A4699" t="s">
        <v>9868</v>
      </c>
      <c r="B4699" t="s">
        <v>9869</v>
      </c>
      <c r="E4699" t="s">
        <v>81</v>
      </c>
      <c r="F4699" t="s">
        <v>82</v>
      </c>
      <c r="G4699">
        <v>117</v>
      </c>
      <c r="H4699" t="s">
        <v>33</v>
      </c>
      <c r="I4699" t="s">
        <v>9872</v>
      </c>
      <c r="J4699" s="1">
        <v>46112</v>
      </c>
      <c r="K4699" s="1">
        <v>46124</v>
      </c>
      <c r="M4699">
        <v>12</v>
      </c>
      <c r="N4699" t="s">
        <v>9873</v>
      </c>
      <c r="O4699">
        <v>0</v>
      </c>
      <c r="P4699">
        <v>0</v>
      </c>
      <c r="Q4699" s="2">
        <v>1063800</v>
      </c>
      <c r="R4699">
        <v>0</v>
      </c>
      <c r="S4699" s="2">
        <v>1063800</v>
      </c>
      <c r="T4699" s="2">
        <v>3053202</v>
      </c>
      <c r="V4699">
        <v>-4</v>
      </c>
    </row>
    <row r="4700" spans="1:22" x14ac:dyDescent="0.25">
      <c r="A4700" t="s">
        <v>9851</v>
      </c>
      <c r="B4700" t="s">
        <v>9852</v>
      </c>
      <c r="E4700" t="s">
        <v>81</v>
      </c>
      <c r="F4700" t="s">
        <v>82</v>
      </c>
      <c r="G4700">
        <v>117</v>
      </c>
      <c r="H4700" t="s">
        <v>33</v>
      </c>
      <c r="I4700" t="s">
        <v>9853</v>
      </c>
      <c r="J4700" s="1">
        <v>46112</v>
      </c>
      <c r="K4700" s="1">
        <v>46124</v>
      </c>
      <c r="M4700">
        <v>12</v>
      </c>
      <c r="N4700" t="s">
        <v>9854</v>
      </c>
      <c r="O4700">
        <v>0</v>
      </c>
      <c r="P4700">
        <v>0</v>
      </c>
      <c r="Q4700" s="2">
        <v>98520</v>
      </c>
      <c r="R4700">
        <v>0</v>
      </c>
      <c r="S4700" s="2">
        <v>98520</v>
      </c>
      <c r="T4700" s="2">
        <v>1000000</v>
      </c>
      <c r="V4700">
        <v>-4</v>
      </c>
    </row>
    <row r="4701" spans="1:22" x14ac:dyDescent="0.25">
      <c r="A4701" t="s">
        <v>9952</v>
      </c>
      <c r="B4701" t="s">
        <v>4527</v>
      </c>
      <c r="E4701" t="s">
        <v>81</v>
      </c>
      <c r="F4701" t="s">
        <v>82</v>
      </c>
      <c r="G4701">
        <v>117</v>
      </c>
      <c r="H4701" t="s">
        <v>33</v>
      </c>
      <c r="I4701" t="s">
        <v>9953</v>
      </c>
      <c r="J4701" s="1">
        <v>46112</v>
      </c>
      <c r="K4701" s="1">
        <v>46124</v>
      </c>
      <c r="M4701">
        <v>12</v>
      </c>
      <c r="N4701" t="s">
        <v>9954</v>
      </c>
      <c r="O4701">
        <v>0</v>
      </c>
      <c r="P4701">
        <v>0</v>
      </c>
      <c r="Q4701" s="2">
        <v>98520</v>
      </c>
      <c r="R4701">
        <v>0</v>
      </c>
      <c r="S4701" s="2">
        <v>98520</v>
      </c>
      <c r="T4701" s="2">
        <v>1000000</v>
      </c>
      <c r="V4701">
        <v>-4</v>
      </c>
    </row>
    <row r="4702" spans="1:22" x14ac:dyDescent="0.25">
      <c r="A4702" t="s">
        <v>9859</v>
      </c>
      <c r="B4702" t="s">
        <v>9860</v>
      </c>
      <c r="E4702" t="s">
        <v>81</v>
      </c>
      <c r="F4702" t="s">
        <v>82</v>
      </c>
      <c r="G4702">
        <v>117</v>
      </c>
      <c r="H4702" t="s">
        <v>33</v>
      </c>
      <c r="I4702" t="s">
        <v>9863</v>
      </c>
      <c r="J4702" s="1">
        <v>46112</v>
      </c>
      <c r="K4702" s="1">
        <v>46124</v>
      </c>
      <c r="M4702">
        <v>12</v>
      </c>
      <c r="N4702" t="s">
        <v>9864</v>
      </c>
      <c r="O4702">
        <v>0</v>
      </c>
      <c r="P4702">
        <v>0</v>
      </c>
      <c r="Q4702" s="2">
        <v>16000</v>
      </c>
      <c r="R4702">
        <v>0</v>
      </c>
      <c r="S4702" s="2">
        <v>16000</v>
      </c>
      <c r="T4702" s="2">
        <v>1022908</v>
      </c>
      <c r="V4702">
        <v>-4</v>
      </c>
    </row>
    <row r="4703" spans="1:22" x14ac:dyDescent="0.25">
      <c r="A4703" t="s">
        <v>12254</v>
      </c>
      <c r="B4703" t="s">
        <v>12255</v>
      </c>
      <c r="E4703" t="s">
        <v>81</v>
      </c>
      <c r="F4703" t="s">
        <v>82</v>
      </c>
      <c r="G4703">
        <v>117</v>
      </c>
      <c r="H4703" t="s">
        <v>33</v>
      </c>
      <c r="I4703" t="s">
        <v>12258</v>
      </c>
      <c r="J4703" s="1">
        <v>46112</v>
      </c>
      <c r="K4703" s="1">
        <v>46124</v>
      </c>
      <c r="M4703">
        <v>12</v>
      </c>
      <c r="N4703" t="s">
        <v>12259</v>
      </c>
      <c r="O4703">
        <v>0</v>
      </c>
      <c r="P4703">
        <v>0</v>
      </c>
      <c r="Q4703" s="2">
        <v>105000</v>
      </c>
      <c r="R4703">
        <v>0</v>
      </c>
      <c r="S4703" s="2">
        <v>105000</v>
      </c>
      <c r="T4703" s="2">
        <v>1000000</v>
      </c>
      <c r="V4703">
        <v>-4</v>
      </c>
    </row>
    <row r="4704" spans="1:22" x14ac:dyDescent="0.25">
      <c r="A4704" t="s">
        <v>11023</v>
      </c>
      <c r="B4704" t="s">
        <v>11024</v>
      </c>
      <c r="E4704" t="s">
        <v>81</v>
      </c>
      <c r="F4704" t="s">
        <v>82</v>
      </c>
      <c r="G4704">
        <v>117</v>
      </c>
      <c r="H4704" t="s">
        <v>33</v>
      </c>
      <c r="I4704" t="s">
        <v>11027</v>
      </c>
      <c r="J4704" s="1">
        <v>46112</v>
      </c>
      <c r="K4704" s="1">
        <v>46124</v>
      </c>
      <c r="M4704">
        <v>12</v>
      </c>
      <c r="N4704" t="s">
        <v>11028</v>
      </c>
      <c r="O4704">
        <v>0</v>
      </c>
      <c r="P4704">
        <v>0</v>
      </c>
      <c r="Q4704" s="2">
        <v>435900</v>
      </c>
      <c r="R4704">
        <v>0</v>
      </c>
      <c r="S4704" s="2">
        <v>435900</v>
      </c>
      <c r="T4704" s="2">
        <v>2100867</v>
      </c>
      <c r="V4704">
        <v>-4</v>
      </c>
    </row>
    <row r="4705" spans="1:22" x14ac:dyDescent="0.25">
      <c r="A4705" t="s">
        <v>10069</v>
      </c>
      <c r="B4705" t="s">
        <v>10070</v>
      </c>
      <c r="E4705" t="s">
        <v>81</v>
      </c>
      <c r="F4705" t="s">
        <v>82</v>
      </c>
      <c r="G4705">
        <v>117</v>
      </c>
      <c r="H4705" t="s">
        <v>33</v>
      </c>
      <c r="I4705" t="s">
        <v>10071</v>
      </c>
      <c r="J4705" s="1">
        <v>46112</v>
      </c>
      <c r="K4705" s="1">
        <v>46124</v>
      </c>
      <c r="M4705">
        <v>12</v>
      </c>
      <c r="N4705" t="s">
        <v>10072</v>
      </c>
      <c r="O4705">
        <v>0</v>
      </c>
      <c r="P4705">
        <v>0</v>
      </c>
      <c r="Q4705" s="2">
        <v>105000</v>
      </c>
      <c r="R4705">
        <v>0</v>
      </c>
      <c r="S4705" s="2">
        <v>105000</v>
      </c>
      <c r="T4705" s="2">
        <v>1926243</v>
      </c>
      <c r="V4705">
        <v>-4</v>
      </c>
    </row>
    <row r="4706" spans="1:22" x14ac:dyDescent="0.25">
      <c r="A4706" t="s">
        <v>9838</v>
      </c>
      <c r="B4706" t="s">
        <v>2036</v>
      </c>
      <c r="E4706" t="s">
        <v>81</v>
      </c>
      <c r="F4706" t="s">
        <v>82</v>
      </c>
      <c r="G4706">
        <v>117</v>
      </c>
      <c r="H4706" t="s">
        <v>33</v>
      </c>
      <c r="I4706" t="s">
        <v>9839</v>
      </c>
      <c r="J4706" s="1">
        <v>46112</v>
      </c>
      <c r="K4706" s="1">
        <v>46124</v>
      </c>
      <c r="M4706">
        <v>12</v>
      </c>
      <c r="N4706" t="s">
        <v>9840</v>
      </c>
      <c r="O4706">
        <v>0</v>
      </c>
      <c r="P4706">
        <v>0</v>
      </c>
      <c r="Q4706" s="2">
        <v>241300</v>
      </c>
      <c r="R4706">
        <v>0</v>
      </c>
      <c r="S4706" s="2">
        <v>241300</v>
      </c>
      <c r="T4706" s="2">
        <v>1100228</v>
      </c>
      <c r="V4706">
        <v>-4</v>
      </c>
    </row>
    <row r="4707" spans="1:22" x14ac:dyDescent="0.25">
      <c r="A4707" t="s">
        <v>1635</v>
      </c>
      <c r="B4707" t="s">
        <v>1636</v>
      </c>
      <c r="E4707" t="s">
        <v>81</v>
      </c>
      <c r="F4707" t="s">
        <v>82</v>
      </c>
      <c r="G4707">
        <v>117</v>
      </c>
      <c r="H4707" t="s">
        <v>33</v>
      </c>
      <c r="I4707" t="s">
        <v>1641</v>
      </c>
      <c r="J4707" s="1">
        <v>46112</v>
      </c>
      <c r="K4707" s="1">
        <v>46124</v>
      </c>
      <c r="M4707">
        <v>12</v>
      </c>
      <c r="N4707" t="s">
        <v>1642</v>
      </c>
      <c r="O4707">
        <v>0</v>
      </c>
      <c r="P4707">
        <v>0</v>
      </c>
      <c r="Q4707" s="2">
        <v>983200</v>
      </c>
      <c r="R4707">
        <v>0</v>
      </c>
      <c r="S4707" s="2">
        <v>983200</v>
      </c>
      <c r="T4707" s="2">
        <v>6608268</v>
      </c>
      <c r="V4707">
        <v>-4</v>
      </c>
    </row>
    <row r="4708" spans="1:22" x14ac:dyDescent="0.25">
      <c r="A4708" t="s">
        <v>1444</v>
      </c>
      <c r="B4708" t="s">
        <v>1445</v>
      </c>
      <c r="E4708" t="s">
        <v>81</v>
      </c>
      <c r="F4708" t="s">
        <v>82</v>
      </c>
      <c r="G4708">
        <v>117</v>
      </c>
      <c r="H4708" t="s">
        <v>33</v>
      </c>
      <c r="I4708" t="s">
        <v>1448</v>
      </c>
      <c r="J4708" s="1">
        <v>46112</v>
      </c>
      <c r="K4708" s="1">
        <v>46124</v>
      </c>
      <c r="M4708">
        <v>12</v>
      </c>
      <c r="N4708" t="s">
        <v>1449</v>
      </c>
      <c r="O4708">
        <v>0</v>
      </c>
      <c r="P4708">
        <v>0</v>
      </c>
      <c r="Q4708" s="2">
        <v>16000</v>
      </c>
      <c r="R4708">
        <v>0</v>
      </c>
      <c r="S4708" s="2">
        <v>16000</v>
      </c>
      <c r="T4708" s="2">
        <v>99999999</v>
      </c>
      <c r="V4708">
        <v>-4</v>
      </c>
    </row>
    <row r="4709" spans="1:22" x14ac:dyDescent="0.25">
      <c r="A4709" t="s">
        <v>10049</v>
      </c>
      <c r="B4709" t="s">
        <v>10050</v>
      </c>
      <c r="E4709" t="s">
        <v>81</v>
      </c>
      <c r="F4709" t="s">
        <v>82</v>
      </c>
      <c r="G4709">
        <v>117</v>
      </c>
      <c r="H4709" t="s">
        <v>33</v>
      </c>
      <c r="I4709" t="s">
        <v>10051</v>
      </c>
      <c r="J4709" s="1">
        <v>46112</v>
      </c>
      <c r="K4709" s="1">
        <v>46124</v>
      </c>
      <c r="M4709">
        <v>12</v>
      </c>
      <c r="N4709" t="s">
        <v>10052</v>
      </c>
      <c r="O4709">
        <v>0</v>
      </c>
      <c r="P4709">
        <v>0</v>
      </c>
      <c r="Q4709" s="2">
        <v>395600</v>
      </c>
      <c r="R4709">
        <v>0</v>
      </c>
      <c r="S4709" s="2">
        <v>395600</v>
      </c>
      <c r="T4709" s="2">
        <v>2962615</v>
      </c>
      <c r="V4709">
        <v>-4</v>
      </c>
    </row>
    <row r="4710" spans="1:22" x14ac:dyDescent="0.25">
      <c r="A4710" t="s">
        <v>10055</v>
      </c>
      <c r="B4710" t="s">
        <v>10056</v>
      </c>
      <c r="E4710" t="s">
        <v>81</v>
      </c>
      <c r="F4710" t="s">
        <v>82</v>
      </c>
      <c r="G4710">
        <v>117</v>
      </c>
      <c r="H4710" t="s">
        <v>33</v>
      </c>
      <c r="I4710" t="s">
        <v>10059</v>
      </c>
      <c r="J4710" s="1">
        <v>46112</v>
      </c>
      <c r="K4710" s="1">
        <v>46124</v>
      </c>
      <c r="M4710">
        <v>12</v>
      </c>
      <c r="N4710" t="s">
        <v>10060</v>
      </c>
      <c r="O4710">
        <v>0</v>
      </c>
      <c r="P4710">
        <v>0</v>
      </c>
      <c r="Q4710" s="2">
        <v>145300</v>
      </c>
      <c r="R4710">
        <v>0</v>
      </c>
      <c r="S4710" s="2">
        <v>145300</v>
      </c>
      <c r="T4710" s="2">
        <v>99999999</v>
      </c>
      <c r="V4710">
        <v>-4</v>
      </c>
    </row>
    <row r="4711" spans="1:22" x14ac:dyDescent="0.25">
      <c r="A4711" t="s">
        <v>9810</v>
      </c>
      <c r="B4711" t="s">
        <v>9811</v>
      </c>
      <c r="E4711" t="s">
        <v>81</v>
      </c>
      <c r="F4711" t="s">
        <v>82</v>
      </c>
      <c r="G4711">
        <v>117</v>
      </c>
      <c r="H4711" t="s">
        <v>33</v>
      </c>
      <c r="I4711" t="s">
        <v>9812</v>
      </c>
      <c r="J4711" s="1">
        <v>46112</v>
      </c>
      <c r="K4711" s="1">
        <v>46124</v>
      </c>
      <c r="M4711">
        <v>12</v>
      </c>
      <c r="N4711" t="s">
        <v>9813</v>
      </c>
      <c r="O4711">
        <v>0</v>
      </c>
      <c r="P4711">
        <v>0</v>
      </c>
      <c r="Q4711" s="2">
        <v>145300</v>
      </c>
      <c r="R4711">
        <v>0</v>
      </c>
      <c r="S4711" s="2">
        <v>145300</v>
      </c>
      <c r="T4711" s="2">
        <v>99999999</v>
      </c>
      <c r="V4711">
        <v>-4</v>
      </c>
    </row>
    <row r="4712" spans="1:22" x14ac:dyDescent="0.25">
      <c r="A4712" t="s">
        <v>10017</v>
      </c>
      <c r="B4712" t="s">
        <v>10018</v>
      </c>
      <c r="E4712" t="s">
        <v>81</v>
      </c>
      <c r="F4712" t="s">
        <v>82</v>
      </c>
      <c r="G4712">
        <v>117</v>
      </c>
      <c r="H4712" t="s">
        <v>33</v>
      </c>
      <c r="I4712" t="s">
        <v>10019</v>
      </c>
      <c r="J4712" s="1">
        <v>46112</v>
      </c>
      <c r="K4712" s="1">
        <v>46124</v>
      </c>
      <c r="M4712">
        <v>12</v>
      </c>
      <c r="N4712" t="s">
        <v>10020</v>
      </c>
      <c r="O4712">
        <v>0</v>
      </c>
      <c r="P4712">
        <v>0</v>
      </c>
      <c r="Q4712" s="2">
        <v>98520</v>
      </c>
      <c r="R4712">
        <v>0</v>
      </c>
      <c r="S4712" s="2">
        <v>98520</v>
      </c>
      <c r="T4712" s="2">
        <v>99999999</v>
      </c>
      <c r="V4712">
        <v>-4</v>
      </c>
    </row>
    <row r="4713" spans="1:22" x14ac:dyDescent="0.25">
      <c r="A4713" t="s">
        <v>10033</v>
      </c>
      <c r="B4713" t="s">
        <v>10034</v>
      </c>
      <c r="E4713" t="s">
        <v>81</v>
      </c>
      <c r="F4713" t="s">
        <v>82</v>
      </c>
      <c r="G4713">
        <v>117</v>
      </c>
      <c r="H4713" t="s">
        <v>33</v>
      </c>
      <c r="I4713" t="s">
        <v>10045</v>
      </c>
      <c r="J4713" s="1">
        <v>46112</v>
      </c>
      <c r="K4713" s="1">
        <v>46124</v>
      </c>
      <c r="M4713">
        <v>12</v>
      </c>
      <c r="N4713" t="s">
        <v>10046</v>
      </c>
      <c r="O4713">
        <v>0</v>
      </c>
      <c r="P4713">
        <v>0</v>
      </c>
      <c r="Q4713" s="2">
        <v>98520</v>
      </c>
      <c r="R4713">
        <v>0</v>
      </c>
      <c r="S4713" s="2">
        <v>98520</v>
      </c>
      <c r="T4713" s="2">
        <v>9475097</v>
      </c>
      <c r="V4713">
        <v>-4</v>
      </c>
    </row>
    <row r="4714" spans="1:22" x14ac:dyDescent="0.25">
      <c r="A4714" t="s">
        <v>9982</v>
      </c>
      <c r="B4714" t="s">
        <v>9983</v>
      </c>
      <c r="E4714" t="s">
        <v>81</v>
      </c>
      <c r="F4714" t="s">
        <v>82</v>
      </c>
      <c r="G4714">
        <v>117</v>
      </c>
      <c r="H4714" t="s">
        <v>33</v>
      </c>
      <c r="I4714" t="s">
        <v>9990</v>
      </c>
      <c r="J4714" s="1">
        <v>46112</v>
      </c>
      <c r="K4714" s="1">
        <v>46124</v>
      </c>
      <c r="M4714">
        <v>12</v>
      </c>
      <c r="N4714" t="s">
        <v>9991</v>
      </c>
      <c r="O4714">
        <v>0</v>
      </c>
      <c r="P4714">
        <v>0</v>
      </c>
      <c r="Q4714" s="2">
        <v>197050</v>
      </c>
      <c r="R4714">
        <v>0</v>
      </c>
      <c r="S4714" s="2">
        <v>197050</v>
      </c>
      <c r="T4714" s="2">
        <v>1000000</v>
      </c>
      <c r="V4714">
        <v>-4</v>
      </c>
    </row>
    <row r="4715" spans="1:22" x14ac:dyDescent="0.25">
      <c r="A4715" t="s">
        <v>10023</v>
      </c>
      <c r="B4715" t="s">
        <v>10024</v>
      </c>
      <c r="E4715" t="s">
        <v>81</v>
      </c>
      <c r="F4715" t="s">
        <v>82</v>
      </c>
      <c r="G4715">
        <v>117</v>
      </c>
      <c r="H4715" t="s">
        <v>33</v>
      </c>
      <c r="I4715" t="s">
        <v>10027</v>
      </c>
      <c r="J4715" s="1">
        <v>46112</v>
      </c>
      <c r="K4715" s="1">
        <v>46124</v>
      </c>
      <c r="M4715">
        <v>12</v>
      </c>
      <c r="N4715" t="s">
        <v>10028</v>
      </c>
      <c r="O4715">
        <v>0</v>
      </c>
      <c r="P4715">
        <v>0</v>
      </c>
      <c r="Q4715" s="2">
        <v>4248069</v>
      </c>
      <c r="R4715">
        <v>0</v>
      </c>
      <c r="S4715" s="2">
        <v>4248069</v>
      </c>
      <c r="T4715" s="2">
        <v>2714315</v>
      </c>
      <c r="V4715">
        <v>-4</v>
      </c>
    </row>
    <row r="4716" spans="1:22" x14ac:dyDescent="0.25">
      <c r="A4716" t="s">
        <v>8902</v>
      </c>
      <c r="B4716" t="s">
        <v>8903</v>
      </c>
      <c r="E4716" t="s">
        <v>117</v>
      </c>
      <c r="F4716" t="s">
        <v>118</v>
      </c>
      <c r="G4716">
        <v>117</v>
      </c>
      <c r="H4716" t="s">
        <v>33</v>
      </c>
      <c r="I4716" t="s">
        <v>8906</v>
      </c>
      <c r="J4716" s="1">
        <v>46112</v>
      </c>
      <c r="K4716" s="1">
        <v>46124</v>
      </c>
      <c r="M4716">
        <v>12</v>
      </c>
      <c r="N4716" t="s">
        <v>8907</v>
      </c>
      <c r="O4716">
        <v>0</v>
      </c>
      <c r="P4716">
        <v>0</v>
      </c>
      <c r="Q4716" s="2">
        <v>81940</v>
      </c>
      <c r="R4716">
        <v>0</v>
      </c>
      <c r="S4716" s="2">
        <v>81940</v>
      </c>
      <c r="T4716" s="2">
        <v>999999</v>
      </c>
      <c r="V4716">
        <v>-4</v>
      </c>
    </row>
    <row r="4717" spans="1:22" x14ac:dyDescent="0.25">
      <c r="A4717" t="s">
        <v>8897</v>
      </c>
      <c r="B4717" t="s">
        <v>5993</v>
      </c>
      <c r="E4717" t="s">
        <v>117</v>
      </c>
      <c r="F4717" t="s">
        <v>118</v>
      </c>
      <c r="G4717">
        <v>117</v>
      </c>
      <c r="H4717" t="s">
        <v>33</v>
      </c>
      <c r="I4717" t="s">
        <v>8900</v>
      </c>
      <c r="J4717" s="1">
        <v>46112</v>
      </c>
      <c r="K4717" s="1">
        <v>46124</v>
      </c>
      <c r="M4717">
        <v>12</v>
      </c>
      <c r="N4717" t="s">
        <v>8901</v>
      </c>
      <c r="O4717">
        <v>0</v>
      </c>
      <c r="P4717">
        <v>0</v>
      </c>
      <c r="Q4717" s="2">
        <v>429499</v>
      </c>
      <c r="R4717">
        <v>0</v>
      </c>
      <c r="S4717" s="2">
        <v>429499</v>
      </c>
      <c r="T4717" s="2">
        <v>999999</v>
      </c>
      <c r="V4717">
        <v>-4</v>
      </c>
    </row>
    <row r="4718" spans="1:22" x14ac:dyDescent="0.25">
      <c r="A4718" t="s">
        <v>15416</v>
      </c>
      <c r="B4718" t="s">
        <v>15417</v>
      </c>
      <c r="E4718" t="s">
        <v>117</v>
      </c>
      <c r="F4718" t="s">
        <v>118</v>
      </c>
      <c r="G4718">
        <v>117</v>
      </c>
      <c r="H4718" t="s">
        <v>33</v>
      </c>
      <c r="I4718" t="s">
        <v>15418</v>
      </c>
      <c r="J4718" s="1">
        <v>46112</v>
      </c>
      <c r="K4718" s="1">
        <v>46124</v>
      </c>
      <c r="M4718">
        <v>12</v>
      </c>
      <c r="N4718" t="s">
        <v>15419</v>
      </c>
      <c r="O4718">
        <v>1</v>
      </c>
      <c r="P4718">
        <v>0</v>
      </c>
      <c r="Q4718" s="2">
        <v>90160</v>
      </c>
      <c r="R4718">
        <v>0</v>
      </c>
      <c r="S4718" s="2">
        <v>90160</v>
      </c>
      <c r="T4718" s="2">
        <v>999999</v>
      </c>
      <c r="V4718">
        <v>-4</v>
      </c>
    </row>
    <row r="4719" spans="1:22" x14ac:dyDescent="0.25">
      <c r="A4719" t="s">
        <v>8920</v>
      </c>
      <c r="B4719" t="s">
        <v>8921</v>
      </c>
      <c r="E4719" t="s">
        <v>117</v>
      </c>
      <c r="F4719" t="s">
        <v>118</v>
      </c>
      <c r="G4719">
        <v>117</v>
      </c>
      <c r="H4719" t="s">
        <v>33</v>
      </c>
      <c r="I4719" t="s">
        <v>8922</v>
      </c>
      <c r="J4719" s="1">
        <v>46112</v>
      </c>
      <c r="K4719" s="1">
        <v>46124</v>
      </c>
      <c r="M4719">
        <v>12</v>
      </c>
      <c r="N4719" t="s">
        <v>8923</v>
      </c>
      <c r="O4719">
        <v>0</v>
      </c>
      <c r="P4719">
        <v>0</v>
      </c>
      <c r="Q4719" s="2">
        <v>166860</v>
      </c>
      <c r="R4719">
        <v>0</v>
      </c>
      <c r="S4719" s="2">
        <v>166860</v>
      </c>
      <c r="T4719" s="2">
        <v>999999</v>
      </c>
      <c r="V4719">
        <v>-4</v>
      </c>
    </row>
    <row r="4720" spans="1:22" x14ac:dyDescent="0.25">
      <c r="A4720" t="s">
        <v>8881</v>
      </c>
      <c r="B4720" t="s">
        <v>8882</v>
      </c>
      <c r="E4720" t="s">
        <v>117</v>
      </c>
      <c r="F4720" t="s">
        <v>118</v>
      </c>
      <c r="G4720">
        <v>117</v>
      </c>
      <c r="H4720" t="s">
        <v>33</v>
      </c>
      <c r="I4720" t="s">
        <v>8885</v>
      </c>
      <c r="J4720" s="1">
        <v>46112</v>
      </c>
      <c r="K4720" s="1">
        <v>46124</v>
      </c>
      <c r="M4720">
        <v>12</v>
      </c>
      <c r="N4720" t="s">
        <v>8886</v>
      </c>
      <c r="O4720">
        <v>0</v>
      </c>
      <c r="P4720">
        <v>0</v>
      </c>
      <c r="Q4720" s="2">
        <v>229132</v>
      </c>
      <c r="R4720">
        <v>0</v>
      </c>
      <c r="S4720" s="2">
        <v>229132</v>
      </c>
      <c r="T4720" s="2">
        <v>999999</v>
      </c>
      <c r="V4720">
        <v>-4</v>
      </c>
    </row>
    <row r="4721" spans="1:22" x14ac:dyDescent="0.25">
      <c r="A4721" t="s">
        <v>12139</v>
      </c>
      <c r="B4721" t="s">
        <v>12140</v>
      </c>
      <c r="E4721" t="s">
        <v>117</v>
      </c>
      <c r="F4721" t="s">
        <v>118</v>
      </c>
      <c r="G4721">
        <v>117</v>
      </c>
      <c r="H4721" t="s">
        <v>33</v>
      </c>
      <c r="I4721" t="s">
        <v>12143</v>
      </c>
      <c r="J4721" s="1">
        <v>46112</v>
      </c>
      <c r="K4721" s="1">
        <v>46124</v>
      </c>
      <c r="M4721">
        <v>12</v>
      </c>
      <c r="N4721" t="s">
        <v>12144</v>
      </c>
      <c r="O4721">
        <v>1</v>
      </c>
      <c r="P4721">
        <v>0</v>
      </c>
      <c r="Q4721" s="2">
        <v>1956300</v>
      </c>
      <c r="R4721">
        <v>0</v>
      </c>
      <c r="S4721" s="2">
        <v>1956300</v>
      </c>
      <c r="T4721" s="2">
        <v>99999999</v>
      </c>
      <c r="V4721">
        <v>-4</v>
      </c>
    </row>
    <row r="4722" spans="1:22" x14ac:dyDescent="0.25">
      <c r="A4722" t="s">
        <v>11168</v>
      </c>
      <c r="B4722" t="s">
        <v>8647</v>
      </c>
      <c r="E4722" t="s">
        <v>117</v>
      </c>
      <c r="F4722" t="s">
        <v>118</v>
      </c>
      <c r="G4722">
        <v>117</v>
      </c>
      <c r="H4722" t="s">
        <v>33</v>
      </c>
      <c r="I4722" t="s">
        <v>11171</v>
      </c>
      <c r="J4722" s="1">
        <v>46112</v>
      </c>
      <c r="K4722" s="1">
        <v>46124</v>
      </c>
      <c r="M4722">
        <v>12</v>
      </c>
      <c r="N4722" t="s">
        <v>11172</v>
      </c>
      <c r="O4722">
        <v>0</v>
      </c>
      <c r="P4722">
        <v>0</v>
      </c>
      <c r="Q4722" s="2">
        <v>404100</v>
      </c>
      <c r="R4722">
        <v>0</v>
      </c>
      <c r="S4722" s="2">
        <v>404100</v>
      </c>
      <c r="T4722" s="2">
        <v>999999</v>
      </c>
      <c r="V4722">
        <v>-4</v>
      </c>
    </row>
    <row r="4723" spans="1:22" x14ac:dyDescent="0.25">
      <c r="A4723" t="s">
        <v>8887</v>
      </c>
      <c r="B4723" t="s">
        <v>8888</v>
      </c>
      <c r="E4723" t="s">
        <v>117</v>
      </c>
      <c r="F4723" t="s">
        <v>118</v>
      </c>
      <c r="G4723">
        <v>117</v>
      </c>
      <c r="H4723" t="s">
        <v>33</v>
      </c>
      <c r="I4723" t="s">
        <v>8891</v>
      </c>
      <c r="J4723" s="1">
        <v>46112</v>
      </c>
      <c r="K4723" s="1">
        <v>46124</v>
      </c>
      <c r="M4723">
        <v>12</v>
      </c>
      <c r="N4723" t="s">
        <v>8892</v>
      </c>
      <c r="O4723">
        <v>0</v>
      </c>
      <c r="P4723">
        <v>0</v>
      </c>
      <c r="Q4723" s="2">
        <v>806100</v>
      </c>
      <c r="R4723">
        <v>0</v>
      </c>
      <c r="S4723" s="2">
        <v>806100</v>
      </c>
      <c r="T4723" s="2">
        <v>999999</v>
      </c>
      <c r="V4723">
        <v>-4</v>
      </c>
    </row>
    <row r="4724" spans="1:22" x14ac:dyDescent="0.25">
      <c r="A4724" t="s">
        <v>8831</v>
      </c>
      <c r="B4724" t="s">
        <v>8832</v>
      </c>
      <c r="E4724" t="s">
        <v>117</v>
      </c>
      <c r="F4724" t="s">
        <v>118</v>
      </c>
      <c r="G4724">
        <v>117</v>
      </c>
      <c r="H4724" t="s">
        <v>33</v>
      </c>
      <c r="I4724" t="s">
        <v>8835</v>
      </c>
      <c r="J4724" s="1">
        <v>46112</v>
      </c>
      <c r="K4724" s="1">
        <v>46124</v>
      </c>
      <c r="M4724">
        <v>12</v>
      </c>
      <c r="N4724" t="s">
        <v>8836</v>
      </c>
      <c r="O4724">
        <v>0</v>
      </c>
      <c r="P4724">
        <v>0</v>
      </c>
      <c r="Q4724" s="2">
        <v>210000</v>
      </c>
      <c r="R4724">
        <v>0</v>
      </c>
      <c r="S4724" s="2">
        <v>210000</v>
      </c>
      <c r="T4724" s="2">
        <v>999999</v>
      </c>
      <c r="V4724">
        <v>-4</v>
      </c>
    </row>
    <row r="4725" spans="1:22" x14ac:dyDescent="0.25">
      <c r="A4725" t="s">
        <v>8827</v>
      </c>
      <c r="B4725" t="s">
        <v>8828</v>
      </c>
      <c r="E4725" t="s">
        <v>117</v>
      </c>
      <c r="F4725" t="s">
        <v>118</v>
      </c>
      <c r="G4725">
        <v>117</v>
      </c>
      <c r="H4725" t="s">
        <v>33</v>
      </c>
      <c r="I4725" t="s">
        <v>8829</v>
      </c>
      <c r="J4725" s="1">
        <v>46112</v>
      </c>
      <c r="K4725" s="1">
        <v>46124</v>
      </c>
      <c r="M4725">
        <v>12</v>
      </c>
      <c r="N4725" t="s">
        <v>8830</v>
      </c>
      <c r="O4725">
        <v>0</v>
      </c>
      <c r="P4725">
        <v>0</v>
      </c>
      <c r="Q4725" s="2">
        <v>803400</v>
      </c>
      <c r="R4725">
        <v>0</v>
      </c>
      <c r="S4725" s="2">
        <v>803400</v>
      </c>
      <c r="T4725" s="2">
        <v>1000000</v>
      </c>
      <c r="V4725">
        <v>-4</v>
      </c>
    </row>
    <row r="4726" spans="1:22" x14ac:dyDescent="0.25">
      <c r="A4726" t="s">
        <v>8843</v>
      </c>
      <c r="B4726" t="s">
        <v>8844</v>
      </c>
      <c r="E4726" t="s">
        <v>117</v>
      </c>
      <c r="F4726" t="s">
        <v>118</v>
      </c>
      <c r="G4726">
        <v>117</v>
      </c>
      <c r="H4726" t="s">
        <v>33</v>
      </c>
      <c r="I4726" t="s">
        <v>8845</v>
      </c>
      <c r="J4726" s="1">
        <v>46112</v>
      </c>
      <c r="K4726" s="1">
        <v>46124</v>
      </c>
      <c r="M4726">
        <v>12</v>
      </c>
      <c r="N4726" t="s">
        <v>8846</v>
      </c>
      <c r="O4726">
        <v>0</v>
      </c>
      <c r="P4726">
        <v>0</v>
      </c>
      <c r="Q4726" s="2">
        <v>313070</v>
      </c>
      <c r="R4726">
        <v>0</v>
      </c>
      <c r="S4726" s="2">
        <v>313070</v>
      </c>
      <c r="T4726" s="2">
        <v>1000000</v>
      </c>
      <c r="V4726">
        <v>-4</v>
      </c>
    </row>
    <row r="4727" spans="1:22" x14ac:dyDescent="0.25">
      <c r="A4727" t="s">
        <v>8908</v>
      </c>
      <c r="B4727" t="s">
        <v>8909</v>
      </c>
      <c r="E4727" t="s">
        <v>117</v>
      </c>
      <c r="F4727" t="s">
        <v>118</v>
      </c>
      <c r="G4727">
        <v>117</v>
      </c>
      <c r="H4727" t="s">
        <v>33</v>
      </c>
      <c r="I4727" t="s">
        <v>8918</v>
      </c>
      <c r="J4727" s="1">
        <v>46112</v>
      </c>
      <c r="K4727" s="1">
        <v>46124</v>
      </c>
      <c r="M4727">
        <v>12</v>
      </c>
      <c r="N4727" t="s">
        <v>8919</v>
      </c>
      <c r="O4727">
        <v>0</v>
      </c>
      <c r="P4727">
        <v>0</v>
      </c>
      <c r="Q4727" s="2">
        <v>808900</v>
      </c>
      <c r="R4727">
        <v>0</v>
      </c>
      <c r="S4727" s="2">
        <v>808900</v>
      </c>
      <c r="T4727" s="2">
        <v>9999999</v>
      </c>
      <c r="V4727">
        <v>-4</v>
      </c>
    </row>
    <row r="4728" spans="1:22" x14ac:dyDescent="0.25">
      <c r="A4728" t="s">
        <v>8837</v>
      </c>
      <c r="B4728" t="s">
        <v>8838</v>
      </c>
      <c r="E4728" t="s">
        <v>117</v>
      </c>
      <c r="F4728" t="s">
        <v>118</v>
      </c>
      <c r="G4728">
        <v>117</v>
      </c>
      <c r="H4728" t="s">
        <v>33</v>
      </c>
      <c r="I4728" t="s">
        <v>8841</v>
      </c>
      <c r="J4728" s="1">
        <v>46112</v>
      </c>
      <c r="K4728" s="1">
        <v>46124</v>
      </c>
      <c r="M4728">
        <v>12</v>
      </c>
      <c r="N4728" t="s">
        <v>8842</v>
      </c>
      <c r="O4728">
        <v>0</v>
      </c>
      <c r="P4728">
        <v>0</v>
      </c>
      <c r="Q4728" s="2">
        <v>3595847</v>
      </c>
      <c r="R4728">
        <v>0</v>
      </c>
      <c r="S4728" s="2">
        <v>3595847</v>
      </c>
      <c r="T4728" s="2">
        <v>6950745</v>
      </c>
      <c r="V4728">
        <v>-4</v>
      </c>
    </row>
    <row r="4729" spans="1:22" x14ac:dyDescent="0.25">
      <c r="A4729" t="s">
        <v>8871</v>
      </c>
      <c r="B4729" t="s">
        <v>8872</v>
      </c>
      <c r="E4729" t="s">
        <v>117</v>
      </c>
      <c r="F4729" t="s">
        <v>118</v>
      </c>
      <c r="G4729">
        <v>117</v>
      </c>
      <c r="H4729" t="s">
        <v>33</v>
      </c>
      <c r="I4729" t="s">
        <v>8873</v>
      </c>
      <c r="J4729" s="1">
        <v>46112</v>
      </c>
      <c r="K4729" s="1">
        <v>46124</v>
      </c>
      <c r="M4729">
        <v>12</v>
      </c>
      <c r="N4729" t="s">
        <v>8874</v>
      </c>
      <c r="O4729">
        <v>0</v>
      </c>
      <c r="P4729">
        <v>0</v>
      </c>
      <c r="Q4729" s="2">
        <v>122500</v>
      </c>
      <c r="R4729">
        <v>0</v>
      </c>
      <c r="S4729" s="2">
        <v>122500</v>
      </c>
      <c r="T4729" s="2">
        <v>999999</v>
      </c>
      <c r="V4729">
        <v>-4</v>
      </c>
    </row>
    <row r="4730" spans="1:22" x14ac:dyDescent="0.25">
      <c r="A4730" t="s">
        <v>8875</v>
      </c>
      <c r="B4730" t="s">
        <v>8876</v>
      </c>
      <c r="E4730" t="s">
        <v>117</v>
      </c>
      <c r="F4730" t="s">
        <v>118</v>
      </c>
      <c r="G4730">
        <v>117</v>
      </c>
      <c r="H4730" t="s">
        <v>33</v>
      </c>
      <c r="I4730" t="s">
        <v>8879</v>
      </c>
      <c r="J4730" s="1">
        <v>46112</v>
      </c>
      <c r="K4730" s="1">
        <v>46124</v>
      </c>
      <c r="M4730">
        <v>12</v>
      </c>
      <c r="N4730" t="s">
        <v>8880</v>
      </c>
      <c r="O4730">
        <v>0</v>
      </c>
      <c r="P4730">
        <v>0</v>
      </c>
      <c r="Q4730" s="2">
        <v>84500</v>
      </c>
      <c r="R4730">
        <v>0</v>
      </c>
      <c r="S4730" s="2">
        <v>84500</v>
      </c>
      <c r="T4730" s="2">
        <v>999999</v>
      </c>
      <c r="V4730">
        <v>-4</v>
      </c>
    </row>
    <row r="4731" spans="1:22" x14ac:dyDescent="0.25">
      <c r="A4731" t="s">
        <v>8865</v>
      </c>
      <c r="B4731" t="s">
        <v>8866</v>
      </c>
      <c r="E4731" t="s">
        <v>117</v>
      </c>
      <c r="F4731" t="s">
        <v>118</v>
      </c>
      <c r="G4731">
        <v>117</v>
      </c>
      <c r="H4731" t="s">
        <v>33</v>
      </c>
      <c r="I4731" t="s">
        <v>8869</v>
      </c>
      <c r="J4731" s="1">
        <v>46112</v>
      </c>
      <c r="K4731" s="1">
        <v>46124</v>
      </c>
      <c r="M4731">
        <v>12</v>
      </c>
      <c r="N4731" t="s">
        <v>8870</v>
      </c>
      <c r="O4731">
        <v>0</v>
      </c>
      <c r="P4731">
        <v>0</v>
      </c>
      <c r="Q4731" s="2">
        <v>1672700</v>
      </c>
      <c r="R4731">
        <v>0</v>
      </c>
      <c r="S4731" s="2">
        <v>1672700</v>
      </c>
      <c r="T4731" s="2">
        <v>999999</v>
      </c>
      <c r="V4731">
        <v>-4</v>
      </c>
    </row>
    <row r="4732" spans="1:22" x14ac:dyDescent="0.25">
      <c r="A4732" t="s">
        <v>8893</v>
      </c>
      <c r="B4732" t="s">
        <v>8894</v>
      </c>
      <c r="E4732" t="s">
        <v>117</v>
      </c>
      <c r="F4732" t="s">
        <v>118</v>
      </c>
      <c r="G4732">
        <v>117</v>
      </c>
      <c r="H4732" t="s">
        <v>33</v>
      </c>
      <c r="I4732" t="s">
        <v>8895</v>
      </c>
      <c r="J4732" s="1">
        <v>46112</v>
      </c>
      <c r="K4732" s="1">
        <v>46124</v>
      </c>
      <c r="M4732">
        <v>12</v>
      </c>
      <c r="N4732" t="s">
        <v>8896</v>
      </c>
      <c r="O4732">
        <v>0</v>
      </c>
      <c r="P4732">
        <v>0</v>
      </c>
      <c r="Q4732" s="2">
        <v>2090650</v>
      </c>
      <c r="R4732">
        <v>0</v>
      </c>
      <c r="S4732" s="2">
        <v>2090650</v>
      </c>
      <c r="T4732" s="2">
        <v>999999</v>
      </c>
      <c r="V4732">
        <v>-4</v>
      </c>
    </row>
    <row r="4733" spans="1:22" x14ac:dyDescent="0.25">
      <c r="A4733" t="s">
        <v>8847</v>
      </c>
      <c r="B4733" t="s">
        <v>8848</v>
      </c>
      <c r="E4733" t="s">
        <v>117</v>
      </c>
      <c r="F4733" t="s">
        <v>118</v>
      </c>
      <c r="G4733">
        <v>117</v>
      </c>
      <c r="H4733" t="s">
        <v>33</v>
      </c>
      <c r="I4733" t="s">
        <v>8853</v>
      </c>
      <c r="J4733" s="1">
        <v>46112</v>
      </c>
      <c r="K4733" s="1">
        <v>46124</v>
      </c>
      <c r="M4733">
        <v>12</v>
      </c>
      <c r="N4733" t="s">
        <v>8854</v>
      </c>
      <c r="O4733">
        <v>0</v>
      </c>
      <c r="P4733">
        <v>0</v>
      </c>
      <c r="Q4733" s="2">
        <v>860106</v>
      </c>
      <c r="R4733">
        <v>0</v>
      </c>
      <c r="S4733" s="2">
        <v>860106</v>
      </c>
      <c r="T4733" s="2">
        <v>999999</v>
      </c>
      <c r="V4733">
        <v>-4</v>
      </c>
    </row>
    <row r="4734" spans="1:22" x14ac:dyDescent="0.25">
      <c r="A4734" t="s">
        <v>3951</v>
      </c>
      <c r="B4734" t="s">
        <v>3952</v>
      </c>
      <c r="E4734" t="s">
        <v>117</v>
      </c>
      <c r="F4734" t="s">
        <v>118</v>
      </c>
      <c r="G4734">
        <v>117</v>
      </c>
      <c r="H4734" t="s">
        <v>33</v>
      </c>
      <c r="I4734" t="s">
        <v>3955</v>
      </c>
      <c r="J4734" s="1">
        <v>46112</v>
      </c>
      <c r="K4734" s="1">
        <v>46124</v>
      </c>
      <c r="M4734">
        <v>12</v>
      </c>
      <c r="N4734" t="s">
        <v>3956</v>
      </c>
      <c r="O4734">
        <v>0</v>
      </c>
      <c r="P4734">
        <v>0</v>
      </c>
      <c r="Q4734" s="2">
        <v>1476900</v>
      </c>
      <c r="R4734">
        <v>0</v>
      </c>
      <c r="S4734" s="2">
        <v>1476900</v>
      </c>
      <c r="T4734" s="2">
        <v>999999</v>
      </c>
      <c r="V4734">
        <v>-4</v>
      </c>
    </row>
    <row r="4735" spans="1:22" x14ac:dyDescent="0.25">
      <c r="A4735" t="s">
        <v>9868</v>
      </c>
      <c r="B4735" t="s">
        <v>9869</v>
      </c>
      <c r="E4735" t="s">
        <v>121</v>
      </c>
      <c r="F4735" t="s">
        <v>122</v>
      </c>
      <c r="G4735">
        <v>120</v>
      </c>
      <c r="H4735" t="s">
        <v>123</v>
      </c>
      <c r="I4735" t="s">
        <v>9876</v>
      </c>
      <c r="J4735" s="1">
        <v>46112</v>
      </c>
      <c r="K4735" s="1">
        <v>46124</v>
      </c>
      <c r="M4735">
        <v>12</v>
      </c>
      <c r="N4735" t="s">
        <v>9877</v>
      </c>
      <c r="O4735">
        <v>0</v>
      </c>
      <c r="P4735">
        <v>0</v>
      </c>
      <c r="Q4735" s="2">
        <v>1538995</v>
      </c>
      <c r="R4735">
        <v>0</v>
      </c>
      <c r="S4735" s="2">
        <v>1538995</v>
      </c>
      <c r="T4735" s="2">
        <v>5416151</v>
      </c>
      <c r="V4735">
        <v>-4</v>
      </c>
    </row>
    <row r="4736" spans="1:22" x14ac:dyDescent="0.25">
      <c r="A4736" t="s">
        <v>8875</v>
      </c>
      <c r="B4736" t="s">
        <v>8876</v>
      </c>
      <c r="E4736" t="s">
        <v>158</v>
      </c>
      <c r="F4736" t="s">
        <v>159</v>
      </c>
      <c r="G4736">
        <v>120</v>
      </c>
      <c r="H4736" t="s">
        <v>123</v>
      </c>
      <c r="I4736" t="s">
        <v>8877</v>
      </c>
      <c r="J4736" s="1">
        <v>46112</v>
      </c>
      <c r="K4736" s="1">
        <v>46124</v>
      </c>
      <c r="M4736">
        <v>12</v>
      </c>
      <c r="N4736" t="s">
        <v>8878</v>
      </c>
      <c r="O4736">
        <v>0</v>
      </c>
      <c r="P4736">
        <v>0</v>
      </c>
      <c r="Q4736" s="2">
        <v>25500</v>
      </c>
      <c r="R4736">
        <v>0</v>
      </c>
      <c r="S4736" s="2">
        <v>25500</v>
      </c>
      <c r="T4736" s="2">
        <v>999999</v>
      </c>
      <c r="V4736">
        <v>-4</v>
      </c>
    </row>
    <row r="4737" spans="1:22" x14ac:dyDescent="0.25">
      <c r="A4737" t="s">
        <v>8897</v>
      </c>
      <c r="B4737" t="s">
        <v>5993</v>
      </c>
      <c r="E4737" t="s">
        <v>158</v>
      </c>
      <c r="F4737" t="s">
        <v>159</v>
      </c>
      <c r="I4737" t="s">
        <v>8898</v>
      </c>
      <c r="J4737" s="1">
        <v>46112</v>
      </c>
      <c r="K4737" s="1">
        <v>46124</v>
      </c>
      <c r="M4737">
        <v>12</v>
      </c>
      <c r="N4737" t="s">
        <v>8899</v>
      </c>
      <c r="O4737">
        <v>0</v>
      </c>
      <c r="P4737">
        <v>0</v>
      </c>
      <c r="Q4737" s="2">
        <v>118999</v>
      </c>
      <c r="R4737">
        <v>0</v>
      </c>
      <c r="S4737" s="2">
        <v>118999</v>
      </c>
      <c r="T4737" s="2">
        <v>999999</v>
      </c>
      <c r="V4737">
        <v>-4</v>
      </c>
    </row>
    <row r="4738" spans="1:22" x14ac:dyDescent="0.25">
      <c r="A4738" t="s">
        <v>11168</v>
      </c>
      <c r="B4738" t="s">
        <v>8647</v>
      </c>
      <c r="E4738" t="s">
        <v>158</v>
      </c>
      <c r="F4738" t="s">
        <v>159</v>
      </c>
      <c r="I4738" t="s">
        <v>11169</v>
      </c>
      <c r="J4738" s="1">
        <v>46112</v>
      </c>
      <c r="K4738" s="1">
        <v>46124</v>
      </c>
      <c r="M4738">
        <v>12</v>
      </c>
      <c r="N4738" t="s">
        <v>11170</v>
      </c>
      <c r="O4738">
        <v>0</v>
      </c>
      <c r="P4738">
        <v>0</v>
      </c>
      <c r="Q4738" s="2">
        <v>389249</v>
      </c>
      <c r="R4738">
        <v>0</v>
      </c>
      <c r="S4738" s="2">
        <v>389249</v>
      </c>
      <c r="T4738" s="2">
        <v>999999</v>
      </c>
      <c r="V4738">
        <v>-4</v>
      </c>
    </row>
    <row r="4739" spans="1:22" x14ac:dyDescent="0.25">
      <c r="A4739" t="s">
        <v>8881</v>
      </c>
      <c r="B4739" t="s">
        <v>8882</v>
      </c>
      <c r="E4739" t="s">
        <v>158</v>
      </c>
      <c r="F4739" t="s">
        <v>159</v>
      </c>
      <c r="I4739" t="s">
        <v>8883</v>
      </c>
      <c r="J4739" s="1">
        <v>46112</v>
      </c>
      <c r="K4739" s="1">
        <v>46124</v>
      </c>
      <c r="M4739">
        <v>12</v>
      </c>
      <c r="N4739" t="s">
        <v>8884</v>
      </c>
      <c r="O4739">
        <v>0</v>
      </c>
      <c r="P4739">
        <v>0</v>
      </c>
      <c r="Q4739" s="2">
        <v>106500</v>
      </c>
      <c r="R4739">
        <v>0</v>
      </c>
      <c r="S4739" s="2">
        <v>106500</v>
      </c>
      <c r="T4739" s="2">
        <v>999999</v>
      </c>
      <c r="V4739">
        <v>-4</v>
      </c>
    </row>
    <row r="4740" spans="1:22" x14ac:dyDescent="0.25">
      <c r="A4740" t="s">
        <v>8831</v>
      </c>
      <c r="B4740" t="s">
        <v>8832</v>
      </c>
      <c r="E4740" t="s">
        <v>158</v>
      </c>
      <c r="F4740" t="s">
        <v>159</v>
      </c>
      <c r="G4740">
        <v>120</v>
      </c>
      <c r="H4740" t="s">
        <v>123</v>
      </c>
      <c r="I4740" t="s">
        <v>8833</v>
      </c>
      <c r="J4740" s="1">
        <v>46112</v>
      </c>
      <c r="K4740" s="1">
        <v>46124</v>
      </c>
      <c r="M4740">
        <v>12</v>
      </c>
      <c r="N4740" t="s">
        <v>8834</v>
      </c>
      <c r="O4740">
        <v>0</v>
      </c>
      <c r="P4740">
        <v>0</v>
      </c>
      <c r="Q4740" s="2">
        <v>203998</v>
      </c>
      <c r="R4740">
        <v>0</v>
      </c>
      <c r="S4740" s="2">
        <v>203998</v>
      </c>
      <c r="T4740" s="2">
        <v>999999</v>
      </c>
      <c r="V4740">
        <v>-4</v>
      </c>
    </row>
    <row r="4741" spans="1:22" x14ac:dyDescent="0.25">
      <c r="A4741" t="s">
        <v>8887</v>
      </c>
      <c r="B4741" t="s">
        <v>8888</v>
      </c>
      <c r="E4741" t="s">
        <v>158</v>
      </c>
      <c r="F4741" t="s">
        <v>159</v>
      </c>
      <c r="I4741" t="s">
        <v>8889</v>
      </c>
      <c r="J4741" s="1">
        <v>46112</v>
      </c>
      <c r="K4741" s="1">
        <v>46124</v>
      </c>
      <c r="M4741">
        <v>12</v>
      </c>
      <c r="N4741" t="s">
        <v>8890</v>
      </c>
      <c r="O4741">
        <v>0</v>
      </c>
      <c r="P4741">
        <v>0</v>
      </c>
      <c r="Q4741" s="2">
        <v>852998</v>
      </c>
      <c r="R4741">
        <v>0</v>
      </c>
      <c r="S4741" s="2">
        <v>852998</v>
      </c>
      <c r="T4741" s="2">
        <v>999999</v>
      </c>
      <c r="V4741">
        <v>-4</v>
      </c>
    </row>
    <row r="4742" spans="1:22" x14ac:dyDescent="0.25">
      <c r="A4742" t="s">
        <v>8902</v>
      </c>
      <c r="B4742" t="s">
        <v>8903</v>
      </c>
      <c r="E4742" t="s">
        <v>158</v>
      </c>
      <c r="F4742" t="s">
        <v>159</v>
      </c>
      <c r="G4742">
        <v>120</v>
      </c>
      <c r="H4742" t="s">
        <v>123</v>
      </c>
      <c r="I4742" t="s">
        <v>8904</v>
      </c>
      <c r="J4742" s="1">
        <v>46112</v>
      </c>
      <c r="K4742" s="1">
        <v>46124</v>
      </c>
      <c r="M4742">
        <v>12</v>
      </c>
      <c r="N4742" t="s">
        <v>8905</v>
      </c>
      <c r="O4742">
        <v>0</v>
      </c>
      <c r="P4742">
        <v>0</v>
      </c>
      <c r="Q4742" s="2">
        <v>43500</v>
      </c>
      <c r="R4742">
        <v>0</v>
      </c>
      <c r="S4742" s="2">
        <v>43500</v>
      </c>
      <c r="T4742" s="2">
        <v>999999</v>
      </c>
      <c r="V4742">
        <v>-4</v>
      </c>
    </row>
    <row r="4743" spans="1:22" x14ac:dyDescent="0.25">
      <c r="A4743" t="s">
        <v>8908</v>
      </c>
      <c r="B4743" t="s">
        <v>8909</v>
      </c>
      <c r="E4743" t="s">
        <v>158</v>
      </c>
      <c r="F4743" t="s">
        <v>159</v>
      </c>
      <c r="I4743" t="s">
        <v>8916</v>
      </c>
      <c r="J4743" s="1">
        <v>46112</v>
      </c>
      <c r="K4743" s="1">
        <v>46124</v>
      </c>
      <c r="M4743">
        <v>12</v>
      </c>
      <c r="N4743" t="s">
        <v>8917</v>
      </c>
      <c r="O4743">
        <v>0</v>
      </c>
      <c r="P4743">
        <v>0</v>
      </c>
      <c r="Q4743" s="2">
        <v>451712</v>
      </c>
      <c r="R4743">
        <v>0</v>
      </c>
      <c r="S4743" s="2">
        <v>451712</v>
      </c>
      <c r="T4743" s="2">
        <v>999999</v>
      </c>
      <c r="V4743">
        <v>-4</v>
      </c>
    </row>
    <row r="4744" spans="1:22" x14ac:dyDescent="0.25">
      <c r="A4744" t="s">
        <v>8837</v>
      </c>
      <c r="B4744" t="s">
        <v>8838</v>
      </c>
      <c r="E4744" t="s">
        <v>158</v>
      </c>
      <c r="F4744" t="s">
        <v>159</v>
      </c>
      <c r="G4744">
        <v>120</v>
      </c>
      <c r="H4744" t="s">
        <v>123</v>
      </c>
      <c r="I4744" t="s">
        <v>8839</v>
      </c>
      <c r="J4744" s="1">
        <v>46112</v>
      </c>
      <c r="K4744" s="1">
        <v>46124</v>
      </c>
      <c r="M4744">
        <v>12</v>
      </c>
      <c r="N4744" t="s">
        <v>8840</v>
      </c>
      <c r="O4744">
        <v>0</v>
      </c>
      <c r="P4744">
        <v>0</v>
      </c>
      <c r="Q4744" s="2">
        <v>1019990</v>
      </c>
      <c r="R4744">
        <v>0</v>
      </c>
      <c r="S4744" s="2">
        <v>1019990</v>
      </c>
      <c r="T4744" s="2">
        <v>999999</v>
      </c>
      <c r="V4744">
        <v>-4</v>
      </c>
    </row>
    <row r="4745" spans="1:22" x14ac:dyDescent="0.25">
      <c r="A4745" t="s">
        <v>8847</v>
      </c>
      <c r="B4745" t="s">
        <v>8848</v>
      </c>
      <c r="E4745" t="s">
        <v>158</v>
      </c>
      <c r="F4745" t="s">
        <v>159</v>
      </c>
      <c r="G4745">
        <v>121</v>
      </c>
      <c r="H4745" t="s">
        <v>2530</v>
      </c>
      <c r="I4745" t="s">
        <v>8851</v>
      </c>
      <c r="J4745" s="1">
        <v>46112</v>
      </c>
      <c r="K4745" s="1">
        <v>46124</v>
      </c>
      <c r="M4745">
        <v>12</v>
      </c>
      <c r="N4745" t="s">
        <v>8852</v>
      </c>
      <c r="O4745">
        <v>0</v>
      </c>
      <c r="P4745">
        <v>0</v>
      </c>
      <c r="Q4745" s="2">
        <v>108000</v>
      </c>
      <c r="R4745">
        <v>0</v>
      </c>
      <c r="S4745" s="2">
        <v>108000</v>
      </c>
      <c r="T4745" s="2">
        <v>999999</v>
      </c>
      <c r="V4745">
        <v>-4</v>
      </c>
    </row>
    <row r="4746" spans="1:22" x14ac:dyDescent="0.25">
      <c r="A4746" t="s">
        <v>8865</v>
      </c>
      <c r="B4746" t="s">
        <v>8866</v>
      </c>
      <c r="E4746" t="s">
        <v>158</v>
      </c>
      <c r="F4746" t="s">
        <v>159</v>
      </c>
      <c r="G4746">
        <v>120</v>
      </c>
      <c r="H4746" t="s">
        <v>123</v>
      </c>
      <c r="I4746" t="s">
        <v>8867</v>
      </c>
      <c r="J4746" s="1">
        <v>46112</v>
      </c>
      <c r="K4746" s="1">
        <v>46124</v>
      </c>
      <c r="M4746">
        <v>12</v>
      </c>
      <c r="N4746" t="s">
        <v>8868</v>
      </c>
      <c r="O4746">
        <v>0</v>
      </c>
      <c r="P4746">
        <v>0</v>
      </c>
      <c r="Q4746" s="2">
        <v>543998</v>
      </c>
      <c r="R4746">
        <v>0</v>
      </c>
      <c r="S4746" s="2">
        <v>543998</v>
      </c>
      <c r="T4746" s="2">
        <v>999999</v>
      </c>
      <c r="V4746">
        <v>-4</v>
      </c>
    </row>
    <row r="4747" spans="1:22" x14ac:dyDescent="0.25">
      <c r="A4747" t="s">
        <v>6785</v>
      </c>
      <c r="B4747" t="s">
        <v>6786</v>
      </c>
      <c r="E4747" t="s">
        <v>29</v>
      </c>
      <c r="F4747" t="s">
        <v>30</v>
      </c>
      <c r="G4747">
        <v>117</v>
      </c>
      <c r="H4747" t="s">
        <v>33</v>
      </c>
      <c r="I4747" t="s">
        <v>6789</v>
      </c>
      <c r="J4747" s="1">
        <v>46112</v>
      </c>
      <c r="K4747" s="1">
        <v>46124</v>
      </c>
      <c r="M4747">
        <v>12</v>
      </c>
      <c r="N4747" t="s">
        <v>6790</v>
      </c>
      <c r="O4747">
        <v>0</v>
      </c>
      <c r="P4747">
        <v>0</v>
      </c>
      <c r="Q4747" s="2">
        <v>2973452</v>
      </c>
      <c r="R4747">
        <v>0</v>
      </c>
      <c r="S4747" s="2">
        <v>2973452</v>
      </c>
      <c r="T4747" s="2">
        <v>9999999</v>
      </c>
      <c r="V4747">
        <v>-4</v>
      </c>
    </row>
    <row r="4748" spans="1:22" x14ac:dyDescent="0.25">
      <c r="A4748" t="s">
        <v>9796</v>
      </c>
      <c r="B4748" t="s">
        <v>9797</v>
      </c>
      <c r="E4748" t="s">
        <v>81</v>
      </c>
      <c r="F4748" t="s">
        <v>82</v>
      </c>
      <c r="G4748">
        <v>117</v>
      </c>
      <c r="H4748" t="s">
        <v>33</v>
      </c>
      <c r="I4748" t="s">
        <v>9804</v>
      </c>
      <c r="J4748" s="1">
        <v>46112</v>
      </c>
      <c r="K4748" s="1">
        <v>46124</v>
      </c>
      <c r="M4748">
        <v>12</v>
      </c>
      <c r="N4748" t="s">
        <v>9805</v>
      </c>
      <c r="O4748">
        <v>0</v>
      </c>
      <c r="P4748">
        <v>0</v>
      </c>
      <c r="Q4748" s="2">
        <v>773200</v>
      </c>
      <c r="R4748">
        <v>0</v>
      </c>
      <c r="S4748" s="2">
        <v>773200</v>
      </c>
      <c r="T4748" s="2">
        <v>6923129</v>
      </c>
      <c r="V4748">
        <v>-4</v>
      </c>
    </row>
    <row r="4749" spans="1:22" x14ac:dyDescent="0.25">
      <c r="A4749" t="s">
        <v>16993</v>
      </c>
      <c r="B4749" t="s">
        <v>16994</v>
      </c>
      <c r="E4749" t="s">
        <v>81</v>
      </c>
      <c r="F4749" t="s">
        <v>82</v>
      </c>
      <c r="G4749">
        <v>117</v>
      </c>
      <c r="H4749" t="s">
        <v>33</v>
      </c>
      <c r="I4749" t="s">
        <v>17113</v>
      </c>
      <c r="J4749" s="1">
        <v>46112</v>
      </c>
      <c r="K4749" s="1">
        <v>46124</v>
      </c>
      <c r="M4749">
        <v>12</v>
      </c>
      <c r="N4749" t="s">
        <v>17114</v>
      </c>
      <c r="O4749">
        <v>0</v>
      </c>
      <c r="P4749">
        <v>0</v>
      </c>
      <c r="Q4749" s="2">
        <v>187552</v>
      </c>
      <c r="R4749">
        <v>0</v>
      </c>
      <c r="S4749" s="2">
        <v>187552</v>
      </c>
      <c r="T4749" s="2">
        <v>999999</v>
      </c>
      <c r="V4749">
        <v>-4</v>
      </c>
    </row>
    <row r="4750" spans="1:22" x14ac:dyDescent="0.25">
      <c r="A4750" t="s">
        <v>3988</v>
      </c>
      <c r="B4750" t="s">
        <v>3989</v>
      </c>
      <c r="E4750" t="s">
        <v>81</v>
      </c>
      <c r="F4750" t="s">
        <v>82</v>
      </c>
      <c r="G4750">
        <v>117</v>
      </c>
      <c r="H4750" t="s">
        <v>33</v>
      </c>
      <c r="I4750" t="s">
        <v>3990</v>
      </c>
      <c r="J4750" s="1">
        <v>46112</v>
      </c>
      <c r="K4750" s="1">
        <v>46124</v>
      </c>
      <c r="M4750">
        <v>12</v>
      </c>
      <c r="N4750" t="s">
        <v>3991</v>
      </c>
      <c r="O4750">
        <v>0</v>
      </c>
      <c r="P4750">
        <v>0</v>
      </c>
      <c r="Q4750" s="2">
        <v>290600</v>
      </c>
      <c r="R4750">
        <v>0</v>
      </c>
      <c r="S4750" s="2">
        <v>290600</v>
      </c>
      <c r="T4750" s="2">
        <v>1000000</v>
      </c>
      <c r="V4750">
        <v>-4</v>
      </c>
    </row>
    <row r="4751" spans="1:22" x14ac:dyDescent="0.25">
      <c r="A4751" t="s">
        <v>3996</v>
      </c>
      <c r="B4751" t="s">
        <v>3997</v>
      </c>
      <c r="E4751" t="s">
        <v>81</v>
      </c>
      <c r="F4751" t="s">
        <v>82</v>
      </c>
      <c r="G4751">
        <v>117</v>
      </c>
      <c r="H4751" t="s">
        <v>33</v>
      </c>
      <c r="I4751" t="s">
        <v>6275</v>
      </c>
      <c r="J4751" s="1">
        <v>46112</v>
      </c>
      <c r="K4751" s="1">
        <v>46124</v>
      </c>
      <c r="M4751">
        <v>12</v>
      </c>
      <c r="N4751" t="s">
        <v>6276</v>
      </c>
      <c r="O4751">
        <v>0</v>
      </c>
      <c r="P4751">
        <v>0</v>
      </c>
      <c r="Q4751" s="2">
        <v>290600</v>
      </c>
      <c r="R4751">
        <v>0</v>
      </c>
      <c r="S4751" s="2">
        <v>290600</v>
      </c>
      <c r="T4751" s="2">
        <v>1171850</v>
      </c>
      <c r="V4751">
        <v>-4</v>
      </c>
    </row>
    <row r="4752" spans="1:22" x14ac:dyDescent="0.25">
      <c r="A4752" t="s">
        <v>3927</v>
      </c>
      <c r="B4752" t="s">
        <v>3928</v>
      </c>
      <c r="E4752" t="s">
        <v>81</v>
      </c>
      <c r="F4752" t="s">
        <v>82</v>
      </c>
      <c r="G4752">
        <v>117</v>
      </c>
      <c r="H4752" t="s">
        <v>33</v>
      </c>
      <c r="I4752" t="s">
        <v>3933</v>
      </c>
      <c r="J4752" s="1">
        <v>46112</v>
      </c>
      <c r="K4752" s="1">
        <v>46124</v>
      </c>
      <c r="M4752">
        <v>12</v>
      </c>
      <c r="N4752" t="s">
        <v>3934</v>
      </c>
      <c r="O4752">
        <v>0</v>
      </c>
      <c r="P4752">
        <v>0</v>
      </c>
      <c r="Q4752" s="2">
        <v>322920</v>
      </c>
      <c r="R4752">
        <v>0</v>
      </c>
      <c r="S4752" s="2">
        <v>322920</v>
      </c>
      <c r="T4752" s="2">
        <v>99999999</v>
      </c>
      <c r="V4752">
        <v>-4</v>
      </c>
    </row>
    <row r="4753" spans="1:22" x14ac:dyDescent="0.25">
      <c r="A4753" t="s">
        <v>8464</v>
      </c>
      <c r="B4753" t="s">
        <v>8465</v>
      </c>
      <c r="E4753" t="s">
        <v>92</v>
      </c>
      <c r="F4753" t="s">
        <v>93</v>
      </c>
      <c r="G4753">
        <v>117</v>
      </c>
      <c r="H4753" t="s">
        <v>33</v>
      </c>
      <c r="I4753" t="s">
        <v>8466</v>
      </c>
      <c r="J4753" s="1">
        <v>46112</v>
      </c>
      <c r="K4753" s="1">
        <v>46124</v>
      </c>
      <c r="M4753">
        <v>12</v>
      </c>
      <c r="N4753" t="s">
        <v>8467</v>
      </c>
      <c r="O4753">
        <v>0</v>
      </c>
      <c r="P4753">
        <v>0</v>
      </c>
      <c r="Q4753" s="2">
        <v>337300</v>
      </c>
      <c r="R4753">
        <v>0</v>
      </c>
      <c r="S4753" s="2">
        <v>337300</v>
      </c>
      <c r="T4753" s="2">
        <v>1147517</v>
      </c>
      <c r="V4753">
        <v>-4</v>
      </c>
    </row>
    <row r="4754" spans="1:22" x14ac:dyDescent="0.25">
      <c r="A4754" t="s">
        <v>8542</v>
      </c>
      <c r="B4754" t="s">
        <v>8543</v>
      </c>
      <c r="E4754" t="s">
        <v>92</v>
      </c>
      <c r="F4754" t="s">
        <v>93</v>
      </c>
      <c r="G4754">
        <v>117</v>
      </c>
      <c r="H4754" t="s">
        <v>33</v>
      </c>
      <c r="I4754" t="s">
        <v>8544</v>
      </c>
      <c r="J4754" s="1">
        <v>46112</v>
      </c>
      <c r="K4754" s="1">
        <v>46124</v>
      </c>
      <c r="M4754">
        <v>12</v>
      </c>
      <c r="N4754" t="s">
        <v>8545</v>
      </c>
      <c r="O4754">
        <v>0</v>
      </c>
      <c r="P4754">
        <v>0</v>
      </c>
      <c r="Q4754" s="2">
        <v>2368100</v>
      </c>
      <c r="R4754">
        <v>0</v>
      </c>
      <c r="S4754" s="2">
        <v>2368100</v>
      </c>
      <c r="T4754" s="2">
        <v>7714139</v>
      </c>
      <c r="V4754">
        <v>-4</v>
      </c>
    </row>
    <row r="4755" spans="1:22" x14ac:dyDescent="0.25">
      <c r="A4755" t="s">
        <v>8351</v>
      </c>
      <c r="B4755" t="s">
        <v>1107</v>
      </c>
      <c r="E4755" t="s">
        <v>92</v>
      </c>
      <c r="F4755" t="s">
        <v>93</v>
      </c>
      <c r="G4755">
        <v>117</v>
      </c>
      <c r="H4755" t="s">
        <v>33</v>
      </c>
      <c r="I4755" t="s">
        <v>8352</v>
      </c>
      <c r="J4755" s="1">
        <v>46112</v>
      </c>
      <c r="K4755" s="1">
        <v>46124</v>
      </c>
      <c r="M4755">
        <v>12</v>
      </c>
      <c r="N4755" t="s">
        <v>8353</v>
      </c>
      <c r="O4755">
        <v>0</v>
      </c>
      <c r="P4755">
        <v>0</v>
      </c>
      <c r="Q4755" s="2">
        <v>4613506</v>
      </c>
      <c r="R4755">
        <v>0</v>
      </c>
      <c r="S4755" s="2">
        <v>4613506</v>
      </c>
      <c r="T4755" s="2">
        <v>3306950</v>
      </c>
      <c r="V4755">
        <v>-4</v>
      </c>
    </row>
    <row r="4756" spans="1:22" x14ac:dyDescent="0.25">
      <c r="A4756" t="s">
        <v>14719</v>
      </c>
      <c r="B4756" t="s">
        <v>14720</v>
      </c>
      <c r="E4756" t="s">
        <v>68</v>
      </c>
      <c r="F4756" t="s">
        <v>69</v>
      </c>
      <c r="G4756">
        <v>116</v>
      </c>
      <c r="H4756" t="s">
        <v>40</v>
      </c>
      <c r="I4756" t="s">
        <v>14721</v>
      </c>
      <c r="J4756" s="1">
        <v>46112</v>
      </c>
      <c r="K4756" s="1">
        <v>46124</v>
      </c>
      <c r="M4756">
        <v>12</v>
      </c>
      <c r="N4756" t="s">
        <v>14722</v>
      </c>
      <c r="O4756">
        <v>0</v>
      </c>
      <c r="P4756">
        <v>0</v>
      </c>
      <c r="Q4756" s="2">
        <v>516188</v>
      </c>
      <c r="R4756">
        <v>0</v>
      </c>
      <c r="S4756" s="2">
        <v>516188</v>
      </c>
      <c r="T4756" s="2">
        <v>1000000</v>
      </c>
      <c r="V4756">
        <v>-4</v>
      </c>
    </row>
    <row r="4757" spans="1:22" x14ac:dyDescent="0.25">
      <c r="A4757" t="s">
        <v>15320</v>
      </c>
      <c r="B4757" t="s">
        <v>15321</v>
      </c>
      <c r="E4757" t="s">
        <v>38</v>
      </c>
      <c r="F4757" t="s">
        <v>39</v>
      </c>
      <c r="G4757">
        <v>116</v>
      </c>
      <c r="H4757" t="s">
        <v>40</v>
      </c>
      <c r="I4757" t="s">
        <v>15324</v>
      </c>
      <c r="J4757" s="1">
        <v>46112</v>
      </c>
      <c r="K4757" s="1">
        <v>46124</v>
      </c>
      <c r="M4757">
        <v>12</v>
      </c>
      <c r="N4757" t="s">
        <v>15325</v>
      </c>
      <c r="O4757">
        <v>0</v>
      </c>
      <c r="P4757">
        <v>0</v>
      </c>
      <c r="Q4757" s="2">
        <v>1558600</v>
      </c>
      <c r="R4757">
        <v>0</v>
      </c>
      <c r="S4757" s="2">
        <v>1558600</v>
      </c>
      <c r="T4757" s="2">
        <v>10000000</v>
      </c>
      <c r="V4757">
        <v>-4</v>
      </c>
    </row>
    <row r="4758" spans="1:22" x14ac:dyDescent="0.25">
      <c r="A4758" t="s">
        <v>9901</v>
      </c>
      <c r="B4758" t="s">
        <v>9902</v>
      </c>
      <c r="E4758" t="s">
        <v>468</v>
      </c>
      <c r="F4758" t="s">
        <v>469</v>
      </c>
      <c r="G4758">
        <v>116</v>
      </c>
      <c r="H4758" t="s">
        <v>40</v>
      </c>
      <c r="I4758" t="s">
        <v>9915</v>
      </c>
      <c r="J4758" s="1">
        <v>46112</v>
      </c>
      <c r="K4758" s="1">
        <v>46124</v>
      </c>
      <c r="M4758">
        <v>12</v>
      </c>
      <c r="N4758" t="s">
        <v>9916</v>
      </c>
      <c r="O4758">
        <v>0</v>
      </c>
      <c r="P4758">
        <v>0</v>
      </c>
      <c r="Q4758" s="2">
        <v>76861</v>
      </c>
      <c r="R4758">
        <v>0</v>
      </c>
      <c r="S4758" s="2">
        <v>76861</v>
      </c>
      <c r="T4758" s="2">
        <v>1000000</v>
      </c>
      <c r="V4758">
        <v>-4</v>
      </c>
    </row>
    <row r="4759" spans="1:22" x14ac:dyDescent="0.25">
      <c r="A4759" t="s">
        <v>8219</v>
      </c>
      <c r="B4759" t="s">
        <v>8220</v>
      </c>
      <c r="E4759" t="s">
        <v>468</v>
      </c>
      <c r="F4759" t="s">
        <v>469</v>
      </c>
      <c r="G4759">
        <v>116</v>
      </c>
      <c r="H4759" t="s">
        <v>40</v>
      </c>
      <c r="I4759" t="s">
        <v>8221</v>
      </c>
      <c r="J4759" s="1">
        <v>46112</v>
      </c>
      <c r="K4759" s="1">
        <v>46124</v>
      </c>
      <c r="M4759">
        <v>12</v>
      </c>
      <c r="N4759" t="s">
        <v>8222</v>
      </c>
      <c r="O4759">
        <v>0</v>
      </c>
      <c r="P4759">
        <v>0</v>
      </c>
      <c r="Q4759" s="2">
        <v>192576</v>
      </c>
      <c r="R4759">
        <v>0</v>
      </c>
      <c r="S4759" s="2">
        <v>192576</v>
      </c>
      <c r="T4759" s="2">
        <v>1000000</v>
      </c>
      <c r="V4759">
        <v>-4</v>
      </c>
    </row>
    <row r="4760" spans="1:22" x14ac:dyDescent="0.25">
      <c r="A4760" t="s">
        <v>15614</v>
      </c>
      <c r="B4760" t="s">
        <v>15615</v>
      </c>
      <c r="E4760" t="s">
        <v>468</v>
      </c>
      <c r="F4760" t="s">
        <v>469</v>
      </c>
      <c r="G4760">
        <v>116</v>
      </c>
      <c r="H4760" t="s">
        <v>40</v>
      </c>
      <c r="I4760" t="s">
        <v>15620</v>
      </c>
      <c r="J4760" s="1">
        <v>46112</v>
      </c>
      <c r="K4760" s="1">
        <v>46124</v>
      </c>
      <c r="M4760">
        <v>12</v>
      </c>
      <c r="N4760" t="s">
        <v>15621</v>
      </c>
      <c r="O4760">
        <v>0</v>
      </c>
      <c r="P4760">
        <v>0</v>
      </c>
      <c r="Q4760" s="2">
        <v>56801</v>
      </c>
      <c r="R4760">
        <v>0</v>
      </c>
      <c r="S4760" s="2">
        <v>56801</v>
      </c>
      <c r="T4760" s="2">
        <v>1000000</v>
      </c>
      <c r="V4760">
        <v>-4</v>
      </c>
    </row>
    <row r="4761" spans="1:22" x14ac:dyDescent="0.25">
      <c r="A4761" t="s">
        <v>16925</v>
      </c>
      <c r="B4761" t="s">
        <v>16926</v>
      </c>
      <c r="E4761" t="s">
        <v>468</v>
      </c>
      <c r="F4761" t="s">
        <v>469</v>
      </c>
      <c r="G4761">
        <v>116</v>
      </c>
      <c r="H4761" t="s">
        <v>40</v>
      </c>
      <c r="I4761" t="s">
        <v>16927</v>
      </c>
      <c r="J4761" s="1">
        <v>46112</v>
      </c>
      <c r="K4761" s="1">
        <v>46124</v>
      </c>
      <c r="M4761">
        <v>12</v>
      </c>
      <c r="N4761" t="s">
        <v>16928</v>
      </c>
      <c r="O4761">
        <v>0</v>
      </c>
      <c r="P4761">
        <v>0</v>
      </c>
      <c r="Q4761" s="2">
        <v>800860</v>
      </c>
      <c r="R4761">
        <v>0</v>
      </c>
      <c r="S4761" s="2">
        <v>800860</v>
      </c>
      <c r="T4761" s="2">
        <v>2651410</v>
      </c>
      <c r="V4761">
        <v>-4</v>
      </c>
    </row>
    <row r="4762" spans="1:22" x14ac:dyDescent="0.25">
      <c r="A4762" t="s">
        <v>11029</v>
      </c>
      <c r="B4762" t="s">
        <v>11030</v>
      </c>
      <c r="E4762" t="s">
        <v>468</v>
      </c>
      <c r="F4762" t="s">
        <v>469</v>
      </c>
      <c r="G4762">
        <v>116</v>
      </c>
      <c r="H4762" t="s">
        <v>40</v>
      </c>
      <c r="I4762" t="s">
        <v>11031</v>
      </c>
      <c r="J4762" s="1">
        <v>46112</v>
      </c>
      <c r="K4762" s="1">
        <v>46124</v>
      </c>
      <c r="M4762">
        <v>12</v>
      </c>
      <c r="N4762" t="s">
        <v>11032</v>
      </c>
      <c r="O4762">
        <v>0</v>
      </c>
      <c r="P4762">
        <v>0</v>
      </c>
      <c r="Q4762" s="2">
        <v>200474</v>
      </c>
      <c r="R4762">
        <v>0</v>
      </c>
      <c r="S4762" s="2">
        <v>200474</v>
      </c>
      <c r="T4762" s="2">
        <v>1000000</v>
      </c>
      <c r="V4762">
        <v>-4</v>
      </c>
    </row>
    <row r="4763" spans="1:22" x14ac:dyDescent="0.25">
      <c r="A4763" t="s">
        <v>4542</v>
      </c>
      <c r="B4763" t="s">
        <v>4543</v>
      </c>
      <c r="E4763" t="s">
        <v>580</v>
      </c>
      <c r="F4763" t="s">
        <v>581</v>
      </c>
      <c r="G4763">
        <v>136</v>
      </c>
      <c r="H4763" t="s">
        <v>533</v>
      </c>
      <c r="I4763" t="s">
        <v>4702</v>
      </c>
      <c r="J4763" s="1">
        <v>46112</v>
      </c>
      <c r="K4763" s="1">
        <v>46124</v>
      </c>
      <c r="M4763">
        <v>12</v>
      </c>
      <c r="N4763" t="s">
        <v>4703</v>
      </c>
      <c r="O4763">
        <v>0</v>
      </c>
      <c r="P4763">
        <v>0</v>
      </c>
      <c r="Q4763" s="2">
        <v>659802</v>
      </c>
      <c r="R4763">
        <v>0</v>
      </c>
      <c r="S4763" s="2">
        <v>659802</v>
      </c>
      <c r="T4763" s="2">
        <v>30000000</v>
      </c>
      <c r="V4763">
        <v>-4</v>
      </c>
    </row>
    <row r="4764" spans="1:22" x14ac:dyDescent="0.25">
      <c r="A4764" t="s">
        <v>12836</v>
      </c>
      <c r="B4764" t="s">
        <v>12837</v>
      </c>
      <c r="E4764" t="s">
        <v>580</v>
      </c>
      <c r="F4764" t="s">
        <v>581</v>
      </c>
      <c r="G4764">
        <v>136</v>
      </c>
      <c r="H4764" t="s">
        <v>533</v>
      </c>
      <c r="I4764" t="s">
        <v>12846</v>
      </c>
      <c r="J4764" s="1">
        <v>46112</v>
      </c>
      <c r="K4764" s="1">
        <v>46124</v>
      </c>
      <c r="M4764">
        <v>12</v>
      </c>
      <c r="N4764" t="s">
        <v>12847</v>
      </c>
      <c r="O4764">
        <v>0</v>
      </c>
      <c r="P4764">
        <v>0</v>
      </c>
      <c r="Q4764" s="2">
        <v>1419326</v>
      </c>
      <c r="R4764">
        <v>0</v>
      </c>
      <c r="S4764" s="2">
        <v>1419326</v>
      </c>
      <c r="T4764" s="2">
        <v>30000000</v>
      </c>
      <c r="V4764">
        <v>-4</v>
      </c>
    </row>
    <row r="4765" spans="1:22" x14ac:dyDescent="0.25">
      <c r="A4765" t="s">
        <v>5487</v>
      </c>
      <c r="B4765" t="s">
        <v>5488</v>
      </c>
      <c r="E4765" t="s">
        <v>580</v>
      </c>
      <c r="F4765" t="s">
        <v>581</v>
      </c>
      <c r="G4765">
        <v>136</v>
      </c>
      <c r="H4765" t="s">
        <v>533</v>
      </c>
      <c r="I4765" t="s">
        <v>5509</v>
      </c>
      <c r="J4765" s="1">
        <v>46112</v>
      </c>
      <c r="K4765" s="1">
        <v>46124</v>
      </c>
      <c r="M4765">
        <v>12</v>
      </c>
      <c r="N4765" t="s">
        <v>5510</v>
      </c>
      <c r="O4765">
        <v>0</v>
      </c>
      <c r="P4765">
        <v>0</v>
      </c>
      <c r="Q4765" s="2">
        <v>10321400</v>
      </c>
      <c r="R4765">
        <v>0</v>
      </c>
      <c r="S4765" s="2">
        <v>10321400</v>
      </c>
      <c r="T4765" s="2">
        <v>30000000</v>
      </c>
      <c r="V4765">
        <v>-4</v>
      </c>
    </row>
    <row r="4766" spans="1:22" x14ac:dyDescent="0.25">
      <c r="A4766" t="s">
        <v>15996</v>
      </c>
      <c r="B4766" t="s">
        <v>15997</v>
      </c>
      <c r="E4766" t="s">
        <v>492</v>
      </c>
      <c r="F4766" t="s">
        <v>493</v>
      </c>
      <c r="G4766">
        <v>107</v>
      </c>
      <c r="H4766" t="s">
        <v>305</v>
      </c>
      <c r="I4766" t="s">
        <v>16000</v>
      </c>
      <c r="J4766" s="1">
        <v>46112</v>
      </c>
      <c r="K4766" s="1">
        <v>46124</v>
      </c>
      <c r="M4766">
        <v>12</v>
      </c>
      <c r="N4766" t="s">
        <v>16001</v>
      </c>
      <c r="O4766">
        <v>0</v>
      </c>
      <c r="P4766">
        <v>0</v>
      </c>
      <c r="Q4766" s="2">
        <v>2844007</v>
      </c>
      <c r="R4766">
        <v>0</v>
      </c>
      <c r="S4766" s="2">
        <v>2844007</v>
      </c>
      <c r="T4766" s="2">
        <v>11453083</v>
      </c>
      <c r="V4766">
        <v>-4</v>
      </c>
    </row>
    <row r="4767" spans="1:22" x14ac:dyDescent="0.25">
      <c r="A4767" t="s">
        <v>15988</v>
      </c>
      <c r="B4767" t="s">
        <v>15989</v>
      </c>
      <c r="E4767" t="s">
        <v>492</v>
      </c>
      <c r="F4767" t="s">
        <v>493</v>
      </c>
      <c r="G4767">
        <v>107</v>
      </c>
      <c r="H4767" t="s">
        <v>305</v>
      </c>
      <c r="I4767" t="s">
        <v>15990</v>
      </c>
      <c r="J4767" s="1">
        <v>46112</v>
      </c>
      <c r="K4767" s="1">
        <v>46124</v>
      </c>
      <c r="M4767">
        <v>12</v>
      </c>
      <c r="N4767" t="s">
        <v>15991</v>
      </c>
      <c r="O4767">
        <v>0</v>
      </c>
      <c r="P4767">
        <v>0</v>
      </c>
      <c r="Q4767" s="2">
        <v>602397</v>
      </c>
      <c r="R4767">
        <v>0</v>
      </c>
      <c r="S4767" s="2">
        <v>602397</v>
      </c>
      <c r="T4767" s="2">
        <v>4253885</v>
      </c>
      <c r="V4767">
        <v>-4</v>
      </c>
    </row>
    <row r="4768" spans="1:22" x14ac:dyDescent="0.25">
      <c r="A4768" t="s">
        <v>1236</v>
      </c>
      <c r="B4768" t="s">
        <v>1237</v>
      </c>
      <c r="E4768" t="s">
        <v>492</v>
      </c>
      <c r="F4768" t="s">
        <v>493</v>
      </c>
      <c r="G4768">
        <v>107</v>
      </c>
      <c r="H4768" t="s">
        <v>305</v>
      </c>
      <c r="I4768" t="s">
        <v>1242</v>
      </c>
      <c r="J4768" s="1">
        <v>46112</v>
      </c>
      <c r="K4768" s="1">
        <v>46124</v>
      </c>
      <c r="M4768">
        <v>12</v>
      </c>
      <c r="N4768" t="s">
        <v>1243</v>
      </c>
      <c r="O4768">
        <v>0</v>
      </c>
      <c r="P4768">
        <v>0</v>
      </c>
      <c r="Q4768" s="2">
        <v>100166</v>
      </c>
      <c r="R4768">
        <v>0</v>
      </c>
      <c r="S4768" s="2">
        <v>100166</v>
      </c>
      <c r="T4768" s="2">
        <v>2609460</v>
      </c>
      <c r="V4768">
        <v>-4</v>
      </c>
    </row>
    <row r="4769" spans="1:22" x14ac:dyDescent="0.25">
      <c r="A4769" t="s">
        <v>1336</v>
      </c>
      <c r="B4769" t="s">
        <v>1337</v>
      </c>
      <c r="E4769" t="s">
        <v>492</v>
      </c>
      <c r="F4769" t="s">
        <v>493</v>
      </c>
      <c r="G4769">
        <v>107</v>
      </c>
      <c r="H4769" t="s">
        <v>305</v>
      </c>
      <c r="I4769" t="s">
        <v>1352</v>
      </c>
      <c r="J4769" s="1">
        <v>46112</v>
      </c>
      <c r="K4769" s="1">
        <v>46124</v>
      </c>
      <c r="M4769">
        <v>12</v>
      </c>
      <c r="N4769" t="s">
        <v>1353</v>
      </c>
      <c r="O4769">
        <v>0</v>
      </c>
      <c r="P4769">
        <v>0</v>
      </c>
      <c r="Q4769" s="2">
        <v>1250232</v>
      </c>
      <c r="R4769">
        <v>0</v>
      </c>
      <c r="S4769" s="2">
        <v>1250232</v>
      </c>
      <c r="T4769" s="2">
        <v>3437707</v>
      </c>
      <c r="V4769">
        <v>-4</v>
      </c>
    </row>
    <row r="4770" spans="1:22" x14ac:dyDescent="0.25">
      <c r="A4770" t="s">
        <v>16259</v>
      </c>
      <c r="B4770" t="s">
        <v>16260</v>
      </c>
      <c r="E4770" t="s">
        <v>492</v>
      </c>
      <c r="F4770" t="s">
        <v>493</v>
      </c>
      <c r="G4770">
        <v>107</v>
      </c>
      <c r="H4770" t="s">
        <v>305</v>
      </c>
      <c r="I4770" t="s">
        <v>16261</v>
      </c>
      <c r="J4770" s="1">
        <v>46112</v>
      </c>
      <c r="K4770" s="1">
        <v>46124</v>
      </c>
      <c r="M4770">
        <v>12</v>
      </c>
      <c r="N4770" t="s">
        <v>16262</v>
      </c>
      <c r="O4770">
        <v>0</v>
      </c>
      <c r="P4770">
        <v>0</v>
      </c>
      <c r="Q4770" s="2">
        <v>1306665</v>
      </c>
      <c r="R4770">
        <v>0</v>
      </c>
      <c r="S4770" s="2">
        <v>1306665</v>
      </c>
      <c r="T4770" s="2">
        <v>12605299</v>
      </c>
      <c r="V4770">
        <v>-4</v>
      </c>
    </row>
    <row r="4771" spans="1:22" x14ac:dyDescent="0.25">
      <c r="A4771" t="s">
        <v>1412</v>
      </c>
      <c r="B4771" t="s">
        <v>1413</v>
      </c>
      <c r="E4771" t="s">
        <v>492</v>
      </c>
      <c r="F4771" t="s">
        <v>493</v>
      </c>
      <c r="G4771">
        <v>107</v>
      </c>
      <c r="H4771" t="s">
        <v>305</v>
      </c>
      <c r="I4771" t="s">
        <v>1418</v>
      </c>
      <c r="J4771" s="1">
        <v>46112</v>
      </c>
      <c r="K4771" s="1">
        <v>46124</v>
      </c>
      <c r="M4771">
        <v>12</v>
      </c>
      <c r="N4771" t="s">
        <v>1419</v>
      </c>
      <c r="O4771">
        <v>0</v>
      </c>
      <c r="P4771">
        <v>0</v>
      </c>
      <c r="Q4771" s="2">
        <v>100166</v>
      </c>
      <c r="R4771">
        <v>0</v>
      </c>
      <c r="S4771" s="2">
        <v>100166</v>
      </c>
      <c r="T4771" s="2">
        <v>999999999</v>
      </c>
      <c r="V4771">
        <v>-4</v>
      </c>
    </row>
    <row r="4772" spans="1:22" x14ac:dyDescent="0.25">
      <c r="A4772" t="s">
        <v>16259</v>
      </c>
      <c r="B4772" t="s">
        <v>16260</v>
      </c>
      <c r="E4772" t="s">
        <v>492</v>
      </c>
      <c r="F4772" t="s">
        <v>493</v>
      </c>
      <c r="G4772">
        <v>107</v>
      </c>
      <c r="H4772" t="s">
        <v>305</v>
      </c>
      <c r="I4772" t="s">
        <v>16263</v>
      </c>
      <c r="J4772" s="1">
        <v>46112</v>
      </c>
      <c r="K4772" s="1">
        <v>46124</v>
      </c>
      <c r="M4772">
        <v>12</v>
      </c>
      <c r="N4772" t="s">
        <v>16264</v>
      </c>
      <c r="O4772">
        <v>0</v>
      </c>
      <c r="P4772">
        <v>0</v>
      </c>
      <c r="Q4772" s="2">
        <v>100166</v>
      </c>
      <c r="R4772">
        <v>0</v>
      </c>
      <c r="S4772" s="2">
        <v>100166</v>
      </c>
      <c r="T4772" s="2">
        <v>12605299</v>
      </c>
      <c r="V4772">
        <v>-4</v>
      </c>
    </row>
    <row r="4773" spans="1:22" x14ac:dyDescent="0.25">
      <c r="A4773" t="s">
        <v>15969</v>
      </c>
      <c r="B4773" t="s">
        <v>15970</v>
      </c>
      <c r="E4773" t="s">
        <v>492</v>
      </c>
      <c r="F4773" t="s">
        <v>493</v>
      </c>
      <c r="G4773">
        <v>107</v>
      </c>
      <c r="H4773" t="s">
        <v>305</v>
      </c>
      <c r="I4773" t="s">
        <v>15981</v>
      </c>
      <c r="J4773" s="1">
        <v>46112</v>
      </c>
      <c r="K4773" s="1">
        <v>46124</v>
      </c>
      <c r="M4773">
        <v>12</v>
      </c>
      <c r="N4773" t="s">
        <v>15982</v>
      </c>
      <c r="O4773">
        <v>1</v>
      </c>
      <c r="P4773">
        <v>0</v>
      </c>
      <c r="Q4773" s="2">
        <v>533999</v>
      </c>
      <c r="R4773">
        <v>0</v>
      </c>
      <c r="S4773" s="2">
        <v>533999</v>
      </c>
      <c r="T4773" s="2">
        <v>4145411</v>
      </c>
      <c r="V4773">
        <v>-4</v>
      </c>
    </row>
    <row r="4774" spans="1:22" x14ac:dyDescent="0.25">
      <c r="A4774" t="s">
        <v>15969</v>
      </c>
      <c r="B4774" t="s">
        <v>15970</v>
      </c>
      <c r="E4774" t="s">
        <v>492</v>
      </c>
      <c r="F4774" t="s">
        <v>493</v>
      </c>
      <c r="G4774">
        <v>107</v>
      </c>
      <c r="H4774" t="s">
        <v>305</v>
      </c>
      <c r="I4774" t="s">
        <v>15983</v>
      </c>
      <c r="J4774" s="1">
        <v>46112</v>
      </c>
      <c r="K4774" s="1">
        <v>46124</v>
      </c>
      <c r="M4774">
        <v>12</v>
      </c>
      <c r="N4774" t="s">
        <v>15984</v>
      </c>
      <c r="O4774">
        <v>1</v>
      </c>
      <c r="P4774">
        <v>0</v>
      </c>
      <c r="Q4774" s="2">
        <v>100166</v>
      </c>
      <c r="R4774">
        <v>0</v>
      </c>
      <c r="S4774" s="2">
        <v>100166</v>
      </c>
      <c r="T4774" s="2">
        <v>4145411</v>
      </c>
      <c r="V4774">
        <v>-4</v>
      </c>
    </row>
    <row r="4775" spans="1:22" x14ac:dyDescent="0.25">
      <c r="A4775" t="s">
        <v>15985</v>
      </c>
      <c r="B4775" t="s">
        <v>13528</v>
      </c>
      <c r="E4775" t="s">
        <v>492</v>
      </c>
      <c r="F4775" t="s">
        <v>493</v>
      </c>
      <c r="G4775">
        <v>107</v>
      </c>
      <c r="H4775" t="s">
        <v>305</v>
      </c>
      <c r="I4775" t="s">
        <v>15986</v>
      </c>
      <c r="J4775" s="1">
        <v>46112</v>
      </c>
      <c r="K4775" s="1">
        <v>46124</v>
      </c>
      <c r="M4775">
        <v>12</v>
      </c>
      <c r="N4775" t="s">
        <v>15987</v>
      </c>
      <c r="O4775">
        <v>0</v>
      </c>
      <c r="P4775">
        <v>0</v>
      </c>
      <c r="Q4775" s="2">
        <v>569430</v>
      </c>
      <c r="R4775">
        <v>0</v>
      </c>
      <c r="S4775" s="2">
        <v>569430</v>
      </c>
      <c r="T4775" s="2">
        <v>1000000</v>
      </c>
      <c r="V4775">
        <v>-4</v>
      </c>
    </row>
    <row r="4776" spans="1:22" x14ac:dyDescent="0.25">
      <c r="A4776" t="s">
        <v>1412</v>
      </c>
      <c r="B4776" t="s">
        <v>1413</v>
      </c>
      <c r="E4776" t="s">
        <v>492</v>
      </c>
      <c r="F4776" t="s">
        <v>493</v>
      </c>
      <c r="G4776">
        <v>107</v>
      </c>
      <c r="H4776" t="s">
        <v>305</v>
      </c>
      <c r="I4776" t="s">
        <v>1420</v>
      </c>
      <c r="J4776" s="1">
        <v>46112</v>
      </c>
      <c r="K4776" s="1">
        <v>46124</v>
      </c>
      <c r="M4776">
        <v>12</v>
      </c>
      <c r="N4776" t="s">
        <v>1421</v>
      </c>
      <c r="O4776">
        <v>0</v>
      </c>
      <c r="P4776">
        <v>0</v>
      </c>
      <c r="Q4776" s="2">
        <v>495426</v>
      </c>
      <c r="R4776">
        <v>0</v>
      </c>
      <c r="S4776" s="2">
        <v>495426</v>
      </c>
      <c r="T4776" s="2">
        <v>999999999</v>
      </c>
      <c r="V4776">
        <v>-4</v>
      </c>
    </row>
    <row r="4777" spans="1:22" x14ac:dyDescent="0.25">
      <c r="A4777" t="s">
        <v>16241</v>
      </c>
      <c r="B4777" t="s">
        <v>16242</v>
      </c>
      <c r="E4777" t="s">
        <v>492</v>
      </c>
      <c r="F4777" t="s">
        <v>493</v>
      </c>
      <c r="G4777">
        <v>107</v>
      </c>
      <c r="H4777" t="s">
        <v>305</v>
      </c>
      <c r="I4777" t="s">
        <v>16243</v>
      </c>
      <c r="J4777" s="1">
        <v>46112</v>
      </c>
      <c r="K4777" s="1">
        <v>46124</v>
      </c>
      <c r="M4777">
        <v>12</v>
      </c>
      <c r="N4777" t="s">
        <v>16244</v>
      </c>
      <c r="O4777">
        <v>0</v>
      </c>
      <c r="P4777">
        <v>0</v>
      </c>
      <c r="Q4777" s="2">
        <v>100166</v>
      </c>
      <c r="R4777">
        <v>0</v>
      </c>
      <c r="S4777" s="2">
        <v>100166</v>
      </c>
      <c r="T4777" s="2">
        <v>1000000</v>
      </c>
      <c r="V4777">
        <v>-4</v>
      </c>
    </row>
    <row r="4778" spans="1:22" x14ac:dyDescent="0.25">
      <c r="A4778" t="s">
        <v>13750</v>
      </c>
      <c r="B4778" t="s">
        <v>13751</v>
      </c>
      <c r="E4778" t="s">
        <v>492</v>
      </c>
      <c r="F4778" t="s">
        <v>493</v>
      </c>
      <c r="G4778">
        <v>107</v>
      </c>
      <c r="H4778" t="s">
        <v>305</v>
      </c>
      <c r="I4778" t="s">
        <v>13792</v>
      </c>
      <c r="J4778" s="1">
        <v>46112</v>
      </c>
      <c r="K4778" s="1">
        <v>46124</v>
      </c>
      <c r="M4778">
        <v>12</v>
      </c>
      <c r="N4778" t="s">
        <v>13793</v>
      </c>
      <c r="O4778">
        <v>0</v>
      </c>
      <c r="P4778">
        <v>0</v>
      </c>
      <c r="Q4778" s="2">
        <v>164102400</v>
      </c>
      <c r="R4778">
        <v>0</v>
      </c>
      <c r="S4778" s="2">
        <v>164102400</v>
      </c>
      <c r="T4778" s="2">
        <v>907117454</v>
      </c>
      <c r="V4778">
        <v>-4</v>
      </c>
    </row>
    <row r="4779" spans="1:22" x14ac:dyDescent="0.25">
      <c r="A4779" t="s">
        <v>10639</v>
      </c>
      <c r="B4779" t="s">
        <v>5311</v>
      </c>
      <c r="E4779" t="s">
        <v>303</v>
      </c>
      <c r="F4779" t="s">
        <v>304</v>
      </c>
      <c r="G4779">
        <v>107</v>
      </c>
      <c r="H4779" t="s">
        <v>305</v>
      </c>
      <c r="I4779" t="s">
        <v>10642</v>
      </c>
      <c r="J4779" s="1">
        <v>46112</v>
      </c>
      <c r="K4779" s="1">
        <v>46124</v>
      </c>
      <c r="M4779">
        <v>12</v>
      </c>
      <c r="N4779" t="s">
        <v>10643</v>
      </c>
      <c r="O4779">
        <v>0</v>
      </c>
      <c r="P4779">
        <v>0</v>
      </c>
      <c r="Q4779" s="2">
        <v>333845</v>
      </c>
      <c r="R4779">
        <v>0</v>
      </c>
      <c r="S4779" s="2">
        <v>333845</v>
      </c>
      <c r="T4779" s="2">
        <v>1000000</v>
      </c>
      <c r="V4779">
        <v>-4</v>
      </c>
    </row>
    <row r="4780" spans="1:22" x14ac:dyDescent="0.25">
      <c r="A4780" t="s">
        <v>13539</v>
      </c>
      <c r="B4780" t="s">
        <v>13540</v>
      </c>
      <c r="E4780" t="s">
        <v>303</v>
      </c>
      <c r="F4780" t="s">
        <v>304</v>
      </c>
      <c r="G4780">
        <v>107</v>
      </c>
      <c r="H4780" t="s">
        <v>305</v>
      </c>
      <c r="I4780" t="s">
        <v>13553</v>
      </c>
      <c r="J4780" s="1">
        <v>46112</v>
      </c>
      <c r="K4780" s="1">
        <v>46124</v>
      </c>
      <c r="M4780">
        <v>12</v>
      </c>
      <c r="N4780" t="s">
        <v>13554</v>
      </c>
      <c r="O4780">
        <v>0</v>
      </c>
      <c r="P4780">
        <v>0</v>
      </c>
      <c r="Q4780" s="2">
        <v>312721</v>
      </c>
      <c r="R4780">
        <v>0</v>
      </c>
      <c r="S4780" s="2">
        <v>312721</v>
      </c>
      <c r="T4780" s="2">
        <v>1000000</v>
      </c>
      <c r="V4780">
        <v>-4</v>
      </c>
    </row>
    <row r="4781" spans="1:22" x14ac:dyDescent="0.25">
      <c r="A4781" t="s">
        <v>9647</v>
      </c>
      <c r="B4781" t="s">
        <v>9648</v>
      </c>
      <c r="E4781" t="s">
        <v>303</v>
      </c>
      <c r="F4781" t="s">
        <v>304</v>
      </c>
      <c r="G4781">
        <v>107</v>
      </c>
      <c r="H4781" t="s">
        <v>305</v>
      </c>
      <c r="I4781" t="s">
        <v>9660</v>
      </c>
      <c r="J4781" s="1">
        <v>46112</v>
      </c>
      <c r="K4781" s="1">
        <v>46124</v>
      </c>
      <c r="M4781">
        <v>12</v>
      </c>
      <c r="N4781" t="s">
        <v>9661</v>
      </c>
      <c r="O4781">
        <v>0</v>
      </c>
      <c r="P4781">
        <v>0</v>
      </c>
      <c r="Q4781" s="2">
        <v>315414</v>
      </c>
      <c r="R4781">
        <v>0</v>
      </c>
      <c r="S4781" s="2">
        <v>315414</v>
      </c>
      <c r="T4781" s="2">
        <v>1000000</v>
      </c>
      <c r="V4781">
        <v>-4</v>
      </c>
    </row>
    <row r="4782" spans="1:22" x14ac:dyDescent="0.25">
      <c r="A4782" t="s">
        <v>13100</v>
      </c>
      <c r="B4782" t="s">
        <v>13101</v>
      </c>
      <c r="E4782" t="s">
        <v>303</v>
      </c>
      <c r="F4782" t="s">
        <v>304</v>
      </c>
      <c r="G4782">
        <v>107</v>
      </c>
      <c r="H4782" t="s">
        <v>305</v>
      </c>
      <c r="I4782" t="s">
        <v>13116</v>
      </c>
      <c r="J4782" s="1">
        <v>46112</v>
      </c>
      <c r="K4782" s="1">
        <v>46124</v>
      </c>
      <c r="M4782">
        <v>12</v>
      </c>
      <c r="N4782" t="s">
        <v>13117</v>
      </c>
      <c r="O4782">
        <v>0</v>
      </c>
      <c r="P4782">
        <v>0</v>
      </c>
      <c r="Q4782" s="2">
        <v>16244518</v>
      </c>
      <c r="R4782">
        <v>0</v>
      </c>
      <c r="S4782" s="2">
        <v>16244518</v>
      </c>
      <c r="T4782" s="2">
        <v>347702467</v>
      </c>
      <c r="V4782">
        <v>-4</v>
      </c>
    </row>
    <row r="4783" spans="1:22" x14ac:dyDescent="0.25">
      <c r="A4783" t="s">
        <v>12836</v>
      </c>
      <c r="B4783" t="s">
        <v>12837</v>
      </c>
      <c r="E4783" t="s">
        <v>303</v>
      </c>
      <c r="F4783" t="s">
        <v>304</v>
      </c>
      <c r="G4783">
        <v>107</v>
      </c>
      <c r="H4783" t="s">
        <v>305</v>
      </c>
      <c r="I4783" t="s">
        <v>12844</v>
      </c>
      <c r="J4783" s="1">
        <v>46112</v>
      </c>
      <c r="K4783" s="1">
        <v>46124</v>
      </c>
      <c r="M4783">
        <v>12</v>
      </c>
      <c r="N4783" t="s">
        <v>12845</v>
      </c>
      <c r="O4783">
        <v>0</v>
      </c>
      <c r="P4783">
        <v>0</v>
      </c>
      <c r="Q4783" s="2">
        <v>779488</v>
      </c>
      <c r="R4783">
        <v>0</v>
      </c>
      <c r="S4783" s="2">
        <v>779488</v>
      </c>
      <c r="T4783" s="2">
        <v>8299696</v>
      </c>
      <c r="V4783">
        <v>-4</v>
      </c>
    </row>
    <row r="4784" spans="1:22" x14ac:dyDescent="0.25">
      <c r="A4784" t="s">
        <v>13427</v>
      </c>
      <c r="B4784" t="s">
        <v>13428</v>
      </c>
      <c r="E4784" t="s">
        <v>303</v>
      </c>
      <c r="F4784" t="s">
        <v>304</v>
      </c>
      <c r="G4784">
        <v>107</v>
      </c>
      <c r="H4784" t="s">
        <v>305</v>
      </c>
      <c r="I4784" t="s">
        <v>13443</v>
      </c>
      <c r="J4784" s="1">
        <v>46112</v>
      </c>
      <c r="K4784" s="1">
        <v>46124</v>
      </c>
      <c r="M4784">
        <v>12</v>
      </c>
      <c r="N4784" t="s">
        <v>13444</v>
      </c>
      <c r="O4784">
        <v>0</v>
      </c>
      <c r="P4784">
        <v>0</v>
      </c>
      <c r="Q4784" s="2">
        <v>24002960</v>
      </c>
      <c r="R4784">
        <v>0</v>
      </c>
      <c r="S4784" s="2">
        <v>24002960</v>
      </c>
      <c r="T4784" s="2">
        <v>80214725</v>
      </c>
      <c r="V4784">
        <v>-4</v>
      </c>
    </row>
    <row r="4785" spans="1:22" x14ac:dyDescent="0.25">
      <c r="A4785" t="s">
        <v>13471</v>
      </c>
      <c r="B4785" t="s">
        <v>13472</v>
      </c>
      <c r="E4785" t="s">
        <v>303</v>
      </c>
      <c r="F4785" t="s">
        <v>304</v>
      </c>
      <c r="G4785">
        <v>107</v>
      </c>
      <c r="H4785" t="s">
        <v>305</v>
      </c>
      <c r="I4785" t="s">
        <v>13481</v>
      </c>
      <c r="J4785" s="1">
        <v>46112</v>
      </c>
      <c r="K4785" s="1">
        <v>46124</v>
      </c>
      <c r="M4785">
        <v>12</v>
      </c>
      <c r="N4785" t="s">
        <v>13482</v>
      </c>
      <c r="O4785">
        <v>0</v>
      </c>
      <c r="P4785">
        <v>0</v>
      </c>
      <c r="Q4785" s="2">
        <v>95385</v>
      </c>
      <c r="R4785">
        <v>0</v>
      </c>
      <c r="S4785" s="2">
        <v>95385</v>
      </c>
      <c r="T4785" s="2">
        <v>1000000</v>
      </c>
      <c r="V4785">
        <v>-4</v>
      </c>
    </row>
    <row r="4786" spans="1:22" x14ac:dyDescent="0.25">
      <c r="A4786" t="s">
        <v>13483</v>
      </c>
      <c r="B4786" t="s">
        <v>13484</v>
      </c>
      <c r="E4786" t="s">
        <v>303</v>
      </c>
      <c r="F4786" t="s">
        <v>304</v>
      </c>
      <c r="G4786">
        <v>107</v>
      </c>
      <c r="H4786" t="s">
        <v>305</v>
      </c>
      <c r="I4786" t="s">
        <v>13489</v>
      </c>
      <c r="J4786" s="1">
        <v>46112</v>
      </c>
      <c r="K4786" s="1">
        <v>46124</v>
      </c>
      <c r="M4786">
        <v>12</v>
      </c>
      <c r="N4786" t="s">
        <v>13490</v>
      </c>
      <c r="O4786">
        <v>0</v>
      </c>
      <c r="P4786">
        <v>0</v>
      </c>
      <c r="Q4786" s="2">
        <v>123876</v>
      </c>
      <c r="R4786">
        <v>0</v>
      </c>
      <c r="S4786" s="2">
        <v>123876</v>
      </c>
      <c r="T4786" s="2">
        <v>1000000</v>
      </c>
      <c r="V4786">
        <v>-4</v>
      </c>
    </row>
    <row r="4787" spans="1:22" x14ac:dyDescent="0.25">
      <c r="A4787" t="s">
        <v>10105</v>
      </c>
      <c r="B4787" t="s">
        <v>10106</v>
      </c>
      <c r="E4787" t="s">
        <v>92</v>
      </c>
      <c r="F4787" t="s">
        <v>93</v>
      </c>
      <c r="G4787">
        <v>117</v>
      </c>
      <c r="H4787" t="s">
        <v>33</v>
      </c>
      <c r="I4787" t="s">
        <v>10107</v>
      </c>
      <c r="J4787" s="1">
        <v>46112</v>
      </c>
      <c r="K4787" s="1">
        <v>46124</v>
      </c>
      <c r="M4787">
        <v>12</v>
      </c>
      <c r="N4787" t="s">
        <v>10108</v>
      </c>
      <c r="O4787">
        <v>0</v>
      </c>
      <c r="P4787">
        <v>0</v>
      </c>
      <c r="Q4787" s="2">
        <v>411600</v>
      </c>
      <c r="R4787">
        <v>0</v>
      </c>
      <c r="S4787" s="2">
        <v>411600</v>
      </c>
      <c r="T4787" s="2">
        <v>9999999</v>
      </c>
      <c r="V4787">
        <v>-4</v>
      </c>
    </row>
    <row r="4788" spans="1:22" x14ac:dyDescent="0.25">
      <c r="A4788" t="s">
        <v>3138</v>
      </c>
      <c r="B4788" t="s">
        <v>3139</v>
      </c>
      <c r="E4788" t="s">
        <v>92</v>
      </c>
      <c r="F4788" t="s">
        <v>93</v>
      </c>
      <c r="G4788">
        <v>117</v>
      </c>
      <c r="H4788" t="s">
        <v>33</v>
      </c>
      <c r="I4788" t="s">
        <v>3140</v>
      </c>
      <c r="J4788" s="1">
        <v>46112</v>
      </c>
      <c r="K4788" s="1">
        <v>46124</v>
      </c>
      <c r="M4788">
        <v>12</v>
      </c>
      <c r="N4788" t="s">
        <v>3141</v>
      </c>
      <c r="O4788">
        <v>0</v>
      </c>
      <c r="P4788">
        <v>0</v>
      </c>
      <c r="Q4788" s="2">
        <v>177994</v>
      </c>
      <c r="R4788">
        <v>0</v>
      </c>
      <c r="S4788" s="2">
        <v>177994</v>
      </c>
      <c r="T4788" s="2">
        <v>999999</v>
      </c>
      <c r="V4788">
        <v>-4</v>
      </c>
    </row>
    <row r="4789" spans="1:22" x14ac:dyDescent="0.25">
      <c r="A4789" t="s">
        <v>5087</v>
      </c>
      <c r="B4789" t="s">
        <v>5088</v>
      </c>
      <c r="E4789" t="s">
        <v>92</v>
      </c>
      <c r="F4789" t="s">
        <v>93</v>
      </c>
      <c r="G4789">
        <v>117</v>
      </c>
      <c r="H4789" t="s">
        <v>33</v>
      </c>
      <c r="I4789" t="s">
        <v>5089</v>
      </c>
      <c r="J4789" s="1">
        <v>46112</v>
      </c>
      <c r="K4789" s="1">
        <v>46124</v>
      </c>
      <c r="M4789">
        <v>12</v>
      </c>
      <c r="N4789" t="s">
        <v>5090</v>
      </c>
      <c r="O4789">
        <v>0</v>
      </c>
      <c r="P4789">
        <v>0</v>
      </c>
      <c r="Q4789" s="2">
        <v>116500</v>
      </c>
      <c r="R4789">
        <v>0</v>
      </c>
      <c r="S4789" s="2">
        <v>116500</v>
      </c>
      <c r="T4789" s="2">
        <v>1000000</v>
      </c>
      <c r="V4789">
        <v>-4</v>
      </c>
    </row>
    <row r="4790" spans="1:22" x14ac:dyDescent="0.25">
      <c r="A4790" t="s">
        <v>10075</v>
      </c>
      <c r="B4790" t="s">
        <v>10076</v>
      </c>
      <c r="E4790" t="s">
        <v>92</v>
      </c>
      <c r="F4790" t="s">
        <v>93</v>
      </c>
      <c r="G4790">
        <v>117</v>
      </c>
      <c r="H4790" t="s">
        <v>33</v>
      </c>
      <c r="I4790" t="s">
        <v>10077</v>
      </c>
      <c r="J4790" s="1">
        <v>46112</v>
      </c>
      <c r="K4790" s="1">
        <v>46124</v>
      </c>
      <c r="M4790">
        <v>12</v>
      </c>
      <c r="N4790" t="s">
        <v>10078</v>
      </c>
      <c r="O4790">
        <v>0</v>
      </c>
      <c r="P4790">
        <v>0</v>
      </c>
      <c r="Q4790" s="2">
        <v>411600</v>
      </c>
      <c r="R4790">
        <v>0</v>
      </c>
      <c r="S4790" s="2">
        <v>411600</v>
      </c>
      <c r="T4790" s="2">
        <v>1774770</v>
      </c>
      <c r="V4790">
        <v>-4</v>
      </c>
    </row>
    <row r="4791" spans="1:22" x14ac:dyDescent="0.25">
      <c r="A4791" t="s">
        <v>8470</v>
      </c>
      <c r="B4791" t="s">
        <v>8471</v>
      </c>
      <c r="E4791" t="s">
        <v>92</v>
      </c>
      <c r="F4791" t="s">
        <v>93</v>
      </c>
      <c r="G4791">
        <v>117</v>
      </c>
      <c r="H4791" t="s">
        <v>33</v>
      </c>
      <c r="I4791" t="s">
        <v>8932</v>
      </c>
      <c r="J4791" s="1">
        <v>46112</v>
      </c>
      <c r="K4791" s="1">
        <v>46124</v>
      </c>
      <c r="M4791">
        <v>12</v>
      </c>
      <c r="N4791" t="s">
        <v>8933</v>
      </c>
      <c r="O4791">
        <v>0</v>
      </c>
      <c r="P4791">
        <v>0</v>
      </c>
      <c r="Q4791" s="2">
        <v>241300</v>
      </c>
      <c r="R4791">
        <v>0</v>
      </c>
      <c r="S4791" s="2">
        <v>241300</v>
      </c>
      <c r="T4791" s="2">
        <v>1776672</v>
      </c>
      <c r="V4791">
        <v>-4</v>
      </c>
    </row>
    <row r="4792" spans="1:22" x14ac:dyDescent="0.25">
      <c r="A4792" t="s">
        <v>5767</v>
      </c>
      <c r="B4792" t="s">
        <v>3958</v>
      </c>
      <c r="E4792" t="s">
        <v>81</v>
      </c>
      <c r="F4792" t="s">
        <v>82</v>
      </c>
      <c r="G4792">
        <v>117</v>
      </c>
      <c r="H4792" t="s">
        <v>33</v>
      </c>
      <c r="I4792" t="s">
        <v>5770</v>
      </c>
      <c r="J4792" s="1">
        <v>46112</v>
      </c>
      <c r="K4792" s="1">
        <v>46124</v>
      </c>
      <c r="M4792">
        <v>12</v>
      </c>
      <c r="N4792" t="s">
        <v>5771</v>
      </c>
      <c r="O4792">
        <v>0</v>
      </c>
      <c r="P4792">
        <v>0</v>
      </c>
      <c r="Q4792" s="2">
        <v>7006239</v>
      </c>
      <c r="R4792">
        <v>0</v>
      </c>
      <c r="S4792" s="2">
        <v>7006239</v>
      </c>
      <c r="T4792" s="2">
        <v>6388179</v>
      </c>
      <c r="V4792">
        <v>-4</v>
      </c>
    </row>
    <row r="4793" spans="1:22" x14ac:dyDescent="0.25">
      <c r="A4793" t="s">
        <v>11562</v>
      </c>
      <c r="B4793" t="s">
        <v>11563</v>
      </c>
      <c r="E4793" t="s">
        <v>917</v>
      </c>
      <c r="F4793" t="s">
        <v>918</v>
      </c>
      <c r="G4793">
        <v>133</v>
      </c>
      <c r="H4793" t="s">
        <v>76</v>
      </c>
      <c r="I4793" t="s">
        <v>11578</v>
      </c>
      <c r="J4793" s="1">
        <v>46112</v>
      </c>
      <c r="K4793" s="1">
        <v>46142</v>
      </c>
      <c r="M4793">
        <v>30</v>
      </c>
      <c r="N4793" t="s">
        <v>11579</v>
      </c>
      <c r="O4793">
        <v>1</v>
      </c>
      <c r="P4793">
        <v>0</v>
      </c>
      <c r="Q4793" s="2">
        <v>24974978</v>
      </c>
      <c r="R4793">
        <v>0</v>
      </c>
      <c r="S4793" s="2">
        <v>24974978</v>
      </c>
      <c r="T4793" s="2">
        <v>141957014</v>
      </c>
      <c r="V4793">
        <v>-22</v>
      </c>
    </row>
    <row r="4794" spans="1:22" x14ac:dyDescent="0.25">
      <c r="A4794" t="s">
        <v>2430</v>
      </c>
      <c r="B4794" t="s">
        <v>2431</v>
      </c>
      <c r="E4794" t="s">
        <v>917</v>
      </c>
      <c r="F4794" t="s">
        <v>918</v>
      </c>
      <c r="G4794">
        <v>133</v>
      </c>
      <c r="H4794" t="s">
        <v>76</v>
      </c>
      <c r="I4794" t="s">
        <v>2432</v>
      </c>
      <c r="J4794" s="1">
        <v>46112</v>
      </c>
      <c r="K4794" s="1">
        <v>46124</v>
      </c>
      <c r="M4794">
        <v>12</v>
      </c>
      <c r="N4794" t="s">
        <v>2433</v>
      </c>
      <c r="O4794">
        <v>1</v>
      </c>
      <c r="P4794">
        <v>0</v>
      </c>
      <c r="Q4794" s="2">
        <v>5115000</v>
      </c>
      <c r="R4794">
        <v>0</v>
      </c>
      <c r="S4794" s="2">
        <v>5115000</v>
      </c>
      <c r="T4794" s="2">
        <v>10000000</v>
      </c>
      <c r="V4794">
        <v>-4</v>
      </c>
    </row>
    <row r="4795" spans="1:22" x14ac:dyDescent="0.25">
      <c r="A4795" t="s">
        <v>2488</v>
      </c>
      <c r="B4795" t="s">
        <v>2489</v>
      </c>
      <c r="E4795" t="s">
        <v>917</v>
      </c>
      <c r="F4795" t="s">
        <v>918</v>
      </c>
      <c r="G4795">
        <v>133</v>
      </c>
      <c r="H4795" t="s">
        <v>76</v>
      </c>
      <c r="I4795" t="s">
        <v>2490</v>
      </c>
      <c r="J4795" s="1">
        <v>46112</v>
      </c>
      <c r="K4795" s="1">
        <v>46124</v>
      </c>
      <c r="M4795">
        <v>12</v>
      </c>
      <c r="N4795" t="s">
        <v>2491</v>
      </c>
      <c r="O4795">
        <v>1</v>
      </c>
      <c r="P4795">
        <v>0</v>
      </c>
      <c r="Q4795" s="2">
        <v>11614039</v>
      </c>
      <c r="R4795">
        <v>0</v>
      </c>
      <c r="S4795" s="2">
        <v>11614039</v>
      </c>
      <c r="T4795" s="2">
        <v>10000000</v>
      </c>
      <c r="V4795">
        <v>-4</v>
      </c>
    </row>
    <row r="4796" spans="1:22" x14ac:dyDescent="0.25">
      <c r="A4796" t="s">
        <v>16856</v>
      </c>
      <c r="B4796" t="s">
        <v>16857</v>
      </c>
      <c r="E4796" t="s">
        <v>917</v>
      </c>
      <c r="F4796" t="s">
        <v>918</v>
      </c>
      <c r="G4796">
        <v>133</v>
      </c>
      <c r="H4796" t="s">
        <v>76</v>
      </c>
      <c r="I4796" t="s">
        <v>16858</v>
      </c>
      <c r="J4796" s="1">
        <v>46112</v>
      </c>
      <c r="K4796" s="1">
        <v>46124</v>
      </c>
      <c r="M4796">
        <v>12</v>
      </c>
      <c r="N4796" t="s">
        <v>16859</v>
      </c>
      <c r="O4796">
        <v>1</v>
      </c>
      <c r="P4796">
        <v>0</v>
      </c>
      <c r="Q4796" s="2">
        <v>5697210</v>
      </c>
      <c r="R4796">
        <v>0</v>
      </c>
      <c r="S4796" s="2">
        <v>5697210</v>
      </c>
      <c r="T4796" s="2">
        <v>2000992</v>
      </c>
      <c r="V4796">
        <v>-4</v>
      </c>
    </row>
    <row r="4797" spans="1:22" x14ac:dyDescent="0.25">
      <c r="A4797" t="s">
        <v>3198</v>
      </c>
      <c r="B4797" t="s">
        <v>3199</v>
      </c>
      <c r="E4797" t="s">
        <v>580</v>
      </c>
      <c r="F4797" t="s">
        <v>581</v>
      </c>
      <c r="G4797">
        <v>136</v>
      </c>
      <c r="H4797" t="s">
        <v>533</v>
      </c>
      <c r="I4797" t="s">
        <v>3232</v>
      </c>
      <c r="J4797" s="1">
        <v>46112</v>
      </c>
      <c r="K4797" s="1">
        <v>46124</v>
      </c>
      <c r="M4797">
        <v>12</v>
      </c>
      <c r="N4797" t="s">
        <v>3233</v>
      </c>
      <c r="O4797">
        <v>0</v>
      </c>
      <c r="P4797">
        <v>0</v>
      </c>
      <c r="Q4797" s="2">
        <v>21629058</v>
      </c>
      <c r="R4797">
        <v>0</v>
      </c>
      <c r="S4797" s="2">
        <v>21629058</v>
      </c>
      <c r="T4797" s="2">
        <v>30000000</v>
      </c>
      <c r="V4797">
        <v>-4</v>
      </c>
    </row>
    <row r="4798" spans="1:22" x14ac:dyDescent="0.25">
      <c r="A4798" t="s">
        <v>9724</v>
      </c>
      <c r="B4798" t="s">
        <v>9725</v>
      </c>
      <c r="E4798" t="s">
        <v>879</v>
      </c>
      <c r="F4798" t="s">
        <v>880</v>
      </c>
      <c r="G4798">
        <v>101</v>
      </c>
      <c r="H4798" t="s">
        <v>87</v>
      </c>
      <c r="I4798" t="s">
        <v>9726</v>
      </c>
      <c r="J4798" s="1">
        <v>46112</v>
      </c>
      <c r="K4798" s="1">
        <v>46124</v>
      </c>
      <c r="M4798">
        <v>12</v>
      </c>
      <c r="N4798" t="s">
        <v>9727</v>
      </c>
      <c r="O4798">
        <v>0</v>
      </c>
      <c r="P4798">
        <v>0</v>
      </c>
      <c r="Q4798" s="2">
        <v>8801840</v>
      </c>
      <c r="R4798">
        <v>0</v>
      </c>
      <c r="S4798" s="2">
        <v>8801840</v>
      </c>
      <c r="T4798" s="2">
        <v>10000000</v>
      </c>
      <c r="V4798">
        <v>-4</v>
      </c>
    </row>
    <row r="4799" spans="1:22" x14ac:dyDescent="0.25">
      <c r="A4799" t="s">
        <v>817</v>
      </c>
      <c r="B4799" t="s">
        <v>818</v>
      </c>
      <c r="E4799" t="s">
        <v>45</v>
      </c>
      <c r="F4799" t="s">
        <v>46</v>
      </c>
      <c r="G4799">
        <v>102</v>
      </c>
      <c r="H4799" t="s">
        <v>55</v>
      </c>
      <c r="I4799" t="s">
        <v>825</v>
      </c>
      <c r="J4799" s="1">
        <v>46112</v>
      </c>
      <c r="K4799" s="1">
        <v>46124</v>
      </c>
      <c r="M4799">
        <v>12</v>
      </c>
      <c r="N4799" t="s">
        <v>826</v>
      </c>
      <c r="O4799">
        <v>0</v>
      </c>
      <c r="P4799">
        <v>0</v>
      </c>
      <c r="Q4799" s="2">
        <v>53862</v>
      </c>
      <c r="R4799">
        <v>0</v>
      </c>
      <c r="S4799" s="2">
        <v>53862</v>
      </c>
      <c r="T4799" s="2">
        <v>1000000</v>
      </c>
      <c r="V4799">
        <v>-4</v>
      </c>
    </row>
    <row r="4800" spans="1:22" x14ac:dyDescent="0.25">
      <c r="A4800" t="s">
        <v>15426</v>
      </c>
      <c r="B4800" t="s">
        <v>15427</v>
      </c>
      <c r="E4800" t="s">
        <v>45</v>
      </c>
      <c r="F4800" t="s">
        <v>46</v>
      </c>
      <c r="G4800">
        <v>102</v>
      </c>
      <c r="H4800" t="s">
        <v>55</v>
      </c>
      <c r="I4800" t="s">
        <v>15430</v>
      </c>
      <c r="J4800" s="1">
        <v>46112</v>
      </c>
      <c r="K4800" s="1">
        <v>46124</v>
      </c>
      <c r="M4800">
        <v>12</v>
      </c>
      <c r="N4800" t="s">
        <v>15431</v>
      </c>
      <c r="O4800">
        <v>0</v>
      </c>
      <c r="P4800">
        <v>0</v>
      </c>
      <c r="Q4800" s="2">
        <v>53863</v>
      </c>
      <c r="R4800">
        <v>0</v>
      </c>
      <c r="S4800" s="2">
        <v>53863</v>
      </c>
      <c r="T4800" s="2">
        <v>1000000</v>
      </c>
      <c r="V4800">
        <v>-4</v>
      </c>
    </row>
    <row r="4801" spans="1:22" x14ac:dyDescent="0.25">
      <c r="A4801" t="s">
        <v>17270</v>
      </c>
      <c r="B4801" t="s">
        <v>17271</v>
      </c>
      <c r="E4801" t="s">
        <v>45</v>
      </c>
      <c r="F4801" t="s">
        <v>46</v>
      </c>
      <c r="G4801">
        <v>102</v>
      </c>
      <c r="H4801" t="s">
        <v>55</v>
      </c>
      <c r="I4801" t="s">
        <v>17280</v>
      </c>
      <c r="J4801" s="1">
        <v>46112</v>
      </c>
      <c r="K4801" s="1">
        <v>46124</v>
      </c>
      <c r="M4801">
        <v>12</v>
      </c>
      <c r="N4801" t="s">
        <v>17281</v>
      </c>
      <c r="O4801">
        <v>0</v>
      </c>
      <c r="P4801">
        <v>0</v>
      </c>
      <c r="Q4801" s="2">
        <v>53862</v>
      </c>
      <c r="R4801">
        <v>0</v>
      </c>
      <c r="S4801" s="2">
        <v>53862</v>
      </c>
      <c r="T4801" s="2">
        <v>1000000</v>
      </c>
      <c r="V4801">
        <v>-4</v>
      </c>
    </row>
    <row r="4802" spans="1:22" x14ac:dyDescent="0.25">
      <c r="A4802" t="s">
        <v>12000</v>
      </c>
      <c r="B4802" t="s">
        <v>87</v>
      </c>
      <c r="E4802" t="s">
        <v>879</v>
      </c>
      <c r="F4802" t="s">
        <v>880</v>
      </c>
      <c r="G4802">
        <v>101</v>
      </c>
      <c r="H4802" t="s">
        <v>87</v>
      </c>
      <c r="I4802" t="s">
        <v>12007</v>
      </c>
      <c r="J4802" s="1">
        <v>46112</v>
      </c>
      <c r="K4802" s="1">
        <v>46124</v>
      </c>
      <c r="M4802">
        <v>12</v>
      </c>
      <c r="N4802" t="s">
        <v>12008</v>
      </c>
      <c r="O4802">
        <v>0</v>
      </c>
      <c r="P4802">
        <v>0</v>
      </c>
      <c r="Q4802" s="2">
        <v>10773743</v>
      </c>
      <c r="R4802">
        <v>0</v>
      </c>
      <c r="S4802" s="2">
        <v>10773743</v>
      </c>
      <c r="T4802" s="2">
        <v>99999999</v>
      </c>
      <c r="V4802">
        <v>-4</v>
      </c>
    </row>
    <row r="4803" spans="1:22" x14ac:dyDescent="0.25">
      <c r="A4803" t="s">
        <v>13074</v>
      </c>
      <c r="B4803" t="s">
        <v>13075</v>
      </c>
      <c r="E4803" t="s">
        <v>303</v>
      </c>
      <c r="F4803" t="s">
        <v>304</v>
      </c>
      <c r="G4803">
        <v>107</v>
      </c>
      <c r="H4803" t="s">
        <v>305</v>
      </c>
      <c r="I4803" t="s">
        <v>13082</v>
      </c>
      <c r="J4803" s="1">
        <v>46112</v>
      </c>
      <c r="K4803" s="1">
        <v>46124</v>
      </c>
      <c r="M4803">
        <v>12</v>
      </c>
      <c r="N4803" t="s">
        <v>13083</v>
      </c>
      <c r="O4803">
        <v>0</v>
      </c>
      <c r="P4803">
        <v>0</v>
      </c>
      <c r="Q4803" s="2">
        <v>1292038</v>
      </c>
      <c r="R4803">
        <v>0</v>
      </c>
      <c r="S4803" s="2">
        <v>1292038</v>
      </c>
      <c r="T4803" s="2">
        <v>1000000</v>
      </c>
      <c r="V4803">
        <v>-4</v>
      </c>
    </row>
    <row r="4804" spans="1:22" x14ac:dyDescent="0.25">
      <c r="A4804" t="s">
        <v>12780</v>
      </c>
      <c r="B4804" t="s">
        <v>12781</v>
      </c>
      <c r="E4804" t="s">
        <v>81</v>
      </c>
      <c r="F4804" t="s">
        <v>82</v>
      </c>
      <c r="G4804">
        <v>117</v>
      </c>
      <c r="H4804" t="s">
        <v>33</v>
      </c>
      <c r="I4804" t="s">
        <v>12784</v>
      </c>
      <c r="J4804" s="1">
        <v>46112</v>
      </c>
      <c r="K4804" s="1">
        <v>46124</v>
      </c>
      <c r="M4804">
        <v>12</v>
      </c>
      <c r="N4804" t="s">
        <v>12785</v>
      </c>
      <c r="O4804">
        <v>0</v>
      </c>
      <c r="P4804">
        <v>0</v>
      </c>
      <c r="Q4804" s="2">
        <v>394100</v>
      </c>
      <c r="R4804">
        <v>0</v>
      </c>
      <c r="S4804" s="2">
        <v>394100</v>
      </c>
      <c r="T4804" s="2">
        <v>2996250</v>
      </c>
      <c r="V4804">
        <v>-4</v>
      </c>
    </row>
    <row r="4805" spans="1:22" x14ac:dyDescent="0.25">
      <c r="A4805" t="s">
        <v>12264</v>
      </c>
      <c r="B4805" t="s">
        <v>12265</v>
      </c>
      <c r="E4805" t="s">
        <v>81</v>
      </c>
      <c r="F4805" t="s">
        <v>82</v>
      </c>
      <c r="G4805">
        <v>117</v>
      </c>
      <c r="H4805" t="s">
        <v>33</v>
      </c>
      <c r="I4805" t="s">
        <v>12282</v>
      </c>
      <c r="J4805" s="1">
        <v>46112</v>
      </c>
      <c r="K4805" s="1">
        <v>46124</v>
      </c>
      <c r="M4805">
        <v>12</v>
      </c>
      <c r="N4805" t="s">
        <v>12283</v>
      </c>
      <c r="O4805">
        <v>0</v>
      </c>
      <c r="P4805">
        <v>0</v>
      </c>
      <c r="Q4805" s="2">
        <v>33458586</v>
      </c>
      <c r="R4805">
        <v>0</v>
      </c>
      <c r="S4805" s="2">
        <v>33458586</v>
      </c>
      <c r="T4805" s="2">
        <v>193725670</v>
      </c>
      <c r="V4805">
        <v>-4</v>
      </c>
    </row>
    <row r="4806" spans="1:22" x14ac:dyDescent="0.25">
      <c r="A4806" t="s">
        <v>12228</v>
      </c>
      <c r="B4806" t="s">
        <v>12229</v>
      </c>
      <c r="E4806" t="s">
        <v>81</v>
      </c>
      <c r="F4806" t="s">
        <v>82</v>
      </c>
      <c r="G4806">
        <v>117</v>
      </c>
      <c r="H4806" t="s">
        <v>33</v>
      </c>
      <c r="I4806" t="s">
        <v>12250</v>
      </c>
      <c r="J4806" s="1">
        <v>46112</v>
      </c>
      <c r="K4806" s="1">
        <v>46124</v>
      </c>
      <c r="M4806">
        <v>12</v>
      </c>
      <c r="N4806" t="s">
        <v>12251</v>
      </c>
      <c r="O4806">
        <v>0</v>
      </c>
      <c r="P4806">
        <v>0</v>
      </c>
      <c r="Q4806" s="2">
        <v>27388238</v>
      </c>
      <c r="R4806">
        <v>0</v>
      </c>
      <c r="S4806" s="2">
        <v>27388238</v>
      </c>
      <c r="T4806" s="2">
        <v>72979730</v>
      </c>
      <c r="V4806">
        <v>-4</v>
      </c>
    </row>
    <row r="4807" spans="1:22" x14ac:dyDescent="0.25">
      <c r="A4807" t="s">
        <v>4370</v>
      </c>
      <c r="B4807" t="s">
        <v>4371</v>
      </c>
      <c r="E4807" t="s">
        <v>92</v>
      </c>
      <c r="F4807" t="s">
        <v>93</v>
      </c>
      <c r="G4807">
        <v>117</v>
      </c>
      <c r="H4807" t="s">
        <v>33</v>
      </c>
      <c r="I4807" t="s">
        <v>4374</v>
      </c>
      <c r="J4807" s="1">
        <v>46112</v>
      </c>
      <c r="K4807" s="1">
        <v>46124</v>
      </c>
      <c r="M4807">
        <v>12</v>
      </c>
      <c r="N4807" t="s">
        <v>4375</v>
      </c>
      <c r="O4807">
        <v>0</v>
      </c>
      <c r="P4807">
        <v>0</v>
      </c>
      <c r="Q4807" s="2">
        <v>538300</v>
      </c>
      <c r="R4807">
        <v>0</v>
      </c>
      <c r="S4807" s="2">
        <v>538300</v>
      </c>
      <c r="T4807" s="2">
        <v>4276473</v>
      </c>
      <c r="V4807">
        <v>-4</v>
      </c>
    </row>
    <row r="4808" spans="1:22" x14ac:dyDescent="0.25">
      <c r="A4808" t="s">
        <v>12676</v>
      </c>
      <c r="B4808" t="s">
        <v>12677</v>
      </c>
      <c r="E4808" t="s">
        <v>117</v>
      </c>
      <c r="F4808" t="s">
        <v>118</v>
      </c>
      <c r="G4808">
        <v>117</v>
      </c>
      <c r="H4808" t="s">
        <v>33</v>
      </c>
      <c r="I4808" t="s">
        <v>12680</v>
      </c>
      <c r="J4808" s="1">
        <v>46112</v>
      </c>
      <c r="K4808" s="1">
        <v>46124</v>
      </c>
      <c r="M4808">
        <v>12</v>
      </c>
      <c r="N4808" t="s">
        <v>12681</v>
      </c>
      <c r="O4808">
        <v>0</v>
      </c>
      <c r="P4808">
        <v>0</v>
      </c>
      <c r="Q4808" s="2">
        <v>346300</v>
      </c>
      <c r="R4808">
        <v>0</v>
      </c>
      <c r="S4808" s="2">
        <v>346300</v>
      </c>
      <c r="T4808" s="2">
        <v>9999999</v>
      </c>
      <c r="V4808">
        <v>-4</v>
      </c>
    </row>
    <row r="4809" spans="1:22" x14ac:dyDescent="0.25">
      <c r="A4809" t="s">
        <v>13503</v>
      </c>
      <c r="B4809" t="s">
        <v>13504</v>
      </c>
      <c r="E4809" t="s">
        <v>117</v>
      </c>
      <c r="F4809" t="s">
        <v>118</v>
      </c>
      <c r="G4809">
        <v>117</v>
      </c>
      <c r="H4809" t="s">
        <v>33</v>
      </c>
      <c r="I4809" t="s">
        <v>13507</v>
      </c>
      <c r="J4809" s="1">
        <v>46112</v>
      </c>
      <c r="K4809" s="1">
        <v>46124</v>
      </c>
      <c r="M4809">
        <v>12</v>
      </c>
      <c r="N4809" t="s">
        <v>13508</v>
      </c>
      <c r="O4809">
        <v>0</v>
      </c>
      <c r="P4809">
        <v>0</v>
      </c>
      <c r="Q4809" s="2">
        <v>288000</v>
      </c>
      <c r="R4809">
        <v>0</v>
      </c>
      <c r="S4809" s="2">
        <v>288000</v>
      </c>
      <c r="T4809" s="2">
        <v>1000000</v>
      </c>
      <c r="V4809">
        <v>-4</v>
      </c>
    </row>
    <row r="4810" spans="1:22" x14ac:dyDescent="0.25">
      <c r="A4810" t="s">
        <v>3356</v>
      </c>
      <c r="B4810" t="s">
        <v>3357</v>
      </c>
      <c r="E4810" t="s">
        <v>117</v>
      </c>
      <c r="F4810" t="s">
        <v>118</v>
      </c>
      <c r="G4810">
        <v>117</v>
      </c>
      <c r="H4810" t="s">
        <v>33</v>
      </c>
      <c r="I4810" t="s">
        <v>3360</v>
      </c>
      <c r="J4810" s="1">
        <v>46112</v>
      </c>
      <c r="K4810" s="1">
        <v>46124</v>
      </c>
      <c r="M4810">
        <v>12</v>
      </c>
      <c r="N4810" t="s">
        <v>3361</v>
      </c>
      <c r="O4810">
        <v>1</v>
      </c>
      <c r="P4810">
        <v>0</v>
      </c>
      <c r="Q4810" s="2">
        <v>1596183</v>
      </c>
      <c r="R4810">
        <v>0</v>
      </c>
      <c r="S4810" s="2">
        <v>1596183</v>
      </c>
      <c r="T4810" s="2">
        <v>1962429</v>
      </c>
      <c r="V4810">
        <v>-4</v>
      </c>
    </row>
    <row r="4811" spans="1:22" x14ac:dyDescent="0.25">
      <c r="A4811" t="s">
        <v>12734</v>
      </c>
      <c r="B4811" t="s">
        <v>12735</v>
      </c>
      <c r="E4811" t="s">
        <v>117</v>
      </c>
      <c r="F4811" t="s">
        <v>118</v>
      </c>
      <c r="G4811">
        <v>117</v>
      </c>
      <c r="H4811" t="s">
        <v>33</v>
      </c>
      <c r="I4811" t="s">
        <v>12738</v>
      </c>
      <c r="J4811" s="1">
        <v>46112</v>
      </c>
      <c r="K4811" s="1">
        <v>46124</v>
      </c>
      <c r="M4811">
        <v>12</v>
      </c>
      <c r="N4811" t="s">
        <v>12739</v>
      </c>
      <c r="O4811">
        <v>0</v>
      </c>
      <c r="P4811">
        <v>0</v>
      </c>
      <c r="Q4811" s="2">
        <v>321410</v>
      </c>
      <c r="R4811">
        <v>0</v>
      </c>
      <c r="S4811" s="2">
        <v>321410</v>
      </c>
      <c r="T4811" s="2">
        <v>999999</v>
      </c>
      <c r="V4811">
        <v>-4</v>
      </c>
    </row>
    <row r="4812" spans="1:22" x14ac:dyDescent="0.25">
      <c r="A4812" t="s">
        <v>13509</v>
      </c>
      <c r="B4812" t="s">
        <v>13510</v>
      </c>
      <c r="E4812" t="s">
        <v>117</v>
      </c>
      <c r="F4812" t="s">
        <v>118</v>
      </c>
      <c r="G4812">
        <v>117</v>
      </c>
      <c r="H4812" t="s">
        <v>33</v>
      </c>
      <c r="I4812" t="s">
        <v>13515</v>
      </c>
      <c r="J4812" s="1">
        <v>46112</v>
      </c>
      <c r="K4812" s="1">
        <v>46124</v>
      </c>
      <c r="M4812">
        <v>12</v>
      </c>
      <c r="N4812" t="s">
        <v>13516</v>
      </c>
      <c r="O4812">
        <v>0</v>
      </c>
      <c r="P4812">
        <v>0</v>
      </c>
      <c r="Q4812" s="2">
        <v>828900</v>
      </c>
      <c r="R4812">
        <v>0</v>
      </c>
      <c r="S4812" s="2">
        <v>828900</v>
      </c>
      <c r="T4812" s="2">
        <v>500000</v>
      </c>
      <c r="V4812">
        <v>-4</v>
      </c>
    </row>
    <row r="4813" spans="1:22" x14ac:dyDescent="0.25">
      <c r="A4813" t="s">
        <v>12692</v>
      </c>
      <c r="B4813" t="s">
        <v>12693</v>
      </c>
      <c r="E4813" t="s">
        <v>121</v>
      </c>
      <c r="F4813" t="s">
        <v>122</v>
      </c>
      <c r="G4813">
        <v>120</v>
      </c>
      <c r="H4813" t="s">
        <v>123</v>
      </c>
      <c r="I4813" t="s">
        <v>12702</v>
      </c>
      <c r="J4813" s="1">
        <v>46112</v>
      </c>
      <c r="K4813" s="1">
        <v>46124</v>
      </c>
      <c r="M4813">
        <v>12</v>
      </c>
      <c r="N4813" t="s">
        <v>12703</v>
      </c>
      <c r="O4813">
        <v>0</v>
      </c>
      <c r="P4813">
        <v>0</v>
      </c>
      <c r="Q4813" s="2">
        <v>14769601</v>
      </c>
      <c r="R4813">
        <v>0</v>
      </c>
      <c r="S4813" s="2">
        <v>14769601</v>
      </c>
      <c r="T4813" s="2">
        <v>26571171</v>
      </c>
      <c r="V4813">
        <v>-4</v>
      </c>
    </row>
    <row r="4814" spans="1:22" x14ac:dyDescent="0.25">
      <c r="A4814" t="s">
        <v>6935</v>
      </c>
      <c r="B4814" t="s">
        <v>6936</v>
      </c>
      <c r="E4814" t="s">
        <v>511</v>
      </c>
      <c r="F4814" t="s">
        <v>512</v>
      </c>
      <c r="G4814">
        <v>102</v>
      </c>
      <c r="H4814" t="s">
        <v>55</v>
      </c>
      <c r="I4814" t="s">
        <v>7572</v>
      </c>
      <c r="J4814" s="1">
        <v>46112</v>
      </c>
      <c r="K4814" s="1">
        <v>46142</v>
      </c>
      <c r="M4814">
        <v>30</v>
      </c>
      <c r="N4814" t="s">
        <v>7573</v>
      </c>
      <c r="O4814">
        <v>0</v>
      </c>
      <c r="P4814">
        <v>0</v>
      </c>
      <c r="Q4814" s="2">
        <v>478675</v>
      </c>
      <c r="R4814">
        <v>0</v>
      </c>
      <c r="S4814" s="2">
        <v>478675</v>
      </c>
      <c r="T4814" s="2">
        <v>99999999999</v>
      </c>
      <c r="V4814">
        <v>-22</v>
      </c>
    </row>
    <row r="4815" spans="1:22" x14ac:dyDescent="0.25">
      <c r="A4815" t="s">
        <v>6935</v>
      </c>
      <c r="B4815" t="s">
        <v>6936</v>
      </c>
      <c r="E4815" t="s">
        <v>511</v>
      </c>
      <c r="F4815" t="s">
        <v>512</v>
      </c>
      <c r="G4815">
        <v>102</v>
      </c>
      <c r="H4815" t="s">
        <v>55</v>
      </c>
      <c r="I4815" t="s">
        <v>7574</v>
      </c>
      <c r="J4815" s="1">
        <v>46112</v>
      </c>
      <c r="K4815" s="1">
        <v>46142</v>
      </c>
      <c r="M4815">
        <v>30</v>
      </c>
      <c r="N4815" t="s">
        <v>7575</v>
      </c>
      <c r="O4815">
        <v>0</v>
      </c>
      <c r="P4815">
        <v>0</v>
      </c>
      <c r="Q4815" s="2">
        <v>680224</v>
      </c>
      <c r="R4815">
        <v>0</v>
      </c>
      <c r="S4815" s="2">
        <v>680224</v>
      </c>
      <c r="T4815" s="2">
        <v>99999999999</v>
      </c>
      <c r="V4815">
        <v>-22</v>
      </c>
    </row>
    <row r="4816" spans="1:22" x14ac:dyDescent="0.25">
      <c r="A4816" t="s">
        <v>6935</v>
      </c>
      <c r="B4816" t="s">
        <v>6936</v>
      </c>
      <c r="E4816" t="s">
        <v>511</v>
      </c>
      <c r="F4816" t="s">
        <v>512</v>
      </c>
      <c r="G4816">
        <v>102</v>
      </c>
      <c r="H4816" t="s">
        <v>55</v>
      </c>
      <c r="I4816" t="s">
        <v>7576</v>
      </c>
      <c r="J4816" s="1">
        <v>46112</v>
      </c>
      <c r="K4816" s="1">
        <v>46142</v>
      </c>
      <c r="M4816">
        <v>30</v>
      </c>
      <c r="N4816" t="s">
        <v>7577</v>
      </c>
      <c r="O4816">
        <v>0</v>
      </c>
      <c r="P4816">
        <v>0</v>
      </c>
      <c r="Q4816" s="2">
        <v>29528358</v>
      </c>
      <c r="R4816">
        <v>0</v>
      </c>
      <c r="S4816" s="2">
        <v>29528358</v>
      </c>
      <c r="T4816" s="2">
        <v>99999999999</v>
      </c>
      <c r="V4816">
        <v>-22</v>
      </c>
    </row>
    <row r="4817" spans="1:22" x14ac:dyDescent="0.25">
      <c r="A4817" t="s">
        <v>6935</v>
      </c>
      <c r="B4817" t="s">
        <v>6936</v>
      </c>
      <c r="E4817" t="s">
        <v>511</v>
      </c>
      <c r="F4817" t="s">
        <v>512</v>
      </c>
      <c r="G4817">
        <v>102</v>
      </c>
      <c r="H4817" t="s">
        <v>55</v>
      </c>
      <c r="I4817" t="s">
        <v>7578</v>
      </c>
      <c r="J4817" s="1">
        <v>46112</v>
      </c>
      <c r="K4817" s="1">
        <v>46142</v>
      </c>
      <c r="M4817">
        <v>30</v>
      </c>
      <c r="N4817" t="s">
        <v>7579</v>
      </c>
      <c r="O4817">
        <v>0</v>
      </c>
      <c r="P4817">
        <v>0</v>
      </c>
      <c r="Q4817" s="2">
        <v>8014036</v>
      </c>
      <c r="R4817">
        <v>0</v>
      </c>
      <c r="S4817" s="2">
        <v>8014036</v>
      </c>
      <c r="T4817" s="2">
        <v>99999999999</v>
      </c>
      <c r="V4817">
        <v>-22</v>
      </c>
    </row>
    <row r="4818" spans="1:22" x14ac:dyDescent="0.25">
      <c r="A4818" t="s">
        <v>6935</v>
      </c>
      <c r="B4818" t="s">
        <v>6936</v>
      </c>
      <c r="E4818" t="s">
        <v>511</v>
      </c>
      <c r="F4818" t="s">
        <v>512</v>
      </c>
      <c r="G4818">
        <v>102</v>
      </c>
      <c r="H4818" t="s">
        <v>55</v>
      </c>
      <c r="I4818" t="s">
        <v>7580</v>
      </c>
      <c r="J4818" s="1">
        <v>46112</v>
      </c>
      <c r="K4818" s="1">
        <v>46142</v>
      </c>
      <c r="M4818">
        <v>30</v>
      </c>
      <c r="N4818" t="s">
        <v>7581</v>
      </c>
      <c r="O4818">
        <v>0</v>
      </c>
      <c r="P4818">
        <v>0</v>
      </c>
      <c r="Q4818" s="2">
        <v>6147233</v>
      </c>
      <c r="R4818">
        <v>0</v>
      </c>
      <c r="S4818" s="2">
        <v>6147233</v>
      </c>
      <c r="T4818" s="2">
        <v>99999999999</v>
      </c>
      <c r="V4818">
        <v>-22</v>
      </c>
    </row>
    <row r="4819" spans="1:22" x14ac:dyDescent="0.25">
      <c r="A4819" t="s">
        <v>6935</v>
      </c>
      <c r="B4819" t="s">
        <v>6936</v>
      </c>
      <c r="E4819" t="s">
        <v>511</v>
      </c>
      <c r="F4819" t="s">
        <v>512</v>
      </c>
      <c r="G4819">
        <v>101</v>
      </c>
      <c r="H4819" t="s">
        <v>87</v>
      </c>
      <c r="I4819" t="s">
        <v>7582</v>
      </c>
      <c r="J4819" s="1">
        <v>46112</v>
      </c>
      <c r="K4819" s="1">
        <v>46142</v>
      </c>
      <c r="M4819">
        <v>30</v>
      </c>
      <c r="N4819" t="s">
        <v>7583</v>
      </c>
      <c r="O4819">
        <v>0</v>
      </c>
      <c r="P4819">
        <v>0</v>
      </c>
      <c r="Q4819" s="2">
        <v>1820150</v>
      </c>
      <c r="R4819">
        <v>0</v>
      </c>
      <c r="S4819" s="2">
        <v>1820150</v>
      </c>
      <c r="T4819" s="2">
        <v>99999999999</v>
      </c>
      <c r="V4819">
        <v>-22</v>
      </c>
    </row>
    <row r="4820" spans="1:22" x14ac:dyDescent="0.25">
      <c r="A4820" t="s">
        <v>6935</v>
      </c>
      <c r="B4820" t="s">
        <v>6936</v>
      </c>
      <c r="E4820" t="s">
        <v>511</v>
      </c>
      <c r="F4820" t="s">
        <v>512</v>
      </c>
      <c r="G4820">
        <v>101</v>
      </c>
      <c r="H4820" t="s">
        <v>87</v>
      </c>
      <c r="I4820" t="s">
        <v>7584</v>
      </c>
      <c r="J4820" s="1">
        <v>46112</v>
      </c>
      <c r="K4820" s="1">
        <v>46142</v>
      </c>
      <c r="M4820">
        <v>30</v>
      </c>
      <c r="N4820" t="s">
        <v>7585</v>
      </c>
      <c r="O4820">
        <v>0</v>
      </c>
      <c r="P4820">
        <v>0</v>
      </c>
      <c r="Q4820" s="2">
        <v>3017976</v>
      </c>
      <c r="R4820">
        <v>0</v>
      </c>
      <c r="S4820" s="2">
        <v>3017976</v>
      </c>
      <c r="T4820" s="2">
        <v>99999999999</v>
      </c>
      <c r="V4820">
        <v>-22</v>
      </c>
    </row>
    <row r="4821" spans="1:22" x14ac:dyDescent="0.25">
      <c r="A4821" t="s">
        <v>6935</v>
      </c>
      <c r="B4821" t="s">
        <v>6936</v>
      </c>
      <c r="E4821" t="s">
        <v>511</v>
      </c>
      <c r="F4821" t="s">
        <v>512</v>
      </c>
      <c r="G4821">
        <v>101</v>
      </c>
      <c r="H4821" t="s">
        <v>87</v>
      </c>
      <c r="I4821" t="s">
        <v>7586</v>
      </c>
      <c r="J4821" s="1">
        <v>46112</v>
      </c>
      <c r="K4821" s="1">
        <v>46142</v>
      </c>
      <c r="M4821">
        <v>30</v>
      </c>
      <c r="N4821" t="s">
        <v>7587</v>
      </c>
      <c r="O4821">
        <v>0</v>
      </c>
      <c r="P4821">
        <v>0</v>
      </c>
      <c r="Q4821" s="2">
        <v>3264244</v>
      </c>
      <c r="R4821">
        <v>0</v>
      </c>
      <c r="S4821" s="2">
        <v>3264244</v>
      </c>
      <c r="T4821" s="2">
        <v>99999999999</v>
      </c>
      <c r="V4821">
        <v>-22</v>
      </c>
    </row>
    <row r="4822" spans="1:22" x14ac:dyDescent="0.25">
      <c r="A4822" t="s">
        <v>6935</v>
      </c>
      <c r="B4822" t="s">
        <v>6936</v>
      </c>
      <c r="E4822" t="s">
        <v>511</v>
      </c>
      <c r="F4822" t="s">
        <v>512</v>
      </c>
      <c r="G4822">
        <v>125</v>
      </c>
      <c r="H4822" t="s">
        <v>6951</v>
      </c>
      <c r="I4822" t="s">
        <v>7588</v>
      </c>
      <c r="J4822" s="1">
        <v>46112</v>
      </c>
      <c r="K4822" s="1">
        <v>46142</v>
      </c>
      <c r="M4822">
        <v>30</v>
      </c>
      <c r="N4822" t="s">
        <v>7589</v>
      </c>
      <c r="O4822">
        <v>0</v>
      </c>
      <c r="P4822">
        <v>0</v>
      </c>
      <c r="Q4822" s="2">
        <v>3785011</v>
      </c>
      <c r="R4822">
        <v>0</v>
      </c>
      <c r="S4822" s="2">
        <v>3785011</v>
      </c>
      <c r="T4822" s="2">
        <v>99999999999</v>
      </c>
      <c r="V4822">
        <v>-22</v>
      </c>
    </row>
    <row r="4823" spans="1:22" x14ac:dyDescent="0.25">
      <c r="A4823" t="s">
        <v>3575</v>
      </c>
      <c r="B4823" t="s">
        <v>3576</v>
      </c>
      <c r="E4823" t="s">
        <v>511</v>
      </c>
      <c r="F4823" t="s">
        <v>512</v>
      </c>
      <c r="G4823">
        <v>117</v>
      </c>
      <c r="H4823" t="s">
        <v>33</v>
      </c>
      <c r="I4823" t="s">
        <v>3611</v>
      </c>
      <c r="J4823" s="1">
        <v>46112</v>
      </c>
      <c r="K4823" s="1">
        <v>46157</v>
      </c>
      <c r="M4823">
        <v>45</v>
      </c>
      <c r="N4823" t="s">
        <v>3612</v>
      </c>
      <c r="O4823">
        <v>0</v>
      </c>
      <c r="P4823">
        <v>0</v>
      </c>
      <c r="Q4823" s="2">
        <v>5075898</v>
      </c>
      <c r="R4823">
        <v>0</v>
      </c>
      <c r="S4823" s="2">
        <v>5075898</v>
      </c>
      <c r="T4823" s="2">
        <v>9999999999</v>
      </c>
      <c r="V4823">
        <v>-37</v>
      </c>
    </row>
    <row r="4824" spans="1:22" x14ac:dyDescent="0.25">
      <c r="A4824" t="s">
        <v>3575</v>
      </c>
      <c r="B4824" t="s">
        <v>3576</v>
      </c>
      <c r="E4824" t="s">
        <v>511</v>
      </c>
      <c r="F4824" t="s">
        <v>512</v>
      </c>
      <c r="G4824">
        <v>101</v>
      </c>
      <c r="H4824" t="s">
        <v>87</v>
      </c>
      <c r="I4824" t="s">
        <v>3613</v>
      </c>
      <c r="J4824" s="1">
        <v>46112</v>
      </c>
      <c r="K4824" s="1">
        <v>46157</v>
      </c>
      <c r="M4824">
        <v>45</v>
      </c>
      <c r="N4824" t="s">
        <v>3614</v>
      </c>
      <c r="O4824">
        <v>0</v>
      </c>
      <c r="P4824">
        <v>0</v>
      </c>
      <c r="Q4824" s="2">
        <v>2095124</v>
      </c>
      <c r="R4824">
        <v>0</v>
      </c>
      <c r="S4824" s="2">
        <v>2095124</v>
      </c>
      <c r="T4824" s="2">
        <v>9999999999</v>
      </c>
      <c r="V4824">
        <v>-37</v>
      </c>
    </row>
    <row r="4825" spans="1:22" x14ac:dyDescent="0.25">
      <c r="A4825" t="s">
        <v>3575</v>
      </c>
      <c r="B4825" t="s">
        <v>3576</v>
      </c>
      <c r="E4825" t="s">
        <v>511</v>
      </c>
      <c r="F4825" t="s">
        <v>512</v>
      </c>
      <c r="G4825">
        <v>102</v>
      </c>
      <c r="H4825" t="s">
        <v>55</v>
      </c>
      <c r="I4825" t="s">
        <v>3615</v>
      </c>
      <c r="J4825" s="1">
        <v>46112</v>
      </c>
      <c r="K4825" s="1">
        <v>46157</v>
      </c>
      <c r="M4825">
        <v>45</v>
      </c>
      <c r="N4825" t="s">
        <v>3616</v>
      </c>
      <c r="O4825">
        <v>0</v>
      </c>
      <c r="P4825">
        <v>0</v>
      </c>
      <c r="Q4825" s="2">
        <v>903309</v>
      </c>
      <c r="R4825">
        <v>0</v>
      </c>
      <c r="S4825" s="2">
        <v>903309</v>
      </c>
      <c r="T4825" s="2">
        <v>9999999999</v>
      </c>
      <c r="V4825">
        <v>-37</v>
      </c>
    </row>
    <row r="4826" spans="1:22" x14ac:dyDescent="0.25">
      <c r="A4826" t="s">
        <v>3575</v>
      </c>
      <c r="B4826" t="s">
        <v>3576</v>
      </c>
      <c r="E4826" t="s">
        <v>511</v>
      </c>
      <c r="F4826" t="s">
        <v>512</v>
      </c>
      <c r="G4826">
        <v>117</v>
      </c>
      <c r="H4826" t="s">
        <v>33</v>
      </c>
      <c r="I4826" t="s">
        <v>3617</v>
      </c>
      <c r="J4826" s="1">
        <v>46112</v>
      </c>
      <c r="K4826" s="1">
        <v>46157</v>
      </c>
      <c r="M4826">
        <v>45</v>
      </c>
      <c r="N4826" t="s">
        <v>3618</v>
      </c>
      <c r="O4826">
        <v>0</v>
      </c>
      <c r="P4826">
        <v>0</v>
      </c>
      <c r="Q4826" s="2">
        <v>269600</v>
      </c>
      <c r="R4826">
        <v>0</v>
      </c>
      <c r="S4826" s="2">
        <v>269600</v>
      </c>
      <c r="T4826" s="2">
        <v>9999999999</v>
      </c>
      <c r="V4826">
        <v>-37</v>
      </c>
    </row>
    <row r="4827" spans="1:22" x14ac:dyDescent="0.25">
      <c r="A4827" t="s">
        <v>8474</v>
      </c>
      <c r="B4827" t="s">
        <v>8475</v>
      </c>
      <c r="E4827" t="s">
        <v>511</v>
      </c>
      <c r="F4827" t="s">
        <v>512</v>
      </c>
      <c r="G4827">
        <v>117</v>
      </c>
      <c r="H4827" t="s">
        <v>33</v>
      </c>
      <c r="I4827" t="s">
        <v>8532</v>
      </c>
      <c r="J4827" s="1">
        <v>46112</v>
      </c>
      <c r="K4827" s="1">
        <v>46142</v>
      </c>
      <c r="M4827">
        <v>30</v>
      </c>
      <c r="N4827" t="s">
        <v>8533</v>
      </c>
      <c r="O4827">
        <v>0</v>
      </c>
      <c r="P4827">
        <v>0</v>
      </c>
      <c r="Q4827" s="2">
        <v>33801730</v>
      </c>
      <c r="R4827">
        <v>0</v>
      </c>
      <c r="S4827" s="2">
        <v>33801730</v>
      </c>
      <c r="T4827" s="2">
        <v>9999999999</v>
      </c>
      <c r="V4827">
        <v>-22</v>
      </c>
    </row>
    <row r="4828" spans="1:22" x14ac:dyDescent="0.25">
      <c r="A4828" t="s">
        <v>8474</v>
      </c>
      <c r="B4828" t="s">
        <v>8475</v>
      </c>
      <c r="E4828" t="s">
        <v>511</v>
      </c>
      <c r="F4828" t="s">
        <v>512</v>
      </c>
      <c r="G4828">
        <v>117</v>
      </c>
      <c r="H4828" t="s">
        <v>33</v>
      </c>
      <c r="I4828" t="s">
        <v>8534</v>
      </c>
      <c r="J4828" s="1">
        <v>46112</v>
      </c>
      <c r="K4828" s="1">
        <v>46142</v>
      </c>
      <c r="M4828">
        <v>30</v>
      </c>
      <c r="N4828" t="s">
        <v>8535</v>
      </c>
      <c r="O4828">
        <v>0</v>
      </c>
      <c r="P4828">
        <v>0</v>
      </c>
      <c r="Q4828" s="2">
        <v>8502404</v>
      </c>
      <c r="R4828">
        <v>0</v>
      </c>
      <c r="S4828" s="2">
        <v>8502404</v>
      </c>
      <c r="T4828" s="2">
        <v>9999999999</v>
      </c>
      <c r="V4828">
        <v>-22</v>
      </c>
    </row>
    <row r="4829" spans="1:22" x14ac:dyDescent="0.25">
      <c r="A4829" t="s">
        <v>8474</v>
      </c>
      <c r="B4829" t="s">
        <v>8475</v>
      </c>
      <c r="E4829" t="s">
        <v>511</v>
      </c>
      <c r="F4829" t="s">
        <v>512</v>
      </c>
      <c r="G4829">
        <v>117</v>
      </c>
      <c r="H4829" t="s">
        <v>33</v>
      </c>
      <c r="I4829" t="s">
        <v>8536</v>
      </c>
      <c r="J4829" s="1">
        <v>46112</v>
      </c>
      <c r="K4829" s="1">
        <v>46142</v>
      </c>
      <c r="M4829">
        <v>30</v>
      </c>
      <c r="N4829" t="s">
        <v>8537</v>
      </c>
      <c r="O4829">
        <v>0</v>
      </c>
      <c r="P4829">
        <v>0</v>
      </c>
      <c r="Q4829" s="2">
        <v>20972180</v>
      </c>
      <c r="R4829">
        <v>0</v>
      </c>
      <c r="S4829" s="2">
        <v>20972180</v>
      </c>
      <c r="T4829" s="2">
        <v>9999999999</v>
      </c>
      <c r="V4829">
        <v>-22</v>
      </c>
    </row>
    <row r="4830" spans="1:22" x14ac:dyDescent="0.25">
      <c r="A4830" t="s">
        <v>1799</v>
      </c>
      <c r="B4830" t="s">
        <v>1800</v>
      </c>
      <c r="E4830" t="s">
        <v>511</v>
      </c>
      <c r="F4830" t="s">
        <v>512</v>
      </c>
      <c r="G4830">
        <v>117</v>
      </c>
      <c r="H4830" t="s">
        <v>33</v>
      </c>
      <c r="I4830" t="s">
        <v>1855</v>
      </c>
      <c r="J4830" s="1">
        <v>46112</v>
      </c>
      <c r="K4830" s="1">
        <v>46142</v>
      </c>
      <c r="M4830">
        <v>30</v>
      </c>
      <c r="N4830" t="s">
        <v>1856</v>
      </c>
      <c r="O4830">
        <v>0</v>
      </c>
      <c r="P4830">
        <v>0</v>
      </c>
      <c r="Q4830" s="2">
        <v>47085182</v>
      </c>
      <c r="R4830">
        <v>0</v>
      </c>
      <c r="S4830" s="2">
        <v>47085182</v>
      </c>
      <c r="T4830" s="2">
        <v>9999999999</v>
      </c>
      <c r="V4830">
        <v>-22</v>
      </c>
    </row>
    <row r="4831" spans="1:22" x14ac:dyDescent="0.25">
      <c r="A4831" t="s">
        <v>1799</v>
      </c>
      <c r="B4831" t="s">
        <v>1800</v>
      </c>
      <c r="E4831" t="s">
        <v>511</v>
      </c>
      <c r="F4831" t="s">
        <v>512</v>
      </c>
      <c r="G4831">
        <v>102</v>
      </c>
      <c r="H4831" t="s">
        <v>55</v>
      </c>
      <c r="I4831" t="s">
        <v>1857</v>
      </c>
      <c r="J4831" s="1">
        <v>46112</v>
      </c>
      <c r="K4831" s="1">
        <v>46142</v>
      </c>
      <c r="M4831">
        <v>30</v>
      </c>
      <c r="N4831" t="s">
        <v>1858</v>
      </c>
      <c r="O4831">
        <v>0</v>
      </c>
      <c r="P4831">
        <v>0</v>
      </c>
      <c r="Q4831" s="2">
        <v>11853729</v>
      </c>
      <c r="R4831">
        <v>0</v>
      </c>
      <c r="S4831" s="2">
        <v>11853729</v>
      </c>
      <c r="T4831" s="2">
        <v>9999999999</v>
      </c>
      <c r="V4831">
        <v>-22</v>
      </c>
    </row>
    <row r="4832" spans="1:22" x14ac:dyDescent="0.25">
      <c r="A4832" t="s">
        <v>1799</v>
      </c>
      <c r="B4832" t="s">
        <v>1800</v>
      </c>
      <c r="E4832" t="s">
        <v>511</v>
      </c>
      <c r="F4832" t="s">
        <v>512</v>
      </c>
      <c r="G4832">
        <v>102</v>
      </c>
      <c r="H4832" t="s">
        <v>55</v>
      </c>
      <c r="I4832" t="s">
        <v>1859</v>
      </c>
      <c r="J4832" s="1">
        <v>46112</v>
      </c>
      <c r="K4832" s="1">
        <v>46142</v>
      </c>
      <c r="M4832">
        <v>30</v>
      </c>
      <c r="N4832" t="s">
        <v>1860</v>
      </c>
      <c r="O4832">
        <v>0</v>
      </c>
      <c r="P4832">
        <v>0</v>
      </c>
      <c r="Q4832" s="2">
        <v>7567893</v>
      </c>
      <c r="R4832">
        <v>0</v>
      </c>
      <c r="S4832" s="2">
        <v>7567893</v>
      </c>
      <c r="T4832" s="2">
        <v>9999999999</v>
      </c>
      <c r="V4832">
        <v>-22</v>
      </c>
    </row>
    <row r="4833" spans="1:22" x14ac:dyDescent="0.25">
      <c r="A4833" t="s">
        <v>1799</v>
      </c>
      <c r="B4833" t="s">
        <v>1800</v>
      </c>
      <c r="E4833" t="s">
        <v>511</v>
      </c>
      <c r="F4833" t="s">
        <v>512</v>
      </c>
      <c r="G4833">
        <v>102</v>
      </c>
      <c r="H4833" t="s">
        <v>55</v>
      </c>
      <c r="I4833" t="s">
        <v>1861</v>
      </c>
      <c r="J4833" s="1">
        <v>46112</v>
      </c>
      <c r="K4833" s="1">
        <v>46142</v>
      </c>
      <c r="M4833">
        <v>30</v>
      </c>
      <c r="N4833" t="s">
        <v>1862</v>
      </c>
      <c r="O4833">
        <v>0</v>
      </c>
      <c r="P4833">
        <v>0</v>
      </c>
      <c r="Q4833" s="2">
        <v>14526630</v>
      </c>
      <c r="R4833">
        <v>0</v>
      </c>
      <c r="S4833" s="2">
        <v>14526630</v>
      </c>
      <c r="T4833" s="2">
        <v>9999999999</v>
      </c>
      <c r="V4833">
        <v>-22</v>
      </c>
    </row>
    <row r="4834" spans="1:22" x14ac:dyDescent="0.25">
      <c r="A4834" t="s">
        <v>1799</v>
      </c>
      <c r="B4834" t="s">
        <v>1800</v>
      </c>
      <c r="E4834" t="s">
        <v>511</v>
      </c>
      <c r="F4834" t="s">
        <v>512</v>
      </c>
      <c r="G4834">
        <v>117</v>
      </c>
      <c r="H4834" t="s">
        <v>33</v>
      </c>
      <c r="I4834" t="s">
        <v>1863</v>
      </c>
      <c r="J4834" s="1">
        <v>46112</v>
      </c>
      <c r="K4834" s="1">
        <v>46142</v>
      </c>
      <c r="M4834">
        <v>30</v>
      </c>
      <c r="N4834" t="s">
        <v>1864</v>
      </c>
      <c r="O4834">
        <v>0</v>
      </c>
      <c r="P4834">
        <v>0</v>
      </c>
      <c r="Q4834" s="2">
        <v>107296434</v>
      </c>
      <c r="R4834">
        <v>0</v>
      </c>
      <c r="S4834" s="2">
        <v>107296434</v>
      </c>
      <c r="T4834" s="2">
        <v>9999999999</v>
      </c>
      <c r="V4834">
        <v>-22</v>
      </c>
    </row>
    <row r="4835" spans="1:22" x14ac:dyDescent="0.25">
      <c r="A4835" t="s">
        <v>13427</v>
      </c>
      <c r="B4835" t="s">
        <v>13428</v>
      </c>
      <c r="E4835" t="s">
        <v>468</v>
      </c>
      <c r="F4835" t="s">
        <v>469</v>
      </c>
      <c r="G4835">
        <v>116</v>
      </c>
      <c r="H4835" t="s">
        <v>40</v>
      </c>
      <c r="I4835" t="s">
        <v>13447</v>
      </c>
      <c r="J4835" s="1">
        <v>46112</v>
      </c>
      <c r="K4835" s="1">
        <v>46124</v>
      </c>
      <c r="M4835">
        <v>12</v>
      </c>
      <c r="N4835" t="s">
        <v>13448</v>
      </c>
      <c r="O4835">
        <v>0</v>
      </c>
      <c r="P4835">
        <v>0</v>
      </c>
      <c r="Q4835" s="2">
        <v>2319685</v>
      </c>
      <c r="R4835">
        <v>0</v>
      </c>
      <c r="S4835" s="2">
        <v>2319685</v>
      </c>
      <c r="T4835" s="2">
        <v>21910773</v>
      </c>
      <c r="V4835">
        <v>-4</v>
      </c>
    </row>
    <row r="4836" spans="1:22" x14ac:dyDescent="0.25">
      <c r="A4836" t="s">
        <v>12794</v>
      </c>
      <c r="B4836" t="s">
        <v>12795</v>
      </c>
      <c r="E4836" t="s">
        <v>468</v>
      </c>
      <c r="F4836" t="s">
        <v>469</v>
      </c>
      <c r="G4836">
        <v>116</v>
      </c>
      <c r="H4836" t="s">
        <v>40</v>
      </c>
      <c r="I4836" t="s">
        <v>12798</v>
      </c>
      <c r="J4836" s="1">
        <v>46112</v>
      </c>
      <c r="K4836" s="1">
        <v>46124</v>
      </c>
      <c r="M4836">
        <v>12</v>
      </c>
      <c r="N4836" t="s">
        <v>12799</v>
      </c>
      <c r="O4836">
        <v>0</v>
      </c>
      <c r="P4836">
        <v>0</v>
      </c>
      <c r="Q4836" s="2">
        <v>533384</v>
      </c>
      <c r="R4836">
        <v>0</v>
      </c>
      <c r="S4836" s="2">
        <v>533384</v>
      </c>
      <c r="T4836" s="2">
        <v>1147229</v>
      </c>
      <c r="V4836">
        <v>-4</v>
      </c>
    </row>
    <row r="4837" spans="1:22" x14ac:dyDescent="0.25">
      <c r="A4837" t="s">
        <v>13567</v>
      </c>
      <c r="B4837" t="s">
        <v>10673</v>
      </c>
      <c r="E4837" t="s">
        <v>468</v>
      </c>
      <c r="F4837" t="s">
        <v>469</v>
      </c>
      <c r="G4837">
        <v>116</v>
      </c>
      <c r="H4837" t="s">
        <v>40</v>
      </c>
      <c r="I4837" t="s">
        <v>13570</v>
      </c>
      <c r="J4837" s="1">
        <v>46112</v>
      </c>
      <c r="K4837" s="1">
        <v>46124</v>
      </c>
      <c r="M4837">
        <v>12</v>
      </c>
      <c r="N4837" t="s">
        <v>13571</v>
      </c>
      <c r="O4837">
        <v>0</v>
      </c>
      <c r="P4837">
        <v>0</v>
      </c>
      <c r="Q4837" s="2">
        <v>91885</v>
      </c>
      <c r="R4837">
        <v>0</v>
      </c>
      <c r="S4837" s="2">
        <v>91885</v>
      </c>
      <c r="T4837" s="2">
        <v>1000000</v>
      </c>
      <c r="V4837">
        <v>-4</v>
      </c>
    </row>
    <row r="4838" spans="1:22" x14ac:dyDescent="0.25">
      <c r="A4838" t="s">
        <v>17288</v>
      </c>
      <c r="B4838" t="s">
        <v>12165</v>
      </c>
      <c r="E4838" t="s">
        <v>468</v>
      </c>
      <c r="F4838" t="s">
        <v>469</v>
      </c>
      <c r="G4838">
        <v>116</v>
      </c>
      <c r="H4838" t="s">
        <v>40</v>
      </c>
      <c r="I4838" t="s">
        <v>17297</v>
      </c>
      <c r="J4838" s="1">
        <v>46112</v>
      </c>
      <c r="K4838" s="1">
        <v>46124</v>
      </c>
      <c r="M4838">
        <v>12</v>
      </c>
      <c r="N4838" t="s">
        <v>17298</v>
      </c>
      <c r="O4838">
        <v>0</v>
      </c>
      <c r="P4838">
        <v>0</v>
      </c>
      <c r="Q4838" s="2">
        <v>340808</v>
      </c>
      <c r="R4838">
        <v>0</v>
      </c>
      <c r="S4838" s="2">
        <v>340808</v>
      </c>
      <c r="T4838" s="2">
        <v>1000000</v>
      </c>
      <c r="V4838">
        <v>-4</v>
      </c>
    </row>
    <row r="4839" spans="1:22" x14ac:dyDescent="0.25">
      <c r="A4839" t="s">
        <v>13602</v>
      </c>
      <c r="B4839" t="s">
        <v>5915</v>
      </c>
      <c r="E4839" t="s">
        <v>468</v>
      </c>
      <c r="F4839" t="s">
        <v>469</v>
      </c>
      <c r="G4839">
        <v>116</v>
      </c>
      <c r="H4839" t="s">
        <v>40</v>
      </c>
      <c r="I4839" t="s">
        <v>13607</v>
      </c>
      <c r="J4839" s="1">
        <v>46112</v>
      </c>
      <c r="K4839" s="1">
        <v>46124</v>
      </c>
      <c r="M4839">
        <v>12</v>
      </c>
      <c r="N4839" t="s">
        <v>13608</v>
      </c>
      <c r="O4839">
        <v>0</v>
      </c>
      <c r="P4839">
        <v>0</v>
      </c>
      <c r="Q4839" s="2">
        <v>927874</v>
      </c>
      <c r="R4839">
        <v>0</v>
      </c>
      <c r="S4839" s="2">
        <v>927874</v>
      </c>
      <c r="T4839" s="2">
        <v>12115172</v>
      </c>
      <c r="V4839">
        <v>-4</v>
      </c>
    </row>
    <row r="4840" spans="1:22" x14ac:dyDescent="0.25">
      <c r="A4840" t="s">
        <v>12860</v>
      </c>
      <c r="B4840" t="s">
        <v>12861</v>
      </c>
      <c r="E4840" t="s">
        <v>468</v>
      </c>
      <c r="F4840" t="s">
        <v>469</v>
      </c>
      <c r="G4840">
        <v>116</v>
      </c>
      <c r="H4840" t="s">
        <v>40</v>
      </c>
      <c r="I4840" t="s">
        <v>12864</v>
      </c>
      <c r="J4840" s="1">
        <v>46112</v>
      </c>
      <c r="K4840" s="1">
        <v>46124</v>
      </c>
      <c r="M4840">
        <v>12</v>
      </c>
      <c r="N4840" t="s">
        <v>12865</v>
      </c>
      <c r="O4840">
        <v>0</v>
      </c>
      <c r="P4840">
        <v>0</v>
      </c>
      <c r="Q4840" s="2">
        <v>371655</v>
      </c>
      <c r="R4840">
        <v>0</v>
      </c>
      <c r="S4840" s="2">
        <v>371655</v>
      </c>
      <c r="T4840" s="2">
        <v>1000000</v>
      </c>
      <c r="V4840">
        <v>-4</v>
      </c>
    </row>
    <row r="4841" spans="1:22" x14ac:dyDescent="0.25">
      <c r="A4841" t="s">
        <v>5314</v>
      </c>
      <c r="B4841" t="s">
        <v>4056</v>
      </c>
      <c r="E4841" t="s">
        <v>468</v>
      </c>
      <c r="F4841" t="s">
        <v>469</v>
      </c>
      <c r="G4841">
        <v>116</v>
      </c>
      <c r="H4841" t="s">
        <v>40</v>
      </c>
      <c r="I4841" t="s">
        <v>5323</v>
      </c>
      <c r="J4841" s="1">
        <v>46112</v>
      </c>
      <c r="K4841" s="1">
        <v>46124</v>
      </c>
      <c r="M4841">
        <v>12</v>
      </c>
      <c r="N4841" t="s">
        <v>5324</v>
      </c>
      <c r="O4841">
        <v>0</v>
      </c>
      <c r="P4841">
        <v>0</v>
      </c>
      <c r="Q4841" s="2">
        <v>3032000</v>
      </c>
      <c r="R4841">
        <v>0</v>
      </c>
      <c r="S4841" s="2">
        <v>3032000</v>
      </c>
      <c r="T4841" s="2">
        <v>117076983</v>
      </c>
      <c r="V4841">
        <v>-4</v>
      </c>
    </row>
    <row r="4842" spans="1:22" x14ac:dyDescent="0.25">
      <c r="A4842" t="s">
        <v>11924</v>
      </c>
      <c r="B4842" t="s">
        <v>11925</v>
      </c>
      <c r="E4842" t="s">
        <v>468</v>
      </c>
      <c r="F4842" t="s">
        <v>469</v>
      </c>
      <c r="G4842">
        <v>116</v>
      </c>
      <c r="H4842" t="s">
        <v>40</v>
      </c>
      <c r="I4842" t="s">
        <v>11928</v>
      </c>
      <c r="J4842" s="1">
        <v>46112</v>
      </c>
      <c r="K4842" s="1">
        <v>46124</v>
      </c>
      <c r="M4842">
        <v>12</v>
      </c>
      <c r="N4842" t="s">
        <v>11929</v>
      </c>
      <c r="O4842">
        <v>0</v>
      </c>
      <c r="P4842">
        <v>0</v>
      </c>
      <c r="Q4842" s="2">
        <v>1973854</v>
      </c>
      <c r="R4842">
        <v>0</v>
      </c>
      <c r="S4842" s="2">
        <v>1973854</v>
      </c>
      <c r="T4842" s="2">
        <v>1821663</v>
      </c>
      <c r="V4842">
        <v>-4</v>
      </c>
    </row>
    <row r="4843" spans="1:22" x14ac:dyDescent="0.25">
      <c r="A4843" t="s">
        <v>10495</v>
      </c>
      <c r="B4843" t="s">
        <v>10496</v>
      </c>
      <c r="E4843" t="s">
        <v>468</v>
      </c>
      <c r="F4843" t="s">
        <v>469</v>
      </c>
      <c r="G4843">
        <v>116</v>
      </c>
      <c r="H4843" t="s">
        <v>40</v>
      </c>
      <c r="I4843" t="s">
        <v>10509</v>
      </c>
      <c r="J4843" s="1">
        <v>46112</v>
      </c>
      <c r="K4843" s="1">
        <v>46124</v>
      </c>
      <c r="M4843">
        <v>12</v>
      </c>
      <c r="N4843" t="s">
        <v>10510</v>
      </c>
      <c r="O4843">
        <v>0</v>
      </c>
      <c r="P4843">
        <v>0</v>
      </c>
      <c r="Q4843" s="2">
        <v>927874</v>
      </c>
      <c r="R4843">
        <v>0</v>
      </c>
      <c r="S4843" s="2">
        <v>927874</v>
      </c>
      <c r="T4843" s="2">
        <v>4299244</v>
      </c>
      <c r="V4843">
        <v>-4</v>
      </c>
    </row>
    <row r="4844" spans="1:22" x14ac:dyDescent="0.25">
      <c r="A4844" t="s">
        <v>2264</v>
      </c>
      <c r="B4844" t="s">
        <v>2265</v>
      </c>
      <c r="E4844" t="s">
        <v>38</v>
      </c>
      <c r="F4844" t="s">
        <v>39</v>
      </c>
      <c r="G4844">
        <v>116</v>
      </c>
      <c r="H4844" t="s">
        <v>40</v>
      </c>
      <c r="I4844" t="s">
        <v>2356</v>
      </c>
      <c r="J4844" s="1">
        <v>46112</v>
      </c>
      <c r="K4844" s="1">
        <v>46124</v>
      </c>
      <c r="M4844">
        <v>12</v>
      </c>
      <c r="N4844" t="s">
        <v>2357</v>
      </c>
      <c r="O4844">
        <v>1</v>
      </c>
      <c r="P4844">
        <v>0</v>
      </c>
      <c r="Q4844" s="2">
        <v>5444705</v>
      </c>
      <c r="R4844">
        <v>0</v>
      </c>
      <c r="S4844" s="2">
        <v>5444705</v>
      </c>
      <c r="T4844" s="2">
        <v>21715994</v>
      </c>
      <c r="V4844">
        <v>-4</v>
      </c>
    </row>
    <row r="4845" spans="1:22" x14ac:dyDescent="0.25">
      <c r="A4845" t="s">
        <v>7825</v>
      </c>
      <c r="B4845" t="s">
        <v>7826</v>
      </c>
      <c r="E4845" t="s">
        <v>38</v>
      </c>
      <c r="F4845" t="s">
        <v>39</v>
      </c>
      <c r="G4845">
        <v>116</v>
      </c>
      <c r="H4845" t="s">
        <v>40</v>
      </c>
      <c r="I4845" t="s">
        <v>7837</v>
      </c>
      <c r="J4845" s="1">
        <v>46112</v>
      </c>
      <c r="K4845" s="1">
        <v>46124</v>
      </c>
      <c r="M4845">
        <v>12</v>
      </c>
      <c r="N4845" t="s">
        <v>7838</v>
      </c>
      <c r="O4845">
        <v>0</v>
      </c>
      <c r="P4845">
        <v>0</v>
      </c>
      <c r="Q4845" s="2">
        <v>433540</v>
      </c>
      <c r="R4845">
        <v>0</v>
      </c>
      <c r="S4845" s="2">
        <v>433540</v>
      </c>
      <c r="T4845" s="2">
        <v>10000000</v>
      </c>
      <c r="V4845">
        <v>-4</v>
      </c>
    </row>
    <row r="4846" spans="1:22" x14ac:dyDescent="0.25">
      <c r="A4846" t="s">
        <v>4735</v>
      </c>
      <c r="B4846" t="s">
        <v>4736</v>
      </c>
      <c r="E4846" t="s">
        <v>38</v>
      </c>
      <c r="F4846" t="s">
        <v>39</v>
      </c>
      <c r="G4846">
        <v>116</v>
      </c>
      <c r="H4846" t="s">
        <v>40</v>
      </c>
      <c r="I4846" t="s">
        <v>4739</v>
      </c>
      <c r="J4846" s="1">
        <v>46112</v>
      </c>
      <c r="K4846" s="1">
        <v>46124</v>
      </c>
      <c r="M4846">
        <v>12</v>
      </c>
      <c r="N4846" t="s">
        <v>4740</v>
      </c>
      <c r="O4846">
        <v>0</v>
      </c>
      <c r="P4846">
        <v>0</v>
      </c>
      <c r="Q4846" s="2">
        <v>272104</v>
      </c>
      <c r="R4846">
        <v>0</v>
      </c>
      <c r="S4846" s="2">
        <v>272104</v>
      </c>
      <c r="T4846" s="2">
        <v>99999999</v>
      </c>
      <c r="V4846">
        <v>-4</v>
      </c>
    </row>
    <row r="4847" spans="1:22" x14ac:dyDescent="0.25">
      <c r="A4847" t="s">
        <v>13533</v>
      </c>
      <c r="B4847" t="s">
        <v>13534</v>
      </c>
      <c r="E4847" t="s">
        <v>38</v>
      </c>
      <c r="F4847" t="s">
        <v>39</v>
      </c>
      <c r="G4847">
        <v>116</v>
      </c>
      <c r="H4847" t="s">
        <v>40</v>
      </c>
      <c r="I4847" t="s">
        <v>13535</v>
      </c>
      <c r="J4847" s="1">
        <v>46112</v>
      </c>
      <c r="K4847" s="1">
        <v>46124</v>
      </c>
      <c r="M4847">
        <v>12</v>
      </c>
      <c r="N4847" t="s">
        <v>13536</v>
      </c>
      <c r="O4847">
        <v>0</v>
      </c>
      <c r="P4847">
        <v>0</v>
      </c>
      <c r="Q4847" s="2">
        <v>1158153</v>
      </c>
      <c r="R4847">
        <v>0</v>
      </c>
      <c r="S4847" s="2">
        <v>1158153</v>
      </c>
      <c r="T4847" s="2">
        <v>1000000</v>
      </c>
      <c r="V4847">
        <v>-4</v>
      </c>
    </row>
    <row r="4848" spans="1:22" x14ac:dyDescent="0.25">
      <c r="A4848" t="s">
        <v>13256</v>
      </c>
      <c r="B4848" t="s">
        <v>13257</v>
      </c>
      <c r="E4848" t="s">
        <v>38</v>
      </c>
      <c r="F4848" t="s">
        <v>39</v>
      </c>
      <c r="G4848">
        <v>116</v>
      </c>
      <c r="H4848" t="s">
        <v>40</v>
      </c>
      <c r="I4848" t="s">
        <v>13379</v>
      </c>
      <c r="J4848" s="1">
        <v>46112</v>
      </c>
      <c r="K4848" s="1">
        <v>46124</v>
      </c>
      <c r="M4848">
        <v>12</v>
      </c>
      <c r="N4848" t="s">
        <v>13380</v>
      </c>
      <c r="O4848">
        <v>0</v>
      </c>
      <c r="P4848">
        <v>0</v>
      </c>
      <c r="Q4848" s="2">
        <v>1995648</v>
      </c>
      <c r="R4848">
        <v>0</v>
      </c>
      <c r="S4848" s="2">
        <v>1995648</v>
      </c>
      <c r="T4848" s="2">
        <v>100000000</v>
      </c>
      <c r="V4848">
        <v>-4</v>
      </c>
    </row>
    <row r="4849" spans="1:22" x14ac:dyDescent="0.25">
      <c r="A4849" t="s">
        <v>13509</v>
      </c>
      <c r="B4849" t="s">
        <v>13510</v>
      </c>
      <c r="E4849" t="s">
        <v>68</v>
      </c>
      <c r="F4849" t="s">
        <v>69</v>
      </c>
      <c r="G4849">
        <v>116</v>
      </c>
      <c r="H4849" t="s">
        <v>40</v>
      </c>
      <c r="I4849" t="s">
        <v>13519</v>
      </c>
      <c r="J4849" s="1">
        <v>46112</v>
      </c>
      <c r="K4849" s="1">
        <v>46124</v>
      </c>
      <c r="M4849">
        <v>12</v>
      </c>
      <c r="N4849" t="s">
        <v>13520</v>
      </c>
      <c r="O4849">
        <v>0</v>
      </c>
      <c r="P4849">
        <v>0</v>
      </c>
      <c r="Q4849" s="2">
        <v>231984</v>
      </c>
      <c r="R4849">
        <v>0</v>
      </c>
      <c r="S4849" s="2">
        <v>231984</v>
      </c>
      <c r="T4849" s="2">
        <v>500000</v>
      </c>
      <c r="V4849">
        <v>-4</v>
      </c>
    </row>
    <row r="4850" spans="1:22" x14ac:dyDescent="0.25">
      <c r="A4850" t="s">
        <v>11930</v>
      </c>
      <c r="B4850" t="s">
        <v>11931</v>
      </c>
      <c r="E4850" t="s">
        <v>11932</v>
      </c>
      <c r="F4850" t="s">
        <v>11931</v>
      </c>
      <c r="G4850">
        <v>116</v>
      </c>
      <c r="H4850" t="s">
        <v>40</v>
      </c>
      <c r="I4850" t="s">
        <v>11951</v>
      </c>
      <c r="J4850" s="1">
        <v>46112</v>
      </c>
      <c r="K4850" s="1">
        <v>46113</v>
      </c>
      <c r="M4850">
        <v>1</v>
      </c>
      <c r="N4850" t="s">
        <v>11952</v>
      </c>
      <c r="O4850">
        <v>1</v>
      </c>
      <c r="P4850">
        <v>0</v>
      </c>
      <c r="Q4850" s="2">
        <v>767986</v>
      </c>
      <c r="R4850">
        <v>0</v>
      </c>
      <c r="S4850" s="2">
        <v>767986</v>
      </c>
      <c r="T4850" s="2">
        <v>100000000</v>
      </c>
      <c r="V4850">
        <v>7</v>
      </c>
    </row>
    <row r="4851" spans="1:22" x14ac:dyDescent="0.25">
      <c r="A4851" t="s">
        <v>13032</v>
      </c>
      <c r="B4851" t="s">
        <v>13033</v>
      </c>
      <c r="E4851" t="s">
        <v>13034</v>
      </c>
      <c r="F4851" t="s">
        <v>13033</v>
      </c>
      <c r="G4851">
        <v>116</v>
      </c>
      <c r="H4851" t="s">
        <v>40</v>
      </c>
      <c r="I4851" t="s">
        <v>13051</v>
      </c>
      <c r="J4851" s="1">
        <v>46112</v>
      </c>
      <c r="K4851" s="1">
        <v>46113</v>
      </c>
      <c r="M4851">
        <v>1</v>
      </c>
      <c r="N4851" t="s">
        <v>13052</v>
      </c>
      <c r="O4851">
        <v>1</v>
      </c>
      <c r="P4851">
        <v>0</v>
      </c>
      <c r="Q4851" s="2">
        <v>695383</v>
      </c>
      <c r="R4851">
        <v>0</v>
      </c>
      <c r="S4851" s="2">
        <v>695383</v>
      </c>
      <c r="T4851" s="2">
        <v>10000000</v>
      </c>
      <c r="V4851">
        <v>7</v>
      </c>
    </row>
    <row r="4852" spans="1:22" x14ac:dyDescent="0.25">
      <c r="A4852" t="s">
        <v>4488</v>
      </c>
      <c r="B4852" t="s">
        <v>4489</v>
      </c>
      <c r="E4852" t="s">
        <v>527</v>
      </c>
      <c r="F4852" t="s">
        <v>528</v>
      </c>
      <c r="G4852">
        <v>103</v>
      </c>
      <c r="H4852" t="s">
        <v>252</v>
      </c>
      <c r="I4852" t="s">
        <v>4504</v>
      </c>
      <c r="J4852" s="1">
        <v>46112</v>
      </c>
      <c r="K4852" s="1">
        <v>46124</v>
      </c>
      <c r="M4852">
        <v>12</v>
      </c>
      <c r="N4852" t="s">
        <v>4505</v>
      </c>
      <c r="O4852">
        <v>0</v>
      </c>
      <c r="P4852">
        <v>0</v>
      </c>
      <c r="Q4852" s="2">
        <v>1062600</v>
      </c>
      <c r="R4852">
        <v>0</v>
      </c>
      <c r="S4852" s="2">
        <v>1062600</v>
      </c>
      <c r="T4852" s="2">
        <v>5252680</v>
      </c>
      <c r="V4852">
        <v>-4</v>
      </c>
    </row>
    <row r="4853" spans="1:22" x14ac:dyDescent="0.25">
      <c r="A4853" t="s">
        <v>10541</v>
      </c>
      <c r="B4853" t="s">
        <v>10542</v>
      </c>
      <c r="E4853" t="s">
        <v>81</v>
      </c>
      <c r="F4853" t="s">
        <v>82</v>
      </c>
      <c r="G4853">
        <v>117</v>
      </c>
      <c r="H4853" t="s">
        <v>33</v>
      </c>
      <c r="I4853" t="s">
        <v>10549</v>
      </c>
      <c r="J4853" s="1">
        <v>46112</v>
      </c>
      <c r="K4853" s="1">
        <v>46124</v>
      </c>
      <c r="M4853">
        <v>12</v>
      </c>
      <c r="N4853" t="s">
        <v>10550</v>
      </c>
      <c r="O4853">
        <v>0</v>
      </c>
      <c r="P4853">
        <v>0</v>
      </c>
      <c r="Q4853" s="2">
        <v>12969124</v>
      </c>
      <c r="R4853">
        <v>0</v>
      </c>
      <c r="S4853" s="2">
        <v>12969124</v>
      </c>
      <c r="T4853" s="2">
        <v>28693764</v>
      </c>
      <c r="V4853">
        <v>-4</v>
      </c>
    </row>
    <row r="4854" spans="1:22" x14ac:dyDescent="0.25">
      <c r="A4854" t="s">
        <v>13134</v>
      </c>
      <c r="B4854" t="s">
        <v>13135</v>
      </c>
      <c r="E4854" t="s">
        <v>81</v>
      </c>
      <c r="F4854" t="s">
        <v>82</v>
      </c>
      <c r="G4854">
        <v>117</v>
      </c>
      <c r="H4854" t="s">
        <v>33</v>
      </c>
      <c r="I4854" t="s">
        <v>13138</v>
      </c>
      <c r="J4854" s="1">
        <v>46112</v>
      </c>
      <c r="K4854" s="1">
        <v>46124</v>
      </c>
      <c r="M4854">
        <v>12</v>
      </c>
      <c r="N4854" t="s">
        <v>13139</v>
      </c>
      <c r="O4854">
        <v>0</v>
      </c>
      <c r="P4854">
        <v>0</v>
      </c>
      <c r="Q4854" s="2">
        <v>999700</v>
      </c>
      <c r="R4854">
        <v>0</v>
      </c>
      <c r="S4854" s="2">
        <v>999700</v>
      </c>
      <c r="T4854" s="2">
        <v>99999999</v>
      </c>
      <c r="V4854">
        <v>-4</v>
      </c>
    </row>
    <row r="4855" spans="1:22" x14ac:dyDescent="0.25">
      <c r="A4855" t="s">
        <v>13242</v>
      </c>
      <c r="B4855" t="s">
        <v>13243</v>
      </c>
      <c r="E4855" t="s">
        <v>81</v>
      </c>
      <c r="F4855" t="s">
        <v>82</v>
      </c>
      <c r="G4855">
        <v>117</v>
      </c>
      <c r="H4855" t="s">
        <v>33</v>
      </c>
      <c r="I4855" t="s">
        <v>13248</v>
      </c>
      <c r="J4855" s="1">
        <v>46112</v>
      </c>
      <c r="K4855" s="1">
        <v>46124</v>
      </c>
      <c r="M4855">
        <v>12</v>
      </c>
      <c r="N4855" t="s">
        <v>13249</v>
      </c>
      <c r="O4855">
        <v>0</v>
      </c>
      <c r="P4855">
        <v>0</v>
      </c>
      <c r="Q4855" s="2">
        <v>2547900</v>
      </c>
      <c r="R4855">
        <v>0</v>
      </c>
      <c r="S4855" s="2">
        <v>2547900</v>
      </c>
      <c r="T4855" s="2">
        <v>99999999</v>
      </c>
      <c r="V4855">
        <v>-4</v>
      </c>
    </row>
    <row r="4856" spans="1:22" x14ac:dyDescent="0.25">
      <c r="A4856" t="s">
        <v>10573</v>
      </c>
      <c r="B4856" t="s">
        <v>10574</v>
      </c>
      <c r="E4856" t="s">
        <v>81</v>
      </c>
      <c r="F4856" t="s">
        <v>82</v>
      </c>
      <c r="G4856">
        <v>117</v>
      </c>
      <c r="H4856" t="s">
        <v>33</v>
      </c>
      <c r="I4856" t="s">
        <v>10577</v>
      </c>
      <c r="J4856" s="1">
        <v>46112</v>
      </c>
      <c r="K4856" s="1">
        <v>46124</v>
      </c>
      <c r="M4856">
        <v>12</v>
      </c>
      <c r="N4856" t="s">
        <v>10578</v>
      </c>
      <c r="O4856">
        <v>0</v>
      </c>
      <c r="P4856">
        <v>0</v>
      </c>
      <c r="Q4856" s="2">
        <v>5069907</v>
      </c>
      <c r="R4856">
        <v>0</v>
      </c>
      <c r="S4856" s="2">
        <v>5069907</v>
      </c>
      <c r="T4856" s="2">
        <v>99999999</v>
      </c>
      <c r="V4856">
        <v>-4</v>
      </c>
    </row>
    <row r="4857" spans="1:22" x14ac:dyDescent="0.25">
      <c r="A4857" t="s">
        <v>13391</v>
      </c>
      <c r="B4857" t="s">
        <v>13392</v>
      </c>
      <c r="E4857" t="s">
        <v>81</v>
      </c>
      <c r="F4857" t="s">
        <v>82</v>
      </c>
      <c r="G4857">
        <v>117</v>
      </c>
      <c r="H4857" t="s">
        <v>33</v>
      </c>
      <c r="I4857" t="s">
        <v>13397</v>
      </c>
      <c r="J4857" s="1">
        <v>46112</v>
      </c>
      <c r="K4857" s="1">
        <v>46124</v>
      </c>
      <c r="M4857">
        <v>12</v>
      </c>
      <c r="N4857" t="s">
        <v>13398</v>
      </c>
      <c r="O4857">
        <v>0</v>
      </c>
      <c r="P4857">
        <v>0</v>
      </c>
      <c r="Q4857" s="2">
        <v>5426861</v>
      </c>
      <c r="R4857">
        <v>0</v>
      </c>
      <c r="S4857" s="2">
        <v>5426861</v>
      </c>
      <c r="T4857" s="2">
        <v>14811829</v>
      </c>
      <c r="V4857">
        <v>-4</v>
      </c>
    </row>
    <row r="4858" spans="1:22" x14ac:dyDescent="0.25">
      <c r="A4858" t="s">
        <v>10585</v>
      </c>
      <c r="B4858" t="s">
        <v>10586</v>
      </c>
      <c r="E4858" t="s">
        <v>81</v>
      </c>
      <c r="F4858" t="s">
        <v>82</v>
      </c>
      <c r="G4858">
        <v>117</v>
      </c>
      <c r="H4858" t="s">
        <v>33</v>
      </c>
      <c r="I4858" t="s">
        <v>10589</v>
      </c>
      <c r="J4858" s="1">
        <v>46112</v>
      </c>
      <c r="K4858" s="1">
        <v>46124</v>
      </c>
      <c r="M4858">
        <v>12</v>
      </c>
      <c r="N4858" t="s">
        <v>10590</v>
      </c>
      <c r="O4858">
        <v>0</v>
      </c>
      <c r="P4858">
        <v>0</v>
      </c>
      <c r="Q4858" s="2">
        <v>451300</v>
      </c>
      <c r="R4858">
        <v>0</v>
      </c>
      <c r="S4858" s="2">
        <v>451300</v>
      </c>
      <c r="T4858" s="2">
        <v>99999999</v>
      </c>
      <c r="V4858">
        <v>-4</v>
      </c>
    </row>
    <row r="4859" spans="1:22" x14ac:dyDescent="0.25">
      <c r="A4859" t="s">
        <v>10563</v>
      </c>
      <c r="B4859" t="s">
        <v>10564</v>
      </c>
      <c r="E4859" t="s">
        <v>81</v>
      </c>
      <c r="F4859" t="s">
        <v>82</v>
      </c>
      <c r="G4859">
        <v>117</v>
      </c>
      <c r="H4859" t="s">
        <v>33</v>
      </c>
      <c r="I4859" t="s">
        <v>10567</v>
      </c>
      <c r="J4859" s="1">
        <v>46112</v>
      </c>
      <c r="K4859" s="1">
        <v>46124</v>
      </c>
      <c r="M4859">
        <v>12</v>
      </c>
      <c r="N4859" t="s">
        <v>10568</v>
      </c>
      <c r="O4859">
        <v>0</v>
      </c>
      <c r="P4859">
        <v>0</v>
      </c>
      <c r="Q4859" s="2">
        <v>1789800</v>
      </c>
      <c r="R4859">
        <v>0</v>
      </c>
      <c r="S4859" s="2">
        <v>1789800</v>
      </c>
      <c r="T4859" s="2">
        <v>9446921</v>
      </c>
      <c r="V4859">
        <v>-4</v>
      </c>
    </row>
    <row r="4860" spans="1:22" x14ac:dyDescent="0.25">
      <c r="A4860" t="s">
        <v>10511</v>
      </c>
      <c r="B4860" t="s">
        <v>10512</v>
      </c>
      <c r="E4860" t="s">
        <v>81</v>
      </c>
      <c r="F4860" t="s">
        <v>82</v>
      </c>
      <c r="G4860">
        <v>117</v>
      </c>
      <c r="H4860" t="s">
        <v>33</v>
      </c>
      <c r="I4860" t="s">
        <v>10517</v>
      </c>
      <c r="J4860" s="1">
        <v>46112</v>
      </c>
      <c r="K4860" s="1">
        <v>46124</v>
      </c>
      <c r="M4860">
        <v>12</v>
      </c>
      <c r="N4860" t="s">
        <v>10518</v>
      </c>
      <c r="O4860">
        <v>0</v>
      </c>
      <c r="P4860">
        <v>0</v>
      </c>
      <c r="Q4860" s="2">
        <v>2088500</v>
      </c>
      <c r="R4860">
        <v>0</v>
      </c>
      <c r="S4860" s="2">
        <v>2088500</v>
      </c>
      <c r="T4860" s="2">
        <v>5777658</v>
      </c>
      <c r="V4860">
        <v>-4</v>
      </c>
    </row>
    <row r="4861" spans="1:22" x14ac:dyDescent="0.25">
      <c r="A4861" t="s">
        <v>13198</v>
      </c>
      <c r="B4861" t="s">
        <v>13199</v>
      </c>
      <c r="E4861" t="s">
        <v>29</v>
      </c>
      <c r="F4861" t="s">
        <v>30</v>
      </c>
      <c r="G4861">
        <v>117</v>
      </c>
      <c r="H4861" t="s">
        <v>33</v>
      </c>
      <c r="I4861" t="s">
        <v>13214</v>
      </c>
      <c r="J4861" s="1">
        <v>46112</v>
      </c>
      <c r="K4861" s="1">
        <v>46124</v>
      </c>
      <c r="M4861">
        <v>12</v>
      </c>
      <c r="N4861" t="s">
        <v>13215</v>
      </c>
      <c r="O4861">
        <v>0</v>
      </c>
      <c r="P4861">
        <v>0</v>
      </c>
      <c r="Q4861" s="2">
        <v>450701</v>
      </c>
      <c r="R4861">
        <v>0</v>
      </c>
      <c r="S4861" s="2">
        <v>450701</v>
      </c>
      <c r="T4861" s="2">
        <v>3041920</v>
      </c>
      <c r="V4861">
        <v>-4</v>
      </c>
    </row>
    <row r="4862" spans="1:22" x14ac:dyDescent="0.25">
      <c r="A4862" t="s">
        <v>5011</v>
      </c>
      <c r="B4862" t="s">
        <v>5012</v>
      </c>
      <c r="E4862" t="s">
        <v>92</v>
      </c>
      <c r="F4862" t="s">
        <v>93</v>
      </c>
      <c r="G4862">
        <v>117</v>
      </c>
      <c r="H4862" t="s">
        <v>33</v>
      </c>
      <c r="I4862" t="s">
        <v>5017</v>
      </c>
      <c r="J4862" s="1">
        <v>46112</v>
      </c>
      <c r="K4862" s="1">
        <v>46124</v>
      </c>
      <c r="M4862">
        <v>12</v>
      </c>
      <c r="N4862" t="s">
        <v>5018</v>
      </c>
      <c r="O4862">
        <v>0</v>
      </c>
      <c r="P4862">
        <v>0</v>
      </c>
      <c r="Q4862" s="2">
        <v>630340</v>
      </c>
      <c r="R4862">
        <v>0</v>
      </c>
      <c r="S4862" s="2">
        <v>630340</v>
      </c>
      <c r="T4862" s="2">
        <v>1000000</v>
      </c>
      <c r="V4862">
        <v>-4</v>
      </c>
    </row>
    <row r="4863" spans="1:22" x14ac:dyDescent="0.25">
      <c r="A4863" t="s">
        <v>10595</v>
      </c>
      <c r="B4863" t="s">
        <v>10596</v>
      </c>
      <c r="E4863" t="s">
        <v>92</v>
      </c>
      <c r="F4863" t="s">
        <v>93</v>
      </c>
      <c r="G4863">
        <v>117</v>
      </c>
      <c r="H4863" t="s">
        <v>33</v>
      </c>
      <c r="I4863" t="s">
        <v>10599</v>
      </c>
      <c r="J4863" s="1">
        <v>46112</v>
      </c>
      <c r="K4863" s="1">
        <v>46124</v>
      </c>
      <c r="M4863">
        <v>12</v>
      </c>
      <c r="N4863" t="s">
        <v>10600</v>
      </c>
      <c r="O4863">
        <v>0</v>
      </c>
      <c r="P4863">
        <v>0</v>
      </c>
      <c r="Q4863" s="2">
        <v>2934750</v>
      </c>
      <c r="R4863">
        <v>0</v>
      </c>
      <c r="S4863" s="2">
        <v>2934750</v>
      </c>
      <c r="T4863" s="2">
        <v>9975030</v>
      </c>
      <c r="V4863">
        <v>-4</v>
      </c>
    </row>
    <row r="4864" spans="1:22" x14ac:dyDescent="0.25">
      <c r="A4864" t="s">
        <v>4388</v>
      </c>
      <c r="B4864" t="s">
        <v>4389</v>
      </c>
      <c r="E4864" t="s">
        <v>92</v>
      </c>
      <c r="F4864" t="s">
        <v>93</v>
      </c>
      <c r="G4864">
        <v>117</v>
      </c>
      <c r="H4864" t="s">
        <v>33</v>
      </c>
      <c r="I4864" t="s">
        <v>4394</v>
      </c>
      <c r="J4864" s="1">
        <v>46112</v>
      </c>
      <c r="K4864" s="1">
        <v>46124</v>
      </c>
      <c r="M4864">
        <v>12</v>
      </c>
      <c r="N4864" t="s">
        <v>4395</v>
      </c>
      <c r="O4864">
        <v>0</v>
      </c>
      <c r="P4864">
        <v>0</v>
      </c>
      <c r="Q4864" s="2">
        <v>1291700</v>
      </c>
      <c r="R4864">
        <v>0</v>
      </c>
      <c r="S4864" s="2">
        <v>1291700</v>
      </c>
      <c r="T4864" s="2">
        <v>3305958</v>
      </c>
      <c r="V4864">
        <v>-4</v>
      </c>
    </row>
    <row r="4865" spans="1:22" x14ac:dyDescent="0.25">
      <c r="A4865" t="s">
        <v>12672</v>
      </c>
      <c r="B4865" t="s">
        <v>12673</v>
      </c>
      <c r="E4865" t="s">
        <v>117</v>
      </c>
      <c r="F4865" t="s">
        <v>118</v>
      </c>
      <c r="G4865">
        <v>117</v>
      </c>
      <c r="H4865" t="s">
        <v>33</v>
      </c>
      <c r="I4865" t="s">
        <v>12674</v>
      </c>
      <c r="J4865" s="1">
        <v>46112</v>
      </c>
      <c r="K4865" s="1">
        <v>46124</v>
      </c>
      <c r="M4865">
        <v>12</v>
      </c>
      <c r="N4865" t="s">
        <v>12675</v>
      </c>
      <c r="O4865">
        <v>0</v>
      </c>
      <c r="P4865">
        <v>0</v>
      </c>
      <c r="Q4865" s="2">
        <v>497640</v>
      </c>
      <c r="R4865">
        <v>0</v>
      </c>
      <c r="S4865" s="2">
        <v>497640</v>
      </c>
      <c r="T4865" s="2">
        <v>1518537</v>
      </c>
      <c r="V4865">
        <v>-4</v>
      </c>
    </row>
    <row r="4866" spans="1:22" x14ac:dyDescent="0.25">
      <c r="A4866" t="s">
        <v>10658</v>
      </c>
      <c r="B4866" t="s">
        <v>10659</v>
      </c>
      <c r="E4866" t="s">
        <v>117</v>
      </c>
      <c r="F4866" t="s">
        <v>118</v>
      </c>
      <c r="G4866">
        <v>117</v>
      </c>
      <c r="H4866" t="s">
        <v>33</v>
      </c>
      <c r="I4866" t="s">
        <v>10666</v>
      </c>
      <c r="J4866" s="1">
        <v>46112</v>
      </c>
      <c r="K4866" s="1">
        <v>46124</v>
      </c>
      <c r="M4866">
        <v>12</v>
      </c>
      <c r="N4866" t="s">
        <v>10667</v>
      </c>
      <c r="O4866">
        <v>0</v>
      </c>
      <c r="P4866">
        <v>0</v>
      </c>
      <c r="Q4866" s="2">
        <v>197050</v>
      </c>
      <c r="R4866">
        <v>0</v>
      </c>
      <c r="S4866" s="2">
        <v>197050</v>
      </c>
      <c r="T4866" s="2">
        <v>999999</v>
      </c>
      <c r="V4866">
        <v>-4</v>
      </c>
    </row>
    <row r="4867" spans="1:22" x14ac:dyDescent="0.25">
      <c r="A4867" t="s">
        <v>3567</v>
      </c>
      <c r="B4867" t="s">
        <v>3568</v>
      </c>
      <c r="E4867" t="s">
        <v>117</v>
      </c>
      <c r="F4867" t="s">
        <v>118</v>
      </c>
      <c r="G4867">
        <v>117</v>
      </c>
      <c r="H4867" t="s">
        <v>33</v>
      </c>
      <c r="I4867" t="s">
        <v>4000</v>
      </c>
      <c r="J4867" s="1">
        <v>46112</v>
      </c>
      <c r="K4867" s="1">
        <v>46124</v>
      </c>
      <c r="M4867">
        <v>12</v>
      </c>
      <c r="N4867" t="s">
        <v>4001</v>
      </c>
      <c r="O4867">
        <v>0</v>
      </c>
      <c r="P4867">
        <v>0</v>
      </c>
      <c r="Q4867" s="2">
        <v>217825</v>
      </c>
      <c r="R4867">
        <v>0</v>
      </c>
      <c r="S4867" s="2">
        <v>217825</v>
      </c>
      <c r="T4867" s="2">
        <v>1000000</v>
      </c>
      <c r="V4867">
        <v>-4</v>
      </c>
    </row>
    <row r="4868" spans="1:22" x14ac:dyDescent="0.25">
      <c r="A4868" t="s">
        <v>13234</v>
      </c>
      <c r="B4868" t="s">
        <v>13235</v>
      </c>
      <c r="E4868" t="s">
        <v>117</v>
      </c>
      <c r="F4868" t="s">
        <v>118</v>
      </c>
      <c r="G4868">
        <v>117</v>
      </c>
      <c r="H4868" t="s">
        <v>33</v>
      </c>
      <c r="I4868" t="s">
        <v>13240</v>
      </c>
      <c r="J4868" s="1">
        <v>46112</v>
      </c>
      <c r="K4868" s="1">
        <v>46124</v>
      </c>
      <c r="M4868">
        <v>12</v>
      </c>
      <c r="N4868" t="s">
        <v>13241</v>
      </c>
      <c r="O4868">
        <v>0</v>
      </c>
      <c r="P4868">
        <v>0</v>
      </c>
      <c r="Q4868" s="2">
        <v>293050</v>
      </c>
      <c r="R4868">
        <v>0</v>
      </c>
      <c r="S4868" s="2">
        <v>293050</v>
      </c>
      <c r="T4868" s="2">
        <v>1000000</v>
      </c>
      <c r="V4868">
        <v>-4</v>
      </c>
    </row>
    <row r="4869" spans="1:22" x14ac:dyDescent="0.25">
      <c r="A4869" t="s">
        <v>12718</v>
      </c>
      <c r="B4869" t="s">
        <v>12719</v>
      </c>
      <c r="E4869" t="s">
        <v>117</v>
      </c>
      <c r="F4869" t="s">
        <v>118</v>
      </c>
      <c r="G4869">
        <v>117</v>
      </c>
      <c r="H4869" t="s">
        <v>33</v>
      </c>
      <c r="I4869" t="s">
        <v>12724</v>
      </c>
      <c r="J4869" s="1">
        <v>46112</v>
      </c>
      <c r="K4869" s="1">
        <v>46124</v>
      </c>
      <c r="M4869">
        <v>12</v>
      </c>
      <c r="N4869" t="s">
        <v>12725</v>
      </c>
      <c r="O4869">
        <v>0</v>
      </c>
      <c r="P4869">
        <v>0</v>
      </c>
      <c r="Q4869" s="2">
        <v>177300</v>
      </c>
      <c r="R4869">
        <v>0</v>
      </c>
      <c r="S4869" s="2">
        <v>177300</v>
      </c>
      <c r="T4869" s="2">
        <v>9999999</v>
      </c>
      <c r="V4869">
        <v>-4</v>
      </c>
    </row>
    <row r="4870" spans="1:22" x14ac:dyDescent="0.25">
      <c r="A4870" t="s">
        <v>10563</v>
      </c>
      <c r="B4870" t="s">
        <v>10564</v>
      </c>
      <c r="E4870" t="s">
        <v>121</v>
      </c>
      <c r="F4870" t="s">
        <v>122</v>
      </c>
      <c r="G4870">
        <v>120</v>
      </c>
      <c r="H4870" t="s">
        <v>123</v>
      </c>
      <c r="I4870" t="s">
        <v>10571</v>
      </c>
      <c r="J4870" s="1">
        <v>46112</v>
      </c>
      <c r="K4870" s="1">
        <v>46124</v>
      </c>
      <c r="M4870">
        <v>12</v>
      </c>
      <c r="N4870" t="s">
        <v>10572</v>
      </c>
      <c r="O4870">
        <v>0</v>
      </c>
      <c r="P4870">
        <v>0</v>
      </c>
      <c r="Q4870" s="2">
        <v>1019990</v>
      </c>
      <c r="R4870">
        <v>0</v>
      </c>
      <c r="S4870" s="2">
        <v>1019990</v>
      </c>
      <c r="T4870" s="2">
        <v>2228244</v>
      </c>
      <c r="V4870">
        <v>-4</v>
      </c>
    </row>
    <row r="4871" spans="1:22" x14ac:dyDescent="0.25">
      <c r="A4871" t="s">
        <v>14776</v>
      </c>
      <c r="B4871" t="s">
        <v>14777</v>
      </c>
      <c r="E4871" t="s">
        <v>121</v>
      </c>
      <c r="F4871" t="s">
        <v>122</v>
      </c>
      <c r="I4871" t="s">
        <v>14788</v>
      </c>
      <c r="J4871" s="1">
        <v>46112</v>
      </c>
      <c r="K4871" s="1">
        <v>46124</v>
      </c>
      <c r="M4871">
        <v>12</v>
      </c>
      <c r="N4871" t="s">
        <v>14789</v>
      </c>
      <c r="O4871">
        <v>0</v>
      </c>
      <c r="P4871">
        <v>0</v>
      </c>
      <c r="Q4871" s="2">
        <v>714000</v>
      </c>
      <c r="R4871">
        <v>0</v>
      </c>
      <c r="S4871" s="2">
        <v>714000</v>
      </c>
      <c r="T4871" s="2">
        <v>99999999</v>
      </c>
      <c r="V4871">
        <v>-4</v>
      </c>
    </row>
    <row r="4872" spans="1:22" x14ac:dyDescent="0.25">
      <c r="A4872" t="s">
        <v>10541</v>
      </c>
      <c r="B4872" t="s">
        <v>10542</v>
      </c>
      <c r="E4872" t="s">
        <v>121</v>
      </c>
      <c r="F4872" t="s">
        <v>122</v>
      </c>
      <c r="I4872" t="s">
        <v>10557</v>
      </c>
      <c r="J4872" s="1">
        <v>46112</v>
      </c>
      <c r="K4872" s="1">
        <v>46124</v>
      </c>
      <c r="M4872">
        <v>12</v>
      </c>
      <c r="N4872" t="s">
        <v>10558</v>
      </c>
      <c r="O4872">
        <v>0</v>
      </c>
      <c r="P4872">
        <v>0</v>
      </c>
      <c r="Q4872" s="2">
        <v>2161159</v>
      </c>
      <c r="R4872">
        <v>0</v>
      </c>
      <c r="S4872" s="2">
        <v>2161159</v>
      </c>
      <c r="T4872" s="2">
        <v>8952772</v>
      </c>
      <c r="V4872">
        <v>-4</v>
      </c>
    </row>
    <row r="4873" spans="1:22" x14ac:dyDescent="0.25">
      <c r="A4873" t="s">
        <v>14623</v>
      </c>
      <c r="B4873" t="s">
        <v>14624</v>
      </c>
      <c r="E4873" t="s">
        <v>121</v>
      </c>
      <c r="F4873" t="s">
        <v>122</v>
      </c>
      <c r="G4873">
        <v>120</v>
      </c>
      <c r="H4873" t="s">
        <v>123</v>
      </c>
      <c r="I4873" t="s">
        <v>14633</v>
      </c>
      <c r="J4873" s="1">
        <v>46112</v>
      </c>
      <c r="K4873" s="1">
        <v>46124</v>
      </c>
      <c r="M4873">
        <v>12</v>
      </c>
      <c r="N4873" t="s">
        <v>14634</v>
      </c>
      <c r="O4873">
        <v>0</v>
      </c>
      <c r="P4873">
        <v>0</v>
      </c>
      <c r="Q4873" s="2">
        <v>645997</v>
      </c>
      <c r="R4873">
        <v>0</v>
      </c>
      <c r="S4873" s="2">
        <v>645997</v>
      </c>
      <c r="T4873" s="2">
        <v>2423676</v>
      </c>
      <c r="V4873">
        <v>-4</v>
      </c>
    </row>
    <row r="4874" spans="1:22" x14ac:dyDescent="0.25">
      <c r="A4874" t="s">
        <v>14818</v>
      </c>
      <c r="B4874" t="s">
        <v>14819</v>
      </c>
      <c r="E4874" t="s">
        <v>121</v>
      </c>
      <c r="F4874" t="s">
        <v>122</v>
      </c>
      <c r="I4874" t="s">
        <v>14832</v>
      </c>
      <c r="J4874" s="1">
        <v>46112</v>
      </c>
      <c r="K4874" s="1">
        <v>46124</v>
      </c>
      <c r="M4874">
        <v>12</v>
      </c>
      <c r="N4874" t="s">
        <v>14833</v>
      </c>
      <c r="O4874">
        <v>0</v>
      </c>
      <c r="P4874">
        <v>0</v>
      </c>
      <c r="Q4874" s="2">
        <v>747998</v>
      </c>
      <c r="R4874">
        <v>0</v>
      </c>
      <c r="S4874" s="2">
        <v>747998</v>
      </c>
      <c r="T4874" s="2">
        <v>99999999</v>
      </c>
      <c r="V4874">
        <v>-4</v>
      </c>
    </row>
    <row r="4875" spans="1:22" x14ac:dyDescent="0.25">
      <c r="A4875" t="s">
        <v>13134</v>
      </c>
      <c r="B4875" t="s">
        <v>13135</v>
      </c>
      <c r="E4875" t="s">
        <v>121</v>
      </c>
      <c r="F4875" t="s">
        <v>122</v>
      </c>
      <c r="G4875">
        <v>120</v>
      </c>
      <c r="H4875" t="s">
        <v>123</v>
      </c>
      <c r="I4875" t="s">
        <v>13142</v>
      </c>
      <c r="J4875" s="1">
        <v>46112</v>
      </c>
      <c r="K4875" s="1">
        <v>46124</v>
      </c>
      <c r="M4875">
        <v>12</v>
      </c>
      <c r="N4875" t="s">
        <v>13143</v>
      </c>
      <c r="O4875">
        <v>0</v>
      </c>
      <c r="P4875">
        <v>0</v>
      </c>
      <c r="Q4875" s="2">
        <v>340000</v>
      </c>
      <c r="R4875">
        <v>0</v>
      </c>
      <c r="S4875" s="2">
        <v>340000</v>
      </c>
      <c r="T4875" s="2">
        <v>99999999</v>
      </c>
      <c r="V4875">
        <v>-4</v>
      </c>
    </row>
    <row r="4876" spans="1:22" x14ac:dyDescent="0.25">
      <c r="A4876" t="s">
        <v>14635</v>
      </c>
      <c r="B4876" t="s">
        <v>14636</v>
      </c>
      <c r="E4876" t="s">
        <v>121</v>
      </c>
      <c r="F4876" t="s">
        <v>122</v>
      </c>
      <c r="I4876" t="s">
        <v>14645</v>
      </c>
      <c r="J4876" s="1">
        <v>46112</v>
      </c>
      <c r="K4876" s="1">
        <v>46124</v>
      </c>
      <c r="M4876">
        <v>12</v>
      </c>
      <c r="N4876" t="s">
        <v>14646</v>
      </c>
      <c r="O4876">
        <v>0</v>
      </c>
      <c r="P4876">
        <v>0</v>
      </c>
      <c r="Q4876" s="2">
        <v>600000</v>
      </c>
      <c r="R4876">
        <v>0</v>
      </c>
      <c r="S4876" s="2">
        <v>600000</v>
      </c>
      <c r="T4876" s="2">
        <v>1367201</v>
      </c>
      <c r="V4876">
        <v>-4</v>
      </c>
    </row>
    <row r="4877" spans="1:22" x14ac:dyDescent="0.25">
      <c r="A4877" t="s">
        <v>10495</v>
      </c>
      <c r="B4877" t="s">
        <v>10496</v>
      </c>
      <c r="E4877" t="s">
        <v>158</v>
      </c>
      <c r="F4877" t="s">
        <v>159</v>
      </c>
      <c r="I4877" t="s">
        <v>10505</v>
      </c>
      <c r="J4877" s="1">
        <v>46112</v>
      </c>
      <c r="K4877" s="1">
        <v>46124</v>
      </c>
      <c r="M4877">
        <v>12</v>
      </c>
      <c r="N4877" t="s">
        <v>10506</v>
      </c>
      <c r="O4877">
        <v>0</v>
      </c>
      <c r="P4877">
        <v>0</v>
      </c>
      <c r="Q4877" s="2">
        <v>6948798</v>
      </c>
      <c r="R4877">
        <v>0</v>
      </c>
      <c r="S4877" s="2">
        <v>6948798</v>
      </c>
      <c r="T4877" s="2">
        <v>9422425</v>
      </c>
      <c r="V4877">
        <v>-4</v>
      </c>
    </row>
    <row r="4878" spans="1:22" x14ac:dyDescent="0.25">
      <c r="A4878" t="s">
        <v>11481</v>
      </c>
      <c r="B4878" t="s">
        <v>11482</v>
      </c>
      <c r="E4878" t="s">
        <v>158</v>
      </c>
      <c r="F4878" t="s">
        <v>159</v>
      </c>
      <c r="I4878" t="s">
        <v>11489</v>
      </c>
      <c r="J4878" s="1">
        <v>46112</v>
      </c>
      <c r="K4878" s="1">
        <v>46124</v>
      </c>
      <c r="M4878">
        <v>12</v>
      </c>
      <c r="N4878" t="s">
        <v>11490</v>
      </c>
      <c r="O4878">
        <v>0</v>
      </c>
      <c r="P4878">
        <v>0</v>
      </c>
      <c r="Q4878" s="2">
        <v>447759</v>
      </c>
      <c r="R4878">
        <v>0</v>
      </c>
      <c r="S4878" s="2">
        <v>447759</v>
      </c>
      <c r="T4878" s="2">
        <v>1384298</v>
      </c>
      <c r="V4878">
        <v>-4</v>
      </c>
    </row>
    <row r="4879" spans="1:22" x14ac:dyDescent="0.25">
      <c r="A4879" t="s">
        <v>15243</v>
      </c>
      <c r="B4879" t="s">
        <v>15244</v>
      </c>
      <c r="E4879" t="s">
        <v>158</v>
      </c>
      <c r="F4879" t="s">
        <v>159</v>
      </c>
      <c r="I4879" t="s">
        <v>15263</v>
      </c>
      <c r="J4879" s="1">
        <v>46112</v>
      </c>
      <c r="K4879" s="1">
        <v>46124</v>
      </c>
      <c r="M4879">
        <v>12</v>
      </c>
      <c r="N4879" t="s">
        <v>15264</v>
      </c>
      <c r="O4879">
        <v>0</v>
      </c>
      <c r="P4879">
        <v>0</v>
      </c>
      <c r="Q4879" s="2">
        <v>1322011</v>
      </c>
      <c r="R4879">
        <v>0</v>
      </c>
      <c r="S4879" s="2">
        <v>1322011</v>
      </c>
      <c r="T4879" s="2">
        <v>3486938</v>
      </c>
      <c r="V4879">
        <v>-4</v>
      </c>
    </row>
    <row r="4880" spans="1:22" x14ac:dyDescent="0.25">
      <c r="A4880" t="s">
        <v>4342</v>
      </c>
      <c r="B4880" t="s">
        <v>4343</v>
      </c>
      <c r="E4880" t="s">
        <v>158</v>
      </c>
      <c r="F4880" t="s">
        <v>159</v>
      </c>
      <c r="I4880" t="s">
        <v>4354</v>
      </c>
      <c r="J4880" s="1">
        <v>46112</v>
      </c>
      <c r="K4880" s="1">
        <v>46124</v>
      </c>
      <c r="M4880">
        <v>12</v>
      </c>
      <c r="N4880" t="s">
        <v>4355</v>
      </c>
      <c r="O4880">
        <v>0</v>
      </c>
      <c r="P4880">
        <v>0</v>
      </c>
      <c r="Q4880" s="2">
        <v>677160</v>
      </c>
      <c r="R4880">
        <v>0</v>
      </c>
      <c r="S4880" s="2">
        <v>677160</v>
      </c>
      <c r="T4880" s="2">
        <v>2951609</v>
      </c>
      <c r="V4880">
        <v>-4</v>
      </c>
    </row>
    <row r="4881" spans="1:22" x14ac:dyDescent="0.25">
      <c r="A4881" t="s">
        <v>4721</v>
      </c>
      <c r="B4881" t="s">
        <v>4722</v>
      </c>
      <c r="E4881" t="s">
        <v>158</v>
      </c>
      <c r="F4881" t="s">
        <v>159</v>
      </c>
      <c r="I4881" t="s">
        <v>4731</v>
      </c>
      <c r="J4881" s="1">
        <v>46112</v>
      </c>
      <c r="K4881" s="1">
        <v>46124</v>
      </c>
      <c r="M4881">
        <v>12</v>
      </c>
      <c r="N4881" t="s">
        <v>4732</v>
      </c>
      <c r="O4881">
        <v>0</v>
      </c>
      <c r="P4881">
        <v>0</v>
      </c>
      <c r="Q4881" s="2">
        <v>1772224</v>
      </c>
      <c r="R4881">
        <v>0</v>
      </c>
      <c r="S4881" s="2">
        <v>1772224</v>
      </c>
      <c r="T4881" s="2">
        <v>11920875</v>
      </c>
      <c r="V4881">
        <v>-4</v>
      </c>
    </row>
    <row r="4882" spans="1:22" x14ac:dyDescent="0.25">
      <c r="A4882" t="s">
        <v>14113</v>
      </c>
      <c r="B4882" t="s">
        <v>14114</v>
      </c>
      <c r="E4882" t="s">
        <v>158</v>
      </c>
      <c r="F4882" t="s">
        <v>159</v>
      </c>
      <c r="I4882" t="s">
        <v>14121</v>
      </c>
      <c r="J4882" s="1">
        <v>46112</v>
      </c>
      <c r="K4882" s="1">
        <v>46124</v>
      </c>
      <c r="M4882">
        <v>12</v>
      </c>
      <c r="N4882" t="s">
        <v>14122</v>
      </c>
      <c r="O4882">
        <v>0</v>
      </c>
      <c r="P4882">
        <v>0</v>
      </c>
      <c r="Q4882" s="2">
        <v>539104</v>
      </c>
      <c r="R4882">
        <v>0</v>
      </c>
      <c r="S4882" s="2">
        <v>539104</v>
      </c>
      <c r="T4882" s="2">
        <v>4911993</v>
      </c>
      <c r="V4882">
        <v>-4</v>
      </c>
    </row>
    <row r="4883" spans="1:22" x14ac:dyDescent="0.25">
      <c r="A4883" t="s">
        <v>3432</v>
      </c>
      <c r="B4883" t="s">
        <v>3433</v>
      </c>
      <c r="E4883" t="s">
        <v>158</v>
      </c>
      <c r="F4883" t="s">
        <v>159</v>
      </c>
      <c r="I4883" t="s">
        <v>4482</v>
      </c>
      <c r="J4883" s="1">
        <v>46112</v>
      </c>
      <c r="K4883" s="1">
        <v>46124</v>
      </c>
      <c r="M4883">
        <v>12</v>
      </c>
      <c r="N4883" t="s">
        <v>4483</v>
      </c>
      <c r="O4883">
        <v>0</v>
      </c>
      <c r="P4883">
        <v>0</v>
      </c>
      <c r="Q4883" s="2">
        <v>514499</v>
      </c>
      <c r="R4883">
        <v>0</v>
      </c>
      <c r="S4883" s="2">
        <v>514499</v>
      </c>
      <c r="T4883" s="2">
        <v>1206367</v>
      </c>
      <c r="V4883">
        <v>-4</v>
      </c>
    </row>
    <row r="4884" spans="1:22" x14ac:dyDescent="0.25">
      <c r="A4884" t="s">
        <v>11297</v>
      </c>
      <c r="B4884" t="s">
        <v>11298</v>
      </c>
      <c r="E4884" t="s">
        <v>158</v>
      </c>
      <c r="F4884" t="s">
        <v>159</v>
      </c>
      <c r="I4884" t="s">
        <v>11303</v>
      </c>
      <c r="J4884" s="1">
        <v>46112</v>
      </c>
      <c r="K4884" s="1">
        <v>46124</v>
      </c>
      <c r="M4884">
        <v>12</v>
      </c>
      <c r="N4884" t="s">
        <v>11304</v>
      </c>
      <c r="O4884">
        <v>0</v>
      </c>
      <c r="P4884">
        <v>0</v>
      </c>
      <c r="Q4884" s="2">
        <v>218502</v>
      </c>
      <c r="R4884">
        <v>0</v>
      </c>
      <c r="S4884" s="2">
        <v>218502</v>
      </c>
      <c r="T4884" s="2">
        <v>9999999</v>
      </c>
      <c r="V4884">
        <v>-4</v>
      </c>
    </row>
    <row r="4885" spans="1:22" x14ac:dyDescent="0.25">
      <c r="A4885" t="s">
        <v>1877</v>
      </c>
      <c r="B4885" t="s">
        <v>1878</v>
      </c>
      <c r="E4885" t="s">
        <v>917</v>
      </c>
      <c r="F4885" t="s">
        <v>918</v>
      </c>
      <c r="G4885">
        <v>133</v>
      </c>
      <c r="H4885" t="s">
        <v>76</v>
      </c>
      <c r="I4885" t="s">
        <v>1879</v>
      </c>
      <c r="J4885" s="1">
        <v>46112</v>
      </c>
      <c r="K4885" s="1">
        <v>46124</v>
      </c>
      <c r="M4885">
        <v>12</v>
      </c>
      <c r="N4885" t="s">
        <v>1880</v>
      </c>
      <c r="O4885">
        <v>1</v>
      </c>
      <c r="P4885">
        <v>0</v>
      </c>
      <c r="Q4885" s="2">
        <v>5762756</v>
      </c>
      <c r="R4885">
        <v>0</v>
      </c>
      <c r="S4885" s="2">
        <v>5762756</v>
      </c>
      <c r="T4885" s="2">
        <v>10000000</v>
      </c>
      <c r="V4885">
        <v>-4</v>
      </c>
    </row>
    <row r="4886" spans="1:22" x14ac:dyDescent="0.25">
      <c r="A4886" t="s">
        <v>12874</v>
      </c>
      <c r="B4886" t="s">
        <v>12875</v>
      </c>
      <c r="E4886" t="s">
        <v>917</v>
      </c>
      <c r="F4886" t="s">
        <v>918</v>
      </c>
      <c r="G4886">
        <v>133</v>
      </c>
      <c r="H4886" t="s">
        <v>76</v>
      </c>
      <c r="I4886" t="s">
        <v>12878</v>
      </c>
      <c r="J4886" s="1">
        <v>46112</v>
      </c>
      <c r="K4886" s="1">
        <v>46124</v>
      </c>
      <c r="M4886">
        <v>12</v>
      </c>
      <c r="N4886" t="s">
        <v>12879</v>
      </c>
      <c r="O4886">
        <v>1</v>
      </c>
      <c r="P4886">
        <v>0</v>
      </c>
      <c r="Q4886" s="2">
        <v>5762756</v>
      </c>
      <c r="R4886">
        <v>0</v>
      </c>
      <c r="S4886" s="2">
        <v>5762756</v>
      </c>
      <c r="T4886" s="2">
        <v>10000000</v>
      </c>
      <c r="V4886">
        <v>-4</v>
      </c>
    </row>
    <row r="4887" spans="1:22" x14ac:dyDescent="0.25">
      <c r="A4887" t="s">
        <v>17099</v>
      </c>
      <c r="B4887" t="s">
        <v>17100</v>
      </c>
      <c r="E4887" t="s">
        <v>917</v>
      </c>
      <c r="F4887" t="s">
        <v>918</v>
      </c>
      <c r="G4887">
        <v>133</v>
      </c>
      <c r="H4887" t="s">
        <v>76</v>
      </c>
      <c r="I4887" t="s">
        <v>17103</v>
      </c>
      <c r="J4887" s="1">
        <v>46112</v>
      </c>
      <c r="K4887" s="1">
        <v>46127</v>
      </c>
      <c r="M4887">
        <v>15</v>
      </c>
      <c r="N4887" t="s">
        <v>17104</v>
      </c>
      <c r="O4887">
        <v>1</v>
      </c>
      <c r="P4887">
        <v>0</v>
      </c>
      <c r="Q4887" s="2">
        <v>7203445</v>
      </c>
      <c r="R4887">
        <v>0</v>
      </c>
      <c r="S4887" s="2">
        <v>7203445</v>
      </c>
      <c r="T4887" s="2">
        <v>38647014</v>
      </c>
      <c r="V4887">
        <v>-7</v>
      </c>
    </row>
    <row r="4888" spans="1:22" x14ac:dyDescent="0.25">
      <c r="A4888" t="s">
        <v>9012</v>
      </c>
      <c r="B4888" t="s">
        <v>9013</v>
      </c>
      <c r="E4888" t="s">
        <v>917</v>
      </c>
      <c r="F4888" t="s">
        <v>918</v>
      </c>
      <c r="G4888">
        <v>133</v>
      </c>
      <c r="H4888" t="s">
        <v>76</v>
      </c>
      <c r="I4888" t="s">
        <v>9016</v>
      </c>
      <c r="J4888" s="1">
        <v>46112</v>
      </c>
      <c r="K4888" s="1">
        <v>46126</v>
      </c>
      <c r="M4888">
        <v>14</v>
      </c>
      <c r="N4888" t="s">
        <v>9017</v>
      </c>
      <c r="O4888">
        <v>1</v>
      </c>
      <c r="P4888">
        <v>0</v>
      </c>
      <c r="Q4888" s="2">
        <v>7203445</v>
      </c>
      <c r="R4888">
        <v>0</v>
      </c>
      <c r="S4888" s="2">
        <v>7203445</v>
      </c>
      <c r="T4888" s="2">
        <v>84713675</v>
      </c>
      <c r="V4888">
        <v>-6</v>
      </c>
    </row>
    <row r="4889" spans="1:22" x14ac:dyDescent="0.25">
      <c r="A4889" t="s">
        <v>1110</v>
      </c>
      <c r="B4889" t="s">
        <v>1111</v>
      </c>
      <c r="E4889" t="s">
        <v>917</v>
      </c>
      <c r="F4889" t="s">
        <v>918</v>
      </c>
      <c r="G4889">
        <v>133</v>
      </c>
      <c r="H4889" t="s">
        <v>76</v>
      </c>
      <c r="I4889" t="s">
        <v>1114</v>
      </c>
      <c r="J4889" s="1">
        <v>46112</v>
      </c>
      <c r="K4889" s="1">
        <v>46126</v>
      </c>
      <c r="M4889">
        <v>14</v>
      </c>
      <c r="N4889" t="s">
        <v>1115</v>
      </c>
      <c r="O4889">
        <v>1</v>
      </c>
      <c r="P4889">
        <v>0</v>
      </c>
      <c r="Q4889" s="2">
        <v>7203445</v>
      </c>
      <c r="R4889">
        <v>0</v>
      </c>
      <c r="S4889" s="2">
        <v>7203445</v>
      </c>
      <c r="T4889" s="2">
        <v>38294214</v>
      </c>
      <c r="V4889">
        <v>-6</v>
      </c>
    </row>
    <row r="4890" spans="1:22" x14ac:dyDescent="0.25">
      <c r="A4890" t="s">
        <v>1885</v>
      </c>
      <c r="B4890" t="s">
        <v>1886</v>
      </c>
      <c r="E4890" t="s">
        <v>917</v>
      </c>
      <c r="F4890" t="s">
        <v>918</v>
      </c>
      <c r="G4890">
        <v>133</v>
      </c>
      <c r="H4890" t="s">
        <v>76</v>
      </c>
      <c r="I4890" t="s">
        <v>1887</v>
      </c>
      <c r="J4890" s="1">
        <v>46112</v>
      </c>
      <c r="K4890" s="1">
        <v>46124</v>
      </c>
      <c r="M4890">
        <v>12</v>
      </c>
      <c r="N4890" t="s">
        <v>1888</v>
      </c>
      <c r="O4890">
        <v>1</v>
      </c>
      <c r="P4890">
        <v>0</v>
      </c>
      <c r="Q4890" s="2">
        <v>1440689</v>
      </c>
      <c r="R4890">
        <v>0</v>
      </c>
      <c r="S4890" s="2">
        <v>1440689</v>
      </c>
      <c r="T4890" s="2">
        <v>100000000</v>
      </c>
      <c r="V4890">
        <v>-4</v>
      </c>
    </row>
    <row r="4891" spans="1:22" x14ac:dyDescent="0.25">
      <c r="A4891" t="s">
        <v>9493</v>
      </c>
      <c r="B4891" t="s">
        <v>9494</v>
      </c>
      <c r="E4891" t="s">
        <v>917</v>
      </c>
      <c r="F4891" t="s">
        <v>918</v>
      </c>
      <c r="G4891">
        <v>133</v>
      </c>
      <c r="H4891" t="s">
        <v>76</v>
      </c>
      <c r="I4891" t="s">
        <v>9507</v>
      </c>
      <c r="J4891" s="1">
        <v>46112</v>
      </c>
      <c r="K4891" s="1">
        <v>46126</v>
      </c>
      <c r="M4891">
        <v>14</v>
      </c>
      <c r="N4891" t="s">
        <v>9508</v>
      </c>
      <c r="O4891">
        <v>1</v>
      </c>
      <c r="P4891">
        <v>0</v>
      </c>
      <c r="Q4891" s="2">
        <v>132727992</v>
      </c>
      <c r="R4891">
        <v>0</v>
      </c>
      <c r="S4891" s="2">
        <v>132727992</v>
      </c>
      <c r="T4891" s="2">
        <v>53302932</v>
      </c>
      <c r="V4891">
        <v>-6</v>
      </c>
    </row>
    <row r="4892" spans="1:22" x14ac:dyDescent="0.25">
      <c r="A4892" t="s">
        <v>4239</v>
      </c>
      <c r="B4892" t="s">
        <v>4240</v>
      </c>
      <c r="E4892" t="s">
        <v>917</v>
      </c>
      <c r="F4892" t="s">
        <v>918</v>
      </c>
      <c r="G4892">
        <v>133</v>
      </c>
      <c r="H4892" t="s">
        <v>76</v>
      </c>
      <c r="I4892" t="s">
        <v>4241</v>
      </c>
      <c r="J4892" s="1">
        <v>46112</v>
      </c>
      <c r="K4892" s="1">
        <v>46124</v>
      </c>
      <c r="M4892">
        <v>12</v>
      </c>
      <c r="N4892" t="s">
        <v>4242</v>
      </c>
      <c r="O4892">
        <v>1</v>
      </c>
      <c r="P4892">
        <v>0</v>
      </c>
      <c r="Q4892" s="2">
        <v>74607566</v>
      </c>
      <c r="R4892">
        <v>0</v>
      </c>
      <c r="S4892" s="2">
        <v>74607566</v>
      </c>
      <c r="T4892" s="2">
        <v>115733450</v>
      </c>
      <c r="V4892">
        <v>-4</v>
      </c>
    </row>
    <row r="4893" spans="1:22" x14ac:dyDescent="0.25">
      <c r="A4893" t="s">
        <v>7016</v>
      </c>
      <c r="B4893" t="s">
        <v>7017</v>
      </c>
      <c r="E4893" t="s">
        <v>511</v>
      </c>
      <c r="F4893" t="s">
        <v>512</v>
      </c>
      <c r="G4893">
        <v>101</v>
      </c>
      <c r="H4893" t="s">
        <v>87</v>
      </c>
      <c r="I4893" t="s">
        <v>9401</v>
      </c>
      <c r="J4893" s="1">
        <v>46112</v>
      </c>
      <c r="K4893" s="1">
        <v>46142</v>
      </c>
      <c r="M4893">
        <v>30</v>
      </c>
      <c r="N4893" t="s">
        <v>9402</v>
      </c>
      <c r="O4893">
        <v>0</v>
      </c>
      <c r="P4893">
        <v>0</v>
      </c>
      <c r="Q4893" s="2">
        <v>26362281</v>
      </c>
      <c r="R4893">
        <v>0</v>
      </c>
      <c r="S4893" s="2">
        <v>26362281</v>
      </c>
      <c r="T4893" s="2">
        <v>9999999999</v>
      </c>
      <c r="V4893">
        <v>-22</v>
      </c>
    </row>
    <row r="4894" spans="1:22" x14ac:dyDescent="0.25">
      <c r="A4894" t="s">
        <v>7016</v>
      </c>
      <c r="B4894" t="s">
        <v>7017</v>
      </c>
      <c r="E4894" t="s">
        <v>511</v>
      </c>
      <c r="F4894" t="s">
        <v>512</v>
      </c>
      <c r="G4894">
        <v>101</v>
      </c>
      <c r="H4894" t="s">
        <v>87</v>
      </c>
      <c r="I4894" t="s">
        <v>9403</v>
      </c>
      <c r="J4894" s="1">
        <v>46112</v>
      </c>
      <c r="K4894" s="1">
        <v>46142</v>
      </c>
      <c r="M4894">
        <v>30</v>
      </c>
      <c r="N4894" t="s">
        <v>9404</v>
      </c>
      <c r="O4894">
        <v>0</v>
      </c>
      <c r="P4894">
        <v>0</v>
      </c>
      <c r="Q4894" s="2">
        <v>38227213</v>
      </c>
      <c r="R4894">
        <v>0</v>
      </c>
      <c r="S4894" s="2">
        <v>38227213</v>
      </c>
      <c r="T4894" s="2">
        <v>9999999999</v>
      </c>
      <c r="V4894">
        <v>-22</v>
      </c>
    </row>
    <row r="4895" spans="1:22" x14ac:dyDescent="0.25">
      <c r="A4895" t="s">
        <v>7016</v>
      </c>
      <c r="B4895" t="s">
        <v>7017</v>
      </c>
      <c r="E4895" t="s">
        <v>511</v>
      </c>
      <c r="F4895" t="s">
        <v>512</v>
      </c>
      <c r="G4895">
        <v>101</v>
      </c>
      <c r="H4895" t="s">
        <v>87</v>
      </c>
      <c r="I4895" t="s">
        <v>9405</v>
      </c>
      <c r="J4895" s="1">
        <v>46112</v>
      </c>
      <c r="K4895" s="1">
        <v>46142</v>
      </c>
      <c r="M4895">
        <v>30</v>
      </c>
      <c r="N4895" t="s">
        <v>9406</v>
      </c>
      <c r="O4895">
        <v>0</v>
      </c>
      <c r="P4895">
        <v>0</v>
      </c>
      <c r="Q4895" s="2">
        <v>4638800</v>
      </c>
      <c r="R4895">
        <v>0</v>
      </c>
      <c r="S4895" s="2">
        <v>4638800</v>
      </c>
      <c r="T4895" s="2">
        <v>9999999999</v>
      </c>
      <c r="V4895">
        <v>-22</v>
      </c>
    </row>
    <row r="4896" spans="1:22" x14ac:dyDescent="0.25">
      <c r="A4896" t="s">
        <v>7016</v>
      </c>
      <c r="B4896" t="s">
        <v>7017</v>
      </c>
      <c r="E4896" t="s">
        <v>511</v>
      </c>
      <c r="F4896" t="s">
        <v>512</v>
      </c>
      <c r="G4896">
        <v>101</v>
      </c>
      <c r="H4896" t="s">
        <v>87</v>
      </c>
      <c r="I4896" t="s">
        <v>9407</v>
      </c>
      <c r="J4896" s="1">
        <v>46112</v>
      </c>
      <c r="K4896" s="1">
        <v>46142</v>
      </c>
      <c r="M4896">
        <v>30</v>
      </c>
      <c r="N4896" t="s">
        <v>9408</v>
      </c>
      <c r="O4896">
        <v>0</v>
      </c>
      <c r="P4896">
        <v>0</v>
      </c>
      <c r="Q4896" s="2">
        <v>15932402</v>
      </c>
      <c r="R4896">
        <v>0</v>
      </c>
      <c r="S4896" s="2">
        <v>15932402</v>
      </c>
      <c r="T4896" s="2">
        <v>9999999999</v>
      </c>
      <c r="V4896">
        <v>-22</v>
      </c>
    </row>
    <row r="4897" spans="1:22" x14ac:dyDescent="0.25">
      <c r="A4897" t="s">
        <v>7016</v>
      </c>
      <c r="B4897" t="s">
        <v>7017</v>
      </c>
      <c r="E4897" t="s">
        <v>511</v>
      </c>
      <c r="F4897" t="s">
        <v>512</v>
      </c>
      <c r="G4897">
        <v>101</v>
      </c>
      <c r="H4897" t="s">
        <v>87</v>
      </c>
      <c r="I4897" t="s">
        <v>9409</v>
      </c>
      <c r="J4897" s="1">
        <v>46112</v>
      </c>
      <c r="K4897" s="1">
        <v>46142</v>
      </c>
      <c r="M4897">
        <v>30</v>
      </c>
      <c r="N4897" t="s">
        <v>9410</v>
      </c>
      <c r="O4897">
        <v>0</v>
      </c>
      <c r="P4897">
        <v>0</v>
      </c>
      <c r="Q4897" s="2">
        <v>84838810</v>
      </c>
      <c r="R4897">
        <v>0</v>
      </c>
      <c r="S4897" s="2">
        <v>84838810</v>
      </c>
      <c r="T4897" s="2">
        <v>9999999999</v>
      </c>
      <c r="V4897">
        <v>-22</v>
      </c>
    </row>
    <row r="4898" spans="1:22" x14ac:dyDescent="0.25">
      <c r="A4898" t="s">
        <v>7016</v>
      </c>
      <c r="B4898" t="s">
        <v>7017</v>
      </c>
      <c r="E4898" t="s">
        <v>511</v>
      </c>
      <c r="F4898" t="s">
        <v>512</v>
      </c>
      <c r="G4898">
        <v>101</v>
      </c>
      <c r="H4898" t="s">
        <v>87</v>
      </c>
      <c r="I4898" t="s">
        <v>9411</v>
      </c>
      <c r="J4898" s="1">
        <v>46112</v>
      </c>
      <c r="K4898" s="1">
        <v>46142</v>
      </c>
      <c r="M4898">
        <v>30</v>
      </c>
      <c r="N4898" t="s">
        <v>9412</v>
      </c>
      <c r="O4898">
        <v>0</v>
      </c>
      <c r="P4898">
        <v>0</v>
      </c>
      <c r="Q4898" s="2">
        <v>374073720</v>
      </c>
      <c r="R4898">
        <v>0</v>
      </c>
      <c r="S4898" s="2">
        <v>374073720</v>
      </c>
      <c r="T4898" s="2">
        <v>9999999999</v>
      </c>
      <c r="V4898">
        <v>-22</v>
      </c>
    </row>
    <row r="4899" spans="1:22" x14ac:dyDescent="0.25">
      <c r="A4899" t="s">
        <v>12816</v>
      </c>
      <c r="B4899" t="s">
        <v>12817</v>
      </c>
      <c r="E4899" t="s">
        <v>68</v>
      </c>
      <c r="F4899" t="s">
        <v>69</v>
      </c>
      <c r="G4899">
        <v>116</v>
      </c>
      <c r="H4899" t="s">
        <v>40</v>
      </c>
      <c r="I4899" t="s">
        <v>12820</v>
      </c>
      <c r="J4899" s="1">
        <v>46112</v>
      </c>
      <c r="K4899" s="1">
        <v>46124</v>
      </c>
      <c r="M4899">
        <v>12</v>
      </c>
      <c r="N4899" t="s">
        <v>12821</v>
      </c>
      <c r="O4899">
        <v>0</v>
      </c>
      <c r="P4899">
        <v>0</v>
      </c>
      <c r="Q4899" s="2">
        <v>340808</v>
      </c>
      <c r="R4899">
        <v>0</v>
      </c>
      <c r="S4899" s="2">
        <v>340808</v>
      </c>
      <c r="T4899" s="2">
        <v>1000000</v>
      </c>
      <c r="V4899">
        <v>-4</v>
      </c>
    </row>
    <row r="4900" spans="1:22" x14ac:dyDescent="0.25">
      <c r="A4900" t="s">
        <v>5978</v>
      </c>
      <c r="B4900" t="s">
        <v>5979</v>
      </c>
      <c r="E4900" t="s">
        <v>68</v>
      </c>
      <c r="F4900" t="s">
        <v>69</v>
      </c>
      <c r="G4900">
        <v>116</v>
      </c>
      <c r="H4900" t="s">
        <v>40</v>
      </c>
      <c r="I4900" t="s">
        <v>5984</v>
      </c>
      <c r="J4900" s="1">
        <v>46112</v>
      </c>
      <c r="K4900" s="1">
        <v>46124</v>
      </c>
      <c r="M4900">
        <v>12</v>
      </c>
      <c r="N4900" t="s">
        <v>5985</v>
      </c>
      <c r="O4900">
        <v>0</v>
      </c>
      <c r="P4900">
        <v>0</v>
      </c>
      <c r="Q4900" s="2">
        <v>656338</v>
      </c>
      <c r="R4900">
        <v>0</v>
      </c>
      <c r="S4900" s="2">
        <v>656338</v>
      </c>
      <c r="T4900" s="2">
        <v>99999999</v>
      </c>
      <c r="V4900">
        <v>-4</v>
      </c>
    </row>
    <row r="4901" spans="1:22" x14ac:dyDescent="0.25">
      <c r="A4901" t="s">
        <v>12800</v>
      </c>
      <c r="B4901" t="s">
        <v>12801</v>
      </c>
      <c r="E4901" t="s">
        <v>68</v>
      </c>
      <c r="F4901" t="s">
        <v>69</v>
      </c>
      <c r="G4901">
        <v>116</v>
      </c>
      <c r="H4901" t="s">
        <v>40</v>
      </c>
      <c r="I4901" t="s">
        <v>12802</v>
      </c>
      <c r="J4901" s="1">
        <v>46112</v>
      </c>
      <c r="K4901" s="1">
        <v>46124</v>
      </c>
      <c r="M4901">
        <v>12</v>
      </c>
      <c r="N4901" t="s">
        <v>12803</v>
      </c>
      <c r="O4901">
        <v>0</v>
      </c>
      <c r="P4901">
        <v>0</v>
      </c>
      <c r="Q4901" s="2">
        <v>656338</v>
      </c>
      <c r="R4901">
        <v>0</v>
      </c>
      <c r="S4901" s="2">
        <v>656338</v>
      </c>
      <c r="T4901" s="2">
        <v>1000000</v>
      </c>
      <c r="V4901">
        <v>-4</v>
      </c>
    </row>
    <row r="4902" spans="1:22" x14ac:dyDescent="0.25">
      <c r="A4902" t="s">
        <v>10541</v>
      </c>
      <c r="B4902" t="s">
        <v>10542</v>
      </c>
      <c r="E4902" t="s">
        <v>68</v>
      </c>
      <c r="F4902" t="s">
        <v>69</v>
      </c>
      <c r="G4902">
        <v>116</v>
      </c>
      <c r="H4902" t="s">
        <v>40</v>
      </c>
      <c r="I4902" t="s">
        <v>10561</v>
      </c>
      <c r="J4902" s="1">
        <v>46112</v>
      </c>
      <c r="K4902" s="1">
        <v>46124</v>
      </c>
      <c r="M4902">
        <v>12</v>
      </c>
      <c r="N4902" t="s">
        <v>10562</v>
      </c>
      <c r="O4902">
        <v>0</v>
      </c>
      <c r="P4902">
        <v>0</v>
      </c>
      <c r="Q4902" s="2">
        <v>424560</v>
      </c>
      <c r="R4902">
        <v>0</v>
      </c>
      <c r="S4902" s="2">
        <v>424560</v>
      </c>
      <c r="T4902" s="2">
        <v>1000000</v>
      </c>
      <c r="V4902">
        <v>-4</v>
      </c>
    </row>
    <row r="4903" spans="1:22" x14ac:dyDescent="0.25">
      <c r="A4903" t="s">
        <v>11861</v>
      </c>
      <c r="B4903" t="s">
        <v>9510</v>
      </c>
      <c r="E4903" t="s">
        <v>68</v>
      </c>
      <c r="F4903" t="s">
        <v>69</v>
      </c>
      <c r="G4903">
        <v>116</v>
      </c>
      <c r="H4903" t="s">
        <v>40</v>
      </c>
      <c r="I4903" t="s">
        <v>11874</v>
      </c>
      <c r="J4903" s="1">
        <v>46112</v>
      </c>
      <c r="K4903" s="1">
        <v>46124</v>
      </c>
      <c r="M4903">
        <v>12</v>
      </c>
      <c r="N4903" t="s">
        <v>11875</v>
      </c>
      <c r="O4903">
        <v>0</v>
      </c>
      <c r="P4903">
        <v>0</v>
      </c>
      <c r="Q4903" s="2">
        <v>1457373</v>
      </c>
      <c r="R4903">
        <v>0</v>
      </c>
      <c r="S4903" s="2">
        <v>1457373</v>
      </c>
      <c r="T4903" s="2">
        <v>1000000</v>
      </c>
      <c r="V4903">
        <v>-4</v>
      </c>
    </row>
    <row r="4904" spans="1:22" x14ac:dyDescent="0.25">
      <c r="A4904" t="s">
        <v>13750</v>
      </c>
      <c r="B4904" t="s">
        <v>13751</v>
      </c>
      <c r="E4904" t="s">
        <v>531</v>
      </c>
      <c r="F4904" t="s">
        <v>532</v>
      </c>
      <c r="G4904">
        <v>136</v>
      </c>
      <c r="H4904" t="s">
        <v>533</v>
      </c>
      <c r="I4904" t="s">
        <v>13817</v>
      </c>
      <c r="J4904" s="1">
        <v>46112</v>
      </c>
      <c r="K4904" s="1">
        <v>46124</v>
      </c>
      <c r="M4904">
        <v>12</v>
      </c>
      <c r="N4904" t="s">
        <v>13818</v>
      </c>
      <c r="O4904">
        <v>0</v>
      </c>
      <c r="P4904">
        <v>0</v>
      </c>
      <c r="Q4904" s="2">
        <v>29549423</v>
      </c>
      <c r="R4904">
        <v>0</v>
      </c>
      <c r="S4904" s="2">
        <v>29549423</v>
      </c>
      <c r="T4904" s="2">
        <v>30000000</v>
      </c>
      <c r="V4904">
        <v>-4</v>
      </c>
    </row>
    <row r="4905" spans="1:22" x14ac:dyDescent="0.25">
      <c r="A4905" t="s">
        <v>15471</v>
      </c>
      <c r="B4905" t="s">
        <v>15472</v>
      </c>
      <c r="E4905" t="s">
        <v>38</v>
      </c>
      <c r="F4905" t="s">
        <v>39</v>
      </c>
      <c r="G4905">
        <v>116</v>
      </c>
      <c r="H4905" t="s">
        <v>40</v>
      </c>
      <c r="I4905" t="s">
        <v>15473</v>
      </c>
      <c r="J4905" s="1">
        <v>46112</v>
      </c>
      <c r="K4905" s="1">
        <v>46124</v>
      </c>
      <c r="M4905">
        <v>12</v>
      </c>
      <c r="N4905" t="s">
        <v>15474</v>
      </c>
      <c r="O4905">
        <v>0</v>
      </c>
      <c r="P4905">
        <v>0</v>
      </c>
      <c r="Q4905" s="2">
        <v>65685796</v>
      </c>
      <c r="R4905">
        <v>0</v>
      </c>
      <c r="S4905" s="2">
        <v>65685796</v>
      </c>
      <c r="T4905" s="2">
        <v>99999999</v>
      </c>
      <c r="V4905">
        <v>-4</v>
      </c>
    </row>
    <row r="4906" spans="1:22" x14ac:dyDescent="0.25">
      <c r="A4906" t="s">
        <v>12135</v>
      </c>
      <c r="B4906" t="s">
        <v>12136</v>
      </c>
      <c r="E4906" t="s">
        <v>552</v>
      </c>
      <c r="F4906" t="s">
        <v>553</v>
      </c>
      <c r="G4906">
        <v>102</v>
      </c>
      <c r="H4906" t="s">
        <v>55</v>
      </c>
      <c r="I4906" t="s">
        <v>12137</v>
      </c>
      <c r="J4906" s="1">
        <v>46112</v>
      </c>
      <c r="K4906" s="1">
        <v>46124</v>
      </c>
      <c r="M4906">
        <v>12</v>
      </c>
      <c r="N4906" t="s">
        <v>12138</v>
      </c>
      <c r="O4906">
        <v>0</v>
      </c>
      <c r="P4906">
        <v>0</v>
      </c>
      <c r="Q4906" s="2">
        <v>53862</v>
      </c>
      <c r="R4906">
        <v>0</v>
      </c>
      <c r="S4906" s="2">
        <v>53862</v>
      </c>
      <c r="T4906" s="2">
        <v>99999999</v>
      </c>
      <c r="V4906">
        <v>-4</v>
      </c>
    </row>
    <row r="4907" spans="1:22" x14ac:dyDescent="0.25">
      <c r="A4907" t="s">
        <v>16423</v>
      </c>
      <c r="B4907" t="s">
        <v>16424</v>
      </c>
      <c r="E4907" t="s">
        <v>552</v>
      </c>
      <c r="F4907" t="s">
        <v>553</v>
      </c>
      <c r="G4907">
        <v>102</v>
      </c>
      <c r="H4907" t="s">
        <v>55</v>
      </c>
      <c r="I4907" t="s">
        <v>16425</v>
      </c>
      <c r="J4907" s="1">
        <v>46112</v>
      </c>
      <c r="K4907" s="1">
        <v>46124</v>
      </c>
      <c r="M4907">
        <v>12</v>
      </c>
      <c r="N4907" t="s">
        <v>16426</v>
      </c>
      <c r="O4907">
        <v>0</v>
      </c>
      <c r="P4907">
        <v>0</v>
      </c>
      <c r="Q4907" s="2">
        <v>53862</v>
      </c>
      <c r="R4907">
        <v>0</v>
      </c>
      <c r="S4907" s="2">
        <v>53862</v>
      </c>
      <c r="T4907" s="2">
        <v>1000000</v>
      </c>
      <c r="V4907">
        <v>-4</v>
      </c>
    </row>
    <row r="4908" spans="1:22" x14ac:dyDescent="0.25">
      <c r="A4908" t="s">
        <v>15025</v>
      </c>
      <c r="B4908" t="s">
        <v>15026</v>
      </c>
      <c r="E4908" t="s">
        <v>552</v>
      </c>
      <c r="F4908" t="s">
        <v>553</v>
      </c>
      <c r="G4908">
        <v>102</v>
      </c>
      <c r="H4908" t="s">
        <v>55</v>
      </c>
      <c r="I4908" t="s">
        <v>15027</v>
      </c>
      <c r="J4908" s="1">
        <v>46112</v>
      </c>
      <c r="K4908" s="1">
        <v>46124</v>
      </c>
      <c r="M4908">
        <v>12</v>
      </c>
      <c r="N4908" t="s">
        <v>15028</v>
      </c>
      <c r="O4908">
        <v>0</v>
      </c>
      <c r="P4908">
        <v>0</v>
      </c>
      <c r="Q4908" s="2">
        <v>53862</v>
      </c>
      <c r="R4908">
        <v>0</v>
      </c>
      <c r="S4908" s="2">
        <v>53862</v>
      </c>
      <c r="T4908" s="2">
        <v>1000000</v>
      </c>
      <c r="V4908">
        <v>-4</v>
      </c>
    </row>
    <row r="4909" spans="1:22" x14ac:dyDescent="0.25">
      <c r="A4909" t="s">
        <v>9141</v>
      </c>
      <c r="B4909" t="s">
        <v>9120</v>
      </c>
      <c r="E4909" t="s">
        <v>552</v>
      </c>
      <c r="F4909" t="s">
        <v>553</v>
      </c>
      <c r="G4909">
        <v>102</v>
      </c>
      <c r="H4909" t="s">
        <v>55</v>
      </c>
      <c r="I4909" t="s">
        <v>9142</v>
      </c>
      <c r="J4909" s="1">
        <v>46112</v>
      </c>
      <c r="K4909" s="1">
        <v>46124</v>
      </c>
      <c r="M4909">
        <v>12</v>
      </c>
      <c r="N4909" t="s">
        <v>9143</v>
      </c>
      <c r="O4909">
        <v>0</v>
      </c>
      <c r="P4909">
        <v>0</v>
      </c>
      <c r="Q4909" s="2">
        <v>53862</v>
      </c>
      <c r="R4909">
        <v>0</v>
      </c>
      <c r="S4909" s="2">
        <v>53862</v>
      </c>
      <c r="T4909" s="2">
        <v>99999999</v>
      </c>
      <c r="V4909">
        <v>-4</v>
      </c>
    </row>
    <row r="4910" spans="1:22" x14ac:dyDescent="0.25">
      <c r="A4910" t="s">
        <v>16249</v>
      </c>
      <c r="B4910" t="s">
        <v>16250</v>
      </c>
      <c r="E4910" t="s">
        <v>552</v>
      </c>
      <c r="F4910" t="s">
        <v>553</v>
      </c>
      <c r="G4910">
        <v>102</v>
      </c>
      <c r="H4910" t="s">
        <v>55</v>
      </c>
      <c r="I4910" t="s">
        <v>16251</v>
      </c>
      <c r="J4910" s="1">
        <v>46112</v>
      </c>
      <c r="K4910" s="1">
        <v>46124</v>
      </c>
      <c r="M4910">
        <v>12</v>
      </c>
      <c r="N4910" t="s">
        <v>16252</v>
      </c>
      <c r="O4910">
        <v>0</v>
      </c>
      <c r="P4910">
        <v>0</v>
      </c>
      <c r="Q4910" s="2">
        <v>53862</v>
      </c>
      <c r="R4910">
        <v>0</v>
      </c>
      <c r="S4910" s="2">
        <v>53862</v>
      </c>
      <c r="T4910" s="2">
        <v>1000000</v>
      </c>
      <c r="V4910">
        <v>-4</v>
      </c>
    </row>
    <row r="4911" spans="1:22" x14ac:dyDescent="0.25">
      <c r="A4911" t="s">
        <v>1356</v>
      </c>
      <c r="B4911" t="s">
        <v>1357</v>
      </c>
      <c r="E4911" t="s">
        <v>552</v>
      </c>
      <c r="F4911" t="s">
        <v>553</v>
      </c>
      <c r="G4911">
        <v>102</v>
      </c>
      <c r="H4911" t="s">
        <v>55</v>
      </c>
      <c r="I4911" t="s">
        <v>1358</v>
      </c>
      <c r="J4911" s="1">
        <v>46112</v>
      </c>
      <c r="K4911" s="1">
        <v>46124</v>
      </c>
      <c r="M4911">
        <v>12</v>
      </c>
      <c r="N4911" t="s">
        <v>1359</v>
      </c>
      <c r="O4911">
        <v>0</v>
      </c>
      <c r="P4911">
        <v>0</v>
      </c>
      <c r="Q4911" s="2">
        <v>53862</v>
      </c>
      <c r="R4911">
        <v>0</v>
      </c>
      <c r="S4911" s="2">
        <v>53862</v>
      </c>
      <c r="T4911" s="2">
        <v>1000000</v>
      </c>
      <c r="V4911">
        <v>-4</v>
      </c>
    </row>
    <row r="4912" spans="1:22" x14ac:dyDescent="0.25">
      <c r="A4912" t="s">
        <v>3318</v>
      </c>
      <c r="B4912" t="s">
        <v>3319</v>
      </c>
      <c r="E4912" t="s">
        <v>552</v>
      </c>
      <c r="F4912" t="s">
        <v>553</v>
      </c>
      <c r="G4912">
        <v>102</v>
      </c>
      <c r="H4912" t="s">
        <v>55</v>
      </c>
      <c r="I4912" t="s">
        <v>3320</v>
      </c>
      <c r="J4912" s="1">
        <v>46112</v>
      </c>
      <c r="K4912" s="1">
        <v>46124</v>
      </c>
      <c r="M4912">
        <v>12</v>
      </c>
      <c r="N4912" t="s">
        <v>3321</v>
      </c>
      <c r="O4912">
        <v>0</v>
      </c>
      <c r="P4912">
        <v>0</v>
      </c>
      <c r="Q4912" s="2">
        <v>53862</v>
      </c>
      <c r="R4912">
        <v>0</v>
      </c>
      <c r="S4912" s="2">
        <v>53862</v>
      </c>
      <c r="T4912" s="2">
        <v>9999999</v>
      </c>
      <c r="V4912">
        <v>-4</v>
      </c>
    </row>
    <row r="4913" spans="1:22" x14ac:dyDescent="0.25">
      <c r="A4913" t="s">
        <v>15398</v>
      </c>
      <c r="B4913" t="s">
        <v>15399</v>
      </c>
      <c r="E4913" t="s">
        <v>552</v>
      </c>
      <c r="F4913" t="s">
        <v>553</v>
      </c>
      <c r="G4913">
        <v>102</v>
      </c>
      <c r="H4913" t="s">
        <v>55</v>
      </c>
      <c r="I4913" t="s">
        <v>15400</v>
      </c>
      <c r="J4913" s="1">
        <v>46112</v>
      </c>
      <c r="K4913" s="1">
        <v>46124</v>
      </c>
      <c r="M4913">
        <v>12</v>
      </c>
      <c r="N4913" t="s">
        <v>15401</v>
      </c>
      <c r="O4913">
        <v>0</v>
      </c>
      <c r="P4913">
        <v>0</v>
      </c>
      <c r="Q4913" s="2">
        <v>53862</v>
      </c>
      <c r="R4913">
        <v>0</v>
      </c>
      <c r="S4913" s="2">
        <v>53862</v>
      </c>
      <c r="T4913" s="2">
        <v>1000000</v>
      </c>
      <c r="V4913">
        <v>-4</v>
      </c>
    </row>
    <row r="4914" spans="1:22" x14ac:dyDescent="0.25">
      <c r="A4914" t="s">
        <v>3571</v>
      </c>
      <c r="B4914" t="s">
        <v>3572</v>
      </c>
      <c r="E4914" t="s">
        <v>552</v>
      </c>
      <c r="F4914" t="s">
        <v>553</v>
      </c>
      <c r="G4914">
        <v>102</v>
      </c>
      <c r="H4914" t="s">
        <v>55</v>
      </c>
      <c r="I4914" t="s">
        <v>4114</v>
      </c>
      <c r="J4914" s="1">
        <v>46112</v>
      </c>
      <c r="K4914" s="1">
        <v>46124</v>
      </c>
      <c r="M4914">
        <v>12</v>
      </c>
      <c r="N4914" t="s">
        <v>4115</v>
      </c>
      <c r="O4914">
        <v>0</v>
      </c>
      <c r="P4914">
        <v>0</v>
      </c>
      <c r="Q4914" s="2">
        <v>53862</v>
      </c>
      <c r="R4914">
        <v>0</v>
      </c>
      <c r="S4914" s="2">
        <v>53862</v>
      </c>
      <c r="T4914" s="2">
        <v>99999999</v>
      </c>
      <c r="V4914">
        <v>-4</v>
      </c>
    </row>
    <row r="4915" spans="1:22" x14ac:dyDescent="0.25">
      <c r="A4915" t="s">
        <v>4342</v>
      </c>
      <c r="B4915" t="s">
        <v>4343</v>
      </c>
      <c r="E4915" t="s">
        <v>552</v>
      </c>
      <c r="F4915" t="s">
        <v>553</v>
      </c>
      <c r="G4915">
        <v>102</v>
      </c>
      <c r="H4915" t="s">
        <v>55</v>
      </c>
      <c r="I4915" t="s">
        <v>4344</v>
      </c>
      <c r="J4915" s="1">
        <v>46112</v>
      </c>
      <c r="K4915" s="1">
        <v>46124</v>
      </c>
      <c r="M4915">
        <v>12</v>
      </c>
      <c r="N4915" t="s">
        <v>4345</v>
      </c>
      <c r="O4915">
        <v>0</v>
      </c>
      <c r="P4915">
        <v>0</v>
      </c>
      <c r="Q4915" s="2">
        <v>53862</v>
      </c>
      <c r="R4915">
        <v>0</v>
      </c>
      <c r="S4915" s="2">
        <v>53862</v>
      </c>
      <c r="T4915" s="2">
        <v>1000000</v>
      </c>
      <c r="V4915">
        <v>-4</v>
      </c>
    </row>
    <row r="4916" spans="1:22" x14ac:dyDescent="0.25">
      <c r="A4916" t="s">
        <v>15073</v>
      </c>
      <c r="B4916" t="s">
        <v>15074</v>
      </c>
      <c r="E4916" t="s">
        <v>552</v>
      </c>
      <c r="F4916" t="s">
        <v>553</v>
      </c>
      <c r="G4916">
        <v>102</v>
      </c>
      <c r="H4916" t="s">
        <v>55</v>
      </c>
      <c r="I4916" t="s">
        <v>15075</v>
      </c>
      <c r="J4916" s="1">
        <v>46112</v>
      </c>
      <c r="K4916" s="1">
        <v>46124</v>
      </c>
      <c r="M4916">
        <v>12</v>
      </c>
      <c r="N4916" t="s">
        <v>15076</v>
      </c>
      <c r="O4916">
        <v>0</v>
      </c>
      <c r="P4916">
        <v>0</v>
      </c>
      <c r="Q4916" s="2">
        <v>53862</v>
      </c>
      <c r="R4916">
        <v>0</v>
      </c>
      <c r="S4916" s="2">
        <v>53862</v>
      </c>
      <c r="T4916" s="2">
        <v>1000000</v>
      </c>
      <c r="V4916">
        <v>-4</v>
      </c>
    </row>
    <row r="4917" spans="1:22" x14ac:dyDescent="0.25">
      <c r="A4917" t="s">
        <v>15494</v>
      </c>
      <c r="B4917" t="s">
        <v>15495</v>
      </c>
      <c r="E4917" t="s">
        <v>552</v>
      </c>
      <c r="F4917" t="s">
        <v>553</v>
      </c>
      <c r="G4917">
        <v>102</v>
      </c>
      <c r="H4917" t="s">
        <v>55</v>
      </c>
      <c r="I4917" t="s">
        <v>15496</v>
      </c>
      <c r="J4917" s="1">
        <v>46112</v>
      </c>
      <c r="K4917" s="1">
        <v>46124</v>
      </c>
      <c r="M4917">
        <v>12</v>
      </c>
      <c r="N4917" t="s">
        <v>15497</v>
      </c>
      <c r="O4917">
        <v>0</v>
      </c>
      <c r="P4917">
        <v>0</v>
      </c>
      <c r="Q4917" s="2">
        <v>53862</v>
      </c>
      <c r="R4917">
        <v>0</v>
      </c>
      <c r="S4917" s="2">
        <v>53862</v>
      </c>
      <c r="T4917" s="2">
        <v>3956807</v>
      </c>
      <c r="V4917">
        <v>-4</v>
      </c>
    </row>
    <row r="4918" spans="1:22" x14ac:dyDescent="0.25">
      <c r="A4918" t="s">
        <v>15278</v>
      </c>
      <c r="B4918" t="s">
        <v>15279</v>
      </c>
      <c r="E4918" t="s">
        <v>552</v>
      </c>
      <c r="F4918" t="s">
        <v>553</v>
      </c>
      <c r="G4918">
        <v>102</v>
      </c>
      <c r="H4918" t="s">
        <v>55</v>
      </c>
      <c r="I4918" t="s">
        <v>15280</v>
      </c>
      <c r="J4918" s="1">
        <v>46112</v>
      </c>
      <c r="K4918" s="1">
        <v>46124</v>
      </c>
      <c r="M4918">
        <v>12</v>
      </c>
      <c r="N4918" t="s">
        <v>15281</v>
      </c>
      <c r="O4918">
        <v>0</v>
      </c>
      <c r="P4918">
        <v>0</v>
      </c>
      <c r="Q4918" s="2">
        <v>53862</v>
      </c>
      <c r="R4918">
        <v>0</v>
      </c>
      <c r="S4918" s="2">
        <v>53862</v>
      </c>
      <c r="T4918" s="2">
        <v>1000000</v>
      </c>
      <c r="V4918">
        <v>-4</v>
      </c>
    </row>
    <row r="4919" spans="1:22" x14ac:dyDescent="0.25">
      <c r="A4919" t="s">
        <v>10273</v>
      </c>
      <c r="B4919" t="s">
        <v>10274</v>
      </c>
      <c r="E4919" t="s">
        <v>552</v>
      </c>
      <c r="F4919" t="s">
        <v>553</v>
      </c>
      <c r="G4919">
        <v>102</v>
      </c>
      <c r="H4919" t="s">
        <v>55</v>
      </c>
      <c r="I4919" t="s">
        <v>10275</v>
      </c>
      <c r="J4919" s="1">
        <v>46112</v>
      </c>
      <c r="K4919" s="1">
        <v>46124</v>
      </c>
      <c r="M4919">
        <v>12</v>
      </c>
      <c r="N4919" t="s">
        <v>10276</v>
      </c>
      <c r="O4919">
        <v>0</v>
      </c>
      <c r="P4919">
        <v>0</v>
      </c>
      <c r="Q4919" s="2">
        <v>53862</v>
      </c>
      <c r="R4919">
        <v>0</v>
      </c>
      <c r="S4919" s="2">
        <v>53862</v>
      </c>
      <c r="T4919" s="2">
        <v>1000000</v>
      </c>
      <c r="V4919">
        <v>-4</v>
      </c>
    </row>
    <row r="4920" spans="1:22" x14ac:dyDescent="0.25">
      <c r="A4920" t="s">
        <v>15814</v>
      </c>
      <c r="B4920" t="s">
        <v>15815</v>
      </c>
      <c r="E4920" t="s">
        <v>552</v>
      </c>
      <c r="F4920" t="s">
        <v>553</v>
      </c>
      <c r="G4920">
        <v>102</v>
      </c>
      <c r="H4920" t="s">
        <v>55</v>
      </c>
      <c r="I4920" t="s">
        <v>15816</v>
      </c>
      <c r="J4920" s="1">
        <v>46112</v>
      </c>
      <c r="K4920" s="1">
        <v>46124</v>
      </c>
      <c r="M4920">
        <v>12</v>
      </c>
      <c r="N4920" t="s">
        <v>15817</v>
      </c>
      <c r="O4920">
        <v>0</v>
      </c>
      <c r="P4920">
        <v>0</v>
      </c>
      <c r="Q4920" s="2">
        <v>53862</v>
      </c>
      <c r="R4920">
        <v>0</v>
      </c>
      <c r="S4920" s="2">
        <v>53862</v>
      </c>
      <c r="T4920" s="2">
        <v>1000000</v>
      </c>
      <c r="V4920">
        <v>-4</v>
      </c>
    </row>
    <row r="4921" spans="1:22" x14ac:dyDescent="0.25">
      <c r="A4921" t="s">
        <v>16895</v>
      </c>
      <c r="B4921" t="s">
        <v>16896</v>
      </c>
      <c r="E4921" t="s">
        <v>552</v>
      </c>
      <c r="F4921" t="s">
        <v>553</v>
      </c>
      <c r="G4921">
        <v>102</v>
      </c>
      <c r="H4921" t="s">
        <v>55</v>
      </c>
      <c r="I4921" t="s">
        <v>16897</v>
      </c>
      <c r="J4921" s="1">
        <v>46112</v>
      </c>
      <c r="K4921" s="1">
        <v>46124</v>
      </c>
      <c r="M4921">
        <v>12</v>
      </c>
      <c r="N4921" t="s">
        <v>16898</v>
      </c>
      <c r="O4921">
        <v>0</v>
      </c>
      <c r="P4921">
        <v>0</v>
      </c>
      <c r="Q4921" s="2">
        <v>53862</v>
      </c>
      <c r="R4921">
        <v>0</v>
      </c>
      <c r="S4921" s="2">
        <v>53862</v>
      </c>
      <c r="T4921" s="2">
        <v>1000000</v>
      </c>
      <c r="V4921">
        <v>-4</v>
      </c>
    </row>
    <row r="4922" spans="1:22" x14ac:dyDescent="0.25">
      <c r="A4922" t="s">
        <v>15462</v>
      </c>
      <c r="B4922" t="s">
        <v>15463</v>
      </c>
      <c r="E4922" t="s">
        <v>552</v>
      </c>
      <c r="F4922" t="s">
        <v>553</v>
      </c>
      <c r="G4922">
        <v>102</v>
      </c>
      <c r="H4922" t="s">
        <v>55</v>
      </c>
      <c r="I4922" t="s">
        <v>15464</v>
      </c>
      <c r="J4922" s="1">
        <v>46112</v>
      </c>
      <c r="K4922" s="1">
        <v>46124</v>
      </c>
      <c r="M4922">
        <v>12</v>
      </c>
      <c r="N4922" t="s">
        <v>15465</v>
      </c>
      <c r="O4922">
        <v>0</v>
      </c>
      <c r="P4922">
        <v>0</v>
      </c>
      <c r="Q4922" s="2">
        <v>53862</v>
      </c>
      <c r="R4922">
        <v>0</v>
      </c>
      <c r="S4922" s="2">
        <v>53862</v>
      </c>
      <c r="T4922" s="2">
        <v>1000000</v>
      </c>
      <c r="V4922">
        <v>-4</v>
      </c>
    </row>
    <row r="4923" spans="1:22" x14ac:dyDescent="0.25">
      <c r="A4923" t="s">
        <v>13594</v>
      </c>
      <c r="B4923" t="s">
        <v>6001</v>
      </c>
      <c r="E4923" t="s">
        <v>552</v>
      </c>
      <c r="F4923" t="s">
        <v>553</v>
      </c>
      <c r="G4923">
        <v>102</v>
      </c>
      <c r="H4923" t="s">
        <v>55</v>
      </c>
      <c r="I4923" t="s">
        <v>13595</v>
      </c>
      <c r="J4923" s="1">
        <v>46112</v>
      </c>
      <c r="K4923" s="1">
        <v>46124</v>
      </c>
      <c r="M4923">
        <v>12</v>
      </c>
      <c r="N4923" t="s">
        <v>13596</v>
      </c>
      <c r="O4923">
        <v>0</v>
      </c>
      <c r="P4923">
        <v>0</v>
      </c>
      <c r="Q4923" s="2">
        <v>53862</v>
      </c>
      <c r="R4923">
        <v>0</v>
      </c>
      <c r="S4923" s="2">
        <v>53862</v>
      </c>
      <c r="T4923" s="2">
        <v>1000000</v>
      </c>
      <c r="V4923">
        <v>-4</v>
      </c>
    </row>
    <row r="4924" spans="1:22" x14ac:dyDescent="0.25">
      <c r="A4924" t="s">
        <v>14426</v>
      </c>
      <c r="B4924" t="s">
        <v>1291</v>
      </c>
      <c r="E4924" t="s">
        <v>552</v>
      </c>
      <c r="F4924" t="s">
        <v>553</v>
      </c>
      <c r="G4924">
        <v>102</v>
      </c>
      <c r="H4924" t="s">
        <v>55</v>
      </c>
      <c r="I4924" t="s">
        <v>14427</v>
      </c>
      <c r="J4924" s="1">
        <v>46112</v>
      </c>
      <c r="K4924" s="1">
        <v>46124</v>
      </c>
      <c r="M4924">
        <v>12</v>
      </c>
      <c r="N4924" t="s">
        <v>14428</v>
      </c>
      <c r="O4924">
        <v>0</v>
      </c>
      <c r="P4924">
        <v>0</v>
      </c>
      <c r="Q4924" s="2">
        <v>53862</v>
      </c>
      <c r="R4924">
        <v>0</v>
      </c>
      <c r="S4924" s="2">
        <v>53862</v>
      </c>
      <c r="T4924" s="2">
        <v>999999999</v>
      </c>
      <c r="V4924">
        <v>-4</v>
      </c>
    </row>
    <row r="4925" spans="1:22" x14ac:dyDescent="0.25">
      <c r="A4925" t="s">
        <v>6338</v>
      </c>
      <c r="B4925" t="s">
        <v>6339</v>
      </c>
      <c r="E4925" t="s">
        <v>552</v>
      </c>
      <c r="F4925" t="s">
        <v>553</v>
      </c>
      <c r="G4925">
        <v>102</v>
      </c>
      <c r="H4925" t="s">
        <v>55</v>
      </c>
      <c r="I4925" t="s">
        <v>6340</v>
      </c>
      <c r="J4925" s="1">
        <v>46112</v>
      </c>
      <c r="K4925" s="1">
        <v>46124</v>
      </c>
      <c r="M4925">
        <v>12</v>
      </c>
      <c r="N4925" t="s">
        <v>6341</v>
      </c>
      <c r="O4925">
        <v>0</v>
      </c>
      <c r="P4925">
        <v>0</v>
      </c>
      <c r="Q4925" s="2">
        <v>53862</v>
      </c>
      <c r="R4925">
        <v>0</v>
      </c>
      <c r="S4925" s="2">
        <v>53862</v>
      </c>
      <c r="T4925" s="2">
        <v>9999999999</v>
      </c>
      <c r="V4925">
        <v>-4</v>
      </c>
    </row>
    <row r="4926" spans="1:22" x14ac:dyDescent="0.25">
      <c r="A4926" t="s">
        <v>17053</v>
      </c>
      <c r="B4926" t="s">
        <v>17054</v>
      </c>
      <c r="E4926" t="s">
        <v>552</v>
      </c>
      <c r="F4926" t="s">
        <v>553</v>
      </c>
      <c r="G4926">
        <v>102</v>
      </c>
      <c r="H4926" t="s">
        <v>55</v>
      </c>
      <c r="I4926" t="s">
        <v>17055</v>
      </c>
      <c r="J4926" s="1">
        <v>46112</v>
      </c>
      <c r="K4926" s="1">
        <v>46124</v>
      </c>
      <c r="M4926">
        <v>12</v>
      </c>
      <c r="N4926" t="s">
        <v>17056</v>
      </c>
      <c r="O4926">
        <v>0</v>
      </c>
      <c r="P4926">
        <v>0</v>
      </c>
      <c r="Q4926" s="2">
        <v>53862</v>
      </c>
      <c r="R4926">
        <v>0</v>
      </c>
      <c r="S4926" s="2">
        <v>53862</v>
      </c>
      <c r="T4926" s="2">
        <v>1000000</v>
      </c>
      <c r="V4926">
        <v>-4</v>
      </c>
    </row>
    <row r="4927" spans="1:22" x14ac:dyDescent="0.25">
      <c r="A4927" t="s">
        <v>15660</v>
      </c>
      <c r="B4927" t="s">
        <v>15661</v>
      </c>
      <c r="E4927" t="s">
        <v>552</v>
      </c>
      <c r="F4927" t="s">
        <v>553</v>
      </c>
      <c r="G4927">
        <v>102</v>
      </c>
      <c r="H4927" t="s">
        <v>55</v>
      </c>
      <c r="I4927" t="s">
        <v>15662</v>
      </c>
      <c r="J4927" s="1">
        <v>46112</v>
      </c>
      <c r="K4927" s="1">
        <v>46124</v>
      </c>
      <c r="M4927">
        <v>12</v>
      </c>
      <c r="N4927" t="s">
        <v>15663</v>
      </c>
      <c r="O4927">
        <v>0</v>
      </c>
      <c r="P4927">
        <v>0</v>
      </c>
      <c r="Q4927" s="2">
        <v>53862</v>
      </c>
      <c r="R4927">
        <v>0</v>
      </c>
      <c r="S4927" s="2">
        <v>53862</v>
      </c>
      <c r="T4927" s="2">
        <v>1000000</v>
      </c>
      <c r="V4927">
        <v>-4</v>
      </c>
    </row>
    <row r="4928" spans="1:22" x14ac:dyDescent="0.25">
      <c r="A4928" t="s">
        <v>15672</v>
      </c>
      <c r="B4928" t="s">
        <v>15673</v>
      </c>
      <c r="E4928" t="s">
        <v>552</v>
      </c>
      <c r="F4928" t="s">
        <v>553</v>
      </c>
      <c r="G4928">
        <v>102</v>
      </c>
      <c r="H4928" t="s">
        <v>55</v>
      </c>
      <c r="I4928" t="s">
        <v>15674</v>
      </c>
      <c r="J4928" s="1">
        <v>46112</v>
      </c>
      <c r="K4928" s="1">
        <v>46124</v>
      </c>
      <c r="M4928">
        <v>12</v>
      </c>
      <c r="N4928" t="s">
        <v>15675</v>
      </c>
      <c r="O4928">
        <v>0</v>
      </c>
      <c r="P4928">
        <v>0</v>
      </c>
      <c r="Q4928" s="2">
        <v>53862</v>
      </c>
      <c r="R4928">
        <v>0</v>
      </c>
      <c r="S4928" s="2">
        <v>53862</v>
      </c>
      <c r="T4928" s="2">
        <v>1000000</v>
      </c>
      <c r="V4928">
        <v>-4</v>
      </c>
    </row>
    <row r="4929" spans="1:22" x14ac:dyDescent="0.25">
      <c r="A4929" t="s">
        <v>16084</v>
      </c>
      <c r="B4929" t="s">
        <v>16085</v>
      </c>
      <c r="E4929" t="s">
        <v>552</v>
      </c>
      <c r="F4929" t="s">
        <v>553</v>
      </c>
      <c r="G4929">
        <v>102</v>
      </c>
      <c r="H4929" t="s">
        <v>55</v>
      </c>
      <c r="I4929" t="s">
        <v>16086</v>
      </c>
      <c r="J4929" s="1">
        <v>46112</v>
      </c>
      <c r="K4929" s="1">
        <v>46124</v>
      </c>
      <c r="M4929">
        <v>12</v>
      </c>
      <c r="N4929" t="s">
        <v>16087</v>
      </c>
      <c r="O4929">
        <v>0</v>
      </c>
      <c r="P4929">
        <v>0</v>
      </c>
      <c r="Q4929" s="2">
        <v>53862</v>
      </c>
      <c r="R4929">
        <v>0</v>
      </c>
      <c r="S4929" s="2">
        <v>53862</v>
      </c>
      <c r="T4929" s="2">
        <v>1000000</v>
      </c>
      <c r="V4929">
        <v>-4</v>
      </c>
    </row>
    <row r="4930" spans="1:22" x14ac:dyDescent="0.25">
      <c r="A4930" t="s">
        <v>10363</v>
      </c>
      <c r="B4930" t="s">
        <v>10364</v>
      </c>
      <c r="E4930" t="s">
        <v>552</v>
      </c>
      <c r="F4930" t="s">
        <v>553</v>
      </c>
      <c r="G4930">
        <v>102</v>
      </c>
      <c r="H4930" t="s">
        <v>55</v>
      </c>
      <c r="I4930" t="s">
        <v>10365</v>
      </c>
      <c r="J4930" s="1">
        <v>46112</v>
      </c>
      <c r="K4930" s="1">
        <v>46124</v>
      </c>
      <c r="M4930">
        <v>12</v>
      </c>
      <c r="N4930" t="s">
        <v>10366</v>
      </c>
      <c r="O4930">
        <v>0</v>
      </c>
      <c r="P4930">
        <v>0</v>
      </c>
      <c r="Q4930" s="2">
        <v>53862</v>
      </c>
      <c r="R4930">
        <v>0</v>
      </c>
      <c r="S4930" s="2">
        <v>53862</v>
      </c>
      <c r="T4930" s="2">
        <v>1000000</v>
      </c>
      <c r="V4930">
        <v>-4</v>
      </c>
    </row>
    <row r="4931" spans="1:22" x14ac:dyDescent="0.25">
      <c r="A4931" t="s">
        <v>10701</v>
      </c>
      <c r="B4931" t="s">
        <v>10702</v>
      </c>
      <c r="E4931" t="s">
        <v>552</v>
      </c>
      <c r="F4931" t="s">
        <v>553</v>
      </c>
      <c r="G4931">
        <v>102</v>
      </c>
      <c r="H4931" t="s">
        <v>55</v>
      </c>
      <c r="I4931" t="s">
        <v>10703</v>
      </c>
      <c r="J4931" s="1">
        <v>46112</v>
      </c>
      <c r="K4931" s="1">
        <v>46124</v>
      </c>
      <c r="M4931">
        <v>12</v>
      </c>
      <c r="N4931" t="s">
        <v>10704</v>
      </c>
      <c r="O4931">
        <v>0</v>
      </c>
      <c r="P4931">
        <v>0</v>
      </c>
      <c r="Q4931" s="2">
        <v>53862</v>
      </c>
      <c r="R4931">
        <v>0</v>
      </c>
      <c r="S4931" s="2">
        <v>53862</v>
      </c>
      <c r="T4931" s="2">
        <v>1054527</v>
      </c>
      <c r="V4931">
        <v>-4</v>
      </c>
    </row>
    <row r="4932" spans="1:22" x14ac:dyDescent="0.25">
      <c r="A4932" t="s">
        <v>6623</v>
      </c>
      <c r="B4932" t="s">
        <v>6624</v>
      </c>
      <c r="E4932" t="s">
        <v>552</v>
      </c>
      <c r="F4932" t="s">
        <v>553</v>
      </c>
      <c r="G4932">
        <v>102</v>
      </c>
      <c r="H4932" t="s">
        <v>55</v>
      </c>
      <c r="I4932" t="s">
        <v>6625</v>
      </c>
      <c r="J4932" s="1">
        <v>46112</v>
      </c>
      <c r="K4932" s="1">
        <v>46124</v>
      </c>
      <c r="M4932">
        <v>12</v>
      </c>
      <c r="N4932" t="s">
        <v>6626</v>
      </c>
      <c r="O4932">
        <v>0</v>
      </c>
      <c r="P4932">
        <v>0</v>
      </c>
      <c r="Q4932" s="2">
        <v>53862</v>
      </c>
      <c r="R4932">
        <v>0</v>
      </c>
      <c r="S4932" s="2">
        <v>53862</v>
      </c>
      <c r="T4932" s="2">
        <v>99999999</v>
      </c>
      <c r="V4932">
        <v>-4</v>
      </c>
    </row>
    <row r="4933" spans="1:22" x14ac:dyDescent="0.25">
      <c r="A4933" t="s">
        <v>4210</v>
      </c>
      <c r="B4933" t="s">
        <v>1900</v>
      </c>
      <c r="E4933" t="s">
        <v>552</v>
      </c>
      <c r="F4933" t="s">
        <v>553</v>
      </c>
      <c r="G4933">
        <v>102</v>
      </c>
      <c r="H4933" t="s">
        <v>55</v>
      </c>
      <c r="I4933" t="s">
        <v>4211</v>
      </c>
      <c r="J4933" s="1">
        <v>46112</v>
      </c>
      <c r="K4933" s="1">
        <v>46124</v>
      </c>
      <c r="M4933">
        <v>12</v>
      </c>
      <c r="N4933" t="s">
        <v>4212</v>
      </c>
      <c r="O4933">
        <v>0</v>
      </c>
      <c r="P4933">
        <v>0</v>
      </c>
      <c r="Q4933" s="2">
        <v>53862</v>
      </c>
      <c r="R4933">
        <v>0</v>
      </c>
      <c r="S4933" s="2">
        <v>53862</v>
      </c>
      <c r="T4933" s="2">
        <v>1000000</v>
      </c>
      <c r="V4933">
        <v>-4</v>
      </c>
    </row>
    <row r="4934" spans="1:22" x14ac:dyDescent="0.25">
      <c r="A4934" t="s">
        <v>9782</v>
      </c>
      <c r="B4934" t="s">
        <v>9783</v>
      </c>
      <c r="E4934" t="s">
        <v>552</v>
      </c>
      <c r="F4934" t="s">
        <v>553</v>
      </c>
      <c r="G4934">
        <v>102</v>
      </c>
      <c r="H4934" t="s">
        <v>55</v>
      </c>
      <c r="I4934" t="s">
        <v>9784</v>
      </c>
      <c r="J4934" s="1">
        <v>46112</v>
      </c>
      <c r="K4934" s="1">
        <v>46124</v>
      </c>
      <c r="M4934">
        <v>12</v>
      </c>
      <c r="N4934" t="s">
        <v>9785</v>
      </c>
      <c r="O4934">
        <v>0</v>
      </c>
      <c r="P4934">
        <v>0</v>
      </c>
      <c r="Q4934" s="2">
        <v>53862</v>
      </c>
      <c r="R4934">
        <v>0</v>
      </c>
      <c r="S4934" s="2">
        <v>53862</v>
      </c>
      <c r="T4934" s="2">
        <v>1000000</v>
      </c>
      <c r="V4934">
        <v>-4</v>
      </c>
    </row>
    <row r="4935" spans="1:22" x14ac:dyDescent="0.25">
      <c r="A4935" t="s">
        <v>6483</v>
      </c>
      <c r="B4935" t="s">
        <v>6484</v>
      </c>
      <c r="E4935" t="s">
        <v>552</v>
      </c>
      <c r="F4935" t="s">
        <v>553</v>
      </c>
      <c r="G4935">
        <v>102</v>
      </c>
      <c r="H4935" t="s">
        <v>55</v>
      </c>
      <c r="I4935" t="s">
        <v>6487</v>
      </c>
      <c r="J4935" s="1">
        <v>46112</v>
      </c>
      <c r="K4935" s="1">
        <v>46124</v>
      </c>
      <c r="M4935">
        <v>12</v>
      </c>
      <c r="N4935" t="s">
        <v>6488</v>
      </c>
      <c r="O4935">
        <v>0</v>
      </c>
      <c r="P4935">
        <v>0</v>
      </c>
      <c r="Q4935" s="2">
        <v>53862</v>
      </c>
      <c r="R4935">
        <v>0</v>
      </c>
      <c r="S4935" s="2">
        <v>53862</v>
      </c>
      <c r="T4935" s="2">
        <v>1951830</v>
      </c>
      <c r="V4935">
        <v>-4</v>
      </c>
    </row>
    <row r="4936" spans="1:22" x14ac:dyDescent="0.25">
      <c r="A4936" t="s">
        <v>13712</v>
      </c>
      <c r="B4936" t="s">
        <v>13713</v>
      </c>
      <c r="E4936" t="s">
        <v>552</v>
      </c>
      <c r="F4936" t="s">
        <v>553</v>
      </c>
      <c r="G4936">
        <v>102</v>
      </c>
      <c r="H4936" t="s">
        <v>55</v>
      </c>
      <c r="I4936" t="s">
        <v>13714</v>
      </c>
      <c r="J4936" s="1">
        <v>46112</v>
      </c>
      <c r="K4936" s="1">
        <v>46124</v>
      </c>
      <c r="M4936">
        <v>12</v>
      </c>
      <c r="N4936" t="s">
        <v>13715</v>
      </c>
      <c r="O4936">
        <v>0</v>
      </c>
      <c r="P4936">
        <v>0</v>
      </c>
      <c r="Q4936" s="2">
        <v>53862</v>
      </c>
      <c r="R4936">
        <v>0</v>
      </c>
      <c r="S4936" s="2">
        <v>53862</v>
      </c>
      <c r="T4936" s="2">
        <v>99999999</v>
      </c>
      <c r="V4936">
        <v>-4</v>
      </c>
    </row>
    <row r="4937" spans="1:22" x14ac:dyDescent="0.25">
      <c r="A4937" t="s">
        <v>16912</v>
      </c>
      <c r="B4937" t="s">
        <v>16913</v>
      </c>
      <c r="E4937" t="s">
        <v>552</v>
      </c>
      <c r="F4937" t="s">
        <v>553</v>
      </c>
      <c r="G4937">
        <v>102</v>
      </c>
      <c r="H4937" t="s">
        <v>55</v>
      </c>
      <c r="I4937" t="s">
        <v>16914</v>
      </c>
      <c r="J4937" s="1">
        <v>46112</v>
      </c>
      <c r="K4937" s="1">
        <v>46124</v>
      </c>
      <c r="M4937">
        <v>12</v>
      </c>
      <c r="N4937" t="s">
        <v>16915</v>
      </c>
      <c r="O4937">
        <v>0</v>
      </c>
      <c r="P4937">
        <v>0</v>
      </c>
      <c r="Q4937" s="2">
        <v>53862</v>
      </c>
      <c r="R4937">
        <v>0</v>
      </c>
      <c r="S4937" s="2">
        <v>53862</v>
      </c>
      <c r="T4937" s="2">
        <v>9999999</v>
      </c>
      <c r="V4937">
        <v>-4</v>
      </c>
    </row>
    <row r="4938" spans="1:22" x14ac:dyDescent="0.25">
      <c r="A4938" t="s">
        <v>16227</v>
      </c>
      <c r="B4938" t="s">
        <v>16228</v>
      </c>
      <c r="E4938" t="s">
        <v>552</v>
      </c>
      <c r="F4938" t="s">
        <v>553</v>
      </c>
      <c r="G4938">
        <v>102</v>
      </c>
      <c r="H4938" t="s">
        <v>55</v>
      </c>
      <c r="I4938" t="s">
        <v>16229</v>
      </c>
      <c r="J4938" s="1">
        <v>46112</v>
      </c>
      <c r="K4938" s="1">
        <v>46124</v>
      </c>
      <c r="M4938">
        <v>12</v>
      </c>
      <c r="N4938" t="s">
        <v>16230</v>
      </c>
      <c r="O4938">
        <v>0</v>
      </c>
      <c r="P4938">
        <v>0</v>
      </c>
      <c r="Q4938" s="2">
        <v>53862</v>
      </c>
      <c r="R4938">
        <v>0</v>
      </c>
      <c r="S4938" s="2">
        <v>53862</v>
      </c>
      <c r="T4938" s="2">
        <v>1000000</v>
      </c>
      <c r="V4938">
        <v>-4</v>
      </c>
    </row>
    <row r="4939" spans="1:22" x14ac:dyDescent="0.25">
      <c r="A4939" t="s">
        <v>10234</v>
      </c>
      <c r="B4939" t="s">
        <v>10235</v>
      </c>
      <c r="E4939" t="s">
        <v>552</v>
      </c>
      <c r="F4939" t="s">
        <v>553</v>
      </c>
      <c r="G4939">
        <v>102</v>
      </c>
      <c r="H4939" t="s">
        <v>55</v>
      </c>
      <c r="I4939" t="s">
        <v>10236</v>
      </c>
      <c r="J4939" s="1">
        <v>46112</v>
      </c>
      <c r="K4939" s="1">
        <v>46124</v>
      </c>
      <c r="M4939">
        <v>12</v>
      </c>
      <c r="N4939" t="s">
        <v>10237</v>
      </c>
      <c r="O4939">
        <v>0</v>
      </c>
      <c r="P4939">
        <v>0</v>
      </c>
      <c r="Q4939" s="2">
        <v>53862</v>
      </c>
      <c r="R4939">
        <v>0</v>
      </c>
      <c r="S4939" s="2">
        <v>53862</v>
      </c>
      <c r="T4939" s="2">
        <v>1000000</v>
      </c>
      <c r="V4939">
        <v>-4</v>
      </c>
    </row>
    <row r="4940" spans="1:22" x14ac:dyDescent="0.25">
      <c r="A4940" t="s">
        <v>3653</v>
      </c>
      <c r="B4940" t="s">
        <v>3654</v>
      </c>
      <c r="E4940" t="s">
        <v>552</v>
      </c>
      <c r="F4940" t="s">
        <v>553</v>
      </c>
      <c r="G4940">
        <v>102</v>
      </c>
      <c r="H4940" t="s">
        <v>55</v>
      </c>
      <c r="I4940" t="s">
        <v>3655</v>
      </c>
      <c r="J4940" s="1">
        <v>46112</v>
      </c>
      <c r="K4940" s="1">
        <v>46124</v>
      </c>
      <c r="M4940">
        <v>12</v>
      </c>
      <c r="N4940" t="s">
        <v>3656</v>
      </c>
      <c r="O4940">
        <v>0</v>
      </c>
      <c r="P4940">
        <v>0</v>
      </c>
      <c r="Q4940" s="2">
        <v>53862</v>
      </c>
      <c r="R4940">
        <v>0</v>
      </c>
      <c r="S4940" s="2">
        <v>53862</v>
      </c>
      <c r="T4940" s="2">
        <v>1000000</v>
      </c>
      <c r="V4940">
        <v>-4</v>
      </c>
    </row>
    <row r="4941" spans="1:22" x14ac:dyDescent="0.25">
      <c r="A4941" t="s">
        <v>16959</v>
      </c>
      <c r="B4941" t="s">
        <v>16960</v>
      </c>
      <c r="E4941" t="s">
        <v>552</v>
      </c>
      <c r="F4941" t="s">
        <v>553</v>
      </c>
      <c r="G4941">
        <v>102</v>
      </c>
      <c r="H4941" t="s">
        <v>55</v>
      </c>
      <c r="I4941" t="s">
        <v>16961</v>
      </c>
      <c r="J4941" s="1">
        <v>46112</v>
      </c>
      <c r="K4941" s="1">
        <v>46124</v>
      </c>
      <c r="M4941">
        <v>12</v>
      </c>
      <c r="N4941" t="s">
        <v>16962</v>
      </c>
      <c r="O4941">
        <v>0</v>
      </c>
      <c r="P4941">
        <v>0</v>
      </c>
      <c r="Q4941" s="2">
        <v>53862</v>
      </c>
      <c r="R4941">
        <v>0</v>
      </c>
      <c r="S4941" s="2">
        <v>53862</v>
      </c>
      <c r="T4941" s="2">
        <v>1000000</v>
      </c>
      <c r="V4941">
        <v>-4</v>
      </c>
    </row>
    <row r="4942" spans="1:22" x14ac:dyDescent="0.25">
      <c r="A4942" t="s">
        <v>5602</v>
      </c>
      <c r="B4942" t="s">
        <v>5603</v>
      </c>
      <c r="E4942" t="s">
        <v>552</v>
      </c>
      <c r="F4942" t="s">
        <v>553</v>
      </c>
      <c r="G4942">
        <v>102</v>
      </c>
      <c r="H4942" t="s">
        <v>55</v>
      </c>
      <c r="I4942" t="s">
        <v>5604</v>
      </c>
      <c r="J4942" s="1">
        <v>46112</v>
      </c>
      <c r="K4942" s="1">
        <v>46124</v>
      </c>
      <c r="M4942">
        <v>12</v>
      </c>
      <c r="N4942" t="s">
        <v>5605</v>
      </c>
      <c r="O4942">
        <v>0</v>
      </c>
      <c r="P4942">
        <v>0</v>
      </c>
      <c r="Q4942" s="2">
        <v>53862</v>
      </c>
      <c r="R4942">
        <v>0</v>
      </c>
      <c r="S4942" s="2">
        <v>53862</v>
      </c>
      <c r="T4942" s="2">
        <v>1245393</v>
      </c>
      <c r="V4942">
        <v>-4</v>
      </c>
    </row>
    <row r="4943" spans="1:22" x14ac:dyDescent="0.25">
      <c r="A4943" t="s">
        <v>9772</v>
      </c>
      <c r="B4943" t="s">
        <v>9773</v>
      </c>
      <c r="E4943" t="s">
        <v>552</v>
      </c>
      <c r="F4943" t="s">
        <v>553</v>
      </c>
      <c r="G4943">
        <v>102</v>
      </c>
      <c r="H4943" t="s">
        <v>55</v>
      </c>
      <c r="I4943" t="s">
        <v>9774</v>
      </c>
      <c r="J4943" s="1">
        <v>46112</v>
      </c>
      <c r="K4943" s="1">
        <v>46124</v>
      </c>
      <c r="M4943">
        <v>12</v>
      </c>
      <c r="N4943" t="s">
        <v>9775</v>
      </c>
      <c r="O4943">
        <v>0</v>
      </c>
      <c r="P4943">
        <v>0</v>
      </c>
      <c r="Q4943" s="2">
        <v>53862</v>
      </c>
      <c r="R4943">
        <v>0</v>
      </c>
      <c r="S4943" s="2">
        <v>53862</v>
      </c>
      <c r="T4943" s="2">
        <v>1000000</v>
      </c>
      <c r="V4943">
        <v>-4</v>
      </c>
    </row>
    <row r="4944" spans="1:22" x14ac:dyDescent="0.25">
      <c r="A4944" t="s">
        <v>12562</v>
      </c>
      <c r="B4944" t="s">
        <v>12563</v>
      </c>
      <c r="E4944" t="s">
        <v>552</v>
      </c>
      <c r="F4944" t="s">
        <v>553</v>
      </c>
      <c r="G4944">
        <v>102</v>
      </c>
      <c r="H4944" t="s">
        <v>55</v>
      </c>
      <c r="I4944" t="s">
        <v>12564</v>
      </c>
      <c r="J4944" s="1">
        <v>46112</v>
      </c>
      <c r="K4944" s="1">
        <v>46124</v>
      </c>
      <c r="M4944">
        <v>12</v>
      </c>
      <c r="N4944" t="s">
        <v>12565</v>
      </c>
      <c r="O4944">
        <v>0</v>
      </c>
      <c r="P4944">
        <v>0</v>
      </c>
      <c r="Q4944" s="2">
        <v>53862</v>
      </c>
      <c r="R4944">
        <v>0</v>
      </c>
      <c r="S4944" s="2">
        <v>53862</v>
      </c>
      <c r="T4944" s="2">
        <v>1000000</v>
      </c>
      <c r="V4944">
        <v>-4</v>
      </c>
    </row>
    <row r="4945" spans="1:22" x14ac:dyDescent="0.25">
      <c r="A4945" t="s">
        <v>13909</v>
      </c>
      <c r="B4945" t="s">
        <v>13910</v>
      </c>
      <c r="E4945" t="s">
        <v>552</v>
      </c>
      <c r="F4945" t="s">
        <v>553</v>
      </c>
      <c r="G4945">
        <v>102</v>
      </c>
      <c r="H4945" t="s">
        <v>55</v>
      </c>
      <c r="I4945" t="s">
        <v>13911</v>
      </c>
      <c r="J4945" s="1">
        <v>46112</v>
      </c>
      <c r="K4945" s="1">
        <v>46124</v>
      </c>
      <c r="M4945">
        <v>12</v>
      </c>
      <c r="N4945" t="s">
        <v>13912</v>
      </c>
      <c r="O4945">
        <v>0</v>
      </c>
      <c r="P4945">
        <v>0</v>
      </c>
      <c r="Q4945" s="2">
        <v>53862</v>
      </c>
      <c r="R4945">
        <v>0</v>
      </c>
      <c r="S4945" s="2">
        <v>53862</v>
      </c>
      <c r="T4945" s="2">
        <v>1000000</v>
      </c>
      <c r="V4945">
        <v>-4</v>
      </c>
    </row>
    <row r="4946" spans="1:22" x14ac:dyDescent="0.25">
      <c r="A4946" t="s">
        <v>16060</v>
      </c>
      <c r="B4946" t="s">
        <v>16061</v>
      </c>
      <c r="E4946" t="s">
        <v>552</v>
      </c>
      <c r="F4946" t="s">
        <v>553</v>
      </c>
      <c r="G4946">
        <v>102</v>
      </c>
      <c r="H4946" t="s">
        <v>55</v>
      </c>
      <c r="I4946" t="s">
        <v>16062</v>
      </c>
      <c r="J4946" s="1">
        <v>46112</v>
      </c>
      <c r="K4946" s="1">
        <v>46124</v>
      </c>
      <c r="M4946">
        <v>12</v>
      </c>
      <c r="N4946" t="s">
        <v>16063</v>
      </c>
      <c r="O4946">
        <v>0</v>
      </c>
      <c r="P4946">
        <v>0</v>
      </c>
      <c r="Q4946" s="2">
        <v>53862</v>
      </c>
      <c r="R4946">
        <v>0</v>
      </c>
      <c r="S4946" s="2">
        <v>53862</v>
      </c>
      <c r="T4946" s="2">
        <v>1559065</v>
      </c>
      <c r="V4946">
        <v>-4</v>
      </c>
    </row>
    <row r="4947" spans="1:22" x14ac:dyDescent="0.25">
      <c r="A4947" t="s">
        <v>10210</v>
      </c>
      <c r="B4947" t="s">
        <v>10211</v>
      </c>
      <c r="E4947" t="s">
        <v>552</v>
      </c>
      <c r="F4947" t="s">
        <v>553</v>
      </c>
      <c r="G4947">
        <v>102</v>
      </c>
      <c r="H4947" t="s">
        <v>55</v>
      </c>
      <c r="I4947" t="s">
        <v>10212</v>
      </c>
      <c r="J4947" s="1">
        <v>46112</v>
      </c>
      <c r="K4947" s="1">
        <v>46124</v>
      </c>
      <c r="M4947">
        <v>12</v>
      </c>
      <c r="N4947" t="s">
        <v>10213</v>
      </c>
      <c r="O4947">
        <v>0</v>
      </c>
      <c r="P4947">
        <v>0</v>
      </c>
      <c r="Q4947" s="2">
        <v>53862</v>
      </c>
      <c r="R4947">
        <v>0</v>
      </c>
      <c r="S4947" s="2">
        <v>53862</v>
      </c>
      <c r="T4947" s="2">
        <v>1000000</v>
      </c>
      <c r="V4947">
        <v>-4</v>
      </c>
    </row>
    <row r="4948" spans="1:22" x14ac:dyDescent="0.25">
      <c r="A4948" t="s">
        <v>14410</v>
      </c>
      <c r="B4948" t="s">
        <v>14411</v>
      </c>
      <c r="E4948" t="s">
        <v>552</v>
      </c>
      <c r="F4948" t="s">
        <v>553</v>
      </c>
      <c r="G4948">
        <v>102</v>
      </c>
      <c r="H4948" t="s">
        <v>55</v>
      </c>
      <c r="I4948" t="s">
        <v>14412</v>
      </c>
      <c r="J4948" s="1">
        <v>46112</v>
      </c>
      <c r="K4948" s="1">
        <v>46124</v>
      </c>
      <c r="M4948">
        <v>12</v>
      </c>
      <c r="N4948" t="s">
        <v>14413</v>
      </c>
      <c r="O4948">
        <v>0</v>
      </c>
      <c r="P4948">
        <v>0</v>
      </c>
      <c r="Q4948" s="2">
        <v>53862</v>
      </c>
      <c r="R4948">
        <v>0</v>
      </c>
      <c r="S4948" s="2">
        <v>53862</v>
      </c>
      <c r="T4948" s="2">
        <v>1000000</v>
      </c>
      <c r="V4948">
        <v>-4</v>
      </c>
    </row>
    <row r="4949" spans="1:22" x14ac:dyDescent="0.25">
      <c r="A4949" t="s">
        <v>15177</v>
      </c>
      <c r="B4949" t="s">
        <v>15178</v>
      </c>
      <c r="E4949" t="s">
        <v>552</v>
      </c>
      <c r="F4949" t="s">
        <v>553</v>
      </c>
      <c r="G4949">
        <v>102</v>
      </c>
      <c r="H4949" t="s">
        <v>55</v>
      </c>
      <c r="I4949" t="s">
        <v>15179</v>
      </c>
      <c r="J4949" s="1">
        <v>46112</v>
      </c>
      <c r="K4949" s="1">
        <v>46124</v>
      </c>
      <c r="M4949">
        <v>12</v>
      </c>
      <c r="N4949" t="s">
        <v>15180</v>
      </c>
      <c r="O4949">
        <v>0</v>
      </c>
      <c r="P4949">
        <v>0</v>
      </c>
      <c r="Q4949" s="2">
        <v>53862</v>
      </c>
      <c r="R4949">
        <v>0</v>
      </c>
      <c r="S4949" s="2">
        <v>53862</v>
      </c>
      <c r="T4949" s="2">
        <v>1000000</v>
      </c>
      <c r="V4949">
        <v>-4</v>
      </c>
    </row>
    <row r="4950" spans="1:22" x14ac:dyDescent="0.25">
      <c r="A4950" t="s">
        <v>17049</v>
      </c>
      <c r="B4950" t="s">
        <v>17050</v>
      </c>
      <c r="E4950" t="s">
        <v>552</v>
      </c>
      <c r="F4950" t="s">
        <v>553</v>
      </c>
      <c r="G4950">
        <v>102</v>
      </c>
      <c r="H4950" t="s">
        <v>55</v>
      </c>
      <c r="I4950" t="s">
        <v>17051</v>
      </c>
      <c r="J4950" s="1">
        <v>46112</v>
      </c>
      <c r="K4950" s="1">
        <v>46124</v>
      </c>
      <c r="M4950">
        <v>12</v>
      </c>
      <c r="N4950" t="s">
        <v>17052</v>
      </c>
      <c r="O4950">
        <v>0</v>
      </c>
      <c r="P4950">
        <v>0</v>
      </c>
      <c r="Q4950" s="2">
        <v>53862</v>
      </c>
      <c r="R4950">
        <v>0</v>
      </c>
      <c r="S4950" s="2">
        <v>53862</v>
      </c>
      <c r="T4950" s="2">
        <v>1000000</v>
      </c>
      <c r="V4950">
        <v>-4</v>
      </c>
    </row>
    <row r="4951" spans="1:22" x14ac:dyDescent="0.25">
      <c r="A4951" t="s">
        <v>14485</v>
      </c>
      <c r="B4951" t="s">
        <v>14486</v>
      </c>
      <c r="E4951" t="s">
        <v>552</v>
      </c>
      <c r="F4951" t="s">
        <v>553</v>
      </c>
      <c r="G4951">
        <v>102</v>
      </c>
      <c r="H4951" t="s">
        <v>55</v>
      </c>
      <c r="I4951" t="s">
        <v>14487</v>
      </c>
      <c r="J4951" s="1">
        <v>46112</v>
      </c>
      <c r="K4951" s="1">
        <v>46124</v>
      </c>
      <c r="M4951">
        <v>12</v>
      </c>
      <c r="N4951" t="s">
        <v>14488</v>
      </c>
      <c r="O4951">
        <v>0</v>
      </c>
      <c r="P4951">
        <v>0</v>
      </c>
      <c r="Q4951" s="2">
        <v>53862</v>
      </c>
      <c r="R4951">
        <v>0</v>
      </c>
      <c r="S4951" s="2">
        <v>53862</v>
      </c>
      <c r="T4951" s="2">
        <v>4524507</v>
      </c>
      <c r="V4951">
        <v>-4</v>
      </c>
    </row>
    <row r="4952" spans="1:22" x14ac:dyDescent="0.25">
      <c r="A4952" t="s">
        <v>16976</v>
      </c>
      <c r="B4952" t="s">
        <v>16977</v>
      </c>
      <c r="E4952" t="s">
        <v>552</v>
      </c>
      <c r="F4952" t="s">
        <v>553</v>
      </c>
      <c r="G4952">
        <v>102</v>
      </c>
      <c r="H4952" t="s">
        <v>55</v>
      </c>
      <c r="I4952" t="s">
        <v>16978</v>
      </c>
      <c r="J4952" s="1">
        <v>46112</v>
      </c>
      <c r="K4952" s="1">
        <v>46124</v>
      </c>
      <c r="M4952">
        <v>12</v>
      </c>
      <c r="N4952" t="s">
        <v>16979</v>
      </c>
      <c r="O4952">
        <v>0</v>
      </c>
      <c r="P4952">
        <v>0</v>
      </c>
      <c r="Q4952" s="2">
        <v>53862</v>
      </c>
      <c r="R4952">
        <v>0</v>
      </c>
      <c r="S4952" s="2">
        <v>53862</v>
      </c>
      <c r="T4952" s="2">
        <v>1000000</v>
      </c>
      <c r="V4952">
        <v>-4</v>
      </c>
    </row>
    <row r="4953" spans="1:22" x14ac:dyDescent="0.25">
      <c r="A4953" t="s">
        <v>14846</v>
      </c>
      <c r="B4953" t="s">
        <v>13725</v>
      </c>
      <c r="E4953" t="s">
        <v>552</v>
      </c>
      <c r="F4953" t="s">
        <v>553</v>
      </c>
      <c r="G4953">
        <v>102</v>
      </c>
      <c r="H4953" t="s">
        <v>55</v>
      </c>
      <c r="I4953" t="s">
        <v>14847</v>
      </c>
      <c r="J4953" s="1">
        <v>46112</v>
      </c>
      <c r="K4953" s="1">
        <v>46124</v>
      </c>
      <c r="M4953">
        <v>12</v>
      </c>
      <c r="N4953" t="s">
        <v>14848</v>
      </c>
      <c r="O4953">
        <v>0</v>
      </c>
      <c r="P4953">
        <v>0</v>
      </c>
      <c r="Q4953" s="2">
        <v>53862</v>
      </c>
      <c r="R4953">
        <v>0</v>
      </c>
      <c r="S4953" s="2">
        <v>53862</v>
      </c>
      <c r="T4953" s="2">
        <v>1000000</v>
      </c>
      <c r="V4953">
        <v>-4</v>
      </c>
    </row>
    <row r="4954" spans="1:22" x14ac:dyDescent="0.25">
      <c r="A4954" t="s">
        <v>6310</v>
      </c>
      <c r="B4954" t="s">
        <v>6311</v>
      </c>
      <c r="E4954" t="s">
        <v>552</v>
      </c>
      <c r="F4954" t="s">
        <v>553</v>
      </c>
      <c r="G4954">
        <v>102</v>
      </c>
      <c r="H4954" t="s">
        <v>55</v>
      </c>
      <c r="I4954" t="s">
        <v>6312</v>
      </c>
      <c r="J4954" s="1">
        <v>46112</v>
      </c>
      <c r="K4954" s="1">
        <v>46124</v>
      </c>
      <c r="M4954">
        <v>12</v>
      </c>
      <c r="N4954" t="s">
        <v>6313</v>
      </c>
      <c r="O4954">
        <v>0</v>
      </c>
      <c r="P4954">
        <v>0</v>
      </c>
      <c r="Q4954" s="2">
        <v>53862</v>
      </c>
      <c r="R4954">
        <v>0</v>
      </c>
      <c r="S4954" s="2">
        <v>53862</v>
      </c>
      <c r="T4954" s="2">
        <v>1000000</v>
      </c>
      <c r="V4954">
        <v>-4</v>
      </c>
    </row>
    <row r="4955" spans="1:22" x14ac:dyDescent="0.25">
      <c r="A4955" t="s">
        <v>14459</v>
      </c>
      <c r="B4955" t="s">
        <v>14460</v>
      </c>
      <c r="E4955" t="s">
        <v>552</v>
      </c>
      <c r="F4955" t="s">
        <v>553</v>
      </c>
      <c r="G4955">
        <v>102</v>
      </c>
      <c r="H4955" t="s">
        <v>55</v>
      </c>
      <c r="I4955" t="s">
        <v>14461</v>
      </c>
      <c r="J4955" s="1">
        <v>46112</v>
      </c>
      <c r="K4955" s="1">
        <v>46124</v>
      </c>
      <c r="M4955">
        <v>12</v>
      </c>
      <c r="N4955" t="s">
        <v>14462</v>
      </c>
      <c r="O4955">
        <v>0</v>
      </c>
      <c r="P4955">
        <v>0</v>
      </c>
      <c r="Q4955" s="2">
        <v>53862</v>
      </c>
      <c r="R4955">
        <v>0</v>
      </c>
      <c r="S4955" s="2">
        <v>53862</v>
      </c>
      <c r="T4955" s="2">
        <v>2425120</v>
      </c>
      <c r="V4955">
        <v>-4</v>
      </c>
    </row>
    <row r="4956" spans="1:22" x14ac:dyDescent="0.25">
      <c r="A4956" t="s">
        <v>15654</v>
      </c>
      <c r="B4956" t="s">
        <v>15655</v>
      </c>
      <c r="E4956" t="s">
        <v>552</v>
      </c>
      <c r="F4956" t="s">
        <v>553</v>
      </c>
      <c r="G4956">
        <v>102</v>
      </c>
      <c r="H4956" t="s">
        <v>55</v>
      </c>
      <c r="I4956" t="s">
        <v>15656</v>
      </c>
      <c r="J4956" s="1">
        <v>46112</v>
      </c>
      <c r="K4956" s="1">
        <v>46124</v>
      </c>
      <c r="M4956">
        <v>12</v>
      </c>
      <c r="N4956" t="s">
        <v>15657</v>
      </c>
      <c r="O4956">
        <v>0</v>
      </c>
      <c r="P4956">
        <v>0</v>
      </c>
      <c r="Q4956" s="2">
        <v>53862</v>
      </c>
      <c r="R4956">
        <v>0</v>
      </c>
      <c r="S4956" s="2">
        <v>53862</v>
      </c>
      <c r="T4956" s="2">
        <v>1000000</v>
      </c>
      <c r="V4956">
        <v>-4</v>
      </c>
    </row>
    <row r="4957" spans="1:22" x14ac:dyDescent="0.25">
      <c r="A4957" t="s">
        <v>4972</v>
      </c>
      <c r="B4957" t="s">
        <v>4973</v>
      </c>
      <c r="E4957" t="s">
        <v>527</v>
      </c>
      <c r="F4957" t="s">
        <v>528</v>
      </c>
      <c r="G4957">
        <v>103</v>
      </c>
      <c r="H4957" t="s">
        <v>252</v>
      </c>
      <c r="I4957" t="s">
        <v>4977</v>
      </c>
      <c r="J4957" s="1">
        <v>46112</v>
      </c>
      <c r="K4957" s="1">
        <v>46124</v>
      </c>
      <c r="M4957">
        <v>12</v>
      </c>
      <c r="N4957" t="s">
        <v>4978</v>
      </c>
      <c r="O4957">
        <v>0</v>
      </c>
      <c r="P4957">
        <v>0</v>
      </c>
      <c r="Q4957" s="2">
        <v>195598</v>
      </c>
      <c r="R4957">
        <v>0</v>
      </c>
      <c r="S4957" s="2">
        <v>195598</v>
      </c>
      <c r="T4957" s="2">
        <v>1000000</v>
      </c>
      <c r="V4957">
        <v>-4</v>
      </c>
    </row>
    <row r="4958" spans="1:22" x14ac:dyDescent="0.25">
      <c r="A4958" t="s">
        <v>14794</v>
      </c>
      <c r="B4958" t="s">
        <v>14795</v>
      </c>
      <c r="E4958" t="s">
        <v>121</v>
      </c>
      <c r="F4958" t="s">
        <v>122</v>
      </c>
      <c r="G4958">
        <v>120</v>
      </c>
      <c r="H4958" t="s">
        <v>123</v>
      </c>
      <c r="I4958" t="s">
        <v>14806</v>
      </c>
      <c r="J4958" s="1">
        <v>46112</v>
      </c>
      <c r="K4958" s="1">
        <v>46124</v>
      </c>
      <c r="M4958">
        <v>12</v>
      </c>
      <c r="N4958" t="s">
        <v>14807</v>
      </c>
      <c r="O4958">
        <v>0</v>
      </c>
      <c r="P4958">
        <v>0</v>
      </c>
      <c r="Q4958" s="2">
        <v>1461999</v>
      </c>
      <c r="R4958">
        <v>0</v>
      </c>
      <c r="S4958" s="2">
        <v>1461999</v>
      </c>
      <c r="T4958" s="2">
        <v>4836388</v>
      </c>
      <c r="V4958">
        <v>-4</v>
      </c>
    </row>
    <row r="4959" spans="1:22" x14ac:dyDescent="0.25">
      <c r="A4959" t="s">
        <v>13659</v>
      </c>
      <c r="B4959" t="s">
        <v>13660</v>
      </c>
      <c r="E4959" t="s">
        <v>81</v>
      </c>
      <c r="F4959" t="s">
        <v>82</v>
      </c>
      <c r="G4959">
        <v>117</v>
      </c>
      <c r="H4959" t="s">
        <v>33</v>
      </c>
      <c r="I4959" t="s">
        <v>13663</v>
      </c>
      <c r="J4959" s="1">
        <v>46112</v>
      </c>
      <c r="K4959" s="1">
        <v>46124</v>
      </c>
      <c r="M4959">
        <v>12</v>
      </c>
      <c r="N4959" t="s">
        <v>13664</v>
      </c>
      <c r="O4959">
        <v>0</v>
      </c>
      <c r="P4959">
        <v>0</v>
      </c>
      <c r="Q4959" s="2">
        <v>14556</v>
      </c>
      <c r="R4959">
        <v>0</v>
      </c>
      <c r="S4959" s="2">
        <v>14556</v>
      </c>
      <c r="T4959" s="2">
        <v>1000000</v>
      </c>
      <c r="V4959">
        <v>-4</v>
      </c>
    </row>
    <row r="4960" spans="1:22" x14ac:dyDescent="0.25">
      <c r="A4960" t="s">
        <v>14810</v>
      </c>
      <c r="B4960" t="s">
        <v>14811</v>
      </c>
      <c r="E4960" t="s">
        <v>81</v>
      </c>
      <c r="F4960" t="s">
        <v>82</v>
      </c>
      <c r="G4960">
        <v>117</v>
      </c>
      <c r="H4960" t="s">
        <v>33</v>
      </c>
      <c r="I4960" t="s">
        <v>14814</v>
      </c>
      <c r="J4960" s="1">
        <v>46112</v>
      </c>
      <c r="K4960" s="1">
        <v>46124</v>
      </c>
      <c r="M4960">
        <v>12</v>
      </c>
      <c r="N4960" t="s">
        <v>14815</v>
      </c>
      <c r="O4960">
        <v>0</v>
      </c>
      <c r="P4960">
        <v>0</v>
      </c>
      <c r="Q4960" s="2">
        <v>5851895</v>
      </c>
      <c r="R4960">
        <v>0</v>
      </c>
      <c r="S4960" s="2">
        <v>5851895</v>
      </c>
      <c r="T4960" s="2">
        <v>20667256</v>
      </c>
      <c r="V4960">
        <v>-4</v>
      </c>
    </row>
    <row r="4961" spans="1:22" x14ac:dyDescent="0.25">
      <c r="A4961" t="s">
        <v>13653</v>
      </c>
      <c r="B4961" t="s">
        <v>13654</v>
      </c>
      <c r="E4961" t="s">
        <v>81</v>
      </c>
      <c r="F4961" t="s">
        <v>82</v>
      </c>
      <c r="G4961">
        <v>117</v>
      </c>
      <c r="H4961" t="s">
        <v>33</v>
      </c>
      <c r="I4961" t="s">
        <v>13657</v>
      </c>
      <c r="J4961" s="1">
        <v>46112</v>
      </c>
      <c r="K4961" s="1">
        <v>46124</v>
      </c>
      <c r="M4961">
        <v>12</v>
      </c>
      <c r="N4961" t="s">
        <v>13658</v>
      </c>
      <c r="O4961">
        <v>0</v>
      </c>
      <c r="P4961">
        <v>0</v>
      </c>
      <c r="Q4961" s="2">
        <v>197050</v>
      </c>
      <c r="R4961">
        <v>0</v>
      </c>
      <c r="S4961" s="2">
        <v>197050</v>
      </c>
      <c r="T4961" s="2">
        <v>99999999</v>
      </c>
      <c r="V4961">
        <v>-4</v>
      </c>
    </row>
    <row r="4962" spans="1:22" x14ac:dyDescent="0.25">
      <c r="A4962" t="s">
        <v>11908</v>
      </c>
      <c r="B4962" t="s">
        <v>11909</v>
      </c>
      <c r="E4962" t="s">
        <v>158</v>
      </c>
      <c r="F4962" t="s">
        <v>159</v>
      </c>
      <c r="I4962" t="s">
        <v>11918</v>
      </c>
      <c r="J4962" s="1">
        <v>46112</v>
      </c>
      <c r="K4962" s="1">
        <v>46124</v>
      </c>
      <c r="M4962">
        <v>12</v>
      </c>
      <c r="N4962" t="s">
        <v>11919</v>
      </c>
      <c r="O4962">
        <v>0</v>
      </c>
      <c r="P4962">
        <v>0</v>
      </c>
      <c r="Q4962" s="2">
        <v>2561122</v>
      </c>
      <c r="R4962">
        <v>0</v>
      </c>
      <c r="S4962" s="2">
        <v>2561122</v>
      </c>
      <c r="T4962" s="2">
        <v>7611771</v>
      </c>
      <c r="V4962">
        <v>-4</v>
      </c>
    </row>
    <row r="4963" spans="1:22" x14ac:dyDescent="0.25">
      <c r="A4963" t="s">
        <v>15193</v>
      </c>
      <c r="B4963" t="s">
        <v>8808</v>
      </c>
      <c r="E4963" t="s">
        <v>121</v>
      </c>
      <c r="F4963" t="s">
        <v>122</v>
      </c>
      <c r="G4963">
        <v>120</v>
      </c>
      <c r="H4963" t="s">
        <v>123</v>
      </c>
      <c r="I4963" t="s">
        <v>15200</v>
      </c>
      <c r="J4963" s="1">
        <v>46112</v>
      </c>
      <c r="K4963" s="1">
        <v>46124</v>
      </c>
      <c r="M4963">
        <v>12</v>
      </c>
      <c r="N4963" t="s">
        <v>15201</v>
      </c>
      <c r="O4963">
        <v>0</v>
      </c>
      <c r="P4963">
        <v>0</v>
      </c>
      <c r="Q4963" s="2">
        <v>510000</v>
      </c>
      <c r="R4963">
        <v>0</v>
      </c>
      <c r="S4963" s="2">
        <v>510000</v>
      </c>
      <c r="T4963" s="2">
        <v>1000000</v>
      </c>
      <c r="V4963">
        <v>-4</v>
      </c>
    </row>
    <row r="4964" spans="1:22" x14ac:dyDescent="0.25">
      <c r="A4964" t="s">
        <v>14977</v>
      </c>
      <c r="B4964" t="s">
        <v>14978</v>
      </c>
      <c r="E4964" t="s">
        <v>158</v>
      </c>
      <c r="F4964" t="s">
        <v>159</v>
      </c>
      <c r="I4964" t="s">
        <v>14989</v>
      </c>
      <c r="J4964" s="1">
        <v>46112</v>
      </c>
      <c r="K4964" s="1">
        <v>46124</v>
      </c>
      <c r="M4964">
        <v>12</v>
      </c>
      <c r="N4964" t="s">
        <v>14990</v>
      </c>
      <c r="O4964">
        <v>0</v>
      </c>
      <c r="P4964">
        <v>0</v>
      </c>
      <c r="Q4964" s="2">
        <v>2381064</v>
      </c>
      <c r="R4964">
        <v>0</v>
      </c>
      <c r="S4964" s="2">
        <v>2381064</v>
      </c>
      <c r="T4964" s="2">
        <v>4273154</v>
      </c>
      <c r="V4964">
        <v>-4</v>
      </c>
    </row>
    <row r="4965" spans="1:22" x14ac:dyDescent="0.25">
      <c r="A4965" t="s">
        <v>15001</v>
      </c>
      <c r="B4965" t="s">
        <v>15002</v>
      </c>
      <c r="E4965" t="s">
        <v>81</v>
      </c>
      <c r="F4965" t="s">
        <v>82</v>
      </c>
      <c r="G4965">
        <v>117</v>
      </c>
      <c r="H4965" t="s">
        <v>33</v>
      </c>
      <c r="I4965" t="s">
        <v>15007</v>
      </c>
      <c r="J4965" s="1">
        <v>46112</v>
      </c>
      <c r="K4965" s="1">
        <v>46124</v>
      </c>
      <c r="M4965">
        <v>12</v>
      </c>
      <c r="N4965" t="s">
        <v>15008</v>
      </c>
      <c r="O4965">
        <v>0</v>
      </c>
      <c r="P4965">
        <v>0</v>
      </c>
      <c r="Q4965" s="2">
        <v>290600</v>
      </c>
      <c r="R4965">
        <v>0</v>
      </c>
      <c r="S4965" s="2">
        <v>290600</v>
      </c>
      <c r="T4965" s="2">
        <v>99999999</v>
      </c>
      <c r="V4965">
        <v>-4</v>
      </c>
    </row>
    <row r="4966" spans="1:22" x14ac:dyDescent="0.25">
      <c r="A4966" t="s">
        <v>16637</v>
      </c>
      <c r="B4966" t="s">
        <v>16638</v>
      </c>
      <c r="E4966" t="s">
        <v>92</v>
      </c>
      <c r="F4966" t="s">
        <v>93</v>
      </c>
      <c r="G4966">
        <v>117</v>
      </c>
      <c r="H4966" t="s">
        <v>33</v>
      </c>
      <c r="I4966" t="s">
        <v>16641</v>
      </c>
      <c r="J4966" s="1">
        <v>46112</v>
      </c>
      <c r="K4966" s="1">
        <v>46124</v>
      </c>
      <c r="M4966">
        <v>12</v>
      </c>
      <c r="N4966" t="s">
        <v>16642</v>
      </c>
      <c r="O4966">
        <v>0</v>
      </c>
      <c r="P4966">
        <v>0</v>
      </c>
      <c r="Q4966" s="2">
        <v>108317</v>
      </c>
      <c r="R4966">
        <v>0</v>
      </c>
      <c r="S4966" s="2">
        <v>108317</v>
      </c>
      <c r="T4966" s="2">
        <v>999999</v>
      </c>
      <c r="V4966">
        <v>-4</v>
      </c>
    </row>
    <row r="4967" spans="1:22" x14ac:dyDescent="0.25">
      <c r="A4967" t="s">
        <v>10511</v>
      </c>
      <c r="B4967" t="s">
        <v>10512</v>
      </c>
      <c r="E4967" t="s">
        <v>121</v>
      </c>
      <c r="F4967" t="s">
        <v>122</v>
      </c>
      <c r="G4967">
        <v>120</v>
      </c>
      <c r="H4967" t="s">
        <v>123</v>
      </c>
      <c r="I4967" t="s">
        <v>10521</v>
      </c>
      <c r="J4967" s="1">
        <v>46112</v>
      </c>
      <c r="K4967" s="1">
        <v>46124</v>
      </c>
      <c r="M4967">
        <v>12</v>
      </c>
      <c r="N4967" t="s">
        <v>10522</v>
      </c>
      <c r="O4967">
        <v>0</v>
      </c>
      <c r="P4967">
        <v>0</v>
      </c>
      <c r="Q4967" s="2">
        <v>509995</v>
      </c>
      <c r="R4967">
        <v>0</v>
      </c>
      <c r="S4967" s="2">
        <v>509995</v>
      </c>
      <c r="T4967" s="2">
        <v>1000000</v>
      </c>
      <c r="V4967">
        <v>-4</v>
      </c>
    </row>
    <row r="4968" spans="1:22" x14ac:dyDescent="0.25">
      <c r="A4968" t="s">
        <v>4065</v>
      </c>
      <c r="B4968" t="s">
        <v>4011</v>
      </c>
      <c r="E4968" t="s">
        <v>117</v>
      </c>
      <c r="F4968" t="s">
        <v>118</v>
      </c>
      <c r="G4968">
        <v>117</v>
      </c>
      <c r="H4968" t="s">
        <v>33</v>
      </c>
      <c r="I4968" t="s">
        <v>4068</v>
      </c>
      <c r="J4968" s="1">
        <v>46112</v>
      </c>
      <c r="K4968" s="1">
        <v>46124</v>
      </c>
      <c r="M4968">
        <v>12</v>
      </c>
      <c r="N4968" t="s">
        <v>4069</v>
      </c>
      <c r="O4968">
        <v>0</v>
      </c>
      <c r="P4968">
        <v>0</v>
      </c>
      <c r="Q4968" s="2">
        <v>717150</v>
      </c>
      <c r="R4968">
        <v>0</v>
      </c>
      <c r="S4968" s="2">
        <v>717150</v>
      </c>
      <c r="T4968" s="2">
        <v>999999</v>
      </c>
      <c r="V4968">
        <v>-4</v>
      </c>
    </row>
    <row r="4969" spans="1:22" x14ac:dyDescent="0.25">
      <c r="A4969" t="s">
        <v>11908</v>
      </c>
      <c r="B4969" t="s">
        <v>11909</v>
      </c>
      <c r="E4969" t="s">
        <v>92</v>
      </c>
      <c r="F4969" t="s">
        <v>93</v>
      </c>
      <c r="G4969">
        <v>117</v>
      </c>
      <c r="H4969" t="s">
        <v>33</v>
      </c>
      <c r="I4969" t="s">
        <v>11912</v>
      </c>
      <c r="J4969" s="1">
        <v>46112</v>
      </c>
      <c r="K4969" s="1">
        <v>46124</v>
      </c>
      <c r="M4969">
        <v>12</v>
      </c>
      <c r="N4969" t="s">
        <v>11913</v>
      </c>
      <c r="O4969">
        <v>0</v>
      </c>
      <c r="P4969">
        <v>0</v>
      </c>
      <c r="Q4969" s="2">
        <v>6890701</v>
      </c>
      <c r="R4969">
        <v>0</v>
      </c>
      <c r="S4969" s="2">
        <v>6890701</v>
      </c>
      <c r="T4969" s="2">
        <v>17906500</v>
      </c>
      <c r="V4969">
        <v>-4</v>
      </c>
    </row>
    <row r="4970" spans="1:22" x14ac:dyDescent="0.25">
      <c r="A4970" t="s">
        <v>12707</v>
      </c>
      <c r="B4970" t="s">
        <v>12708</v>
      </c>
      <c r="E4970" t="s">
        <v>81</v>
      </c>
      <c r="F4970" t="s">
        <v>82</v>
      </c>
      <c r="G4970">
        <v>117</v>
      </c>
      <c r="H4970" t="s">
        <v>33</v>
      </c>
      <c r="I4970" t="s">
        <v>12711</v>
      </c>
      <c r="J4970" s="1">
        <v>46112</v>
      </c>
      <c r="K4970" s="1">
        <v>46124</v>
      </c>
      <c r="M4970">
        <v>12</v>
      </c>
      <c r="N4970" t="s">
        <v>12712</v>
      </c>
      <c r="O4970">
        <v>0</v>
      </c>
      <c r="P4970">
        <v>0</v>
      </c>
      <c r="Q4970" s="2">
        <v>2648284</v>
      </c>
      <c r="R4970">
        <v>0</v>
      </c>
      <c r="S4970" s="2">
        <v>2648284</v>
      </c>
      <c r="T4970" s="2">
        <v>9999999</v>
      </c>
      <c r="V4970">
        <v>-4</v>
      </c>
    </row>
    <row r="4971" spans="1:22" x14ac:dyDescent="0.25">
      <c r="A4971" t="s">
        <v>5231</v>
      </c>
      <c r="B4971" t="s">
        <v>5232</v>
      </c>
      <c r="E4971" t="s">
        <v>92</v>
      </c>
      <c r="F4971" t="s">
        <v>93</v>
      </c>
      <c r="G4971">
        <v>117</v>
      </c>
      <c r="H4971" t="s">
        <v>33</v>
      </c>
      <c r="I4971" t="s">
        <v>5235</v>
      </c>
      <c r="J4971" s="1">
        <v>46112</v>
      </c>
      <c r="K4971" s="1">
        <v>46124</v>
      </c>
      <c r="M4971">
        <v>12</v>
      </c>
      <c r="N4971" t="s">
        <v>5236</v>
      </c>
      <c r="O4971">
        <v>0</v>
      </c>
      <c r="P4971">
        <v>0</v>
      </c>
      <c r="Q4971" s="2">
        <v>152500</v>
      </c>
      <c r="R4971">
        <v>0</v>
      </c>
      <c r="S4971" s="2">
        <v>152500</v>
      </c>
      <c r="T4971" s="2">
        <v>999999</v>
      </c>
      <c r="V4971">
        <v>-4</v>
      </c>
    </row>
    <row r="4972" spans="1:22" x14ac:dyDescent="0.25">
      <c r="A4972" t="s">
        <v>15001</v>
      </c>
      <c r="B4972" t="s">
        <v>15002</v>
      </c>
      <c r="E4972" t="s">
        <v>121</v>
      </c>
      <c r="F4972" t="s">
        <v>122</v>
      </c>
      <c r="G4972">
        <v>120</v>
      </c>
      <c r="H4972" t="s">
        <v>123</v>
      </c>
      <c r="I4972" t="s">
        <v>15013</v>
      </c>
      <c r="J4972" s="1">
        <v>46112</v>
      </c>
      <c r="K4972" s="1">
        <v>46124</v>
      </c>
      <c r="M4972">
        <v>12</v>
      </c>
      <c r="N4972" t="s">
        <v>15014</v>
      </c>
      <c r="O4972">
        <v>0</v>
      </c>
      <c r="P4972">
        <v>0</v>
      </c>
      <c r="Q4972" s="2">
        <v>510000</v>
      </c>
      <c r="R4972">
        <v>0</v>
      </c>
      <c r="S4972" s="2">
        <v>510000</v>
      </c>
      <c r="T4972" s="2">
        <v>99999999</v>
      </c>
      <c r="V4972">
        <v>-4</v>
      </c>
    </row>
    <row r="4973" spans="1:22" x14ac:dyDescent="0.25">
      <c r="A4973" t="s">
        <v>448</v>
      </c>
      <c r="B4973" t="s">
        <v>449</v>
      </c>
      <c r="E4973" t="s">
        <v>92</v>
      </c>
      <c r="F4973" t="s">
        <v>93</v>
      </c>
      <c r="G4973">
        <v>117</v>
      </c>
      <c r="H4973" t="s">
        <v>33</v>
      </c>
      <c r="I4973" t="s">
        <v>450</v>
      </c>
      <c r="J4973" s="1">
        <v>46112</v>
      </c>
      <c r="K4973" s="1">
        <v>46124</v>
      </c>
      <c r="M4973">
        <v>12</v>
      </c>
      <c r="N4973" t="s">
        <v>451</v>
      </c>
      <c r="O4973">
        <v>0</v>
      </c>
      <c r="P4973">
        <v>0</v>
      </c>
      <c r="Q4973" s="2">
        <v>1699248</v>
      </c>
      <c r="R4973">
        <v>0</v>
      </c>
      <c r="S4973" s="2">
        <v>1699248</v>
      </c>
      <c r="T4973" s="2">
        <v>1540069</v>
      </c>
      <c r="V4973">
        <v>-4</v>
      </c>
    </row>
    <row r="4974" spans="1:22" x14ac:dyDescent="0.25">
      <c r="A4974" t="s">
        <v>4396</v>
      </c>
      <c r="B4974" t="s">
        <v>4397</v>
      </c>
      <c r="E4974" t="s">
        <v>38</v>
      </c>
      <c r="F4974" t="s">
        <v>39</v>
      </c>
      <c r="G4974">
        <v>116</v>
      </c>
      <c r="H4974" t="s">
        <v>40</v>
      </c>
      <c r="I4974" t="s">
        <v>4406</v>
      </c>
      <c r="J4974" s="1">
        <v>46112</v>
      </c>
      <c r="K4974" s="1">
        <v>46124</v>
      </c>
      <c r="M4974">
        <v>12</v>
      </c>
      <c r="N4974" t="s">
        <v>4407</v>
      </c>
      <c r="O4974">
        <v>0</v>
      </c>
      <c r="P4974">
        <v>0</v>
      </c>
      <c r="Q4974" s="2">
        <v>805356</v>
      </c>
      <c r="R4974">
        <v>0</v>
      </c>
      <c r="S4974" s="2">
        <v>805356</v>
      </c>
      <c r="T4974" s="2">
        <v>1432238</v>
      </c>
      <c r="V4974">
        <v>-4</v>
      </c>
    </row>
    <row r="4975" spans="1:22" x14ac:dyDescent="0.25">
      <c r="A4975" t="s">
        <v>13750</v>
      </c>
      <c r="B4975" t="s">
        <v>13751</v>
      </c>
      <c r="E4975" t="s">
        <v>531</v>
      </c>
      <c r="F4975" t="s">
        <v>532</v>
      </c>
      <c r="G4975">
        <v>136</v>
      </c>
      <c r="H4975" t="s">
        <v>533</v>
      </c>
      <c r="I4975" t="s">
        <v>13819</v>
      </c>
      <c r="J4975" s="1">
        <v>46112</v>
      </c>
      <c r="K4975" s="1">
        <v>46124</v>
      </c>
      <c r="M4975">
        <v>12</v>
      </c>
      <c r="N4975" t="s">
        <v>13820</v>
      </c>
      <c r="O4975">
        <v>0</v>
      </c>
      <c r="P4975">
        <v>0</v>
      </c>
      <c r="Q4975" s="2">
        <v>168156565</v>
      </c>
      <c r="R4975">
        <v>0</v>
      </c>
      <c r="S4975" s="2">
        <v>168156565</v>
      </c>
      <c r="T4975" s="2">
        <v>30000000</v>
      </c>
      <c r="V4975">
        <v>-4</v>
      </c>
    </row>
    <row r="4976" spans="1:22" x14ac:dyDescent="0.25">
      <c r="A4976" t="s">
        <v>7825</v>
      </c>
      <c r="B4976" t="s">
        <v>7826</v>
      </c>
      <c r="E4976" t="s">
        <v>527</v>
      </c>
      <c r="F4976" t="s">
        <v>528</v>
      </c>
      <c r="G4976">
        <v>103</v>
      </c>
      <c r="H4976" t="s">
        <v>252</v>
      </c>
      <c r="I4976" t="s">
        <v>7829</v>
      </c>
      <c r="J4976" s="1">
        <v>46112</v>
      </c>
      <c r="K4976" s="1">
        <v>46124</v>
      </c>
      <c r="M4976">
        <v>12</v>
      </c>
      <c r="N4976" t="s">
        <v>7830</v>
      </c>
      <c r="O4976">
        <v>0</v>
      </c>
      <c r="P4976">
        <v>0</v>
      </c>
      <c r="Q4976" s="2">
        <v>374804</v>
      </c>
      <c r="R4976">
        <v>0</v>
      </c>
      <c r="S4976" s="2">
        <v>374804</v>
      </c>
      <c r="T4976" s="2">
        <v>10000000</v>
      </c>
      <c r="V4976">
        <v>-4</v>
      </c>
    </row>
    <row r="4977" spans="1:22" x14ac:dyDescent="0.25">
      <c r="A4977" t="s">
        <v>13198</v>
      </c>
      <c r="B4977" t="s">
        <v>13199</v>
      </c>
      <c r="E4977" t="s">
        <v>527</v>
      </c>
      <c r="F4977" t="s">
        <v>528</v>
      </c>
      <c r="G4977">
        <v>103</v>
      </c>
      <c r="H4977" t="s">
        <v>252</v>
      </c>
      <c r="I4977" t="s">
        <v>13208</v>
      </c>
      <c r="J4977" s="1">
        <v>46112</v>
      </c>
      <c r="K4977" s="1">
        <v>46124</v>
      </c>
      <c r="M4977">
        <v>12</v>
      </c>
      <c r="N4977" t="s">
        <v>13209</v>
      </c>
      <c r="O4977">
        <v>0</v>
      </c>
      <c r="P4977">
        <v>0</v>
      </c>
      <c r="Q4977" s="2">
        <v>3355672</v>
      </c>
      <c r="R4977">
        <v>0</v>
      </c>
      <c r="S4977" s="2">
        <v>3355672</v>
      </c>
      <c r="T4977" s="2">
        <v>10075353</v>
      </c>
      <c r="V4977">
        <v>-4</v>
      </c>
    </row>
    <row r="4978" spans="1:22" x14ac:dyDescent="0.25">
      <c r="A4978" t="s">
        <v>14834</v>
      </c>
      <c r="B4978" t="s">
        <v>14835</v>
      </c>
      <c r="E4978" t="s">
        <v>81</v>
      </c>
      <c r="F4978" t="s">
        <v>82</v>
      </c>
      <c r="G4978">
        <v>117</v>
      </c>
      <c r="H4978" t="s">
        <v>33</v>
      </c>
      <c r="I4978" t="s">
        <v>14838</v>
      </c>
      <c r="J4978" s="1">
        <v>46112</v>
      </c>
      <c r="K4978" s="1">
        <v>46124</v>
      </c>
      <c r="M4978">
        <v>12</v>
      </c>
      <c r="N4978" t="s">
        <v>14839</v>
      </c>
      <c r="O4978">
        <v>0</v>
      </c>
      <c r="P4978">
        <v>0</v>
      </c>
      <c r="Q4978" s="2">
        <v>915500</v>
      </c>
      <c r="R4978">
        <v>0</v>
      </c>
      <c r="S4978" s="2">
        <v>915500</v>
      </c>
      <c r="T4978" s="2">
        <v>6871710</v>
      </c>
      <c r="V4978">
        <v>-4</v>
      </c>
    </row>
    <row r="4979" spans="1:22" x14ac:dyDescent="0.25">
      <c r="A4979" t="s">
        <v>14776</v>
      </c>
      <c r="B4979" t="s">
        <v>14777</v>
      </c>
      <c r="E4979" t="s">
        <v>81</v>
      </c>
      <c r="F4979" t="s">
        <v>82</v>
      </c>
      <c r="G4979">
        <v>117</v>
      </c>
      <c r="H4979" t="s">
        <v>33</v>
      </c>
      <c r="I4979" t="s">
        <v>14782</v>
      </c>
      <c r="J4979" s="1">
        <v>46112</v>
      </c>
      <c r="K4979" s="1">
        <v>46124</v>
      </c>
      <c r="M4979">
        <v>12</v>
      </c>
      <c r="N4979" t="s">
        <v>14783</v>
      </c>
      <c r="O4979">
        <v>0</v>
      </c>
      <c r="P4979">
        <v>0</v>
      </c>
      <c r="Q4979" s="2">
        <v>1853350</v>
      </c>
      <c r="R4979">
        <v>0</v>
      </c>
      <c r="S4979" s="2">
        <v>1853350</v>
      </c>
      <c r="T4979" s="2">
        <v>99999999</v>
      </c>
      <c r="V4979">
        <v>-4</v>
      </c>
    </row>
    <row r="4980" spans="1:22" x14ac:dyDescent="0.25">
      <c r="A4980" t="s">
        <v>14635</v>
      </c>
      <c r="B4980" t="s">
        <v>14636</v>
      </c>
      <c r="E4980" t="s">
        <v>81</v>
      </c>
      <c r="F4980" t="s">
        <v>82</v>
      </c>
      <c r="G4980">
        <v>117</v>
      </c>
      <c r="H4980" t="s">
        <v>33</v>
      </c>
      <c r="I4980" t="s">
        <v>14641</v>
      </c>
      <c r="J4980" s="1">
        <v>46112</v>
      </c>
      <c r="K4980" s="1">
        <v>46124</v>
      </c>
      <c r="M4980">
        <v>12</v>
      </c>
      <c r="N4980" t="s">
        <v>14642</v>
      </c>
      <c r="O4980">
        <v>0</v>
      </c>
      <c r="P4980">
        <v>0</v>
      </c>
      <c r="Q4980" s="2">
        <v>1305580</v>
      </c>
      <c r="R4980">
        <v>0</v>
      </c>
      <c r="S4980" s="2">
        <v>1305580</v>
      </c>
      <c r="T4980" s="2">
        <v>3170868</v>
      </c>
      <c r="V4980">
        <v>-4</v>
      </c>
    </row>
    <row r="4981" spans="1:22" x14ac:dyDescent="0.25">
      <c r="A4981" t="s">
        <v>15222</v>
      </c>
      <c r="B4981" t="s">
        <v>15223</v>
      </c>
      <c r="E4981" t="s">
        <v>81</v>
      </c>
      <c r="F4981" t="s">
        <v>82</v>
      </c>
      <c r="G4981">
        <v>117</v>
      </c>
      <c r="H4981" t="s">
        <v>33</v>
      </c>
      <c r="I4981" t="s">
        <v>15226</v>
      </c>
      <c r="J4981" s="1">
        <v>46112</v>
      </c>
      <c r="K4981" s="1">
        <v>46124</v>
      </c>
      <c r="M4981">
        <v>12</v>
      </c>
      <c r="N4981" t="s">
        <v>15227</v>
      </c>
      <c r="O4981">
        <v>0</v>
      </c>
      <c r="P4981">
        <v>0</v>
      </c>
      <c r="Q4981" s="2">
        <v>250300</v>
      </c>
      <c r="R4981">
        <v>0</v>
      </c>
      <c r="S4981" s="2">
        <v>250300</v>
      </c>
      <c r="T4981" s="2">
        <v>99999999</v>
      </c>
      <c r="V4981">
        <v>-4</v>
      </c>
    </row>
    <row r="4982" spans="1:22" x14ac:dyDescent="0.25">
      <c r="A4982" t="s">
        <v>14794</v>
      </c>
      <c r="B4982" t="s">
        <v>14795</v>
      </c>
      <c r="E4982" t="s">
        <v>81</v>
      </c>
      <c r="F4982" t="s">
        <v>82</v>
      </c>
      <c r="G4982">
        <v>117</v>
      </c>
      <c r="H4982" t="s">
        <v>33</v>
      </c>
      <c r="I4982" t="s">
        <v>14802</v>
      </c>
      <c r="J4982" s="1">
        <v>46112</v>
      </c>
      <c r="K4982" s="1">
        <v>46124</v>
      </c>
      <c r="M4982">
        <v>12</v>
      </c>
      <c r="N4982" t="s">
        <v>14803</v>
      </c>
      <c r="O4982">
        <v>0</v>
      </c>
      <c r="P4982">
        <v>0</v>
      </c>
      <c r="Q4982" s="2">
        <v>2223400</v>
      </c>
      <c r="R4982">
        <v>0</v>
      </c>
      <c r="S4982" s="2">
        <v>2223400</v>
      </c>
      <c r="T4982" s="2">
        <v>22599240</v>
      </c>
      <c r="V4982">
        <v>-4</v>
      </c>
    </row>
    <row r="4983" spans="1:22" x14ac:dyDescent="0.25">
      <c r="A4983" t="s">
        <v>14623</v>
      </c>
      <c r="B4983" t="s">
        <v>14624</v>
      </c>
      <c r="E4983" t="s">
        <v>81</v>
      </c>
      <c r="F4983" t="s">
        <v>82</v>
      </c>
      <c r="G4983">
        <v>117</v>
      </c>
      <c r="H4983" t="s">
        <v>33</v>
      </c>
      <c r="I4983" t="s">
        <v>14629</v>
      </c>
      <c r="J4983" s="1">
        <v>46112</v>
      </c>
      <c r="K4983" s="1">
        <v>46124</v>
      </c>
      <c r="M4983">
        <v>12</v>
      </c>
      <c r="N4983" t="s">
        <v>14630</v>
      </c>
      <c r="O4983">
        <v>0</v>
      </c>
      <c r="P4983">
        <v>0</v>
      </c>
      <c r="Q4983" s="2">
        <v>2643300</v>
      </c>
      <c r="R4983">
        <v>0</v>
      </c>
      <c r="S4983" s="2">
        <v>2643300</v>
      </c>
      <c r="T4983" s="2">
        <v>9511224</v>
      </c>
      <c r="V4983">
        <v>-4</v>
      </c>
    </row>
    <row r="4984" spans="1:22" x14ac:dyDescent="0.25">
      <c r="A4984" t="s">
        <v>11851</v>
      </c>
      <c r="B4984" t="s">
        <v>11852</v>
      </c>
      <c r="E4984" t="s">
        <v>38</v>
      </c>
      <c r="F4984" t="s">
        <v>39</v>
      </c>
      <c r="G4984">
        <v>116</v>
      </c>
      <c r="H4984" t="s">
        <v>40</v>
      </c>
      <c r="I4984" t="s">
        <v>11855</v>
      </c>
      <c r="J4984" s="1">
        <v>46112</v>
      </c>
      <c r="K4984" s="1">
        <v>46124</v>
      </c>
      <c r="M4984">
        <v>12</v>
      </c>
      <c r="N4984" t="s">
        <v>11856</v>
      </c>
      <c r="O4984">
        <v>0</v>
      </c>
      <c r="P4984">
        <v>0</v>
      </c>
      <c r="Q4984" s="2">
        <v>1822941</v>
      </c>
      <c r="R4984">
        <v>0</v>
      </c>
      <c r="S4984" s="2">
        <v>1822941</v>
      </c>
      <c r="T4984" s="2">
        <v>9999999</v>
      </c>
      <c r="V4984">
        <v>-4</v>
      </c>
    </row>
    <row r="4985" spans="1:22" x14ac:dyDescent="0.25">
      <c r="A4985" t="s">
        <v>15193</v>
      </c>
      <c r="B4985" t="s">
        <v>8808</v>
      </c>
      <c r="E4985" t="s">
        <v>81</v>
      </c>
      <c r="F4985" t="s">
        <v>82</v>
      </c>
      <c r="G4985">
        <v>117</v>
      </c>
      <c r="H4985" t="s">
        <v>33</v>
      </c>
      <c r="I4985" t="s">
        <v>15196</v>
      </c>
      <c r="J4985" s="1">
        <v>46112</v>
      </c>
      <c r="K4985" s="1">
        <v>46124</v>
      </c>
      <c r="M4985">
        <v>12</v>
      </c>
      <c r="N4985" t="s">
        <v>15197</v>
      </c>
      <c r="O4985">
        <v>0</v>
      </c>
      <c r="P4985">
        <v>0</v>
      </c>
      <c r="Q4985" s="2">
        <v>1280200</v>
      </c>
      <c r="R4985">
        <v>0</v>
      </c>
      <c r="S4985" s="2">
        <v>1280200</v>
      </c>
      <c r="T4985" s="2">
        <v>1000000</v>
      </c>
      <c r="V4985">
        <v>-4</v>
      </c>
    </row>
    <row r="4986" spans="1:22" x14ac:dyDescent="0.25">
      <c r="A4986" t="s">
        <v>4542</v>
      </c>
      <c r="B4986" t="s">
        <v>4543</v>
      </c>
      <c r="E4986" t="s">
        <v>38</v>
      </c>
      <c r="F4986" t="s">
        <v>39</v>
      </c>
      <c r="G4986">
        <v>116</v>
      </c>
      <c r="H4986" t="s">
        <v>40</v>
      </c>
      <c r="I4986" t="s">
        <v>4674</v>
      </c>
      <c r="J4986" s="1">
        <v>46112</v>
      </c>
      <c r="K4986" s="1">
        <v>46124</v>
      </c>
      <c r="M4986">
        <v>12</v>
      </c>
      <c r="N4986" t="s">
        <v>4675</v>
      </c>
      <c r="O4986">
        <v>0</v>
      </c>
      <c r="P4986">
        <v>0</v>
      </c>
      <c r="Q4986" s="2">
        <v>1931968</v>
      </c>
      <c r="R4986">
        <v>0</v>
      </c>
      <c r="S4986" s="2">
        <v>1931968</v>
      </c>
      <c r="T4986" s="2">
        <v>3100721</v>
      </c>
      <c r="V4986">
        <v>-4</v>
      </c>
    </row>
    <row r="4987" spans="1:22" x14ac:dyDescent="0.25">
      <c r="A4987" t="s">
        <v>3747</v>
      </c>
      <c r="B4987" t="s">
        <v>3748</v>
      </c>
      <c r="E4987" t="s">
        <v>38</v>
      </c>
      <c r="F4987" t="s">
        <v>39</v>
      </c>
      <c r="G4987">
        <v>116</v>
      </c>
      <c r="H4987" t="s">
        <v>40</v>
      </c>
      <c r="I4987" t="s">
        <v>3899</v>
      </c>
      <c r="J4987" s="1">
        <v>46112</v>
      </c>
      <c r="K4987" s="1">
        <v>46124</v>
      </c>
      <c r="M4987">
        <v>12</v>
      </c>
      <c r="N4987" t="s">
        <v>3900</v>
      </c>
      <c r="O4987">
        <v>0</v>
      </c>
      <c r="P4987">
        <v>0</v>
      </c>
      <c r="Q4987" s="2">
        <v>7243728</v>
      </c>
      <c r="R4987">
        <v>0</v>
      </c>
      <c r="S4987" s="2">
        <v>7243728</v>
      </c>
      <c r="T4987" s="2">
        <v>6349451</v>
      </c>
      <c r="V4987">
        <v>-4</v>
      </c>
    </row>
    <row r="4988" spans="1:22" x14ac:dyDescent="0.25">
      <c r="A4988" t="s">
        <v>15243</v>
      </c>
      <c r="B4988" t="s">
        <v>15244</v>
      </c>
      <c r="E4988" t="s">
        <v>29</v>
      </c>
      <c r="F4988" t="s">
        <v>30</v>
      </c>
      <c r="G4988">
        <v>117</v>
      </c>
      <c r="H4988" t="s">
        <v>33</v>
      </c>
      <c r="I4988" t="s">
        <v>15255</v>
      </c>
      <c r="J4988" s="1">
        <v>46112</v>
      </c>
      <c r="K4988" s="1">
        <v>46124</v>
      </c>
      <c r="M4988">
        <v>12</v>
      </c>
      <c r="N4988" t="s">
        <v>15256</v>
      </c>
      <c r="O4988">
        <v>0</v>
      </c>
      <c r="P4988">
        <v>0</v>
      </c>
      <c r="Q4988" s="2">
        <v>2084000</v>
      </c>
      <c r="R4988">
        <v>0</v>
      </c>
      <c r="S4988" s="2">
        <v>2084000</v>
      </c>
      <c r="T4988" s="2">
        <v>5214951</v>
      </c>
      <c r="V4988">
        <v>-4</v>
      </c>
    </row>
    <row r="4989" spans="1:22" x14ac:dyDescent="0.25">
      <c r="A4989" t="s">
        <v>4972</v>
      </c>
      <c r="B4989" t="s">
        <v>4973</v>
      </c>
      <c r="E4989" t="s">
        <v>29</v>
      </c>
      <c r="F4989" t="s">
        <v>30</v>
      </c>
      <c r="G4989">
        <v>117</v>
      </c>
      <c r="H4989" t="s">
        <v>33</v>
      </c>
      <c r="I4989" t="s">
        <v>4983</v>
      </c>
      <c r="J4989" s="1">
        <v>46112</v>
      </c>
      <c r="K4989" s="1">
        <v>46124</v>
      </c>
      <c r="M4989">
        <v>12</v>
      </c>
      <c r="N4989" t="s">
        <v>4984</v>
      </c>
      <c r="O4989">
        <v>0</v>
      </c>
      <c r="P4989">
        <v>0</v>
      </c>
      <c r="Q4989" s="2">
        <v>281200</v>
      </c>
      <c r="R4989">
        <v>0</v>
      </c>
      <c r="S4989" s="2">
        <v>281200</v>
      </c>
      <c r="T4989" s="2">
        <v>1000000</v>
      </c>
      <c r="V4989">
        <v>-4</v>
      </c>
    </row>
    <row r="4990" spans="1:22" x14ac:dyDescent="0.25">
      <c r="A4990" t="s">
        <v>9635</v>
      </c>
      <c r="B4990" t="s">
        <v>9636</v>
      </c>
      <c r="E4990" t="s">
        <v>68</v>
      </c>
      <c r="F4990" t="s">
        <v>69</v>
      </c>
      <c r="G4990">
        <v>116</v>
      </c>
      <c r="H4990" t="s">
        <v>40</v>
      </c>
      <c r="I4990" t="s">
        <v>9641</v>
      </c>
      <c r="J4990" s="1">
        <v>46112</v>
      </c>
      <c r="K4990" s="1">
        <v>46124</v>
      </c>
      <c r="M4990">
        <v>12</v>
      </c>
      <c r="N4990" t="s">
        <v>9642</v>
      </c>
      <c r="O4990">
        <v>0</v>
      </c>
      <c r="P4990">
        <v>0</v>
      </c>
      <c r="Q4990" s="2">
        <v>927874</v>
      </c>
      <c r="R4990">
        <v>0</v>
      </c>
      <c r="S4990" s="2">
        <v>927874</v>
      </c>
      <c r="T4990" s="2">
        <v>1000000</v>
      </c>
      <c r="V4990">
        <v>-4</v>
      </c>
    </row>
    <row r="4991" spans="1:22" x14ac:dyDescent="0.25">
      <c r="A4991" t="s">
        <v>15029</v>
      </c>
      <c r="B4991" t="s">
        <v>15030</v>
      </c>
      <c r="E4991" t="s">
        <v>68</v>
      </c>
      <c r="F4991" t="s">
        <v>69</v>
      </c>
      <c r="G4991">
        <v>116</v>
      </c>
      <c r="H4991" t="s">
        <v>40</v>
      </c>
      <c r="I4991" t="s">
        <v>15043</v>
      </c>
      <c r="J4991" s="1">
        <v>46112</v>
      </c>
      <c r="K4991" s="1">
        <v>46124</v>
      </c>
      <c r="M4991">
        <v>12</v>
      </c>
      <c r="N4991" t="s">
        <v>15044</v>
      </c>
      <c r="O4991">
        <v>0</v>
      </c>
      <c r="P4991">
        <v>0</v>
      </c>
      <c r="Q4991" s="2">
        <v>656338</v>
      </c>
      <c r="R4991">
        <v>0</v>
      </c>
      <c r="S4991" s="2">
        <v>656338</v>
      </c>
      <c r="T4991" s="2">
        <v>9999999</v>
      </c>
      <c r="V4991">
        <v>-4</v>
      </c>
    </row>
    <row r="4992" spans="1:22" x14ac:dyDescent="0.25">
      <c r="A4992" t="s">
        <v>15206</v>
      </c>
      <c r="B4992" t="s">
        <v>15207</v>
      </c>
      <c r="E4992" t="s">
        <v>68</v>
      </c>
      <c r="F4992" t="s">
        <v>69</v>
      </c>
      <c r="G4992">
        <v>116</v>
      </c>
      <c r="H4992" t="s">
        <v>40</v>
      </c>
      <c r="I4992" t="s">
        <v>15216</v>
      </c>
      <c r="J4992" s="1">
        <v>46112</v>
      </c>
      <c r="K4992" s="1">
        <v>46124</v>
      </c>
      <c r="M4992">
        <v>12</v>
      </c>
      <c r="N4992" t="s">
        <v>15217</v>
      </c>
      <c r="O4992">
        <v>0</v>
      </c>
      <c r="P4992">
        <v>0</v>
      </c>
      <c r="Q4992" s="2">
        <v>137041</v>
      </c>
      <c r="R4992">
        <v>0</v>
      </c>
      <c r="S4992" s="2">
        <v>137041</v>
      </c>
      <c r="T4992" s="2">
        <v>99999999</v>
      </c>
      <c r="V4992">
        <v>-4</v>
      </c>
    </row>
    <row r="4993" spans="1:22" x14ac:dyDescent="0.25">
      <c r="A4993" t="s">
        <v>14131</v>
      </c>
      <c r="B4993" t="s">
        <v>14132</v>
      </c>
      <c r="E4993" t="s">
        <v>68</v>
      </c>
      <c r="F4993" t="s">
        <v>69</v>
      </c>
      <c r="G4993">
        <v>116</v>
      </c>
      <c r="H4993" t="s">
        <v>40</v>
      </c>
      <c r="I4993" t="s">
        <v>14137</v>
      </c>
      <c r="J4993" s="1">
        <v>46112</v>
      </c>
      <c r="K4993" s="1">
        <v>46124</v>
      </c>
      <c r="M4993">
        <v>12</v>
      </c>
      <c r="N4993" t="s">
        <v>14138</v>
      </c>
      <c r="O4993">
        <v>0</v>
      </c>
      <c r="P4993">
        <v>0</v>
      </c>
      <c r="Q4993" s="2">
        <v>56801</v>
      </c>
      <c r="R4993">
        <v>0</v>
      </c>
      <c r="S4993" s="2">
        <v>56801</v>
      </c>
      <c r="T4993" s="2">
        <v>99999999</v>
      </c>
      <c r="V4993">
        <v>-4</v>
      </c>
    </row>
    <row r="4994" spans="1:22" x14ac:dyDescent="0.25">
      <c r="A4994" t="s">
        <v>13218</v>
      </c>
      <c r="B4994" t="s">
        <v>13219</v>
      </c>
      <c r="E4994" t="s">
        <v>68</v>
      </c>
      <c r="F4994" t="s">
        <v>69</v>
      </c>
      <c r="G4994">
        <v>116</v>
      </c>
      <c r="H4994" t="s">
        <v>40</v>
      </c>
      <c r="I4994" t="s">
        <v>13224</v>
      </c>
      <c r="J4994" s="1">
        <v>46112</v>
      </c>
      <c r="K4994" s="1">
        <v>46124</v>
      </c>
      <c r="M4994">
        <v>12</v>
      </c>
      <c r="N4994" t="s">
        <v>13225</v>
      </c>
      <c r="O4994">
        <v>0</v>
      </c>
      <c r="P4994">
        <v>0</v>
      </c>
      <c r="Q4994" s="2">
        <v>340808</v>
      </c>
      <c r="R4994">
        <v>0</v>
      </c>
      <c r="S4994" s="2">
        <v>340808</v>
      </c>
      <c r="T4994" s="2">
        <v>99999999</v>
      </c>
      <c r="V4994">
        <v>-4</v>
      </c>
    </row>
    <row r="4995" spans="1:22" x14ac:dyDescent="0.25">
      <c r="A4995" t="s">
        <v>14851</v>
      </c>
      <c r="B4995" t="s">
        <v>14852</v>
      </c>
      <c r="E4995" t="s">
        <v>68</v>
      </c>
      <c r="F4995" t="s">
        <v>69</v>
      </c>
      <c r="G4995">
        <v>116</v>
      </c>
      <c r="H4995" t="s">
        <v>40</v>
      </c>
      <c r="I4995" t="s">
        <v>14861</v>
      </c>
      <c r="J4995" s="1">
        <v>46112</v>
      </c>
      <c r="K4995" s="1">
        <v>46124</v>
      </c>
      <c r="M4995">
        <v>12</v>
      </c>
      <c r="N4995" t="s">
        <v>14862</v>
      </c>
      <c r="O4995">
        <v>0</v>
      </c>
      <c r="P4995">
        <v>0</v>
      </c>
      <c r="Q4995" s="2">
        <v>927874</v>
      </c>
      <c r="R4995">
        <v>0</v>
      </c>
      <c r="S4995" s="2">
        <v>927874</v>
      </c>
      <c r="T4995" s="2">
        <v>99999999</v>
      </c>
      <c r="V4995">
        <v>-4</v>
      </c>
    </row>
    <row r="4996" spans="1:22" x14ac:dyDescent="0.25">
      <c r="A4996" t="s">
        <v>10623</v>
      </c>
      <c r="B4996" t="s">
        <v>10624</v>
      </c>
      <c r="E4996" t="s">
        <v>68</v>
      </c>
      <c r="F4996" t="s">
        <v>69</v>
      </c>
      <c r="G4996">
        <v>116</v>
      </c>
      <c r="H4996" t="s">
        <v>40</v>
      </c>
      <c r="I4996" t="s">
        <v>10637</v>
      </c>
      <c r="J4996" s="1">
        <v>46112</v>
      </c>
      <c r="K4996" s="1">
        <v>46124</v>
      </c>
      <c r="M4996">
        <v>12</v>
      </c>
      <c r="N4996" t="s">
        <v>10638</v>
      </c>
      <c r="O4996">
        <v>0</v>
      </c>
      <c r="P4996">
        <v>0</v>
      </c>
      <c r="Q4996" s="2">
        <v>656338</v>
      </c>
      <c r="R4996">
        <v>0</v>
      </c>
      <c r="S4996" s="2">
        <v>656338</v>
      </c>
      <c r="T4996" s="2">
        <v>9999999</v>
      </c>
      <c r="V4996">
        <v>-4</v>
      </c>
    </row>
    <row r="4997" spans="1:22" x14ac:dyDescent="0.25">
      <c r="A4997" t="s">
        <v>13539</v>
      </c>
      <c r="B4997" t="s">
        <v>13540</v>
      </c>
      <c r="E4997" t="s">
        <v>68</v>
      </c>
      <c r="F4997" t="s">
        <v>69</v>
      </c>
      <c r="G4997">
        <v>116</v>
      </c>
      <c r="H4997" t="s">
        <v>40</v>
      </c>
      <c r="I4997" t="s">
        <v>13557</v>
      </c>
      <c r="J4997" s="1">
        <v>46112</v>
      </c>
      <c r="K4997" s="1">
        <v>46124</v>
      </c>
      <c r="M4997">
        <v>12</v>
      </c>
      <c r="N4997" t="s">
        <v>13558</v>
      </c>
      <c r="O4997">
        <v>0</v>
      </c>
      <c r="P4997">
        <v>0</v>
      </c>
      <c r="Q4997" s="2">
        <v>231984</v>
      </c>
      <c r="R4997">
        <v>0</v>
      </c>
      <c r="S4997" s="2">
        <v>231984</v>
      </c>
      <c r="T4997" s="2">
        <v>99999999</v>
      </c>
      <c r="V4997">
        <v>-4</v>
      </c>
    </row>
    <row r="4998" spans="1:22" x14ac:dyDescent="0.25">
      <c r="A4998" t="s">
        <v>4751</v>
      </c>
      <c r="B4998" t="s">
        <v>4752</v>
      </c>
      <c r="E4998" t="s">
        <v>92</v>
      </c>
      <c r="F4998" t="s">
        <v>93</v>
      </c>
      <c r="G4998">
        <v>117</v>
      </c>
      <c r="H4998" t="s">
        <v>33</v>
      </c>
      <c r="I4998" t="s">
        <v>4761</v>
      </c>
      <c r="J4998" s="1">
        <v>46112</v>
      </c>
      <c r="K4998" s="1">
        <v>46124</v>
      </c>
      <c r="M4998">
        <v>12</v>
      </c>
      <c r="N4998" t="s">
        <v>4762</v>
      </c>
      <c r="O4998">
        <v>0</v>
      </c>
      <c r="P4998">
        <v>0</v>
      </c>
      <c r="Q4998" s="2">
        <v>3410823</v>
      </c>
      <c r="R4998">
        <v>0</v>
      </c>
      <c r="S4998" s="2">
        <v>3410823</v>
      </c>
      <c r="T4998" s="2">
        <v>10627924</v>
      </c>
      <c r="V4998">
        <v>-4</v>
      </c>
    </row>
    <row r="4999" spans="1:22" x14ac:dyDescent="0.25">
      <c r="A4999" t="s">
        <v>12728</v>
      </c>
      <c r="B4999" t="s">
        <v>12729</v>
      </c>
      <c r="E4999" t="s">
        <v>92</v>
      </c>
      <c r="F4999" t="s">
        <v>93</v>
      </c>
      <c r="G4999">
        <v>117</v>
      </c>
      <c r="H4999" t="s">
        <v>33</v>
      </c>
      <c r="I4999" t="s">
        <v>12730</v>
      </c>
      <c r="J4999" s="1">
        <v>46112</v>
      </c>
      <c r="K4999" s="1">
        <v>46124</v>
      </c>
      <c r="M4999">
        <v>12</v>
      </c>
      <c r="N4999" t="s">
        <v>12731</v>
      </c>
      <c r="O4999">
        <v>1</v>
      </c>
      <c r="P4999">
        <v>0</v>
      </c>
      <c r="Q4999" s="2">
        <v>161770</v>
      </c>
      <c r="R4999">
        <v>0</v>
      </c>
      <c r="S4999" s="2">
        <v>161770</v>
      </c>
      <c r="T4999" s="2">
        <v>999999</v>
      </c>
      <c r="V4999">
        <v>-4</v>
      </c>
    </row>
    <row r="5000" spans="1:22" x14ac:dyDescent="0.25">
      <c r="A5000" t="s">
        <v>3406</v>
      </c>
      <c r="B5000" t="s">
        <v>3407</v>
      </c>
      <c r="E5000" t="s">
        <v>92</v>
      </c>
      <c r="F5000" t="s">
        <v>93</v>
      </c>
      <c r="G5000">
        <v>117</v>
      </c>
      <c r="H5000" t="s">
        <v>33</v>
      </c>
      <c r="I5000" t="s">
        <v>3410</v>
      </c>
      <c r="J5000" s="1">
        <v>46112</v>
      </c>
      <c r="K5000" s="1">
        <v>46124</v>
      </c>
      <c r="M5000">
        <v>12</v>
      </c>
      <c r="N5000" t="s">
        <v>3411</v>
      </c>
      <c r="O5000">
        <v>0</v>
      </c>
      <c r="P5000">
        <v>0</v>
      </c>
      <c r="Q5000" s="2">
        <v>345636</v>
      </c>
      <c r="R5000">
        <v>0</v>
      </c>
      <c r="S5000" s="2">
        <v>345636</v>
      </c>
      <c r="T5000" s="2">
        <v>999999</v>
      </c>
      <c r="V5000">
        <v>-4</v>
      </c>
    </row>
    <row r="5001" spans="1:22" x14ac:dyDescent="0.25">
      <c r="A5001" t="s">
        <v>11861</v>
      </c>
      <c r="B5001" t="s">
        <v>9510</v>
      </c>
      <c r="E5001" t="s">
        <v>92</v>
      </c>
      <c r="F5001" t="s">
        <v>93</v>
      </c>
      <c r="G5001">
        <v>117</v>
      </c>
      <c r="H5001" t="s">
        <v>33</v>
      </c>
      <c r="I5001" t="s">
        <v>11864</v>
      </c>
      <c r="J5001" s="1">
        <v>46112</v>
      </c>
      <c r="K5001" s="1">
        <v>46124</v>
      </c>
      <c r="M5001">
        <v>12</v>
      </c>
      <c r="N5001" t="s">
        <v>11865</v>
      </c>
      <c r="O5001">
        <v>0</v>
      </c>
      <c r="P5001">
        <v>0</v>
      </c>
      <c r="Q5001" s="2">
        <v>482600</v>
      </c>
      <c r="R5001">
        <v>0</v>
      </c>
      <c r="S5001" s="2">
        <v>482600</v>
      </c>
      <c r="T5001" s="2">
        <v>2354213</v>
      </c>
      <c r="V5001">
        <v>-4</v>
      </c>
    </row>
    <row r="5002" spans="1:22" x14ac:dyDescent="0.25">
      <c r="A5002" t="s">
        <v>5339</v>
      </c>
      <c r="B5002" t="s">
        <v>5340</v>
      </c>
      <c r="E5002" t="s">
        <v>74</v>
      </c>
      <c r="F5002" t="s">
        <v>75</v>
      </c>
      <c r="G5002">
        <v>133</v>
      </c>
      <c r="H5002" t="s">
        <v>76</v>
      </c>
      <c r="I5002" t="s">
        <v>5341</v>
      </c>
      <c r="J5002" s="1">
        <v>46112</v>
      </c>
      <c r="K5002" s="1">
        <v>46124</v>
      </c>
      <c r="M5002">
        <v>12</v>
      </c>
      <c r="N5002" t="s">
        <v>5342</v>
      </c>
      <c r="O5002">
        <v>1</v>
      </c>
      <c r="P5002">
        <v>0</v>
      </c>
      <c r="Q5002" s="2">
        <v>1899070</v>
      </c>
      <c r="R5002">
        <v>0</v>
      </c>
      <c r="S5002" s="2">
        <v>1899070</v>
      </c>
      <c r="T5002" s="2">
        <v>10000000</v>
      </c>
      <c r="V5002">
        <v>-4</v>
      </c>
    </row>
    <row r="5003" spans="1:22" x14ac:dyDescent="0.25">
      <c r="A5003" t="s">
        <v>12914</v>
      </c>
      <c r="B5003" t="s">
        <v>12915</v>
      </c>
      <c r="E5003" t="s">
        <v>92</v>
      </c>
      <c r="F5003" t="s">
        <v>93</v>
      </c>
      <c r="G5003">
        <v>117</v>
      </c>
      <c r="H5003" t="s">
        <v>33</v>
      </c>
      <c r="I5003" t="s">
        <v>12918</v>
      </c>
      <c r="J5003" s="1">
        <v>46112</v>
      </c>
      <c r="K5003" s="1">
        <v>46124</v>
      </c>
      <c r="M5003">
        <v>12</v>
      </c>
      <c r="N5003" t="s">
        <v>12919</v>
      </c>
      <c r="O5003">
        <v>0</v>
      </c>
      <c r="P5003">
        <v>0</v>
      </c>
      <c r="Q5003" s="2">
        <v>986400</v>
      </c>
      <c r="R5003">
        <v>0</v>
      </c>
      <c r="S5003" s="2">
        <v>986400</v>
      </c>
      <c r="T5003" s="2">
        <v>999999</v>
      </c>
      <c r="V5003">
        <v>-4</v>
      </c>
    </row>
    <row r="5004" spans="1:22" x14ac:dyDescent="0.25">
      <c r="A5004" t="s">
        <v>14661</v>
      </c>
      <c r="B5004" t="s">
        <v>14662</v>
      </c>
      <c r="E5004" t="s">
        <v>92</v>
      </c>
      <c r="F5004" t="s">
        <v>93</v>
      </c>
      <c r="G5004">
        <v>117</v>
      </c>
      <c r="H5004" t="s">
        <v>33</v>
      </c>
      <c r="I5004" t="s">
        <v>14673</v>
      </c>
      <c r="J5004" s="1">
        <v>46112</v>
      </c>
      <c r="K5004" s="1">
        <v>46124</v>
      </c>
      <c r="M5004">
        <v>12</v>
      </c>
      <c r="N5004" t="s">
        <v>14674</v>
      </c>
      <c r="O5004">
        <v>0</v>
      </c>
      <c r="P5004">
        <v>0</v>
      </c>
      <c r="Q5004" s="2">
        <v>2847200</v>
      </c>
      <c r="R5004">
        <v>0</v>
      </c>
      <c r="S5004" s="2">
        <v>2847200</v>
      </c>
      <c r="T5004" s="2">
        <v>1438470</v>
      </c>
      <c r="V5004">
        <v>-4</v>
      </c>
    </row>
    <row r="5005" spans="1:22" x14ac:dyDescent="0.25">
      <c r="A5005" t="s">
        <v>13572</v>
      </c>
      <c r="B5005" t="s">
        <v>13573</v>
      </c>
      <c r="E5005" t="s">
        <v>117</v>
      </c>
      <c r="F5005" t="s">
        <v>118</v>
      </c>
      <c r="G5005">
        <v>117</v>
      </c>
      <c r="H5005" t="s">
        <v>33</v>
      </c>
      <c r="I5005" t="s">
        <v>13574</v>
      </c>
      <c r="J5005" s="1">
        <v>46112</v>
      </c>
      <c r="K5005" s="1">
        <v>46124</v>
      </c>
      <c r="M5005">
        <v>12</v>
      </c>
      <c r="N5005" t="s">
        <v>13575</v>
      </c>
      <c r="O5005">
        <v>0</v>
      </c>
      <c r="P5005">
        <v>0</v>
      </c>
      <c r="Q5005" s="2">
        <v>145300</v>
      </c>
      <c r="R5005">
        <v>0</v>
      </c>
      <c r="S5005" s="2">
        <v>145300</v>
      </c>
      <c r="T5005" s="2">
        <v>999999</v>
      </c>
      <c r="V5005">
        <v>-4</v>
      </c>
    </row>
    <row r="5006" spans="1:22" x14ac:dyDescent="0.25">
      <c r="A5006" t="s">
        <v>10585</v>
      </c>
      <c r="B5006" t="s">
        <v>10586</v>
      </c>
      <c r="E5006" t="s">
        <v>121</v>
      </c>
      <c r="F5006" t="s">
        <v>122</v>
      </c>
      <c r="G5006">
        <v>120</v>
      </c>
      <c r="H5006" t="s">
        <v>123</v>
      </c>
      <c r="I5006" t="s">
        <v>10593</v>
      </c>
      <c r="J5006" s="1">
        <v>46112</v>
      </c>
      <c r="K5006" s="1">
        <v>46124</v>
      </c>
      <c r="M5006">
        <v>12</v>
      </c>
      <c r="N5006" t="s">
        <v>10594</v>
      </c>
      <c r="O5006">
        <v>0</v>
      </c>
      <c r="P5006">
        <v>0</v>
      </c>
      <c r="Q5006" s="2">
        <v>305997</v>
      </c>
      <c r="R5006">
        <v>0</v>
      </c>
      <c r="S5006" s="2">
        <v>305997</v>
      </c>
      <c r="T5006" s="2">
        <v>99999999</v>
      </c>
      <c r="V5006">
        <v>-4</v>
      </c>
    </row>
    <row r="5007" spans="1:22" x14ac:dyDescent="0.25">
      <c r="A5007" t="s">
        <v>15045</v>
      </c>
      <c r="B5007" t="s">
        <v>15046</v>
      </c>
      <c r="E5007" t="s">
        <v>121</v>
      </c>
      <c r="F5007" t="s">
        <v>122</v>
      </c>
      <c r="I5007" t="s">
        <v>15059</v>
      </c>
      <c r="J5007" s="1">
        <v>46112</v>
      </c>
      <c r="K5007" s="1">
        <v>46124</v>
      </c>
      <c r="M5007">
        <v>12</v>
      </c>
      <c r="N5007" t="s">
        <v>15060</v>
      </c>
      <c r="O5007">
        <v>0</v>
      </c>
      <c r="P5007">
        <v>0</v>
      </c>
      <c r="Q5007" s="2">
        <v>1547499</v>
      </c>
      <c r="R5007">
        <v>0</v>
      </c>
      <c r="S5007" s="2">
        <v>1547499</v>
      </c>
      <c r="T5007" s="2">
        <v>1287287</v>
      </c>
      <c r="V5007">
        <v>-4</v>
      </c>
    </row>
    <row r="5008" spans="1:22" x14ac:dyDescent="0.25">
      <c r="A5008" t="s">
        <v>13613</v>
      </c>
      <c r="B5008" t="s">
        <v>13614</v>
      </c>
      <c r="E5008" t="s">
        <v>158</v>
      </c>
      <c r="F5008" t="s">
        <v>159</v>
      </c>
      <c r="I5008" t="s">
        <v>13619</v>
      </c>
      <c r="J5008" s="1">
        <v>46112</v>
      </c>
      <c r="K5008" s="1">
        <v>46124</v>
      </c>
      <c r="M5008">
        <v>12</v>
      </c>
      <c r="N5008" t="s">
        <v>13620</v>
      </c>
      <c r="O5008">
        <v>0</v>
      </c>
      <c r="P5008">
        <v>0</v>
      </c>
      <c r="Q5008" s="2">
        <v>417498</v>
      </c>
      <c r="R5008">
        <v>0</v>
      </c>
      <c r="S5008" s="2">
        <v>417498</v>
      </c>
      <c r="T5008" s="2">
        <v>1024902</v>
      </c>
      <c r="V5008">
        <v>-4</v>
      </c>
    </row>
    <row r="5009" spans="1:22" x14ac:dyDescent="0.25">
      <c r="A5009" t="s">
        <v>4735</v>
      </c>
      <c r="B5009" t="s">
        <v>4736</v>
      </c>
      <c r="E5009" t="s">
        <v>158</v>
      </c>
      <c r="F5009" t="s">
        <v>159</v>
      </c>
      <c r="I5009" t="s">
        <v>4741</v>
      </c>
      <c r="J5009" s="1">
        <v>46112</v>
      </c>
      <c r="K5009" s="1">
        <v>46124</v>
      </c>
      <c r="M5009">
        <v>12</v>
      </c>
      <c r="N5009" t="s">
        <v>4742</v>
      </c>
      <c r="O5009">
        <v>0</v>
      </c>
      <c r="P5009">
        <v>0</v>
      </c>
      <c r="Q5009" s="2">
        <v>271499</v>
      </c>
      <c r="R5009">
        <v>0</v>
      </c>
      <c r="S5009" s="2">
        <v>271499</v>
      </c>
      <c r="T5009" s="2">
        <v>1000000</v>
      </c>
      <c r="V5009">
        <v>-4</v>
      </c>
    </row>
    <row r="5010" spans="1:22" x14ac:dyDescent="0.25">
      <c r="A5010" t="s">
        <v>10601</v>
      </c>
      <c r="B5010" t="s">
        <v>10602</v>
      </c>
      <c r="E5010" t="s">
        <v>158</v>
      </c>
      <c r="F5010" t="s">
        <v>159</v>
      </c>
      <c r="I5010" t="s">
        <v>10609</v>
      </c>
      <c r="J5010" s="1">
        <v>46112</v>
      </c>
      <c r="K5010" s="1">
        <v>46124</v>
      </c>
      <c r="M5010">
        <v>12</v>
      </c>
      <c r="N5010" t="s">
        <v>10610</v>
      </c>
      <c r="O5010">
        <v>0</v>
      </c>
      <c r="P5010">
        <v>0</v>
      </c>
      <c r="Q5010" s="2">
        <v>895997</v>
      </c>
      <c r="R5010">
        <v>0</v>
      </c>
      <c r="S5010" s="2">
        <v>895997</v>
      </c>
      <c r="T5010" s="2">
        <v>1763541</v>
      </c>
      <c r="V5010">
        <v>-4</v>
      </c>
    </row>
    <row r="5011" spans="1:22" x14ac:dyDescent="0.25">
      <c r="A5011" t="s">
        <v>11813</v>
      </c>
      <c r="B5011" t="s">
        <v>11814</v>
      </c>
      <c r="E5011" t="s">
        <v>158</v>
      </c>
      <c r="F5011" t="s">
        <v>159</v>
      </c>
      <c r="I5011" t="s">
        <v>11823</v>
      </c>
      <c r="J5011" s="1">
        <v>46112</v>
      </c>
      <c r="K5011" s="1">
        <v>46124</v>
      </c>
      <c r="M5011">
        <v>12</v>
      </c>
      <c r="N5011" t="s">
        <v>11824</v>
      </c>
      <c r="O5011">
        <v>0</v>
      </c>
      <c r="P5011">
        <v>0</v>
      </c>
      <c r="Q5011" s="2">
        <v>419997</v>
      </c>
      <c r="R5011">
        <v>0</v>
      </c>
      <c r="S5011" s="2">
        <v>419997</v>
      </c>
      <c r="T5011" s="2">
        <v>1346057</v>
      </c>
      <c r="V5011">
        <v>-4</v>
      </c>
    </row>
    <row r="5012" spans="1:22" x14ac:dyDescent="0.25">
      <c r="A5012" t="s">
        <v>15555</v>
      </c>
      <c r="B5012" t="s">
        <v>13428</v>
      </c>
      <c r="E5012" t="s">
        <v>121</v>
      </c>
      <c r="F5012" t="s">
        <v>122</v>
      </c>
      <c r="I5012" t="s">
        <v>15558</v>
      </c>
      <c r="J5012" s="1">
        <v>46112</v>
      </c>
      <c r="K5012" s="1">
        <v>46124</v>
      </c>
      <c r="M5012">
        <v>12</v>
      </c>
      <c r="N5012" t="s">
        <v>15559</v>
      </c>
      <c r="O5012">
        <v>0</v>
      </c>
      <c r="P5012">
        <v>0</v>
      </c>
      <c r="Q5012" s="2">
        <v>875605</v>
      </c>
      <c r="R5012">
        <v>0</v>
      </c>
      <c r="S5012" s="2">
        <v>875605</v>
      </c>
      <c r="T5012" s="2">
        <v>999999</v>
      </c>
      <c r="V5012">
        <v>-4</v>
      </c>
    </row>
    <row r="5013" spans="1:22" x14ac:dyDescent="0.25">
      <c r="A5013" t="s">
        <v>15521</v>
      </c>
      <c r="B5013" t="s">
        <v>15522</v>
      </c>
      <c r="E5013" t="s">
        <v>250</v>
      </c>
      <c r="F5013" t="s">
        <v>251</v>
      </c>
      <c r="G5013">
        <v>103</v>
      </c>
      <c r="H5013" t="s">
        <v>252</v>
      </c>
      <c r="I5013" t="s">
        <v>15529</v>
      </c>
      <c r="J5013" s="1">
        <v>46112</v>
      </c>
      <c r="K5013" s="1">
        <v>46124</v>
      </c>
      <c r="M5013">
        <v>12</v>
      </c>
      <c r="N5013" t="s">
        <v>15530</v>
      </c>
      <c r="O5013">
        <v>0</v>
      </c>
      <c r="P5013">
        <v>0</v>
      </c>
      <c r="Q5013" s="2">
        <v>282000</v>
      </c>
      <c r="R5013">
        <v>0</v>
      </c>
      <c r="S5013" s="2">
        <v>282000</v>
      </c>
      <c r="T5013" s="2">
        <v>1000000</v>
      </c>
      <c r="V5013">
        <v>-4</v>
      </c>
    </row>
    <row r="5014" spans="1:22" x14ac:dyDescent="0.25">
      <c r="A5014" t="s">
        <v>13701</v>
      </c>
      <c r="B5014" t="s">
        <v>13702</v>
      </c>
      <c r="E5014" t="s">
        <v>250</v>
      </c>
      <c r="F5014" t="s">
        <v>251</v>
      </c>
      <c r="G5014">
        <v>103</v>
      </c>
      <c r="H5014" t="s">
        <v>252</v>
      </c>
      <c r="I5014" t="s">
        <v>13704</v>
      </c>
      <c r="J5014" s="1">
        <v>46112</v>
      </c>
      <c r="K5014" s="1">
        <v>46124</v>
      </c>
      <c r="M5014">
        <v>12</v>
      </c>
      <c r="N5014" t="s">
        <v>13705</v>
      </c>
      <c r="O5014">
        <v>0</v>
      </c>
      <c r="P5014">
        <v>0</v>
      </c>
      <c r="Q5014" s="2">
        <v>228606</v>
      </c>
      <c r="R5014">
        <v>0</v>
      </c>
      <c r="S5014" s="2">
        <v>228606</v>
      </c>
      <c r="T5014" s="2">
        <v>1000000</v>
      </c>
      <c r="V5014">
        <v>-4</v>
      </c>
    </row>
    <row r="5015" spans="1:22" x14ac:dyDescent="0.25">
      <c r="A5015" t="s">
        <v>13539</v>
      </c>
      <c r="B5015" t="s">
        <v>13540</v>
      </c>
      <c r="E5015" t="s">
        <v>250</v>
      </c>
      <c r="F5015" t="s">
        <v>251</v>
      </c>
      <c r="G5015">
        <v>103</v>
      </c>
      <c r="H5015" t="s">
        <v>252</v>
      </c>
      <c r="I5015" t="s">
        <v>13549</v>
      </c>
      <c r="J5015" s="1">
        <v>46112</v>
      </c>
      <c r="K5015" s="1">
        <v>46124</v>
      </c>
      <c r="M5015">
        <v>12</v>
      </c>
      <c r="N5015" t="s">
        <v>13550</v>
      </c>
      <c r="O5015">
        <v>0</v>
      </c>
      <c r="P5015">
        <v>0</v>
      </c>
      <c r="Q5015" s="2">
        <v>80738</v>
      </c>
      <c r="R5015">
        <v>0</v>
      </c>
      <c r="S5015" s="2">
        <v>80738</v>
      </c>
      <c r="T5015" s="2">
        <v>1000000</v>
      </c>
      <c r="V5015">
        <v>-4</v>
      </c>
    </row>
    <row r="5016" spans="1:22" x14ac:dyDescent="0.25">
      <c r="A5016" t="s">
        <v>10541</v>
      </c>
      <c r="B5016" t="s">
        <v>10542</v>
      </c>
      <c r="E5016" t="s">
        <v>81</v>
      </c>
      <c r="F5016" t="s">
        <v>82</v>
      </c>
      <c r="G5016">
        <v>117</v>
      </c>
      <c r="H5016" t="s">
        <v>33</v>
      </c>
      <c r="I5016" t="s">
        <v>10551</v>
      </c>
      <c r="J5016" s="1">
        <v>46112</v>
      </c>
      <c r="K5016" s="1">
        <v>46124</v>
      </c>
      <c r="M5016">
        <v>12</v>
      </c>
      <c r="N5016" t="s">
        <v>10552</v>
      </c>
      <c r="O5016">
        <v>0</v>
      </c>
      <c r="P5016">
        <v>0</v>
      </c>
      <c r="Q5016" s="2">
        <v>429600</v>
      </c>
      <c r="R5016">
        <v>0</v>
      </c>
      <c r="S5016" s="2">
        <v>429600</v>
      </c>
      <c r="T5016" s="2">
        <v>28693764</v>
      </c>
      <c r="V5016">
        <v>-4</v>
      </c>
    </row>
    <row r="5017" spans="1:22" x14ac:dyDescent="0.25">
      <c r="A5017" t="s">
        <v>14977</v>
      </c>
      <c r="B5017" t="s">
        <v>14978</v>
      </c>
      <c r="E5017" t="s">
        <v>81</v>
      </c>
      <c r="F5017" t="s">
        <v>82</v>
      </c>
      <c r="G5017">
        <v>117</v>
      </c>
      <c r="H5017" t="s">
        <v>33</v>
      </c>
      <c r="I5017" t="s">
        <v>14985</v>
      </c>
      <c r="J5017" s="1">
        <v>46112</v>
      </c>
      <c r="K5017" s="1">
        <v>46124</v>
      </c>
      <c r="M5017">
        <v>12</v>
      </c>
      <c r="N5017" t="s">
        <v>14986</v>
      </c>
      <c r="O5017">
        <v>0</v>
      </c>
      <c r="P5017">
        <v>0</v>
      </c>
      <c r="Q5017" s="2">
        <v>4537905</v>
      </c>
      <c r="R5017">
        <v>0</v>
      </c>
      <c r="S5017" s="2">
        <v>4537905</v>
      </c>
      <c r="T5017" s="2">
        <v>11688455</v>
      </c>
      <c r="V5017">
        <v>-4</v>
      </c>
    </row>
    <row r="5018" spans="1:22" x14ac:dyDescent="0.25">
      <c r="A5018" t="s">
        <v>15045</v>
      </c>
      <c r="B5018" t="s">
        <v>15046</v>
      </c>
      <c r="E5018" t="s">
        <v>81</v>
      </c>
      <c r="F5018" t="s">
        <v>82</v>
      </c>
      <c r="G5018">
        <v>117</v>
      </c>
      <c r="H5018" t="s">
        <v>33</v>
      </c>
      <c r="I5018" t="s">
        <v>15055</v>
      </c>
      <c r="J5018" s="1">
        <v>46112</v>
      </c>
      <c r="K5018" s="1">
        <v>46124</v>
      </c>
      <c r="M5018">
        <v>12</v>
      </c>
      <c r="N5018" t="s">
        <v>15056</v>
      </c>
      <c r="O5018">
        <v>0</v>
      </c>
      <c r="P5018">
        <v>0</v>
      </c>
      <c r="Q5018" s="2">
        <v>2866300</v>
      </c>
      <c r="R5018">
        <v>0</v>
      </c>
      <c r="S5018" s="2">
        <v>2866300</v>
      </c>
      <c r="T5018" s="2">
        <v>5460849</v>
      </c>
      <c r="V5018">
        <v>-4</v>
      </c>
    </row>
    <row r="5019" spans="1:22" x14ac:dyDescent="0.25">
      <c r="A5019" t="s">
        <v>10613</v>
      </c>
      <c r="B5019" t="s">
        <v>10614</v>
      </c>
      <c r="E5019" t="s">
        <v>81</v>
      </c>
      <c r="F5019" t="s">
        <v>82</v>
      </c>
      <c r="G5019">
        <v>117</v>
      </c>
      <c r="H5019" t="s">
        <v>33</v>
      </c>
      <c r="I5019" t="s">
        <v>10617</v>
      </c>
      <c r="J5019" s="1">
        <v>46112</v>
      </c>
      <c r="K5019" s="1">
        <v>46124</v>
      </c>
      <c r="M5019">
        <v>12</v>
      </c>
      <c r="N5019" t="s">
        <v>10618</v>
      </c>
      <c r="O5019">
        <v>0</v>
      </c>
      <c r="P5019">
        <v>0</v>
      </c>
      <c r="Q5019" s="2">
        <v>933900</v>
      </c>
      <c r="R5019">
        <v>0</v>
      </c>
      <c r="S5019" s="2">
        <v>933900</v>
      </c>
      <c r="T5019" s="2">
        <v>1161196</v>
      </c>
      <c r="V5019">
        <v>-4</v>
      </c>
    </row>
    <row r="5020" spans="1:22" x14ac:dyDescent="0.25">
      <c r="A5020" t="s">
        <v>14818</v>
      </c>
      <c r="B5020" t="s">
        <v>14819</v>
      </c>
      <c r="E5020" t="s">
        <v>81</v>
      </c>
      <c r="F5020" t="s">
        <v>82</v>
      </c>
      <c r="G5020">
        <v>117</v>
      </c>
      <c r="H5020" t="s">
        <v>33</v>
      </c>
      <c r="I5020" t="s">
        <v>14828</v>
      </c>
      <c r="J5020" s="1">
        <v>46112</v>
      </c>
      <c r="K5020" s="1">
        <v>46124</v>
      </c>
      <c r="M5020">
        <v>12</v>
      </c>
      <c r="N5020" t="s">
        <v>14829</v>
      </c>
      <c r="O5020">
        <v>0</v>
      </c>
      <c r="P5020">
        <v>0</v>
      </c>
      <c r="Q5020" s="2">
        <v>2506500</v>
      </c>
      <c r="R5020">
        <v>0</v>
      </c>
      <c r="S5020" s="2">
        <v>2506500</v>
      </c>
      <c r="T5020" s="2">
        <v>99999999</v>
      </c>
      <c r="V5020">
        <v>-4</v>
      </c>
    </row>
    <row r="5021" spans="1:22" x14ac:dyDescent="0.25">
      <c r="A5021" t="s">
        <v>2264</v>
      </c>
      <c r="B5021" t="s">
        <v>2265</v>
      </c>
      <c r="E5021" t="s">
        <v>29</v>
      </c>
      <c r="F5021" t="s">
        <v>30</v>
      </c>
      <c r="G5021">
        <v>117</v>
      </c>
      <c r="H5021" t="s">
        <v>33</v>
      </c>
      <c r="I5021" t="s">
        <v>2348</v>
      </c>
      <c r="J5021" s="1">
        <v>46112</v>
      </c>
      <c r="K5021" s="1">
        <v>46124</v>
      </c>
      <c r="M5021">
        <v>12</v>
      </c>
      <c r="N5021" t="s">
        <v>2349</v>
      </c>
      <c r="O5021">
        <v>0</v>
      </c>
      <c r="P5021">
        <v>0</v>
      </c>
      <c r="Q5021" s="2">
        <v>5382343</v>
      </c>
      <c r="R5021">
        <v>0</v>
      </c>
      <c r="S5021" s="2">
        <v>5382343</v>
      </c>
      <c r="T5021" s="2">
        <v>28310694</v>
      </c>
      <c r="V5021">
        <v>-4</v>
      </c>
    </row>
    <row r="5022" spans="1:22" x14ac:dyDescent="0.25">
      <c r="A5022" t="s">
        <v>3747</v>
      </c>
      <c r="B5022" t="s">
        <v>3748</v>
      </c>
      <c r="E5022" t="s">
        <v>29</v>
      </c>
      <c r="F5022" t="s">
        <v>30</v>
      </c>
      <c r="G5022">
        <v>117</v>
      </c>
      <c r="H5022" t="s">
        <v>33</v>
      </c>
      <c r="I5022" t="s">
        <v>3891</v>
      </c>
      <c r="J5022" s="1">
        <v>46112</v>
      </c>
      <c r="K5022" s="1">
        <v>46124</v>
      </c>
      <c r="M5022">
        <v>12</v>
      </c>
      <c r="N5022" t="s">
        <v>3892</v>
      </c>
      <c r="O5022">
        <v>0</v>
      </c>
      <c r="P5022">
        <v>0</v>
      </c>
      <c r="Q5022" s="2">
        <v>2207639</v>
      </c>
      <c r="R5022">
        <v>0</v>
      </c>
      <c r="S5022" s="2">
        <v>2207639</v>
      </c>
      <c r="T5022" s="2">
        <v>30087835</v>
      </c>
      <c r="V5022">
        <v>-4</v>
      </c>
    </row>
    <row r="5023" spans="1:22" x14ac:dyDescent="0.25">
      <c r="A5023" t="s">
        <v>13256</v>
      </c>
      <c r="B5023" t="s">
        <v>13257</v>
      </c>
      <c r="E5023" t="s">
        <v>29</v>
      </c>
      <c r="F5023" t="s">
        <v>30</v>
      </c>
      <c r="G5023">
        <v>117</v>
      </c>
      <c r="H5023" t="s">
        <v>33</v>
      </c>
      <c r="I5023" t="s">
        <v>13373</v>
      </c>
      <c r="J5023" s="1">
        <v>46112</v>
      </c>
      <c r="K5023" s="1">
        <v>46124</v>
      </c>
      <c r="M5023">
        <v>12</v>
      </c>
      <c r="N5023" t="s">
        <v>13374</v>
      </c>
      <c r="O5023">
        <v>0</v>
      </c>
      <c r="P5023">
        <v>0</v>
      </c>
      <c r="Q5023" s="2">
        <v>2373057</v>
      </c>
      <c r="R5023">
        <v>0</v>
      </c>
      <c r="S5023" s="2">
        <v>2373057</v>
      </c>
      <c r="T5023" s="2">
        <v>20480840</v>
      </c>
      <c r="V5023">
        <v>-4</v>
      </c>
    </row>
    <row r="5024" spans="1:22" x14ac:dyDescent="0.25">
      <c r="A5024" t="s">
        <v>4542</v>
      </c>
      <c r="B5024" t="s">
        <v>4543</v>
      </c>
      <c r="E5024" t="s">
        <v>29</v>
      </c>
      <c r="F5024" t="s">
        <v>30</v>
      </c>
      <c r="G5024">
        <v>117</v>
      </c>
      <c r="H5024" t="s">
        <v>33</v>
      </c>
      <c r="I5024" t="s">
        <v>4668</v>
      </c>
      <c r="J5024" s="1">
        <v>46112</v>
      </c>
      <c r="K5024" s="1">
        <v>46124</v>
      </c>
      <c r="M5024">
        <v>12</v>
      </c>
      <c r="N5024" t="s">
        <v>4669</v>
      </c>
      <c r="O5024">
        <v>0</v>
      </c>
      <c r="P5024">
        <v>0</v>
      </c>
      <c r="Q5024" s="2">
        <v>4620201</v>
      </c>
      <c r="R5024">
        <v>0</v>
      </c>
      <c r="S5024" s="2">
        <v>4620201</v>
      </c>
      <c r="T5024" s="2">
        <v>30145033</v>
      </c>
      <c r="V5024">
        <v>-4</v>
      </c>
    </row>
    <row r="5025" spans="1:22" x14ac:dyDescent="0.25">
      <c r="A5025" t="s">
        <v>7787</v>
      </c>
      <c r="B5025" t="s">
        <v>7788</v>
      </c>
      <c r="E5025" t="s">
        <v>74</v>
      </c>
      <c r="F5025" t="s">
        <v>75</v>
      </c>
      <c r="G5025">
        <v>133</v>
      </c>
      <c r="H5025" t="s">
        <v>76</v>
      </c>
      <c r="I5025" t="s">
        <v>7789</v>
      </c>
      <c r="J5025" s="1">
        <v>46112</v>
      </c>
      <c r="K5025" s="1">
        <v>46124</v>
      </c>
      <c r="M5025">
        <v>12</v>
      </c>
      <c r="N5025" t="s">
        <v>7790</v>
      </c>
      <c r="O5025">
        <v>1</v>
      </c>
      <c r="P5025">
        <v>0</v>
      </c>
      <c r="Q5025" s="2">
        <v>1899070</v>
      </c>
      <c r="R5025">
        <v>0</v>
      </c>
      <c r="S5025" s="2">
        <v>1899070</v>
      </c>
      <c r="T5025" s="2">
        <v>10000000</v>
      </c>
      <c r="V5025">
        <v>-4</v>
      </c>
    </row>
    <row r="5026" spans="1:22" x14ac:dyDescent="0.25">
      <c r="A5026" t="s">
        <v>11908</v>
      </c>
      <c r="B5026" t="s">
        <v>11909</v>
      </c>
      <c r="E5026" t="s">
        <v>92</v>
      </c>
      <c r="F5026" t="s">
        <v>93</v>
      </c>
      <c r="G5026">
        <v>117</v>
      </c>
      <c r="H5026" t="s">
        <v>33</v>
      </c>
      <c r="I5026" t="s">
        <v>11914</v>
      </c>
      <c r="J5026" s="1">
        <v>46112</v>
      </c>
      <c r="K5026" s="1">
        <v>46124</v>
      </c>
      <c r="M5026">
        <v>12</v>
      </c>
      <c r="N5026" t="s">
        <v>11915</v>
      </c>
      <c r="O5026">
        <v>0</v>
      </c>
      <c r="P5026">
        <v>0</v>
      </c>
      <c r="Q5026" s="2">
        <v>7095152</v>
      </c>
      <c r="R5026">
        <v>0</v>
      </c>
      <c r="S5026" s="2">
        <v>7095152</v>
      </c>
      <c r="T5026" s="2">
        <v>17906500</v>
      </c>
      <c r="V5026">
        <v>-4</v>
      </c>
    </row>
    <row r="5027" spans="1:22" x14ac:dyDescent="0.25">
      <c r="A5027" t="s">
        <v>14834</v>
      </c>
      <c r="B5027" t="s">
        <v>14835</v>
      </c>
      <c r="E5027" t="s">
        <v>121</v>
      </c>
      <c r="F5027" t="s">
        <v>122</v>
      </c>
      <c r="I5027" t="s">
        <v>14844</v>
      </c>
      <c r="J5027" s="1">
        <v>46112</v>
      </c>
      <c r="K5027" s="1">
        <v>46124</v>
      </c>
      <c r="M5027">
        <v>12</v>
      </c>
      <c r="N5027" t="s">
        <v>14845</v>
      </c>
      <c r="O5027">
        <v>0</v>
      </c>
      <c r="P5027">
        <v>0</v>
      </c>
      <c r="Q5027" s="2">
        <v>1957027</v>
      </c>
      <c r="R5027">
        <v>0</v>
      </c>
      <c r="S5027" s="2">
        <v>1957027</v>
      </c>
      <c r="T5027" s="2">
        <v>99999999</v>
      </c>
      <c r="V5027">
        <v>-4</v>
      </c>
    </row>
    <row r="5028" spans="1:22" x14ac:dyDescent="0.25">
      <c r="A5028" t="s">
        <v>10613</v>
      </c>
      <c r="B5028" t="s">
        <v>10614</v>
      </c>
      <c r="E5028" t="s">
        <v>121</v>
      </c>
      <c r="F5028" t="s">
        <v>122</v>
      </c>
      <c r="G5028">
        <v>120</v>
      </c>
      <c r="H5028" t="s">
        <v>123</v>
      </c>
      <c r="I5028" t="s">
        <v>10621</v>
      </c>
      <c r="J5028" s="1">
        <v>46112</v>
      </c>
      <c r="K5028" s="1">
        <v>46124</v>
      </c>
      <c r="M5028">
        <v>12</v>
      </c>
      <c r="N5028" t="s">
        <v>10622</v>
      </c>
      <c r="O5028">
        <v>0</v>
      </c>
      <c r="P5028">
        <v>0</v>
      </c>
      <c r="Q5028" s="2">
        <v>1019990</v>
      </c>
      <c r="R5028">
        <v>0</v>
      </c>
      <c r="S5028" s="2">
        <v>1019990</v>
      </c>
      <c r="T5028" s="2">
        <v>1092793</v>
      </c>
      <c r="V5028">
        <v>-4</v>
      </c>
    </row>
    <row r="5029" spans="1:22" x14ac:dyDescent="0.25">
      <c r="A5029" t="s">
        <v>4940</v>
      </c>
      <c r="B5029" t="s">
        <v>4941</v>
      </c>
      <c r="E5029" t="s">
        <v>121</v>
      </c>
      <c r="F5029" t="s">
        <v>122</v>
      </c>
      <c r="I5029" t="s">
        <v>4948</v>
      </c>
      <c r="J5029" s="1">
        <v>46112</v>
      </c>
      <c r="K5029" s="1">
        <v>46124</v>
      </c>
      <c r="M5029">
        <v>12</v>
      </c>
      <c r="N5029" t="s">
        <v>4949</v>
      </c>
      <c r="O5029">
        <v>1</v>
      </c>
      <c r="P5029">
        <v>0</v>
      </c>
      <c r="Q5029" s="2">
        <v>2524802</v>
      </c>
      <c r="R5029">
        <v>0</v>
      </c>
      <c r="S5029" s="2">
        <v>2524802</v>
      </c>
      <c r="T5029" s="2">
        <v>5610890</v>
      </c>
      <c r="V5029">
        <v>-4</v>
      </c>
    </row>
    <row r="5030" spans="1:22" x14ac:dyDescent="0.25">
      <c r="A5030" t="s">
        <v>14991</v>
      </c>
      <c r="B5030" t="s">
        <v>14992</v>
      </c>
      <c r="E5030" t="s">
        <v>121</v>
      </c>
      <c r="F5030" t="s">
        <v>122</v>
      </c>
      <c r="I5030" t="s">
        <v>14995</v>
      </c>
      <c r="J5030" s="1">
        <v>46112</v>
      </c>
      <c r="K5030" s="1">
        <v>46124</v>
      </c>
      <c r="M5030">
        <v>12</v>
      </c>
      <c r="N5030" t="s">
        <v>14996</v>
      </c>
      <c r="O5030">
        <v>0</v>
      </c>
      <c r="P5030">
        <v>0</v>
      </c>
      <c r="Q5030" s="2">
        <v>1156004</v>
      </c>
      <c r="R5030">
        <v>0</v>
      </c>
      <c r="S5030" s="2">
        <v>1156004</v>
      </c>
      <c r="T5030" s="2">
        <v>1000000</v>
      </c>
      <c r="V5030">
        <v>-4</v>
      </c>
    </row>
    <row r="5031" spans="1:22" x14ac:dyDescent="0.25">
      <c r="A5031" t="s">
        <v>10601</v>
      </c>
      <c r="B5031" t="s">
        <v>10602</v>
      </c>
      <c r="E5031" t="s">
        <v>158</v>
      </c>
      <c r="F5031" t="s">
        <v>159</v>
      </c>
      <c r="G5031">
        <v>120</v>
      </c>
      <c r="H5031" t="s">
        <v>123</v>
      </c>
      <c r="I5031" t="s">
        <v>10611</v>
      </c>
      <c r="J5031" s="1">
        <v>46112</v>
      </c>
      <c r="K5031" s="1">
        <v>46124</v>
      </c>
      <c r="M5031">
        <v>12</v>
      </c>
      <c r="N5031" t="s">
        <v>10612</v>
      </c>
      <c r="O5031">
        <v>0</v>
      </c>
      <c r="P5031">
        <v>0</v>
      </c>
      <c r="Q5031" s="2">
        <v>1360000</v>
      </c>
      <c r="R5031">
        <v>0</v>
      </c>
      <c r="S5031" s="2">
        <v>1360000</v>
      </c>
      <c r="T5031" s="2">
        <v>1763541</v>
      </c>
      <c r="V5031">
        <v>-4</v>
      </c>
    </row>
    <row r="5032" spans="1:22" x14ac:dyDescent="0.25">
      <c r="A5032" t="s">
        <v>6387</v>
      </c>
      <c r="B5032" t="s">
        <v>6363</v>
      </c>
      <c r="E5032" t="s">
        <v>68</v>
      </c>
      <c r="F5032" t="s">
        <v>69</v>
      </c>
      <c r="G5032">
        <v>116</v>
      </c>
      <c r="H5032" t="s">
        <v>40</v>
      </c>
      <c r="I5032" t="s">
        <v>6390</v>
      </c>
      <c r="J5032" s="1">
        <v>46112</v>
      </c>
      <c r="K5032" s="1">
        <v>46124</v>
      </c>
      <c r="M5032">
        <v>12</v>
      </c>
      <c r="N5032" t="s">
        <v>6391</v>
      </c>
      <c r="O5032">
        <v>1</v>
      </c>
      <c r="P5032">
        <v>0</v>
      </c>
      <c r="Q5032" s="2">
        <v>29694</v>
      </c>
      <c r="R5032">
        <v>0</v>
      </c>
      <c r="S5032" s="2">
        <v>29694</v>
      </c>
      <c r="T5032" s="2">
        <v>99999999</v>
      </c>
      <c r="V5032">
        <v>-4</v>
      </c>
    </row>
    <row r="5033" spans="1:22" x14ac:dyDescent="0.25">
      <c r="A5033" t="s">
        <v>17262</v>
      </c>
      <c r="B5033" t="s">
        <v>17263</v>
      </c>
      <c r="E5033" t="s">
        <v>68</v>
      </c>
      <c r="F5033" t="s">
        <v>69</v>
      </c>
      <c r="G5033">
        <v>116</v>
      </c>
      <c r="H5033" t="s">
        <v>40</v>
      </c>
      <c r="I5033" t="s">
        <v>17264</v>
      </c>
      <c r="J5033" s="1">
        <v>46112</v>
      </c>
      <c r="K5033" s="1">
        <v>46124</v>
      </c>
      <c r="M5033">
        <v>12</v>
      </c>
      <c r="N5033" t="s">
        <v>17265</v>
      </c>
      <c r="O5033">
        <v>1</v>
      </c>
      <c r="P5033">
        <v>0</v>
      </c>
      <c r="Q5033" s="2">
        <v>29694</v>
      </c>
      <c r="R5033">
        <v>0</v>
      </c>
      <c r="S5033" s="2">
        <v>29694</v>
      </c>
      <c r="T5033" s="2">
        <v>1000000</v>
      </c>
      <c r="V5033">
        <v>-4</v>
      </c>
    </row>
    <row r="5034" spans="1:22" x14ac:dyDescent="0.25">
      <c r="A5034" t="s">
        <v>2201</v>
      </c>
      <c r="B5034" t="s">
        <v>2202</v>
      </c>
      <c r="E5034" t="s">
        <v>68</v>
      </c>
      <c r="F5034" t="s">
        <v>69</v>
      </c>
      <c r="G5034">
        <v>116</v>
      </c>
      <c r="H5034" t="s">
        <v>40</v>
      </c>
      <c r="I5034" t="s">
        <v>2203</v>
      </c>
      <c r="J5034" s="1">
        <v>46112</v>
      </c>
      <c r="K5034" s="1">
        <v>46124</v>
      </c>
      <c r="M5034">
        <v>12</v>
      </c>
      <c r="N5034" t="s">
        <v>2204</v>
      </c>
      <c r="O5034">
        <v>1</v>
      </c>
      <c r="P5034">
        <v>0</v>
      </c>
      <c r="Q5034" s="2">
        <v>29694</v>
      </c>
      <c r="R5034">
        <v>0</v>
      </c>
      <c r="S5034" s="2">
        <v>29694</v>
      </c>
      <c r="T5034" s="2">
        <v>1000000</v>
      </c>
      <c r="V5034">
        <v>-4</v>
      </c>
    </row>
    <row r="5035" spans="1:22" x14ac:dyDescent="0.25">
      <c r="A5035" t="s">
        <v>1921</v>
      </c>
      <c r="B5035" t="s">
        <v>1922</v>
      </c>
      <c r="E5035" t="s">
        <v>68</v>
      </c>
      <c r="F5035" t="s">
        <v>69</v>
      </c>
      <c r="G5035">
        <v>116</v>
      </c>
      <c r="H5035" t="s">
        <v>40</v>
      </c>
      <c r="I5035" t="s">
        <v>1925</v>
      </c>
      <c r="J5035" s="1">
        <v>46112</v>
      </c>
      <c r="K5035" s="1">
        <v>46124</v>
      </c>
      <c r="M5035">
        <v>12</v>
      </c>
      <c r="N5035" t="s">
        <v>1926</v>
      </c>
      <c r="O5035">
        <v>1</v>
      </c>
      <c r="P5035">
        <v>0</v>
      </c>
      <c r="Q5035" s="2">
        <v>29694</v>
      </c>
      <c r="R5035">
        <v>0</v>
      </c>
      <c r="S5035" s="2">
        <v>29694</v>
      </c>
      <c r="T5035" s="2">
        <v>1000000</v>
      </c>
      <c r="V5035">
        <v>-4</v>
      </c>
    </row>
    <row r="5036" spans="1:22" x14ac:dyDescent="0.25">
      <c r="A5036" t="s">
        <v>12164</v>
      </c>
      <c r="B5036" t="s">
        <v>12165</v>
      </c>
      <c r="E5036" t="s">
        <v>68</v>
      </c>
      <c r="F5036" t="s">
        <v>69</v>
      </c>
      <c r="G5036">
        <v>116</v>
      </c>
      <c r="H5036" t="s">
        <v>40</v>
      </c>
      <c r="I5036" t="s">
        <v>12172</v>
      </c>
      <c r="J5036" s="1">
        <v>46112</v>
      </c>
      <c r="K5036" s="1">
        <v>46124</v>
      </c>
      <c r="M5036">
        <v>12</v>
      </c>
      <c r="N5036" t="s">
        <v>12173</v>
      </c>
      <c r="O5036">
        <v>1</v>
      </c>
      <c r="P5036">
        <v>0</v>
      </c>
      <c r="Q5036" s="2">
        <v>29694</v>
      </c>
      <c r="R5036">
        <v>0</v>
      </c>
      <c r="S5036" s="2">
        <v>29694</v>
      </c>
      <c r="T5036" s="2">
        <v>9999999</v>
      </c>
      <c r="V5036">
        <v>-4</v>
      </c>
    </row>
    <row r="5037" spans="1:22" x14ac:dyDescent="0.25">
      <c r="A5037" t="s">
        <v>2043</v>
      </c>
      <c r="B5037" t="s">
        <v>2044</v>
      </c>
      <c r="E5037" t="s">
        <v>68</v>
      </c>
      <c r="F5037" t="s">
        <v>69</v>
      </c>
      <c r="G5037">
        <v>116</v>
      </c>
      <c r="H5037" t="s">
        <v>40</v>
      </c>
      <c r="I5037" t="s">
        <v>2051</v>
      </c>
      <c r="J5037" s="1">
        <v>46112</v>
      </c>
      <c r="K5037" s="1">
        <v>46124</v>
      </c>
      <c r="M5037">
        <v>12</v>
      </c>
      <c r="N5037" t="s">
        <v>2052</v>
      </c>
      <c r="O5037">
        <v>1</v>
      </c>
      <c r="P5037">
        <v>0</v>
      </c>
      <c r="Q5037" s="2">
        <v>29694</v>
      </c>
      <c r="R5037">
        <v>0</v>
      </c>
      <c r="S5037" s="2">
        <v>29694</v>
      </c>
      <c r="T5037" s="2">
        <v>1000000</v>
      </c>
      <c r="V5037">
        <v>-4</v>
      </c>
    </row>
    <row r="5038" spans="1:22" x14ac:dyDescent="0.25">
      <c r="A5038" t="s">
        <v>1943</v>
      </c>
      <c r="B5038" t="s">
        <v>1944</v>
      </c>
      <c r="E5038" t="s">
        <v>68</v>
      </c>
      <c r="F5038" t="s">
        <v>69</v>
      </c>
      <c r="G5038">
        <v>116</v>
      </c>
      <c r="H5038" t="s">
        <v>40</v>
      </c>
      <c r="I5038" t="s">
        <v>1947</v>
      </c>
      <c r="J5038" s="1">
        <v>46112</v>
      </c>
      <c r="K5038" s="1">
        <v>46124</v>
      </c>
      <c r="M5038">
        <v>12</v>
      </c>
      <c r="N5038" t="s">
        <v>1948</v>
      </c>
      <c r="O5038">
        <v>1</v>
      </c>
      <c r="P5038">
        <v>0</v>
      </c>
      <c r="Q5038" s="2">
        <v>29694</v>
      </c>
      <c r="R5038">
        <v>0</v>
      </c>
      <c r="S5038" s="2">
        <v>29694</v>
      </c>
      <c r="T5038" s="2">
        <v>1000000</v>
      </c>
      <c r="V5038">
        <v>-4</v>
      </c>
    </row>
    <row r="5039" spans="1:22" x14ac:dyDescent="0.25">
      <c r="A5039" t="s">
        <v>1999</v>
      </c>
      <c r="B5039" t="s">
        <v>2000</v>
      </c>
      <c r="E5039" t="s">
        <v>68</v>
      </c>
      <c r="F5039" t="s">
        <v>69</v>
      </c>
      <c r="G5039">
        <v>116</v>
      </c>
      <c r="H5039" t="s">
        <v>40</v>
      </c>
      <c r="I5039" t="s">
        <v>2005</v>
      </c>
      <c r="J5039" s="1">
        <v>46112</v>
      </c>
      <c r="K5039" s="1">
        <v>46124</v>
      </c>
      <c r="M5039">
        <v>12</v>
      </c>
      <c r="N5039" t="s">
        <v>2006</v>
      </c>
      <c r="O5039">
        <v>1</v>
      </c>
      <c r="P5039">
        <v>0</v>
      </c>
      <c r="Q5039" s="2">
        <v>29694</v>
      </c>
      <c r="R5039">
        <v>0</v>
      </c>
      <c r="S5039" s="2">
        <v>29694</v>
      </c>
      <c r="T5039" s="2">
        <v>9999999</v>
      </c>
      <c r="V5039">
        <v>-4</v>
      </c>
    </row>
    <row r="5040" spans="1:22" x14ac:dyDescent="0.25">
      <c r="A5040" t="s">
        <v>2139</v>
      </c>
      <c r="B5040" t="s">
        <v>2140</v>
      </c>
      <c r="E5040" t="s">
        <v>68</v>
      </c>
      <c r="F5040" t="s">
        <v>69</v>
      </c>
      <c r="G5040">
        <v>116</v>
      </c>
      <c r="H5040" t="s">
        <v>40</v>
      </c>
      <c r="I5040" t="s">
        <v>2141</v>
      </c>
      <c r="J5040" s="1">
        <v>46112</v>
      </c>
      <c r="K5040" s="1">
        <v>46124</v>
      </c>
      <c r="M5040">
        <v>12</v>
      </c>
      <c r="N5040" t="s">
        <v>2142</v>
      </c>
      <c r="O5040">
        <v>1</v>
      </c>
      <c r="P5040">
        <v>0</v>
      </c>
      <c r="Q5040" s="2">
        <v>29694</v>
      </c>
      <c r="R5040">
        <v>0</v>
      </c>
      <c r="S5040" s="2">
        <v>29694</v>
      </c>
      <c r="T5040" s="2">
        <v>1000000</v>
      </c>
      <c r="V5040">
        <v>-4</v>
      </c>
    </row>
    <row r="5041" spans="1:22" x14ac:dyDescent="0.25">
      <c r="A5041" t="s">
        <v>12870</v>
      </c>
      <c r="B5041" t="s">
        <v>12871</v>
      </c>
      <c r="E5041" t="s">
        <v>68</v>
      </c>
      <c r="F5041" t="s">
        <v>69</v>
      </c>
      <c r="G5041">
        <v>116</v>
      </c>
      <c r="H5041" t="s">
        <v>40</v>
      </c>
      <c r="I5041" t="s">
        <v>12872</v>
      </c>
      <c r="J5041" s="1">
        <v>46112</v>
      </c>
      <c r="K5041" s="1">
        <v>46124</v>
      </c>
      <c r="M5041">
        <v>12</v>
      </c>
      <c r="N5041" t="s">
        <v>12873</v>
      </c>
      <c r="O5041">
        <v>0</v>
      </c>
      <c r="P5041">
        <v>0</v>
      </c>
      <c r="Q5041" s="2">
        <v>350706</v>
      </c>
      <c r="R5041">
        <v>0</v>
      </c>
      <c r="S5041" s="2">
        <v>350706</v>
      </c>
      <c r="T5041" s="2">
        <v>1000000</v>
      </c>
      <c r="V5041">
        <v>-4</v>
      </c>
    </row>
    <row r="5042" spans="1:22" x14ac:dyDescent="0.25">
      <c r="A5042" t="s">
        <v>2065</v>
      </c>
      <c r="B5042" t="s">
        <v>2066</v>
      </c>
      <c r="E5042" t="s">
        <v>68</v>
      </c>
      <c r="F5042" t="s">
        <v>69</v>
      </c>
      <c r="G5042">
        <v>116</v>
      </c>
      <c r="H5042" t="s">
        <v>40</v>
      </c>
      <c r="I5042" t="s">
        <v>2069</v>
      </c>
      <c r="J5042" s="1">
        <v>46112</v>
      </c>
      <c r="K5042" s="1">
        <v>46124</v>
      </c>
      <c r="M5042">
        <v>12</v>
      </c>
      <c r="N5042" t="s">
        <v>2070</v>
      </c>
      <c r="O5042">
        <v>1</v>
      </c>
      <c r="P5042">
        <v>0</v>
      </c>
      <c r="Q5042" s="2">
        <v>29694</v>
      </c>
      <c r="R5042">
        <v>0</v>
      </c>
      <c r="S5042" s="2">
        <v>29694</v>
      </c>
      <c r="T5042" s="2">
        <v>1000000</v>
      </c>
      <c r="V5042">
        <v>-4</v>
      </c>
    </row>
    <row r="5043" spans="1:22" x14ac:dyDescent="0.25">
      <c r="A5043" t="s">
        <v>4469</v>
      </c>
      <c r="B5043" t="s">
        <v>4470</v>
      </c>
      <c r="E5043" t="s">
        <v>38</v>
      </c>
      <c r="F5043" t="s">
        <v>39</v>
      </c>
      <c r="G5043">
        <v>116</v>
      </c>
      <c r="H5043" t="s">
        <v>40</v>
      </c>
      <c r="I5043" t="s">
        <v>4473</v>
      </c>
      <c r="J5043" s="1">
        <v>46112</v>
      </c>
      <c r="K5043" s="1">
        <v>46124</v>
      </c>
      <c r="M5043">
        <v>12</v>
      </c>
      <c r="N5043" t="s">
        <v>4474</v>
      </c>
      <c r="O5043">
        <v>0</v>
      </c>
      <c r="P5043">
        <v>0</v>
      </c>
      <c r="Q5043" s="2">
        <v>201193</v>
      </c>
      <c r="R5043">
        <v>0</v>
      </c>
      <c r="S5043" s="2">
        <v>201193</v>
      </c>
      <c r="T5043" s="2">
        <v>1000000</v>
      </c>
      <c r="V5043">
        <v>-4</v>
      </c>
    </row>
    <row r="5044" spans="1:22" x14ac:dyDescent="0.25">
      <c r="A5044" t="s">
        <v>11309</v>
      </c>
      <c r="B5044" t="s">
        <v>11310</v>
      </c>
      <c r="E5044" t="s">
        <v>468</v>
      </c>
      <c r="F5044" t="s">
        <v>469</v>
      </c>
      <c r="G5044">
        <v>116</v>
      </c>
      <c r="H5044" t="s">
        <v>40</v>
      </c>
      <c r="I5044" t="s">
        <v>11313</v>
      </c>
      <c r="J5044" s="1">
        <v>46112</v>
      </c>
      <c r="K5044" s="1">
        <v>46124</v>
      </c>
      <c r="M5044">
        <v>12</v>
      </c>
      <c r="N5044" t="s">
        <v>11314</v>
      </c>
      <c r="O5044">
        <v>0</v>
      </c>
      <c r="P5044">
        <v>0</v>
      </c>
      <c r="Q5044" s="2">
        <v>340808</v>
      </c>
      <c r="R5044">
        <v>0</v>
      </c>
      <c r="S5044" s="2">
        <v>340808</v>
      </c>
      <c r="T5044" s="2">
        <v>1000000</v>
      </c>
      <c r="V5044">
        <v>-4</v>
      </c>
    </row>
    <row r="5045" spans="1:22" x14ac:dyDescent="0.25">
      <c r="A5045" t="s">
        <v>12852</v>
      </c>
      <c r="B5045" t="s">
        <v>12853</v>
      </c>
      <c r="E5045" t="s">
        <v>81</v>
      </c>
      <c r="F5045" t="s">
        <v>82</v>
      </c>
      <c r="G5045">
        <v>117</v>
      </c>
      <c r="H5045" t="s">
        <v>33</v>
      </c>
      <c r="I5045" t="s">
        <v>12854</v>
      </c>
      <c r="J5045" s="1">
        <v>46112</v>
      </c>
      <c r="K5045" s="1">
        <v>46124</v>
      </c>
      <c r="M5045">
        <v>12</v>
      </c>
      <c r="N5045" t="s">
        <v>12855</v>
      </c>
      <c r="O5045">
        <v>0</v>
      </c>
      <c r="P5045">
        <v>0</v>
      </c>
      <c r="Q5045" s="2">
        <v>290600</v>
      </c>
      <c r="R5045">
        <v>0</v>
      </c>
      <c r="S5045" s="2">
        <v>290600</v>
      </c>
      <c r="T5045" s="2">
        <v>999999</v>
      </c>
      <c r="V5045">
        <v>-4</v>
      </c>
    </row>
    <row r="5046" spans="1:22" x14ac:dyDescent="0.25">
      <c r="A5046" t="s">
        <v>11955</v>
      </c>
      <c r="B5046" t="s">
        <v>11956</v>
      </c>
      <c r="E5046" t="s">
        <v>468</v>
      </c>
      <c r="F5046" t="s">
        <v>469</v>
      </c>
      <c r="G5046">
        <v>116</v>
      </c>
      <c r="H5046" t="s">
        <v>40</v>
      </c>
      <c r="I5046" t="s">
        <v>11959</v>
      </c>
      <c r="J5046" s="1">
        <v>46112</v>
      </c>
      <c r="K5046" s="1">
        <v>46124</v>
      </c>
      <c r="M5046">
        <v>12</v>
      </c>
      <c r="N5046" t="s">
        <v>11960</v>
      </c>
      <c r="O5046">
        <v>0</v>
      </c>
      <c r="P5046">
        <v>0</v>
      </c>
      <c r="Q5046" s="2">
        <v>126984</v>
      </c>
      <c r="R5046">
        <v>0</v>
      </c>
      <c r="S5046" s="2">
        <v>126984</v>
      </c>
      <c r="T5046" s="2">
        <v>1000000</v>
      </c>
      <c r="V5046">
        <v>-4</v>
      </c>
    </row>
    <row r="5047" spans="1:22" x14ac:dyDescent="0.25">
      <c r="A5047" t="s">
        <v>14149</v>
      </c>
      <c r="B5047" t="s">
        <v>14150</v>
      </c>
      <c r="E5047" t="s">
        <v>468</v>
      </c>
      <c r="F5047" t="s">
        <v>469</v>
      </c>
      <c r="G5047">
        <v>116</v>
      </c>
      <c r="H5047" t="s">
        <v>40</v>
      </c>
      <c r="I5047" t="s">
        <v>14153</v>
      </c>
      <c r="J5047" s="1">
        <v>46112</v>
      </c>
      <c r="K5047" s="1">
        <v>46124</v>
      </c>
      <c r="M5047">
        <v>12</v>
      </c>
      <c r="N5047" t="s">
        <v>14154</v>
      </c>
      <c r="O5047">
        <v>0</v>
      </c>
      <c r="P5047">
        <v>0</v>
      </c>
      <c r="Q5047" s="2">
        <v>2322239</v>
      </c>
      <c r="R5047">
        <v>0</v>
      </c>
      <c r="S5047" s="2">
        <v>2322239</v>
      </c>
      <c r="T5047" s="2">
        <v>9999999</v>
      </c>
      <c r="V5047">
        <v>-4</v>
      </c>
    </row>
    <row r="5048" spans="1:22" x14ac:dyDescent="0.25">
      <c r="A5048" t="s">
        <v>12475</v>
      </c>
      <c r="B5048" t="s">
        <v>12476</v>
      </c>
      <c r="E5048" t="s">
        <v>250</v>
      </c>
      <c r="F5048" t="s">
        <v>251</v>
      </c>
      <c r="G5048">
        <v>103</v>
      </c>
      <c r="H5048" t="s">
        <v>252</v>
      </c>
      <c r="I5048" t="s">
        <v>12477</v>
      </c>
      <c r="J5048" s="1">
        <v>46112</v>
      </c>
      <c r="K5048" s="1">
        <v>46124</v>
      </c>
      <c r="M5048">
        <v>12</v>
      </c>
      <c r="N5048" t="s">
        <v>12478</v>
      </c>
      <c r="O5048">
        <v>1</v>
      </c>
      <c r="P5048">
        <v>0</v>
      </c>
      <c r="Q5048" s="2">
        <v>276000</v>
      </c>
      <c r="R5048">
        <v>0</v>
      </c>
      <c r="S5048" s="2">
        <v>276000</v>
      </c>
      <c r="T5048" s="2">
        <v>1000000</v>
      </c>
      <c r="V5048">
        <v>-4</v>
      </c>
    </row>
    <row r="5049" spans="1:22" x14ac:dyDescent="0.25">
      <c r="A5049" t="s">
        <v>12600</v>
      </c>
      <c r="B5049" t="s">
        <v>12601</v>
      </c>
      <c r="E5049" t="s">
        <v>250</v>
      </c>
      <c r="F5049" t="s">
        <v>251</v>
      </c>
      <c r="G5049">
        <v>103</v>
      </c>
      <c r="H5049" t="s">
        <v>252</v>
      </c>
      <c r="I5049" t="s">
        <v>12606</v>
      </c>
      <c r="J5049" s="1">
        <v>46112</v>
      </c>
      <c r="K5049" s="1">
        <v>46124</v>
      </c>
      <c r="M5049">
        <v>12</v>
      </c>
      <c r="N5049" t="s">
        <v>12607</v>
      </c>
      <c r="O5049">
        <v>1</v>
      </c>
      <c r="P5049">
        <v>0</v>
      </c>
      <c r="Q5049" s="2">
        <v>1513073</v>
      </c>
      <c r="R5049">
        <v>0</v>
      </c>
      <c r="S5049" s="2">
        <v>1513073</v>
      </c>
      <c r="T5049" s="2">
        <v>4204838</v>
      </c>
      <c r="V5049">
        <v>-4</v>
      </c>
    </row>
    <row r="5050" spans="1:22" x14ac:dyDescent="0.25">
      <c r="A5050" t="s">
        <v>13521</v>
      </c>
      <c r="B5050" t="s">
        <v>13522</v>
      </c>
      <c r="E5050" t="s">
        <v>117</v>
      </c>
      <c r="F5050" t="s">
        <v>118</v>
      </c>
      <c r="G5050">
        <v>117</v>
      </c>
      <c r="H5050" t="s">
        <v>33</v>
      </c>
      <c r="I5050" t="s">
        <v>13525</v>
      </c>
      <c r="J5050" s="1">
        <v>46112</v>
      </c>
      <c r="K5050" s="1">
        <v>46124</v>
      </c>
      <c r="M5050">
        <v>12</v>
      </c>
      <c r="N5050" t="s">
        <v>13526</v>
      </c>
      <c r="O5050">
        <v>0</v>
      </c>
      <c r="P5050">
        <v>0</v>
      </c>
      <c r="Q5050" s="2">
        <v>290600</v>
      </c>
      <c r="R5050">
        <v>0</v>
      </c>
      <c r="S5050" s="2">
        <v>290600</v>
      </c>
      <c r="T5050" s="2">
        <v>1000000</v>
      </c>
      <c r="V5050">
        <v>-4</v>
      </c>
    </row>
    <row r="5051" spans="1:22" x14ac:dyDescent="0.25">
      <c r="A5051" t="s">
        <v>1799</v>
      </c>
      <c r="B5051" t="s">
        <v>1800</v>
      </c>
      <c r="E5051" t="s">
        <v>511</v>
      </c>
      <c r="F5051" t="s">
        <v>512</v>
      </c>
      <c r="G5051">
        <v>117</v>
      </c>
      <c r="H5051" t="s">
        <v>33</v>
      </c>
      <c r="I5051" t="s">
        <v>1865</v>
      </c>
      <c r="J5051" s="1">
        <v>46112</v>
      </c>
      <c r="K5051" s="1">
        <v>46142</v>
      </c>
      <c r="M5051">
        <v>30</v>
      </c>
      <c r="N5051" t="s">
        <v>1866</v>
      </c>
      <c r="O5051">
        <v>0</v>
      </c>
      <c r="P5051">
        <v>0</v>
      </c>
      <c r="Q5051" s="2">
        <v>4745914</v>
      </c>
      <c r="R5051">
        <v>0</v>
      </c>
      <c r="S5051" s="2">
        <v>4745914</v>
      </c>
      <c r="T5051" s="2">
        <v>9999999999</v>
      </c>
      <c r="V5051">
        <v>-22</v>
      </c>
    </row>
    <row r="5052" spans="1:22" x14ac:dyDescent="0.25">
      <c r="A5052" t="s">
        <v>1799</v>
      </c>
      <c r="B5052" t="s">
        <v>1800</v>
      </c>
      <c r="E5052" t="s">
        <v>511</v>
      </c>
      <c r="F5052" t="s">
        <v>512</v>
      </c>
      <c r="G5052">
        <v>101</v>
      </c>
      <c r="H5052" t="s">
        <v>87</v>
      </c>
      <c r="I5052" t="s">
        <v>1867</v>
      </c>
      <c r="J5052" s="1">
        <v>46112</v>
      </c>
      <c r="K5052" s="1">
        <v>46142</v>
      </c>
      <c r="M5052">
        <v>30</v>
      </c>
      <c r="N5052" t="s">
        <v>1868</v>
      </c>
      <c r="O5052">
        <v>0</v>
      </c>
      <c r="P5052">
        <v>0</v>
      </c>
      <c r="Q5052" s="2">
        <v>17756037</v>
      </c>
      <c r="R5052">
        <v>0</v>
      </c>
      <c r="S5052" s="2">
        <v>17756037</v>
      </c>
      <c r="T5052" s="2">
        <v>9999999999</v>
      </c>
      <c r="V5052">
        <v>-22</v>
      </c>
    </row>
    <row r="5053" spans="1:22" x14ac:dyDescent="0.25">
      <c r="A5053" t="s">
        <v>1799</v>
      </c>
      <c r="B5053" t="s">
        <v>1800</v>
      </c>
      <c r="E5053" t="s">
        <v>511</v>
      </c>
      <c r="F5053" t="s">
        <v>512</v>
      </c>
      <c r="G5053">
        <v>117</v>
      </c>
      <c r="H5053" t="s">
        <v>33</v>
      </c>
      <c r="I5053" t="s">
        <v>1869</v>
      </c>
      <c r="J5053" s="1">
        <v>46112</v>
      </c>
      <c r="K5053" s="1">
        <v>46142</v>
      </c>
      <c r="M5053">
        <v>30</v>
      </c>
      <c r="N5053" t="s">
        <v>1870</v>
      </c>
      <c r="O5053">
        <v>0</v>
      </c>
      <c r="P5053">
        <v>0</v>
      </c>
      <c r="Q5053" s="2">
        <v>69539001</v>
      </c>
      <c r="R5053">
        <v>0</v>
      </c>
      <c r="S5053" s="2">
        <v>69539001</v>
      </c>
      <c r="T5053" s="2">
        <v>9999999999</v>
      </c>
      <c r="V5053">
        <v>-22</v>
      </c>
    </row>
    <row r="5054" spans="1:22" x14ac:dyDescent="0.25">
      <c r="A5054" t="s">
        <v>13750</v>
      </c>
      <c r="B5054" t="s">
        <v>13751</v>
      </c>
      <c r="E5054" t="s">
        <v>531</v>
      </c>
      <c r="F5054" t="s">
        <v>532</v>
      </c>
      <c r="G5054">
        <v>136</v>
      </c>
      <c r="H5054" t="s">
        <v>533</v>
      </c>
      <c r="I5054" t="s">
        <v>13821</v>
      </c>
      <c r="J5054" s="1">
        <v>46112</v>
      </c>
      <c r="K5054" s="1">
        <v>46124</v>
      </c>
      <c r="M5054">
        <v>12</v>
      </c>
      <c r="N5054" t="s">
        <v>13822</v>
      </c>
      <c r="O5054">
        <v>0</v>
      </c>
      <c r="P5054">
        <v>0</v>
      </c>
      <c r="Q5054" s="2">
        <v>113200966</v>
      </c>
      <c r="R5054">
        <v>0</v>
      </c>
      <c r="S5054" s="2">
        <v>113200966</v>
      </c>
      <c r="T5054" s="2">
        <v>30000000</v>
      </c>
      <c r="V5054">
        <v>-4</v>
      </c>
    </row>
    <row r="5055" spans="1:22" x14ac:dyDescent="0.25">
      <c r="A5055" t="s">
        <v>13750</v>
      </c>
      <c r="B5055" t="s">
        <v>13751</v>
      </c>
      <c r="E5055" t="s">
        <v>531</v>
      </c>
      <c r="F5055" t="s">
        <v>532</v>
      </c>
      <c r="G5055">
        <v>136</v>
      </c>
      <c r="H5055" t="s">
        <v>533</v>
      </c>
      <c r="I5055" t="s">
        <v>13823</v>
      </c>
      <c r="J5055" s="1">
        <v>46112</v>
      </c>
      <c r="K5055" s="1">
        <v>46124</v>
      </c>
      <c r="M5055">
        <v>12</v>
      </c>
      <c r="N5055" t="s">
        <v>13824</v>
      </c>
      <c r="O5055">
        <v>0</v>
      </c>
      <c r="P5055">
        <v>0</v>
      </c>
      <c r="Q5055" s="2">
        <v>73102737</v>
      </c>
      <c r="R5055">
        <v>0</v>
      </c>
      <c r="S5055" s="2">
        <v>73102737</v>
      </c>
      <c r="T5055" s="2">
        <v>30000000</v>
      </c>
      <c r="V5055">
        <v>-4</v>
      </c>
    </row>
    <row r="5056" spans="1:22" x14ac:dyDescent="0.25">
      <c r="A5056" t="s">
        <v>13750</v>
      </c>
      <c r="B5056" t="s">
        <v>13751</v>
      </c>
      <c r="E5056" t="s">
        <v>531</v>
      </c>
      <c r="F5056" t="s">
        <v>532</v>
      </c>
      <c r="G5056">
        <v>136</v>
      </c>
      <c r="H5056" t="s">
        <v>533</v>
      </c>
      <c r="I5056" t="s">
        <v>13825</v>
      </c>
      <c r="J5056" s="1">
        <v>46112</v>
      </c>
      <c r="K5056" s="1">
        <v>46124</v>
      </c>
      <c r="M5056">
        <v>12</v>
      </c>
      <c r="N5056" t="s">
        <v>13826</v>
      </c>
      <c r="O5056">
        <v>0</v>
      </c>
      <c r="P5056">
        <v>0</v>
      </c>
      <c r="Q5056" s="2">
        <v>153797212</v>
      </c>
      <c r="R5056">
        <v>0</v>
      </c>
      <c r="S5056" s="2">
        <v>153797212</v>
      </c>
      <c r="T5056" s="2">
        <v>30000000</v>
      </c>
      <c r="V5056">
        <v>-4</v>
      </c>
    </row>
    <row r="5057" spans="1:22" x14ac:dyDescent="0.25">
      <c r="A5057" t="s">
        <v>6935</v>
      </c>
      <c r="B5057" t="s">
        <v>6936</v>
      </c>
      <c r="E5057" t="s">
        <v>511</v>
      </c>
      <c r="F5057" t="s">
        <v>512</v>
      </c>
      <c r="G5057">
        <v>101</v>
      </c>
      <c r="H5057" t="s">
        <v>87</v>
      </c>
      <c r="I5057" t="s">
        <v>7590</v>
      </c>
      <c r="J5057" s="1">
        <v>46112</v>
      </c>
      <c r="K5057" s="1">
        <v>46142</v>
      </c>
      <c r="M5057">
        <v>30</v>
      </c>
      <c r="N5057" t="s">
        <v>7591</v>
      </c>
      <c r="O5057">
        <v>0</v>
      </c>
      <c r="P5057">
        <v>0</v>
      </c>
      <c r="Q5057" s="2">
        <v>1139405</v>
      </c>
      <c r="R5057">
        <v>0</v>
      </c>
      <c r="S5057" s="2">
        <v>1139405</v>
      </c>
      <c r="T5057" s="2">
        <v>99999999999</v>
      </c>
      <c r="V5057">
        <v>-22</v>
      </c>
    </row>
    <row r="5058" spans="1:22" x14ac:dyDescent="0.25">
      <c r="A5058" t="s">
        <v>6935</v>
      </c>
      <c r="B5058" t="s">
        <v>6936</v>
      </c>
      <c r="E5058" t="s">
        <v>511</v>
      </c>
      <c r="F5058" t="s">
        <v>512</v>
      </c>
      <c r="G5058">
        <v>136</v>
      </c>
      <c r="H5058" t="s">
        <v>533</v>
      </c>
      <c r="I5058" t="s">
        <v>7592</v>
      </c>
      <c r="J5058" s="1">
        <v>46112</v>
      </c>
      <c r="K5058" s="1">
        <v>46142</v>
      </c>
      <c r="M5058">
        <v>30</v>
      </c>
      <c r="N5058" t="s">
        <v>7593</v>
      </c>
      <c r="O5058">
        <v>0</v>
      </c>
      <c r="P5058">
        <v>0</v>
      </c>
      <c r="Q5058" s="2">
        <v>2007391</v>
      </c>
      <c r="R5058">
        <v>0</v>
      </c>
      <c r="S5058" s="2">
        <v>2007391</v>
      </c>
      <c r="T5058" s="2">
        <v>99999999999</v>
      </c>
      <c r="V5058">
        <v>-22</v>
      </c>
    </row>
    <row r="5059" spans="1:22" x14ac:dyDescent="0.25">
      <c r="A5059" t="s">
        <v>6935</v>
      </c>
      <c r="B5059" t="s">
        <v>6936</v>
      </c>
      <c r="E5059" t="s">
        <v>511</v>
      </c>
      <c r="F5059" t="s">
        <v>512</v>
      </c>
      <c r="G5059">
        <v>136</v>
      </c>
      <c r="H5059" t="s">
        <v>533</v>
      </c>
      <c r="I5059" t="s">
        <v>7594</v>
      </c>
      <c r="J5059" s="1">
        <v>46112</v>
      </c>
      <c r="K5059" s="1">
        <v>46142</v>
      </c>
      <c r="M5059">
        <v>30</v>
      </c>
      <c r="N5059" t="s">
        <v>7595</v>
      </c>
      <c r="O5059">
        <v>0</v>
      </c>
      <c r="P5059">
        <v>0</v>
      </c>
      <c r="Q5059" s="2">
        <v>18566847</v>
      </c>
      <c r="R5059">
        <v>0</v>
      </c>
      <c r="S5059" s="2">
        <v>18566847</v>
      </c>
      <c r="T5059" s="2">
        <v>99999999999</v>
      </c>
      <c r="V5059">
        <v>-22</v>
      </c>
    </row>
    <row r="5060" spans="1:22" x14ac:dyDescent="0.25">
      <c r="A5060" t="s">
        <v>2819</v>
      </c>
      <c r="B5060" t="s">
        <v>2820</v>
      </c>
      <c r="E5060" t="s">
        <v>45</v>
      </c>
      <c r="F5060" t="s">
        <v>46</v>
      </c>
      <c r="G5060">
        <v>102</v>
      </c>
      <c r="H5060" t="s">
        <v>55</v>
      </c>
      <c r="I5060" t="s">
        <v>2823</v>
      </c>
      <c r="J5060" s="1">
        <v>46112</v>
      </c>
      <c r="K5060" s="1">
        <v>46124</v>
      </c>
      <c r="M5060">
        <v>12</v>
      </c>
      <c r="N5060" t="s">
        <v>2824</v>
      </c>
      <c r="O5060">
        <v>0</v>
      </c>
      <c r="P5060">
        <v>0</v>
      </c>
      <c r="Q5060" s="2">
        <v>31051845</v>
      </c>
      <c r="R5060">
        <v>0</v>
      </c>
      <c r="S5060" s="2">
        <v>31051845</v>
      </c>
      <c r="T5060" s="2">
        <v>10000000</v>
      </c>
      <c r="V5060">
        <v>-4</v>
      </c>
    </row>
    <row r="5061" spans="1:22" x14ac:dyDescent="0.25">
      <c r="A5061" t="s">
        <v>16699</v>
      </c>
      <c r="B5061" t="s">
        <v>16700</v>
      </c>
      <c r="E5061" t="s">
        <v>511</v>
      </c>
      <c r="F5061" t="s">
        <v>512</v>
      </c>
      <c r="G5061">
        <v>117</v>
      </c>
      <c r="H5061" t="s">
        <v>33</v>
      </c>
      <c r="I5061" t="s">
        <v>16703</v>
      </c>
      <c r="J5061" s="1">
        <v>46112</v>
      </c>
      <c r="K5061" s="1">
        <v>46142</v>
      </c>
      <c r="M5061">
        <v>30</v>
      </c>
      <c r="N5061" t="s">
        <v>16704</v>
      </c>
      <c r="O5061">
        <v>0</v>
      </c>
      <c r="P5061">
        <v>0</v>
      </c>
      <c r="Q5061" s="2">
        <v>2937998</v>
      </c>
      <c r="R5061">
        <v>0</v>
      </c>
      <c r="S5061" s="2">
        <v>2937998</v>
      </c>
      <c r="T5061" s="2">
        <v>1000000000</v>
      </c>
      <c r="V5061">
        <v>-22</v>
      </c>
    </row>
    <row r="5062" spans="1:22" x14ac:dyDescent="0.25">
      <c r="A5062" t="s">
        <v>1799</v>
      </c>
      <c r="B5062" t="s">
        <v>1800</v>
      </c>
      <c r="E5062" t="s">
        <v>511</v>
      </c>
      <c r="F5062" t="s">
        <v>512</v>
      </c>
      <c r="G5062">
        <v>102</v>
      </c>
      <c r="H5062" t="s">
        <v>55</v>
      </c>
      <c r="I5062" t="s">
        <v>1871</v>
      </c>
      <c r="J5062" s="1">
        <v>46112</v>
      </c>
      <c r="K5062" s="1">
        <v>46142</v>
      </c>
      <c r="M5062">
        <v>30</v>
      </c>
      <c r="N5062" t="s">
        <v>1872</v>
      </c>
      <c r="O5062">
        <v>0</v>
      </c>
      <c r="P5062">
        <v>0</v>
      </c>
      <c r="Q5062" s="2">
        <v>18935236</v>
      </c>
      <c r="R5062">
        <v>0</v>
      </c>
      <c r="S5062" s="2">
        <v>18935236</v>
      </c>
      <c r="T5062" s="2">
        <v>9999999999</v>
      </c>
      <c r="V5062">
        <v>-22</v>
      </c>
    </row>
    <row r="5063" spans="1:22" x14ac:dyDescent="0.25">
      <c r="A5063" t="s">
        <v>14589</v>
      </c>
      <c r="B5063" t="s">
        <v>14590</v>
      </c>
      <c r="E5063" t="s">
        <v>38</v>
      </c>
      <c r="F5063" t="s">
        <v>39</v>
      </c>
      <c r="G5063">
        <v>116</v>
      </c>
      <c r="H5063" t="s">
        <v>40</v>
      </c>
      <c r="I5063" t="s">
        <v>14591</v>
      </c>
      <c r="J5063" s="1">
        <v>46112</v>
      </c>
      <c r="K5063" s="1">
        <v>46124</v>
      </c>
      <c r="M5063">
        <v>12</v>
      </c>
      <c r="N5063" t="s">
        <v>14592</v>
      </c>
      <c r="O5063">
        <v>0</v>
      </c>
      <c r="P5063">
        <v>0</v>
      </c>
      <c r="Q5063" s="2">
        <v>1633046</v>
      </c>
      <c r="R5063">
        <v>0</v>
      </c>
      <c r="S5063" s="2">
        <v>1633046</v>
      </c>
      <c r="T5063" s="2">
        <v>1000000</v>
      </c>
      <c r="V5063">
        <v>-4</v>
      </c>
    </row>
    <row r="5064" spans="1:22" x14ac:dyDescent="0.25">
      <c r="A5064" t="s">
        <v>10831</v>
      </c>
      <c r="B5064" t="s">
        <v>10832</v>
      </c>
      <c r="E5064" t="s">
        <v>38</v>
      </c>
      <c r="F5064" t="s">
        <v>39</v>
      </c>
      <c r="G5064">
        <v>116</v>
      </c>
      <c r="H5064" t="s">
        <v>40</v>
      </c>
      <c r="I5064" t="s">
        <v>10867</v>
      </c>
      <c r="J5064" s="1">
        <v>46112</v>
      </c>
      <c r="K5064" s="1">
        <v>46124</v>
      </c>
      <c r="M5064">
        <v>12</v>
      </c>
      <c r="N5064" t="s">
        <v>10868</v>
      </c>
      <c r="O5064">
        <v>0</v>
      </c>
      <c r="P5064">
        <v>0</v>
      </c>
      <c r="Q5064" s="2">
        <v>6061225</v>
      </c>
      <c r="R5064">
        <v>0</v>
      </c>
      <c r="S5064" s="2">
        <v>6061225</v>
      </c>
      <c r="T5064" s="2">
        <v>3935397</v>
      </c>
      <c r="V5064">
        <v>-4</v>
      </c>
    </row>
    <row r="5065" spans="1:22" x14ac:dyDescent="0.25">
      <c r="A5065" t="s">
        <v>12338</v>
      </c>
      <c r="B5065" t="s">
        <v>894</v>
      </c>
      <c r="E5065" t="s">
        <v>893</v>
      </c>
      <c r="F5065" t="s">
        <v>894</v>
      </c>
      <c r="G5065">
        <v>116</v>
      </c>
      <c r="H5065" t="s">
        <v>40</v>
      </c>
      <c r="I5065" t="s">
        <v>12341</v>
      </c>
      <c r="J5065" s="1">
        <v>46112</v>
      </c>
      <c r="K5065" s="1">
        <v>46124</v>
      </c>
      <c r="M5065">
        <v>12</v>
      </c>
      <c r="N5065" t="s">
        <v>12342</v>
      </c>
      <c r="O5065">
        <v>0</v>
      </c>
      <c r="P5065">
        <v>0</v>
      </c>
      <c r="Q5065" s="2">
        <v>90990</v>
      </c>
      <c r="R5065">
        <v>0</v>
      </c>
      <c r="S5065" s="2">
        <v>90990</v>
      </c>
      <c r="T5065" s="2">
        <v>99999999</v>
      </c>
      <c r="V5065">
        <v>-4</v>
      </c>
    </row>
    <row r="5066" spans="1:22" x14ac:dyDescent="0.25">
      <c r="A5066" t="s">
        <v>550</v>
      </c>
      <c r="B5066" t="s">
        <v>551</v>
      </c>
      <c r="E5066" t="s">
        <v>580</v>
      </c>
      <c r="F5066" t="s">
        <v>581</v>
      </c>
      <c r="G5066">
        <v>136</v>
      </c>
      <c r="H5066" t="s">
        <v>533</v>
      </c>
      <c r="I5066" t="s">
        <v>590</v>
      </c>
      <c r="J5066" s="1">
        <v>46112</v>
      </c>
      <c r="K5066" s="1">
        <v>46124</v>
      </c>
      <c r="M5066">
        <v>12</v>
      </c>
      <c r="N5066" t="s">
        <v>591</v>
      </c>
      <c r="O5066">
        <v>0</v>
      </c>
      <c r="P5066">
        <v>0</v>
      </c>
      <c r="Q5066" s="2">
        <v>14999381</v>
      </c>
      <c r="R5066">
        <v>0</v>
      </c>
      <c r="S5066" s="2">
        <v>14999381</v>
      </c>
      <c r="T5066" s="2">
        <v>30000000</v>
      </c>
      <c r="V5066">
        <v>-4</v>
      </c>
    </row>
    <row r="5067" spans="1:22" x14ac:dyDescent="0.25">
      <c r="A5067" t="s">
        <v>989</v>
      </c>
      <c r="B5067" t="s">
        <v>990</v>
      </c>
      <c r="E5067" t="s">
        <v>38</v>
      </c>
      <c r="F5067" t="s">
        <v>39</v>
      </c>
      <c r="G5067">
        <v>116</v>
      </c>
      <c r="H5067" t="s">
        <v>40</v>
      </c>
      <c r="I5067" t="s">
        <v>993</v>
      </c>
      <c r="J5067" s="1">
        <v>46112</v>
      </c>
      <c r="K5067" s="1">
        <v>46124</v>
      </c>
      <c r="M5067">
        <v>12</v>
      </c>
      <c r="N5067" t="s">
        <v>994</v>
      </c>
      <c r="O5067">
        <v>0</v>
      </c>
      <c r="P5067">
        <v>0</v>
      </c>
      <c r="Q5067" s="2">
        <v>67433</v>
      </c>
      <c r="R5067">
        <v>0</v>
      </c>
      <c r="S5067" s="2">
        <v>67433</v>
      </c>
      <c r="T5067" s="2">
        <v>1000000</v>
      </c>
      <c r="V5067">
        <v>-4</v>
      </c>
    </row>
    <row r="5068" spans="1:22" x14ac:dyDescent="0.25">
      <c r="A5068" t="s">
        <v>12654</v>
      </c>
      <c r="B5068" t="s">
        <v>12655</v>
      </c>
      <c r="E5068" t="s">
        <v>38</v>
      </c>
      <c r="F5068" t="s">
        <v>39</v>
      </c>
      <c r="G5068">
        <v>116</v>
      </c>
      <c r="H5068" t="s">
        <v>40</v>
      </c>
      <c r="I5068" t="s">
        <v>12658</v>
      </c>
      <c r="J5068" s="1">
        <v>46112</v>
      </c>
      <c r="K5068" s="1">
        <v>46124</v>
      </c>
      <c r="M5068">
        <v>12</v>
      </c>
      <c r="N5068" t="s">
        <v>12659</v>
      </c>
      <c r="O5068">
        <v>0</v>
      </c>
      <c r="P5068">
        <v>0</v>
      </c>
      <c r="Q5068" s="2">
        <v>407665</v>
      </c>
      <c r="R5068">
        <v>0</v>
      </c>
      <c r="S5068" s="2">
        <v>407665</v>
      </c>
      <c r="T5068" s="2">
        <v>9999999</v>
      </c>
      <c r="V5068">
        <v>-4</v>
      </c>
    </row>
    <row r="5069" spans="1:22" x14ac:dyDescent="0.25">
      <c r="A5069" t="s">
        <v>5487</v>
      </c>
      <c r="B5069" t="s">
        <v>5488</v>
      </c>
      <c r="E5069" t="s">
        <v>38</v>
      </c>
      <c r="F5069" t="s">
        <v>39</v>
      </c>
      <c r="G5069">
        <v>116</v>
      </c>
      <c r="H5069" t="s">
        <v>40</v>
      </c>
      <c r="I5069" t="s">
        <v>5497</v>
      </c>
      <c r="J5069" s="1">
        <v>46112</v>
      </c>
      <c r="K5069" s="1">
        <v>46124</v>
      </c>
      <c r="M5069">
        <v>12</v>
      </c>
      <c r="N5069" t="s">
        <v>5498</v>
      </c>
      <c r="O5069">
        <v>0</v>
      </c>
      <c r="P5069">
        <v>0</v>
      </c>
      <c r="Q5069" s="2">
        <v>1026305</v>
      </c>
      <c r="R5069">
        <v>0</v>
      </c>
      <c r="S5069" s="2">
        <v>1026305</v>
      </c>
      <c r="T5069" s="2">
        <v>2103839</v>
      </c>
      <c r="V5069">
        <v>-4</v>
      </c>
    </row>
    <row r="5070" spans="1:22" x14ac:dyDescent="0.25">
      <c r="A5070" t="s">
        <v>1456</v>
      </c>
      <c r="B5070" t="s">
        <v>1457</v>
      </c>
      <c r="E5070" t="s">
        <v>38</v>
      </c>
      <c r="F5070" t="s">
        <v>39</v>
      </c>
      <c r="G5070">
        <v>116</v>
      </c>
      <c r="H5070" t="s">
        <v>40</v>
      </c>
      <c r="I5070" t="s">
        <v>1613</v>
      </c>
      <c r="J5070" s="1">
        <v>46112</v>
      </c>
      <c r="K5070" s="1">
        <v>46124</v>
      </c>
      <c r="M5070">
        <v>12</v>
      </c>
      <c r="N5070" t="s">
        <v>1614</v>
      </c>
      <c r="O5070">
        <v>0</v>
      </c>
      <c r="P5070">
        <v>0</v>
      </c>
      <c r="Q5070" s="2">
        <v>1640907</v>
      </c>
      <c r="R5070">
        <v>0</v>
      </c>
      <c r="S5070" s="2">
        <v>1640907</v>
      </c>
      <c r="T5070" s="2">
        <v>16957058</v>
      </c>
      <c r="V5070">
        <v>-4</v>
      </c>
    </row>
    <row r="5071" spans="1:22" x14ac:dyDescent="0.25">
      <c r="A5071" t="s">
        <v>2458</v>
      </c>
      <c r="B5071" t="s">
        <v>2459</v>
      </c>
      <c r="E5071" t="s">
        <v>38</v>
      </c>
      <c r="F5071" t="s">
        <v>39</v>
      </c>
      <c r="G5071">
        <v>116</v>
      </c>
      <c r="H5071" t="s">
        <v>40</v>
      </c>
      <c r="I5071" t="s">
        <v>2462</v>
      </c>
      <c r="J5071" s="1">
        <v>46112</v>
      </c>
      <c r="K5071" s="1">
        <v>46124</v>
      </c>
      <c r="M5071">
        <v>12</v>
      </c>
      <c r="N5071" t="s">
        <v>2463</v>
      </c>
      <c r="O5071">
        <v>0</v>
      </c>
      <c r="P5071">
        <v>0</v>
      </c>
      <c r="Q5071" s="2">
        <v>175418</v>
      </c>
      <c r="R5071">
        <v>0</v>
      </c>
      <c r="S5071" s="2">
        <v>175418</v>
      </c>
      <c r="T5071" s="2">
        <v>6355986</v>
      </c>
      <c r="V5071">
        <v>-4</v>
      </c>
    </row>
    <row r="5072" spans="1:22" x14ac:dyDescent="0.25">
      <c r="A5072" t="s">
        <v>16026</v>
      </c>
      <c r="B5072" t="s">
        <v>16027</v>
      </c>
      <c r="E5072" t="s">
        <v>68</v>
      </c>
      <c r="F5072" t="s">
        <v>69</v>
      </c>
      <c r="G5072">
        <v>116</v>
      </c>
      <c r="H5072" t="s">
        <v>40</v>
      </c>
      <c r="I5072" t="s">
        <v>16032</v>
      </c>
      <c r="J5072" s="1">
        <v>46112</v>
      </c>
      <c r="K5072" s="1">
        <v>46124</v>
      </c>
      <c r="M5072">
        <v>12</v>
      </c>
      <c r="N5072" t="s">
        <v>16033</v>
      </c>
      <c r="O5072">
        <v>0</v>
      </c>
      <c r="P5072">
        <v>0</v>
      </c>
      <c r="Q5072" s="2">
        <v>927874</v>
      </c>
      <c r="R5072">
        <v>0</v>
      </c>
      <c r="S5072" s="2">
        <v>927874</v>
      </c>
      <c r="T5072" s="2">
        <v>1000000</v>
      </c>
      <c r="V5072">
        <v>-4</v>
      </c>
    </row>
    <row r="5073" spans="1:22" x14ac:dyDescent="0.25">
      <c r="A5073" t="s">
        <v>5620</v>
      </c>
      <c r="B5073" t="s">
        <v>5621</v>
      </c>
      <c r="E5073" t="s">
        <v>38</v>
      </c>
      <c r="F5073" t="s">
        <v>39</v>
      </c>
      <c r="G5073">
        <v>116</v>
      </c>
      <c r="H5073" t="s">
        <v>40</v>
      </c>
      <c r="I5073" t="s">
        <v>5622</v>
      </c>
      <c r="J5073" s="1">
        <v>46112</v>
      </c>
      <c r="K5073" s="1">
        <v>46124</v>
      </c>
      <c r="M5073">
        <v>12</v>
      </c>
      <c r="N5073" t="s">
        <v>5623</v>
      </c>
      <c r="O5073">
        <v>0</v>
      </c>
      <c r="P5073">
        <v>0</v>
      </c>
      <c r="Q5073" s="2">
        <v>1516005</v>
      </c>
      <c r="R5073">
        <v>0</v>
      </c>
      <c r="S5073" s="2">
        <v>1516005</v>
      </c>
      <c r="T5073" s="2">
        <v>1000000</v>
      </c>
      <c r="V5073">
        <v>-4</v>
      </c>
    </row>
    <row r="5074" spans="1:22" x14ac:dyDescent="0.25">
      <c r="A5074" t="s">
        <v>5813</v>
      </c>
      <c r="B5074" t="s">
        <v>5814</v>
      </c>
      <c r="E5074" t="s">
        <v>38</v>
      </c>
      <c r="F5074" t="s">
        <v>39</v>
      </c>
      <c r="G5074">
        <v>116</v>
      </c>
      <c r="H5074" t="s">
        <v>40</v>
      </c>
      <c r="I5074" t="s">
        <v>5827</v>
      </c>
      <c r="J5074" s="1">
        <v>46112</v>
      </c>
      <c r="K5074" s="1">
        <v>46124</v>
      </c>
      <c r="M5074">
        <v>12</v>
      </c>
      <c r="N5074" t="s">
        <v>5828</v>
      </c>
      <c r="O5074">
        <v>0</v>
      </c>
      <c r="P5074">
        <v>0</v>
      </c>
      <c r="Q5074" s="2">
        <v>17229837</v>
      </c>
      <c r="R5074">
        <v>0</v>
      </c>
      <c r="S5074" s="2">
        <v>17229837</v>
      </c>
      <c r="T5074" s="2">
        <v>9759963</v>
      </c>
      <c r="V5074">
        <v>-4</v>
      </c>
    </row>
    <row r="5075" spans="1:22" x14ac:dyDescent="0.25">
      <c r="A5075" t="s">
        <v>14565</v>
      </c>
      <c r="B5075" t="s">
        <v>14566</v>
      </c>
      <c r="E5075" t="s">
        <v>38</v>
      </c>
      <c r="F5075" t="s">
        <v>39</v>
      </c>
      <c r="G5075">
        <v>116</v>
      </c>
      <c r="H5075" t="s">
        <v>40</v>
      </c>
      <c r="I5075" t="s">
        <v>14567</v>
      </c>
      <c r="J5075" s="1">
        <v>46112</v>
      </c>
      <c r="K5075" s="1">
        <v>46124</v>
      </c>
      <c r="M5075">
        <v>12</v>
      </c>
      <c r="N5075" t="s">
        <v>14568</v>
      </c>
      <c r="O5075">
        <v>0</v>
      </c>
      <c r="P5075">
        <v>0</v>
      </c>
      <c r="Q5075" s="2">
        <v>1264797</v>
      </c>
      <c r="R5075">
        <v>0</v>
      </c>
      <c r="S5075" s="2">
        <v>1264797</v>
      </c>
      <c r="T5075" s="2">
        <v>1000000</v>
      </c>
      <c r="V5075">
        <v>-4</v>
      </c>
    </row>
    <row r="5076" spans="1:22" x14ac:dyDescent="0.25">
      <c r="A5076" t="s">
        <v>15949</v>
      </c>
      <c r="B5076" t="s">
        <v>15950</v>
      </c>
      <c r="E5076" t="s">
        <v>68</v>
      </c>
      <c r="F5076" t="s">
        <v>69</v>
      </c>
      <c r="G5076">
        <v>116</v>
      </c>
      <c r="H5076" t="s">
        <v>40</v>
      </c>
      <c r="I5076" t="s">
        <v>15961</v>
      </c>
      <c r="J5076" s="1">
        <v>46112</v>
      </c>
      <c r="K5076" s="1">
        <v>46124</v>
      </c>
      <c r="M5076">
        <v>12</v>
      </c>
      <c r="N5076" t="s">
        <v>15962</v>
      </c>
      <c r="O5076">
        <v>0</v>
      </c>
      <c r="P5076">
        <v>0</v>
      </c>
      <c r="Q5076" s="2">
        <v>30587691</v>
      </c>
      <c r="R5076">
        <v>0</v>
      </c>
      <c r="S5076" s="2">
        <v>30587691</v>
      </c>
      <c r="T5076" s="2">
        <v>1000000</v>
      </c>
      <c r="V5076">
        <v>-4</v>
      </c>
    </row>
    <row r="5077" spans="1:22" x14ac:dyDescent="0.25">
      <c r="A5077" t="s">
        <v>9810</v>
      </c>
      <c r="B5077" t="s">
        <v>9811</v>
      </c>
      <c r="E5077" t="s">
        <v>81</v>
      </c>
      <c r="F5077" t="s">
        <v>82</v>
      </c>
      <c r="G5077">
        <v>117</v>
      </c>
      <c r="H5077" t="s">
        <v>33</v>
      </c>
      <c r="I5077" t="s">
        <v>9814</v>
      </c>
      <c r="J5077" s="1">
        <v>46112</v>
      </c>
      <c r="K5077" s="1">
        <v>46124</v>
      </c>
      <c r="M5077">
        <v>12</v>
      </c>
      <c r="N5077" t="s">
        <v>9815</v>
      </c>
      <c r="O5077">
        <v>0</v>
      </c>
      <c r="P5077">
        <v>0</v>
      </c>
      <c r="Q5077" s="2">
        <v>145300</v>
      </c>
      <c r="R5077">
        <v>0</v>
      </c>
      <c r="S5077" s="2">
        <v>145300</v>
      </c>
      <c r="T5077" s="2">
        <v>99999999</v>
      </c>
      <c r="V5077">
        <v>-4</v>
      </c>
    </row>
    <row r="5078" spans="1:22" x14ac:dyDescent="0.25">
      <c r="A5078" t="s">
        <v>12788</v>
      </c>
      <c r="B5078" t="s">
        <v>12789</v>
      </c>
      <c r="E5078" t="s">
        <v>85</v>
      </c>
      <c r="F5078" t="s">
        <v>86</v>
      </c>
      <c r="G5078">
        <v>101</v>
      </c>
      <c r="H5078" t="s">
        <v>87</v>
      </c>
      <c r="I5078" t="s">
        <v>12790</v>
      </c>
      <c r="J5078" s="1">
        <v>46112</v>
      </c>
      <c r="K5078" s="1">
        <v>46124</v>
      </c>
      <c r="M5078">
        <v>12</v>
      </c>
      <c r="N5078" t="s">
        <v>12791</v>
      </c>
      <c r="O5078">
        <v>1</v>
      </c>
      <c r="P5078">
        <v>0</v>
      </c>
      <c r="Q5078" s="2">
        <v>3800459</v>
      </c>
      <c r="R5078">
        <v>0</v>
      </c>
      <c r="S5078" s="2">
        <v>3800459</v>
      </c>
      <c r="T5078" s="2">
        <v>1144146</v>
      </c>
      <c r="V5078">
        <v>-4</v>
      </c>
    </row>
    <row r="5079" spans="1:22" x14ac:dyDescent="0.25">
      <c r="A5079" t="s">
        <v>6935</v>
      </c>
      <c r="B5079" t="s">
        <v>6936</v>
      </c>
      <c r="E5079" t="s">
        <v>511</v>
      </c>
      <c r="F5079" t="s">
        <v>512</v>
      </c>
      <c r="G5079">
        <v>117</v>
      </c>
      <c r="H5079" t="s">
        <v>33</v>
      </c>
      <c r="I5079" t="s">
        <v>7596</v>
      </c>
      <c r="J5079" s="1">
        <v>46112</v>
      </c>
      <c r="K5079" s="1">
        <v>46142</v>
      </c>
      <c r="M5079">
        <v>30</v>
      </c>
      <c r="N5079" t="s">
        <v>7597</v>
      </c>
      <c r="O5079">
        <v>0</v>
      </c>
      <c r="P5079">
        <v>0</v>
      </c>
      <c r="Q5079" s="2">
        <v>55994723</v>
      </c>
      <c r="R5079">
        <v>0</v>
      </c>
      <c r="S5079" s="2">
        <v>55994723</v>
      </c>
      <c r="T5079" s="2">
        <v>99999999999</v>
      </c>
      <c r="V5079">
        <v>-22</v>
      </c>
    </row>
    <row r="5080" spans="1:22" x14ac:dyDescent="0.25">
      <c r="A5080" t="s">
        <v>6935</v>
      </c>
      <c r="B5080" t="s">
        <v>6936</v>
      </c>
      <c r="E5080" t="s">
        <v>511</v>
      </c>
      <c r="F5080" t="s">
        <v>512</v>
      </c>
      <c r="G5080">
        <v>117</v>
      </c>
      <c r="H5080" t="s">
        <v>33</v>
      </c>
      <c r="I5080" t="s">
        <v>7598</v>
      </c>
      <c r="J5080" s="1">
        <v>46112</v>
      </c>
      <c r="K5080" s="1">
        <v>46142</v>
      </c>
      <c r="M5080">
        <v>30</v>
      </c>
      <c r="N5080" t="s">
        <v>7599</v>
      </c>
      <c r="O5080">
        <v>0</v>
      </c>
      <c r="P5080">
        <v>0</v>
      </c>
      <c r="Q5080" s="2">
        <v>17402974</v>
      </c>
      <c r="R5080">
        <v>0</v>
      </c>
      <c r="S5080" s="2">
        <v>17402974</v>
      </c>
      <c r="T5080" s="2">
        <v>99999999999</v>
      </c>
      <c r="V5080">
        <v>-22</v>
      </c>
    </row>
    <row r="5081" spans="1:22" x14ac:dyDescent="0.25">
      <c r="A5081" t="s">
        <v>6935</v>
      </c>
      <c r="B5081" t="s">
        <v>6936</v>
      </c>
      <c r="E5081" t="s">
        <v>511</v>
      </c>
      <c r="F5081" t="s">
        <v>512</v>
      </c>
      <c r="G5081">
        <v>117</v>
      </c>
      <c r="H5081" t="s">
        <v>33</v>
      </c>
      <c r="I5081" t="s">
        <v>7600</v>
      </c>
      <c r="J5081" s="1">
        <v>46112</v>
      </c>
      <c r="K5081" s="1">
        <v>46142</v>
      </c>
      <c r="M5081">
        <v>30</v>
      </c>
      <c r="N5081" t="s">
        <v>7601</v>
      </c>
      <c r="O5081">
        <v>0</v>
      </c>
      <c r="P5081">
        <v>0</v>
      </c>
      <c r="Q5081" s="2">
        <v>4880311</v>
      </c>
      <c r="R5081">
        <v>0</v>
      </c>
      <c r="S5081" s="2">
        <v>4880311</v>
      </c>
      <c r="T5081" s="2">
        <v>99999999999</v>
      </c>
      <c r="V5081">
        <v>-22</v>
      </c>
    </row>
    <row r="5082" spans="1:22" x14ac:dyDescent="0.25">
      <c r="A5082" t="s">
        <v>6935</v>
      </c>
      <c r="B5082" t="s">
        <v>6936</v>
      </c>
      <c r="E5082" t="s">
        <v>511</v>
      </c>
      <c r="F5082" t="s">
        <v>512</v>
      </c>
      <c r="G5082">
        <v>117</v>
      </c>
      <c r="H5082" t="s">
        <v>33</v>
      </c>
      <c r="I5082" t="s">
        <v>7602</v>
      </c>
      <c r="J5082" s="1">
        <v>46112</v>
      </c>
      <c r="K5082" s="1">
        <v>46142</v>
      </c>
      <c r="M5082">
        <v>30</v>
      </c>
      <c r="N5082" t="s">
        <v>7603</v>
      </c>
      <c r="O5082">
        <v>0</v>
      </c>
      <c r="P5082">
        <v>0</v>
      </c>
      <c r="Q5082" s="2">
        <v>104305875</v>
      </c>
      <c r="R5082">
        <v>0</v>
      </c>
      <c r="S5082" s="2">
        <v>104305875</v>
      </c>
      <c r="T5082" s="2">
        <v>99999999999</v>
      </c>
      <c r="V5082">
        <v>-22</v>
      </c>
    </row>
    <row r="5083" spans="1:22" x14ac:dyDescent="0.25">
      <c r="A5083" t="s">
        <v>6935</v>
      </c>
      <c r="B5083" t="s">
        <v>6936</v>
      </c>
      <c r="E5083" t="s">
        <v>511</v>
      </c>
      <c r="F5083" t="s">
        <v>512</v>
      </c>
      <c r="G5083">
        <v>117</v>
      </c>
      <c r="H5083" t="s">
        <v>33</v>
      </c>
      <c r="I5083" t="s">
        <v>7604</v>
      </c>
      <c r="J5083" s="1">
        <v>46112</v>
      </c>
      <c r="K5083" s="1">
        <v>46142</v>
      </c>
      <c r="M5083">
        <v>30</v>
      </c>
      <c r="N5083" t="s">
        <v>7605</v>
      </c>
      <c r="O5083">
        <v>0</v>
      </c>
      <c r="P5083">
        <v>0</v>
      </c>
      <c r="Q5083" s="2">
        <v>23432346</v>
      </c>
      <c r="R5083">
        <v>0</v>
      </c>
      <c r="S5083" s="2">
        <v>23432346</v>
      </c>
      <c r="T5083" s="2">
        <v>99999999999</v>
      </c>
      <c r="V5083">
        <v>-22</v>
      </c>
    </row>
    <row r="5084" spans="1:22" x14ac:dyDescent="0.25">
      <c r="A5084" t="s">
        <v>6935</v>
      </c>
      <c r="B5084" t="s">
        <v>6936</v>
      </c>
      <c r="E5084" t="s">
        <v>511</v>
      </c>
      <c r="F5084" t="s">
        <v>512</v>
      </c>
      <c r="G5084">
        <v>117</v>
      </c>
      <c r="H5084" t="s">
        <v>33</v>
      </c>
      <c r="I5084" t="s">
        <v>7606</v>
      </c>
      <c r="J5084" s="1">
        <v>46112</v>
      </c>
      <c r="K5084" s="1">
        <v>46142</v>
      </c>
      <c r="M5084">
        <v>30</v>
      </c>
      <c r="N5084" t="s">
        <v>7607</v>
      </c>
      <c r="O5084">
        <v>0</v>
      </c>
      <c r="P5084">
        <v>0</v>
      </c>
      <c r="Q5084" s="2">
        <v>23516375</v>
      </c>
      <c r="R5084">
        <v>0</v>
      </c>
      <c r="S5084" s="2">
        <v>23516375</v>
      </c>
      <c r="T5084" s="2">
        <v>99999999999</v>
      </c>
      <c r="V5084">
        <v>-22</v>
      </c>
    </row>
    <row r="5085" spans="1:22" x14ac:dyDescent="0.25">
      <c r="A5085" t="s">
        <v>6935</v>
      </c>
      <c r="B5085" t="s">
        <v>6936</v>
      </c>
      <c r="E5085" t="s">
        <v>511</v>
      </c>
      <c r="F5085" t="s">
        <v>512</v>
      </c>
      <c r="G5085">
        <v>117</v>
      </c>
      <c r="H5085" t="s">
        <v>33</v>
      </c>
      <c r="I5085" t="s">
        <v>7608</v>
      </c>
      <c r="J5085" s="1">
        <v>46112</v>
      </c>
      <c r="K5085" s="1">
        <v>46142</v>
      </c>
      <c r="M5085">
        <v>30</v>
      </c>
      <c r="N5085" t="s">
        <v>7609</v>
      </c>
      <c r="O5085">
        <v>0</v>
      </c>
      <c r="P5085">
        <v>0</v>
      </c>
      <c r="Q5085" s="2">
        <v>23606154</v>
      </c>
      <c r="R5085">
        <v>0</v>
      </c>
      <c r="S5085" s="2">
        <v>23606154</v>
      </c>
      <c r="T5085" s="2">
        <v>99999999999</v>
      </c>
      <c r="V5085">
        <v>-22</v>
      </c>
    </row>
    <row r="5086" spans="1:22" x14ac:dyDescent="0.25">
      <c r="A5086" t="s">
        <v>6935</v>
      </c>
      <c r="B5086" t="s">
        <v>6936</v>
      </c>
      <c r="E5086" t="s">
        <v>511</v>
      </c>
      <c r="F5086" t="s">
        <v>512</v>
      </c>
      <c r="G5086">
        <v>117</v>
      </c>
      <c r="H5086" t="s">
        <v>33</v>
      </c>
      <c r="I5086" t="s">
        <v>7610</v>
      </c>
      <c r="J5086" s="1">
        <v>46112</v>
      </c>
      <c r="K5086" s="1">
        <v>46142</v>
      </c>
      <c r="M5086">
        <v>30</v>
      </c>
      <c r="N5086" t="s">
        <v>7611</v>
      </c>
      <c r="O5086">
        <v>0</v>
      </c>
      <c r="P5086">
        <v>0</v>
      </c>
      <c r="Q5086" s="2">
        <v>14456604</v>
      </c>
      <c r="R5086">
        <v>0</v>
      </c>
      <c r="S5086" s="2">
        <v>14456604</v>
      </c>
      <c r="T5086" s="2">
        <v>99999999999</v>
      </c>
      <c r="V5086">
        <v>-22</v>
      </c>
    </row>
    <row r="5087" spans="1:22" x14ac:dyDescent="0.25">
      <c r="A5087" t="s">
        <v>6935</v>
      </c>
      <c r="B5087" t="s">
        <v>6936</v>
      </c>
      <c r="E5087" t="s">
        <v>511</v>
      </c>
      <c r="F5087" t="s">
        <v>512</v>
      </c>
      <c r="G5087">
        <v>117</v>
      </c>
      <c r="H5087" t="s">
        <v>33</v>
      </c>
      <c r="I5087" t="s">
        <v>7612</v>
      </c>
      <c r="J5087" s="1">
        <v>46112</v>
      </c>
      <c r="K5087" s="1">
        <v>46142</v>
      </c>
      <c r="M5087">
        <v>30</v>
      </c>
      <c r="N5087" t="s">
        <v>7613</v>
      </c>
      <c r="O5087">
        <v>0</v>
      </c>
      <c r="P5087">
        <v>0</v>
      </c>
      <c r="Q5087" s="2">
        <v>8351629</v>
      </c>
      <c r="R5087">
        <v>0</v>
      </c>
      <c r="S5087" s="2">
        <v>8351629</v>
      </c>
      <c r="T5087" s="2">
        <v>99999999999</v>
      </c>
      <c r="V5087">
        <v>-22</v>
      </c>
    </row>
    <row r="5088" spans="1:22" x14ac:dyDescent="0.25">
      <c r="A5088" t="s">
        <v>6935</v>
      </c>
      <c r="B5088" t="s">
        <v>6936</v>
      </c>
      <c r="E5088" t="s">
        <v>511</v>
      </c>
      <c r="F5088" t="s">
        <v>512</v>
      </c>
      <c r="G5088">
        <v>117</v>
      </c>
      <c r="H5088" t="s">
        <v>33</v>
      </c>
      <c r="I5088" t="s">
        <v>7614</v>
      </c>
      <c r="J5088" s="1">
        <v>46112</v>
      </c>
      <c r="K5088" s="1">
        <v>46142</v>
      </c>
      <c r="M5088">
        <v>30</v>
      </c>
      <c r="N5088" t="s">
        <v>7615</v>
      </c>
      <c r="O5088">
        <v>0</v>
      </c>
      <c r="P5088">
        <v>0</v>
      </c>
      <c r="Q5088" s="2">
        <v>14828950</v>
      </c>
      <c r="R5088">
        <v>0</v>
      </c>
      <c r="S5088" s="2">
        <v>14828950</v>
      </c>
      <c r="T5088" s="2">
        <v>99999999999</v>
      </c>
      <c r="V5088">
        <v>-22</v>
      </c>
    </row>
    <row r="5089" spans="1:22" x14ac:dyDescent="0.25">
      <c r="A5089" t="s">
        <v>7016</v>
      </c>
      <c r="B5089" t="s">
        <v>7017</v>
      </c>
      <c r="E5089" t="s">
        <v>511</v>
      </c>
      <c r="F5089" t="s">
        <v>512</v>
      </c>
      <c r="G5089">
        <v>117</v>
      </c>
      <c r="H5089" t="s">
        <v>33</v>
      </c>
      <c r="I5089" t="s">
        <v>9413</v>
      </c>
      <c r="J5089" s="1">
        <v>46112</v>
      </c>
      <c r="K5089" s="1">
        <v>46142</v>
      </c>
      <c r="M5089">
        <v>30</v>
      </c>
      <c r="N5089" t="s">
        <v>9414</v>
      </c>
      <c r="O5089">
        <v>0</v>
      </c>
      <c r="P5089">
        <v>0</v>
      </c>
      <c r="Q5089" s="2">
        <v>177660800</v>
      </c>
      <c r="R5089">
        <v>0</v>
      </c>
      <c r="S5089" s="2">
        <v>177660800</v>
      </c>
      <c r="T5089" s="2">
        <v>9999999999</v>
      </c>
      <c r="V5089">
        <v>-22</v>
      </c>
    </row>
    <row r="5090" spans="1:22" x14ac:dyDescent="0.25">
      <c r="A5090" t="s">
        <v>7016</v>
      </c>
      <c r="B5090" t="s">
        <v>7017</v>
      </c>
      <c r="E5090" t="s">
        <v>511</v>
      </c>
      <c r="F5090" t="s">
        <v>512</v>
      </c>
      <c r="G5090">
        <v>117</v>
      </c>
      <c r="H5090" t="s">
        <v>33</v>
      </c>
      <c r="I5090" t="s">
        <v>9415</v>
      </c>
      <c r="J5090" s="1">
        <v>46112</v>
      </c>
      <c r="K5090" s="1">
        <v>46142</v>
      </c>
      <c r="M5090">
        <v>30</v>
      </c>
      <c r="N5090" t="s">
        <v>9416</v>
      </c>
      <c r="O5090">
        <v>0</v>
      </c>
      <c r="P5090">
        <v>0</v>
      </c>
      <c r="Q5090" s="2">
        <v>37532461</v>
      </c>
      <c r="R5090">
        <v>0</v>
      </c>
      <c r="S5090" s="2">
        <v>37532461</v>
      </c>
      <c r="T5090" s="2">
        <v>9999999999</v>
      </c>
      <c r="V5090">
        <v>-22</v>
      </c>
    </row>
    <row r="5091" spans="1:22" x14ac:dyDescent="0.25">
      <c r="A5091" t="s">
        <v>7016</v>
      </c>
      <c r="B5091" t="s">
        <v>7017</v>
      </c>
      <c r="E5091" t="s">
        <v>511</v>
      </c>
      <c r="F5091" t="s">
        <v>512</v>
      </c>
      <c r="G5091">
        <v>117</v>
      </c>
      <c r="H5091" t="s">
        <v>33</v>
      </c>
      <c r="I5091" t="s">
        <v>9417</v>
      </c>
      <c r="J5091" s="1">
        <v>46112</v>
      </c>
      <c r="K5091" s="1">
        <v>46142</v>
      </c>
      <c r="M5091">
        <v>30</v>
      </c>
      <c r="N5091" t="s">
        <v>9418</v>
      </c>
      <c r="O5091">
        <v>0</v>
      </c>
      <c r="P5091">
        <v>0</v>
      </c>
      <c r="Q5091" s="2">
        <v>3093992</v>
      </c>
      <c r="R5091">
        <v>0</v>
      </c>
      <c r="S5091" s="2">
        <v>3093992</v>
      </c>
      <c r="T5091" s="2">
        <v>9999999999</v>
      </c>
      <c r="V5091">
        <v>-22</v>
      </c>
    </row>
    <row r="5092" spans="1:22" x14ac:dyDescent="0.25">
      <c r="A5092" t="s">
        <v>7016</v>
      </c>
      <c r="B5092" t="s">
        <v>7017</v>
      </c>
      <c r="E5092" t="s">
        <v>511</v>
      </c>
      <c r="F5092" t="s">
        <v>512</v>
      </c>
      <c r="G5092">
        <v>117</v>
      </c>
      <c r="H5092" t="s">
        <v>33</v>
      </c>
      <c r="I5092" t="s">
        <v>9419</v>
      </c>
      <c r="J5092" s="1">
        <v>46112</v>
      </c>
      <c r="K5092" s="1">
        <v>46142</v>
      </c>
      <c r="M5092">
        <v>30</v>
      </c>
      <c r="N5092" t="s">
        <v>9420</v>
      </c>
      <c r="O5092">
        <v>0</v>
      </c>
      <c r="P5092">
        <v>0</v>
      </c>
      <c r="Q5092" s="2">
        <v>4112017</v>
      </c>
      <c r="R5092">
        <v>0</v>
      </c>
      <c r="S5092" s="2">
        <v>4112017</v>
      </c>
      <c r="T5092" s="2">
        <v>9999999999</v>
      </c>
      <c r="V5092">
        <v>-22</v>
      </c>
    </row>
    <row r="5093" spans="1:22" x14ac:dyDescent="0.25">
      <c r="A5093" t="s">
        <v>7016</v>
      </c>
      <c r="B5093" t="s">
        <v>7017</v>
      </c>
      <c r="E5093" t="s">
        <v>511</v>
      </c>
      <c r="F5093" t="s">
        <v>512</v>
      </c>
      <c r="G5093">
        <v>117</v>
      </c>
      <c r="H5093" t="s">
        <v>33</v>
      </c>
      <c r="I5093" t="s">
        <v>9421</v>
      </c>
      <c r="J5093" s="1">
        <v>46112</v>
      </c>
      <c r="K5093" s="1">
        <v>46142</v>
      </c>
      <c r="M5093">
        <v>30</v>
      </c>
      <c r="N5093" t="s">
        <v>9422</v>
      </c>
      <c r="O5093">
        <v>0</v>
      </c>
      <c r="P5093">
        <v>0</v>
      </c>
      <c r="Q5093" s="2">
        <v>16895404</v>
      </c>
      <c r="R5093">
        <v>0</v>
      </c>
      <c r="S5093" s="2">
        <v>16895404</v>
      </c>
      <c r="T5093" s="2">
        <v>9999999999</v>
      </c>
      <c r="V5093">
        <v>-22</v>
      </c>
    </row>
    <row r="5094" spans="1:22" x14ac:dyDescent="0.25">
      <c r="A5094" t="s">
        <v>7016</v>
      </c>
      <c r="B5094" t="s">
        <v>7017</v>
      </c>
      <c r="E5094" t="s">
        <v>511</v>
      </c>
      <c r="F5094" t="s">
        <v>512</v>
      </c>
      <c r="G5094">
        <v>117</v>
      </c>
      <c r="H5094" t="s">
        <v>33</v>
      </c>
      <c r="I5094" t="s">
        <v>9423</v>
      </c>
      <c r="J5094" s="1">
        <v>46112</v>
      </c>
      <c r="K5094" s="1">
        <v>46142</v>
      </c>
      <c r="M5094">
        <v>30</v>
      </c>
      <c r="N5094" t="s">
        <v>9424</v>
      </c>
      <c r="O5094">
        <v>0</v>
      </c>
      <c r="P5094">
        <v>0</v>
      </c>
      <c r="Q5094" s="2">
        <v>18057585</v>
      </c>
      <c r="R5094">
        <v>0</v>
      </c>
      <c r="S5094" s="2">
        <v>18057585</v>
      </c>
      <c r="T5094" s="2">
        <v>9999999999</v>
      </c>
      <c r="V5094">
        <v>-22</v>
      </c>
    </row>
    <row r="5095" spans="1:22" x14ac:dyDescent="0.25">
      <c r="A5095" t="s">
        <v>7016</v>
      </c>
      <c r="B5095" t="s">
        <v>7017</v>
      </c>
      <c r="E5095" t="s">
        <v>511</v>
      </c>
      <c r="F5095" t="s">
        <v>512</v>
      </c>
      <c r="G5095">
        <v>117</v>
      </c>
      <c r="H5095" t="s">
        <v>33</v>
      </c>
      <c r="I5095" t="s">
        <v>9425</v>
      </c>
      <c r="J5095" s="1">
        <v>46112</v>
      </c>
      <c r="K5095" s="1">
        <v>46142</v>
      </c>
      <c r="M5095">
        <v>30</v>
      </c>
      <c r="N5095" t="s">
        <v>9426</v>
      </c>
      <c r="O5095">
        <v>0</v>
      </c>
      <c r="P5095">
        <v>0</v>
      </c>
      <c r="Q5095" s="2">
        <v>18479458</v>
      </c>
      <c r="R5095">
        <v>0</v>
      </c>
      <c r="S5095" s="2">
        <v>18479458</v>
      </c>
      <c r="T5095" s="2">
        <v>9999999999</v>
      </c>
      <c r="V5095">
        <v>-22</v>
      </c>
    </row>
    <row r="5096" spans="1:22" x14ac:dyDescent="0.25">
      <c r="A5096" t="s">
        <v>7016</v>
      </c>
      <c r="B5096" t="s">
        <v>7017</v>
      </c>
      <c r="E5096" t="s">
        <v>511</v>
      </c>
      <c r="F5096" t="s">
        <v>512</v>
      </c>
      <c r="G5096">
        <v>117</v>
      </c>
      <c r="H5096" t="s">
        <v>33</v>
      </c>
      <c r="I5096" t="s">
        <v>9427</v>
      </c>
      <c r="J5096" s="1">
        <v>46112</v>
      </c>
      <c r="K5096" s="1">
        <v>46142</v>
      </c>
      <c r="M5096">
        <v>30</v>
      </c>
      <c r="N5096" t="s">
        <v>9428</v>
      </c>
      <c r="O5096">
        <v>0</v>
      </c>
      <c r="P5096">
        <v>0</v>
      </c>
      <c r="Q5096" s="2">
        <v>42233521</v>
      </c>
      <c r="R5096">
        <v>0</v>
      </c>
      <c r="S5096" s="2">
        <v>42233521</v>
      </c>
      <c r="T5096" s="2">
        <v>9999999999</v>
      </c>
      <c r="V5096">
        <v>-22</v>
      </c>
    </row>
    <row r="5097" spans="1:22" x14ac:dyDescent="0.25">
      <c r="A5097" t="s">
        <v>7016</v>
      </c>
      <c r="B5097" t="s">
        <v>7017</v>
      </c>
      <c r="E5097" t="s">
        <v>511</v>
      </c>
      <c r="F5097" t="s">
        <v>512</v>
      </c>
      <c r="G5097">
        <v>117</v>
      </c>
      <c r="H5097" t="s">
        <v>33</v>
      </c>
      <c r="I5097" t="s">
        <v>9429</v>
      </c>
      <c r="J5097" s="1">
        <v>46112</v>
      </c>
      <c r="K5097" s="1">
        <v>46142</v>
      </c>
      <c r="M5097">
        <v>30</v>
      </c>
      <c r="N5097" t="s">
        <v>9430</v>
      </c>
      <c r="O5097">
        <v>0</v>
      </c>
      <c r="P5097">
        <v>0</v>
      </c>
      <c r="Q5097" s="2">
        <v>47804953</v>
      </c>
      <c r="R5097">
        <v>0</v>
      </c>
      <c r="S5097" s="2">
        <v>47804953</v>
      </c>
      <c r="T5097" s="2">
        <v>9999999999</v>
      </c>
      <c r="V5097">
        <v>-22</v>
      </c>
    </row>
    <row r="5098" spans="1:22" x14ac:dyDescent="0.25">
      <c r="A5098" t="s">
        <v>7016</v>
      </c>
      <c r="B5098" t="s">
        <v>7017</v>
      </c>
      <c r="E5098" t="s">
        <v>511</v>
      </c>
      <c r="F5098" t="s">
        <v>512</v>
      </c>
      <c r="G5098">
        <v>117</v>
      </c>
      <c r="H5098" t="s">
        <v>33</v>
      </c>
      <c r="I5098" t="s">
        <v>9431</v>
      </c>
      <c r="J5098" s="1">
        <v>46112</v>
      </c>
      <c r="K5098" s="1">
        <v>46142</v>
      </c>
      <c r="M5098">
        <v>30</v>
      </c>
      <c r="N5098" t="s">
        <v>9432</v>
      </c>
      <c r="O5098">
        <v>0</v>
      </c>
      <c r="P5098">
        <v>0</v>
      </c>
      <c r="Q5098" s="2">
        <v>40499700</v>
      </c>
      <c r="R5098">
        <v>0</v>
      </c>
      <c r="S5098" s="2">
        <v>40499700</v>
      </c>
      <c r="T5098" s="2">
        <v>9999999999</v>
      </c>
      <c r="V5098">
        <v>-22</v>
      </c>
    </row>
    <row r="5099" spans="1:22" x14ac:dyDescent="0.25">
      <c r="A5099" t="s">
        <v>7016</v>
      </c>
      <c r="B5099" t="s">
        <v>7017</v>
      </c>
      <c r="E5099" t="s">
        <v>511</v>
      </c>
      <c r="F5099" t="s">
        <v>512</v>
      </c>
      <c r="G5099">
        <v>117</v>
      </c>
      <c r="H5099" t="s">
        <v>33</v>
      </c>
      <c r="I5099" t="s">
        <v>9433</v>
      </c>
      <c r="J5099" s="1">
        <v>46112</v>
      </c>
      <c r="K5099" s="1">
        <v>46142</v>
      </c>
      <c r="M5099">
        <v>30</v>
      </c>
      <c r="N5099" t="s">
        <v>9434</v>
      </c>
      <c r="O5099">
        <v>0</v>
      </c>
      <c r="P5099">
        <v>0</v>
      </c>
      <c r="Q5099" s="2">
        <v>28495015</v>
      </c>
      <c r="R5099">
        <v>0</v>
      </c>
      <c r="S5099" s="2">
        <v>28495015</v>
      </c>
      <c r="T5099" s="2">
        <v>9999999999</v>
      </c>
      <c r="V5099">
        <v>-22</v>
      </c>
    </row>
    <row r="5100" spans="1:22" x14ac:dyDescent="0.25">
      <c r="A5100" t="s">
        <v>7016</v>
      </c>
      <c r="B5100" t="s">
        <v>7017</v>
      </c>
      <c r="E5100" t="s">
        <v>511</v>
      </c>
      <c r="F5100" t="s">
        <v>512</v>
      </c>
      <c r="G5100">
        <v>117</v>
      </c>
      <c r="H5100" t="s">
        <v>33</v>
      </c>
      <c r="I5100" t="s">
        <v>9435</v>
      </c>
      <c r="J5100" s="1">
        <v>46112</v>
      </c>
      <c r="K5100" s="1">
        <v>46142</v>
      </c>
      <c r="M5100">
        <v>30</v>
      </c>
      <c r="N5100" t="s">
        <v>9436</v>
      </c>
      <c r="O5100">
        <v>0</v>
      </c>
      <c r="P5100">
        <v>0</v>
      </c>
      <c r="Q5100" s="2">
        <v>13258205</v>
      </c>
      <c r="R5100">
        <v>0</v>
      </c>
      <c r="S5100" s="2">
        <v>13258205</v>
      </c>
      <c r="T5100" s="2">
        <v>9999999999</v>
      </c>
      <c r="V5100">
        <v>-22</v>
      </c>
    </row>
    <row r="5101" spans="1:22" x14ac:dyDescent="0.25">
      <c r="A5101" t="s">
        <v>7016</v>
      </c>
      <c r="B5101" t="s">
        <v>7017</v>
      </c>
      <c r="E5101" t="s">
        <v>511</v>
      </c>
      <c r="F5101" t="s">
        <v>512</v>
      </c>
      <c r="G5101">
        <v>117</v>
      </c>
      <c r="H5101" t="s">
        <v>33</v>
      </c>
      <c r="I5101" t="s">
        <v>9437</v>
      </c>
      <c r="J5101" s="1">
        <v>46112</v>
      </c>
      <c r="K5101" s="1">
        <v>46142</v>
      </c>
      <c r="M5101">
        <v>30</v>
      </c>
      <c r="N5101" t="s">
        <v>9438</v>
      </c>
      <c r="O5101">
        <v>0</v>
      </c>
      <c r="P5101">
        <v>0</v>
      </c>
      <c r="Q5101" s="2">
        <v>616803</v>
      </c>
      <c r="R5101">
        <v>0</v>
      </c>
      <c r="S5101" s="2">
        <v>616803</v>
      </c>
      <c r="T5101" s="2">
        <v>9999999999</v>
      </c>
      <c r="V5101">
        <v>-22</v>
      </c>
    </row>
    <row r="5102" spans="1:22" x14ac:dyDescent="0.25">
      <c r="A5102" t="s">
        <v>7016</v>
      </c>
      <c r="B5102" t="s">
        <v>7017</v>
      </c>
      <c r="E5102" t="s">
        <v>511</v>
      </c>
      <c r="F5102" t="s">
        <v>512</v>
      </c>
      <c r="G5102">
        <v>117</v>
      </c>
      <c r="H5102" t="s">
        <v>33</v>
      </c>
      <c r="I5102" t="s">
        <v>9439</v>
      </c>
      <c r="J5102" s="1">
        <v>46112</v>
      </c>
      <c r="K5102" s="1">
        <v>46142</v>
      </c>
      <c r="M5102">
        <v>30</v>
      </c>
      <c r="N5102" t="s">
        <v>9440</v>
      </c>
      <c r="O5102">
        <v>0</v>
      </c>
      <c r="P5102">
        <v>0</v>
      </c>
      <c r="Q5102" s="2">
        <v>88026350</v>
      </c>
      <c r="R5102">
        <v>0</v>
      </c>
      <c r="S5102" s="2">
        <v>88026350</v>
      </c>
      <c r="T5102" s="2">
        <v>9999999999</v>
      </c>
      <c r="V5102">
        <v>-22</v>
      </c>
    </row>
    <row r="5103" spans="1:22" x14ac:dyDescent="0.25">
      <c r="A5103" t="s">
        <v>7016</v>
      </c>
      <c r="B5103" t="s">
        <v>7017</v>
      </c>
      <c r="E5103" t="s">
        <v>511</v>
      </c>
      <c r="F5103" t="s">
        <v>512</v>
      </c>
      <c r="G5103">
        <v>117</v>
      </c>
      <c r="H5103" t="s">
        <v>33</v>
      </c>
      <c r="I5103" t="s">
        <v>9441</v>
      </c>
      <c r="J5103" s="1">
        <v>46112</v>
      </c>
      <c r="K5103" s="1">
        <v>46142</v>
      </c>
      <c r="M5103">
        <v>30</v>
      </c>
      <c r="N5103" t="s">
        <v>9442</v>
      </c>
      <c r="O5103">
        <v>0</v>
      </c>
      <c r="P5103">
        <v>0</v>
      </c>
      <c r="Q5103" s="2">
        <v>7128020</v>
      </c>
      <c r="R5103">
        <v>0</v>
      </c>
      <c r="S5103" s="2">
        <v>7128020</v>
      </c>
      <c r="T5103" s="2">
        <v>9999999999</v>
      </c>
      <c r="V5103">
        <v>-22</v>
      </c>
    </row>
    <row r="5104" spans="1:22" x14ac:dyDescent="0.25">
      <c r="A5104" t="s">
        <v>11005</v>
      </c>
      <c r="B5104" t="s">
        <v>11006</v>
      </c>
      <c r="E5104" t="s">
        <v>38</v>
      </c>
      <c r="F5104" t="s">
        <v>39</v>
      </c>
      <c r="G5104">
        <v>116</v>
      </c>
      <c r="H5104" t="s">
        <v>40</v>
      </c>
      <c r="I5104" t="s">
        <v>11007</v>
      </c>
      <c r="J5104" s="1">
        <v>46112</v>
      </c>
      <c r="K5104" s="1">
        <v>46124</v>
      </c>
      <c r="M5104">
        <v>12</v>
      </c>
      <c r="N5104" t="s">
        <v>11008</v>
      </c>
      <c r="O5104">
        <v>0</v>
      </c>
      <c r="P5104">
        <v>0</v>
      </c>
      <c r="Q5104" s="2">
        <v>115992</v>
      </c>
      <c r="R5104">
        <v>0</v>
      </c>
      <c r="S5104" s="2">
        <v>115992</v>
      </c>
      <c r="T5104" s="2">
        <v>999999999</v>
      </c>
      <c r="V5104">
        <v>-4</v>
      </c>
    </row>
    <row r="5105" spans="1:22" x14ac:dyDescent="0.25">
      <c r="A5105" t="s">
        <v>6047</v>
      </c>
      <c r="B5105" t="s">
        <v>6048</v>
      </c>
      <c r="E5105" t="s">
        <v>38</v>
      </c>
      <c r="F5105" t="s">
        <v>39</v>
      </c>
      <c r="G5105">
        <v>116</v>
      </c>
      <c r="H5105" t="s">
        <v>40</v>
      </c>
      <c r="I5105" t="s">
        <v>6111</v>
      </c>
      <c r="J5105" s="1">
        <v>46112</v>
      </c>
      <c r="K5105" s="1">
        <v>46124</v>
      </c>
      <c r="M5105">
        <v>12</v>
      </c>
      <c r="N5105" t="s">
        <v>6112</v>
      </c>
      <c r="O5105">
        <v>0</v>
      </c>
      <c r="P5105">
        <v>0</v>
      </c>
      <c r="Q5105" s="2">
        <v>12031390</v>
      </c>
      <c r="R5105">
        <v>0</v>
      </c>
      <c r="S5105" s="2">
        <v>12031390</v>
      </c>
      <c r="T5105" s="2">
        <v>18947594</v>
      </c>
      <c r="V5105">
        <v>-4</v>
      </c>
    </row>
    <row r="5106" spans="1:22" x14ac:dyDescent="0.25">
      <c r="A5106" t="s">
        <v>13100</v>
      </c>
      <c r="B5106" t="s">
        <v>13101</v>
      </c>
      <c r="E5106" t="s">
        <v>468</v>
      </c>
      <c r="F5106" t="s">
        <v>469</v>
      </c>
      <c r="G5106">
        <v>116</v>
      </c>
      <c r="H5106" t="s">
        <v>40</v>
      </c>
      <c r="I5106" t="s">
        <v>13122</v>
      </c>
      <c r="J5106" s="1">
        <v>46112</v>
      </c>
      <c r="K5106" s="1">
        <v>46124</v>
      </c>
      <c r="M5106">
        <v>12</v>
      </c>
      <c r="N5106" t="s">
        <v>13123</v>
      </c>
      <c r="O5106">
        <v>0</v>
      </c>
      <c r="P5106">
        <v>0</v>
      </c>
      <c r="Q5106" s="2">
        <v>15600808</v>
      </c>
      <c r="R5106">
        <v>0</v>
      </c>
      <c r="S5106" s="2">
        <v>15600808</v>
      </c>
      <c r="T5106" s="2">
        <v>10106110</v>
      </c>
      <c r="V5106">
        <v>-4</v>
      </c>
    </row>
    <row r="5107" spans="1:22" x14ac:dyDescent="0.25">
      <c r="A5107" t="s">
        <v>6664</v>
      </c>
      <c r="B5107" t="s">
        <v>6665</v>
      </c>
      <c r="E5107" t="s">
        <v>917</v>
      </c>
      <c r="F5107" t="s">
        <v>918</v>
      </c>
      <c r="G5107">
        <v>133</v>
      </c>
      <c r="H5107" t="s">
        <v>76</v>
      </c>
      <c r="I5107" t="s">
        <v>6666</v>
      </c>
      <c r="J5107" s="1">
        <v>46112</v>
      </c>
      <c r="K5107" s="1">
        <v>46124</v>
      </c>
      <c r="M5107">
        <v>12</v>
      </c>
      <c r="N5107" t="s">
        <v>6667</v>
      </c>
      <c r="O5107">
        <v>2</v>
      </c>
      <c r="P5107">
        <v>0</v>
      </c>
      <c r="Q5107" s="2">
        <v>1899070</v>
      </c>
      <c r="R5107">
        <v>0</v>
      </c>
      <c r="S5107" s="2">
        <v>1899070</v>
      </c>
      <c r="T5107" s="2">
        <v>10000000</v>
      </c>
      <c r="V5107">
        <v>-4</v>
      </c>
    </row>
    <row r="5108" spans="1:22" x14ac:dyDescent="0.25">
      <c r="A5108" t="s">
        <v>16491</v>
      </c>
      <c r="B5108" t="s">
        <v>16492</v>
      </c>
      <c r="E5108" t="s">
        <v>68</v>
      </c>
      <c r="F5108" t="s">
        <v>69</v>
      </c>
      <c r="G5108">
        <v>116</v>
      </c>
      <c r="H5108" t="s">
        <v>40</v>
      </c>
      <c r="I5108" t="s">
        <v>16495</v>
      </c>
      <c r="J5108" s="1">
        <v>46112</v>
      </c>
      <c r="K5108" s="1">
        <v>46124</v>
      </c>
      <c r="M5108">
        <v>12</v>
      </c>
      <c r="N5108" t="s">
        <v>16496</v>
      </c>
      <c r="O5108">
        <v>0</v>
      </c>
      <c r="P5108">
        <v>0</v>
      </c>
      <c r="Q5108" s="2">
        <v>1633046</v>
      </c>
      <c r="R5108">
        <v>0</v>
      </c>
      <c r="S5108" s="2">
        <v>1633046</v>
      </c>
      <c r="T5108" s="2">
        <v>1000000</v>
      </c>
      <c r="V5108">
        <v>-4</v>
      </c>
    </row>
    <row r="5109" spans="1:22" x14ac:dyDescent="0.25">
      <c r="A5109" t="s">
        <v>752</v>
      </c>
      <c r="B5109" t="s">
        <v>753</v>
      </c>
      <c r="E5109" t="s">
        <v>531</v>
      </c>
      <c r="F5109" t="s">
        <v>532</v>
      </c>
      <c r="G5109">
        <v>136</v>
      </c>
      <c r="H5109" t="s">
        <v>533</v>
      </c>
      <c r="I5109" t="s">
        <v>770</v>
      </c>
      <c r="J5109" s="1">
        <v>46112</v>
      </c>
      <c r="K5109" s="1">
        <v>46124</v>
      </c>
      <c r="M5109">
        <v>12</v>
      </c>
      <c r="N5109" t="s">
        <v>771</v>
      </c>
      <c r="O5109">
        <v>0</v>
      </c>
      <c r="P5109">
        <v>0</v>
      </c>
      <c r="Q5109" s="2">
        <v>977912</v>
      </c>
      <c r="R5109">
        <v>0</v>
      </c>
      <c r="S5109" s="2">
        <v>977912</v>
      </c>
      <c r="T5109" s="2">
        <v>30000000</v>
      </c>
      <c r="V5109">
        <v>-4</v>
      </c>
    </row>
    <row r="5110" spans="1:22" x14ac:dyDescent="0.25">
      <c r="A5110" t="s">
        <v>16008</v>
      </c>
      <c r="B5110" t="s">
        <v>16009</v>
      </c>
      <c r="E5110" t="s">
        <v>468</v>
      </c>
      <c r="F5110" t="s">
        <v>469</v>
      </c>
      <c r="G5110">
        <v>116</v>
      </c>
      <c r="H5110" t="s">
        <v>40</v>
      </c>
      <c r="I5110" t="s">
        <v>16020</v>
      </c>
      <c r="J5110" s="1">
        <v>46112</v>
      </c>
      <c r="K5110" s="1">
        <v>46124</v>
      </c>
      <c r="M5110">
        <v>12</v>
      </c>
      <c r="N5110" t="s">
        <v>16021</v>
      </c>
      <c r="O5110">
        <v>0</v>
      </c>
      <c r="P5110">
        <v>0</v>
      </c>
      <c r="Q5110" s="2">
        <v>656513</v>
      </c>
      <c r="R5110">
        <v>0</v>
      </c>
      <c r="S5110" s="2">
        <v>656513</v>
      </c>
      <c r="T5110" s="2">
        <v>1431139</v>
      </c>
      <c r="V5110">
        <v>-4</v>
      </c>
    </row>
    <row r="5111" spans="1:22" x14ac:dyDescent="0.25">
      <c r="A5111" t="s">
        <v>14661</v>
      </c>
      <c r="B5111" t="s">
        <v>14662</v>
      </c>
      <c r="E5111" t="s">
        <v>468</v>
      </c>
      <c r="F5111" t="s">
        <v>469</v>
      </c>
      <c r="G5111">
        <v>116</v>
      </c>
      <c r="H5111" t="s">
        <v>40</v>
      </c>
      <c r="I5111" t="s">
        <v>14675</v>
      </c>
      <c r="J5111" s="1">
        <v>46112</v>
      </c>
      <c r="K5111" s="1">
        <v>46124</v>
      </c>
      <c r="M5111">
        <v>12</v>
      </c>
      <c r="N5111" t="s">
        <v>14676</v>
      </c>
      <c r="O5111">
        <v>0</v>
      </c>
      <c r="P5111">
        <v>0</v>
      </c>
      <c r="Q5111" s="2">
        <v>4006974</v>
      </c>
      <c r="R5111">
        <v>0</v>
      </c>
      <c r="S5111" s="2">
        <v>4006974</v>
      </c>
      <c r="T5111" s="2">
        <v>6241221</v>
      </c>
      <c r="V5111">
        <v>-4</v>
      </c>
    </row>
    <row r="5112" spans="1:22" x14ac:dyDescent="0.25">
      <c r="A5112" t="s">
        <v>13032</v>
      </c>
      <c r="B5112" t="s">
        <v>13033</v>
      </c>
      <c r="E5112" t="s">
        <v>13034</v>
      </c>
      <c r="F5112" t="s">
        <v>13033</v>
      </c>
      <c r="G5112">
        <v>116</v>
      </c>
      <c r="H5112" t="s">
        <v>40</v>
      </c>
      <c r="I5112" t="s">
        <v>13053</v>
      </c>
      <c r="J5112" s="1">
        <v>46112</v>
      </c>
      <c r="K5112" s="1">
        <v>46113</v>
      </c>
      <c r="M5112">
        <v>1</v>
      </c>
      <c r="N5112" t="s">
        <v>13054</v>
      </c>
      <c r="O5112">
        <v>1</v>
      </c>
      <c r="P5112">
        <v>0</v>
      </c>
      <c r="Q5112" s="2">
        <v>398383</v>
      </c>
      <c r="R5112">
        <v>0</v>
      </c>
      <c r="S5112" s="2">
        <v>398383</v>
      </c>
      <c r="T5112" s="2">
        <v>10000000</v>
      </c>
      <c r="V5112">
        <v>7</v>
      </c>
    </row>
    <row r="5113" spans="1:22" x14ac:dyDescent="0.25">
      <c r="A5113" t="s">
        <v>11930</v>
      </c>
      <c r="B5113" t="s">
        <v>11931</v>
      </c>
      <c r="E5113" t="s">
        <v>11932</v>
      </c>
      <c r="F5113" t="s">
        <v>11931</v>
      </c>
      <c r="G5113">
        <v>116</v>
      </c>
      <c r="H5113" t="s">
        <v>40</v>
      </c>
      <c r="I5113" t="s">
        <v>11953</v>
      </c>
      <c r="J5113" s="1">
        <v>46112</v>
      </c>
      <c r="K5113" s="1">
        <v>46113</v>
      </c>
      <c r="M5113">
        <v>1</v>
      </c>
      <c r="N5113" t="s">
        <v>11954</v>
      </c>
      <c r="O5113">
        <v>1</v>
      </c>
      <c r="P5113">
        <v>0</v>
      </c>
      <c r="Q5113" s="2">
        <v>575991</v>
      </c>
      <c r="R5113">
        <v>0</v>
      </c>
      <c r="S5113" s="2">
        <v>575991</v>
      </c>
      <c r="T5113" s="2">
        <v>100000000</v>
      </c>
      <c r="V5113">
        <v>7</v>
      </c>
    </row>
    <row r="5114" spans="1:22" x14ac:dyDescent="0.25">
      <c r="A5114" t="s">
        <v>12000</v>
      </c>
      <c r="B5114" t="s">
        <v>87</v>
      </c>
      <c r="E5114" t="s">
        <v>1174</v>
      </c>
      <c r="F5114" t="s">
        <v>1175</v>
      </c>
      <c r="G5114">
        <v>101</v>
      </c>
      <c r="H5114" t="s">
        <v>87</v>
      </c>
      <c r="I5114" t="s">
        <v>12001</v>
      </c>
      <c r="J5114" s="1">
        <v>46112</v>
      </c>
      <c r="K5114" s="1">
        <v>46124</v>
      </c>
      <c r="M5114">
        <v>12</v>
      </c>
      <c r="N5114" t="s">
        <v>12002</v>
      </c>
      <c r="O5114">
        <v>0</v>
      </c>
      <c r="P5114">
        <v>0</v>
      </c>
      <c r="Q5114" s="2">
        <v>13622880</v>
      </c>
      <c r="R5114">
        <v>0</v>
      </c>
      <c r="S5114" s="2">
        <v>13622880</v>
      </c>
      <c r="T5114" s="2">
        <v>99999999</v>
      </c>
      <c r="V5114">
        <v>-4</v>
      </c>
    </row>
    <row r="5115" spans="1:22" x14ac:dyDescent="0.25">
      <c r="A5115" t="s">
        <v>5395</v>
      </c>
      <c r="B5115" t="s">
        <v>5396</v>
      </c>
      <c r="E5115" t="s">
        <v>117</v>
      </c>
      <c r="F5115" t="s">
        <v>118</v>
      </c>
      <c r="G5115">
        <v>117</v>
      </c>
      <c r="H5115" t="s">
        <v>33</v>
      </c>
      <c r="I5115" t="s">
        <v>5397</v>
      </c>
      <c r="J5115" s="1">
        <v>46112</v>
      </c>
      <c r="K5115" s="1">
        <v>46124</v>
      </c>
      <c r="M5115">
        <v>12</v>
      </c>
      <c r="N5115" t="s">
        <v>5398</v>
      </c>
      <c r="O5115">
        <v>1</v>
      </c>
      <c r="P5115">
        <v>0</v>
      </c>
      <c r="Q5115" s="2">
        <v>583152</v>
      </c>
      <c r="R5115">
        <v>0</v>
      </c>
      <c r="S5115" s="2">
        <v>583152</v>
      </c>
      <c r="T5115" s="2">
        <v>999999</v>
      </c>
      <c r="V5115">
        <v>-4</v>
      </c>
    </row>
    <row r="5116" spans="1:22" x14ac:dyDescent="0.25">
      <c r="A5116" t="s">
        <v>6935</v>
      </c>
      <c r="B5116" t="s">
        <v>6936</v>
      </c>
      <c r="E5116" t="s">
        <v>511</v>
      </c>
      <c r="F5116" t="s">
        <v>512</v>
      </c>
      <c r="G5116">
        <v>117</v>
      </c>
      <c r="H5116" t="s">
        <v>33</v>
      </c>
      <c r="I5116" t="s">
        <v>7616</v>
      </c>
      <c r="J5116" s="1">
        <v>46112</v>
      </c>
      <c r="K5116" s="1">
        <v>46142</v>
      </c>
      <c r="M5116">
        <v>30</v>
      </c>
      <c r="N5116" t="s">
        <v>7617</v>
      </c>
      <c r="O5116">
        <v>0</v>
      </c>
      <c r="P5116">
        <v>0</v>
      </c>
      <c r="Q5116" s="2">
        <v>666470</v>
      </c>
      <c r="R5116">
        <v>0</v>
      </c>
      <c r="S5116" s="2">
        <v>666470</v>
      </c>
      <c r="T5116" s="2">
        <v>99999999999</v>
      </c>
      <c r="V5116">
        <v>-22</v>
      </c>
    </row>
    <row r="5117" spans="1:22" x14ac:dyDescent="0.25">
      <c r="A5117" t="s">
        <v>6935</v>
      </c>
      <c r="B5117" t="s">
        <v>6936</v>
      </c>
      <c r="E5117" t="s">
        <v>511</v>
      </c>
      <c r="F5117" t="s">
        <v>512</v>
      </c>
      <c r="G5117">
        <v>117</v>
      </c>
      <c r="H5117" t="s">
        <v>33</v>
      </c>
      <c r="I5117" t="s">
        <v>7618</v>
      </c>
      <c r="J5117" s="1">
        <v>46112</v>
      </c>
      <c r="K5117" s="1">
        <v>46142</v>
      </c>
      <c r="M5117">
        <v>30</v>
      </c>
      <c r="N5117" t="s">
        <v>7619</v>
      </c>
      <c r="O5117">
        <v>0</v>
      </c>
      <c r="P5117">
        <v>0</v>
      </c>
      <c r="Q5117" s="2">
        <v>4639549</v>
      </c>
      <c r="R5117">
        <v>0</v>
      </c>
      <c r="S5117" s="2">
        <v>4639549</v>
      </c>
      <c r="T5117" s="2">
        <v>99999999999</v>
      </c>
      <c r="V5117">
        <v>-22</v>
      </c>
    </row>
    <row r="5118" spans="1:22" x14ac:dyDescent="0.25">
      <c r="A5118" t="s">
        <v>6935</v>
      </c>
      <c r="B5118" t="s">
        <v>6936</v>
      </c>
      <c r="E5118" t="s">
        <v>511</v>
      </c>
      <c r="F5118" t="s">
        <v>512</v>
      </c>
      <c r="G5118">
        <v>117</v>
      </c>
      <c r="H5118" t="s">
        <v>33</v>
      </c>
      <c r="I5118" t="s">
        <v>7620</v>
      </c>
      <c r="J5118" s="1">
        <v>46112</v>
      </c>
      <c r="K5118" s="1">
        <v>46142</v>
      </c>
      <c r="M5118">
        <v>30</v>
      </c>
      <c r="N5118" t="s">
        <v>7621</v>
      </c>
      <c r="O5118">
        <v>0</v>
      </c>
      <c r="P5118">
        <v>0</v>
      </c>
      <c r="Q5118" s="2">
        <v>20118555</v>
      </c>
      <c r="R5118">
        <v>0</v>
      </c>
      <c r="S5118" s="2">
        <v>20118555</v>
      </c>
      <c r="T5118" s="2">
        <v>99999999999</v>
      </c>
      <c r="V5118">
        <v>-22</v>
      </c>
    </row>
    <row r="5119" spans="1:22" x14ac:dyDescent="0.25">
      <c r="A5119" t="s">
        <v>6935</v>
      </c>
      <c r="B5119" t="s">
        <v>6936</v>
      </c>
      <c r="E5119" t="s">
        <v>511</v>
      </c>
      <c r="F5119" t="s">
        <v>512</v>
      </c>
      <c r="G5119">
        <v>117</v>
      </c>
      <c r="H5119" t="s">
        <v>33</v>
      </c>
      <c r="I5119" t="s">
        <v>7622</v>
      </c>
      <c r="J5119" s="1">
        <v>46112</v>
      </c>
      <c r="K5119" s="1">
        <v>46142</v>
      </c>
      <c r="M5119">
        <v>30</v>
      </c>
      <c r="N5119" t="s">
        <v>7623</v>
      </c>
      <c r="O5119">
        <v>0</v>
      </c>
      <c r="P5119">
        <v>0</v>
      </c>
      <c r="Q5119" s="2">
        <v>46867332</v>
      </c>
      <c r="R5119">
        <v>0</v>
      </c>
      <c r="S5119" s="2">
        <v>46867332</v>
      </c>
      <c r="T5119" s="2">
        <v>99999999999</v>
      </c>
      <c r="V5119">
        <v>-22</v>
      </c>
    </row>
    <row r="5120" spans="1:22" x14ac:dyDescent="0.25">
      <c r="A5120" t="s">
        <v>1799</v>
      </c>
      <c r="B5120" t="s">
        <v>1800</v>
      </c>
      <c r="E5120" t="s">
        <v>511</v>
      </c>
      <c r="F5120" t="s">
        <v>512</v>
      </c>
      <c r="G5120">
        <v>117</v>
      </c>
      <c r="H5120" t="s">
        <v>33</v>
      </c>
      <c r="I5120" t="s">
        <v>1873</v>
      </c>
      <c r="J5120" s="1">
        <v>46112</v>
      </c>
      <c r="K5120" s="1">
        <v>46142</v>
      </c>
      <c r="M5120">
        <v>30</v>
      </c>
      <c r="N5120" t="s">
        <v>1874</v>
      </c>
      <c r="O5120">
        <v>0</v>
      </c>
      <c r="P5120">
        <v>0</v>
      </c>
      <c r="Q5120" s="2">
        <v>30768177</v>
      </c>
      <c r="R5120">
        <v>0</v>
      </c>
      <c r="S5120" s="2">
        <v>30768177</v>
      </c>
      <c r="T5120" s="2">
        <v>9999999999</v>
      </c>
      <c r="V5120">
        <v>-22</v>
      </c>
    </row>
    <row r="5121" spans="1:22" x14ac:dyDescent="0.25">
      <c r="A5121" t="s">
        <v>1799</v>
      </c>
      <c r="B5121" t="s">
        <v>1800</v>
      </c>
      <c r="E5121" t="s">
        <v>511</v>
      </c>
      <c r="F5121" t="s">
        <v>512</v>
      </c>
      <c r="G5121">
        <v>117</v>
      </c>
      <c r="H5121" t="s">
        <v>33</v>
      </c>
      <c r="I5121" t="s">
        <v>1875</v>
      </c>
      <c r="J5121" s="1">
        <v>46112</v>
      </c>
      <c r="K5121" s="1">
        <v>46142</v>
      </c>
      <c r="M5121">
        <v>30</v>
      </c>
      <c r="N5121" t="s">
        <v>1876</v>
      </c>
      <c r="O5121">
        <v>0</v>
      </c>
      <c r="P5121">
        <v>0</v>
      </c>
      <c r="Q5121" s="2">
        <v>77703402</v>
      </c>
      <c r="R5121">
        <v>0</v>
      </c>
      <c r="S5121" s="2">
        <v>77703402</v>
      </c>
      <c r="T5121" s="2">
        <v>9999999999</v>
      </c>
      <c r="V5121">
        <v>-22</v>
      </c>
    </row>
    <row r="5122" spans="1:22" x14ac:dyDescent="0.25">
      <c r="A5122" t="s">
        <v>13750</v>
      </c>
      <c r="B5122" t="s">
        <v>13751</v>
      </c>
      <c r="E5122" t="s">
        <v>531</v>
      </c>
      <c r="F5122" t="s">
        <v>532</v>
      </c>
      <c r="G5122">
        <v>136</v>
      </c>
      <c r="H5122" t="s">
        <v>533</v>
      </c>
      <c r="I5122" t="s">
        <v>13827</v>
      </c>
      <c r="J5122" s="1">
        <v>46112</v>
      </c>
      <c r="K5122" s="1">
        <v>46124</v>
      </c>
      <c r="M5122">
        <v>12</v>
      </c>
      <c r="N5122" t="s">
        <v>13828</v>
      </c>
      <c r="O5122">
        <v>0</v>
      </c>
      <c r="P5122">
        <v>0</v>
      </c>
      <c r="Q5122" s="2">
        <v>76808067</v>
      </c>
      <c r="R5122">
        <v>0</v>
      </c>
      <c r="S5122" s="2">
        <v>76808067</v>
      </c>
      <c r="T5122" s="2">
        <v>30000000</v>
      </c>
      <c r="V5122">
        <v>-4</v>
      </c>
    </row>
    <row r="5123" spans="1:22" x14ac:dyDescent="0.25">
      <c r="A5123" t="s">
        <v>1799</v>
      </c>
      <c r="B5123" t="s">
        <v>1800</v>
      </c>
      <c r="E5123" t="s">
        <v>511</v>
      </c>
      <c r="F5123" t="s">
        <v>512</v>
      </c>
      <c r="G5123">
        <v>102</v>
      </c>
      <c r="H5123" t="s">
        <v>55</v>
      </c>
      <c r="I5123" t="s">
        <v>2364</v>
      </c>
      <c r="J5123" s="1">
        <v>46112</v>
      </c>
      <c r="K5123" s="1">
        <v>46142</v>
      </c>
      <c r="M5123">
        <v>30</v>
      </c>
      <c r="N5123" t="s">
        <v>2365</v>
      </c>
      <c r="O5123">
        <v>0</v>
      </c>
      <c r="P5123">
        <v>0</v>
      </c>
      <c r="Q5123" s="2">
        <v>21192270</v>
      </c>
      <c r="R5123">
        <v>0</v>
      </c>
      <c r="S5123" s="2">
        <v>21192270</v>
      </c>
      <c r="T5123" s="2">
        <v>9999999999</v>
      </c>
      <c r="V5123">
        <v>-22</v>
      </c>
    </row>
    <row r="5124" spans="1:22" x14ac:dyDescent="0.25">
      <c r="A5124" t="s">
        <v>1799</v>
      </c>
      <c r="B5124" t="s">
        <v>1800</v>
      </c>
      <c r="E5124" t="s">
        <v>511</v>
      </c>
      <c r="F5124" t="s">
        <v>512</v>
      </c>
      <c r="G5124">
        <v>117</v>
      </c>
      <c r="H5124" t="s">
        <v>33</v>
      </c>
      <c r="I5124" t="s">
        <v>2366</v>
      </c>
      <c r="J5124" s="1">
        <v>46112</v>
      </c>
      <c r="K5124" s="1">
        <v>46142</v>
      </c>
      <c r="M5124">
        <v>30</v>
      </c>
      <c r="N5124" t="s">
        <v>2367</v>
      </c>
      <c r="O5124">
        <v>0</v>
      </c>
      <c r="P5124">
        <v>0</v>
      </c>
      <c r="Q5124" s="2">
        <v>11506353</v>
      </c>
      <c r="R5124">
        <v>0</v>
      </c>
      <c r="S5124" s="2">
        <v>11506353</v>
      </c>
      <c r="T5124" s="2">
        <v>9999999999</v>
      </c>
      <c r="V5124">
        <v>-22</v>
      </c>
    </row>
    <row r="5125" spans="1:22" x14ac:dyDescent="0.25">
      <c r="A5125" t="s">
        <v>1799</v>
      </c>
      <c r="B5125" t="s">
        <v>1800</v>
      </c>
      <c r="E5125" t="s">
        <v>511</v>
      </c>
      <c r="F5125" t="s">
        <v>512</v>
      </c>
      <c r="G5125">
        <v>117</v>
      </c>
      <c r="H5125" t="s">
        <v>33</v>
      </c>
      <c r="I5125" t="s">
        <v>2368</v>
      </c>
      <c r="J5125" s="1">
        <v>46112</v>
      </c>
      <c r="K5125" s="1">
        <v>46142</v>
      </c>
      <c r="M5125">
        <v>30</v>
      </c>
      <c r="N5125" t="s">
        <v>2369</v>
      </c>
      <c r="O5125">
        <v>0</v>
      </c>
      <c r="P5125">
        <v>0</v>
      </c>
      <c r="Q5125" s="2">
        <v>6481939</v>
      </c>
      <c r="R5125">
        <v>0</v>
      </c>
      <c r="S5125" s="2">
        <v>6481939</v>
      </c>
      <c r="T5125" s="2">
        <v>9999999999</v>
      </c>
      <c r="V5125">
        <v>-22</v>
      </c>
    </row>
    <row r="5126" spans="1:22" x14ac:dyDescent="0.25">
      <c r="A5126" t="s">
        <v>3122</v>
      </c>
      <c r="B5126" t="s">
        <v>3123</v>
      </c>
      <c r="E5126" t="s">
        <v>3124</v>
      </c>
      <c r="F5126" t="s">
        <v>3125</v>
      </c>
      <c r="G5126">
        <v>117</v>
      </c>
      <c r="H5126" t="s">
        <v>33</v>
      </c>
      <c r="I5126" t="s">
        <v>3126</v>
      </c>
      <c r="J5126" s="1">
        <v>46111</v>
      </c>
      <c r="K5126" s="1">
        <v>46123</v>
      </c>
      <c r="M5126">
        <v>12</v>
      </c>
      <c r="N5126" t="s">
        <v>3127</v>
      </c>
      <c r="O5126">
        <v>1</v>
      </c>
      <c r="P5126">
        <v>0</v>
      </c>
      <c r="Q5126" s="2">
        <v>13740671</v>
      </c>
      <c r="R5126">
        <v>0</v>
      </c>
      <c r="S5126" s="2">
        <v>13740671</v>
      </c>
      <c r="T5126" s="2">
        <v>9999999999</v>
      </c>
      <c r="V5126">
        <v>-3</v>
      </c>
    </row>
    <row r="5127" spans="1:22" x14ac:dyDescent="0.25">
      <c r="A5127" t="s">
        <v>3122</v>
      </c>
      <c r="B5127" t="s">
        <v>3123</v>
      </c>
      <c r="E5127" t="s">
        <v>3124</v>
      </c>
      <c r="F5127" t="s">
        <v>3125</v>
      </c>
      <c r="G5127">
        <v>117</v>
      </c>
      <c r="H5127" t="s">
        <v>33</v>
      </c>
      <c r="I5127" t="s">
        <v>3128</v>
      </c>
      <c r="J5127" s="1">
        <v>46112</v>
      </c>
      <c r="K5127" s="1">
        <v>46124</v>
      </c>
      <c r="M5127">
        <v>12</v>
      </c>
      <c r="N5127" t="s">
        <v>3129</v>
      </c>
      <c r="O5127">
        <v>1</v>
      </c>
      <c r="P5127">
        <v>0</v>
      </c>
      <c r="Q5127" s="2">
        <v>14408275</v>
      </c>
      <c r="R5127">
        <v>0</v>
      </c>
      <c r="S5127" s="2">
        <v>14408275</v>
      </c>
      <c r="T5127" s="2">
        <v>9999999999</v>
      </c>
      <c r="V5127">
        <v>-4</v>
      </c>
    </row>
    <row r="5128" spans="1:22" x14ac:dyDescent="0.25">
      <c r="A5128" t="s">
        <v>6836</v>
      </c>
      <c r="B5128" t="s">
        <v>6837</v>
      </c>
      <c r="E5128">
        <v>102</v>
      </c>
      <c r="F5128" t="s">
        <v>6803</v>
      </c>
      <c r="G5128">
        <v>101</v>
      </c>
      <c r="H5128" t="s">
        <v>87</v>
      </c>
      <c r="I5128" t="s">
        <v>6838</v>
      </c>
      <c r="J5128" s="1">
        <v>42462</v>
      </c>
      <c r="K5128" s="1">
        <v>42476</v>
      </c>
      <c r="M5128">
        <v>14</v>
      </c>
      <c r="N5128" t="s">
        <v>6839</v>
      </c>
      <c r="O5128">
        <v>1</v>
      </c>
      <c r="P5128">
        <v>0</v>
      </c>
      <c r="Q5128" s="2">
        <v>4368012</v>
      </c>
      <c r="R5128" s="2">
        <v>4301191</v>
      </c>
      <c r="S5128" s="2">
        <v>66821</v>
      </c>
      <c r="T5128">
        <v>1</v>
      </c>
      <c r="U5128" s="1">
        <v>42735</v>
      </c>
      <c r="V5128" s="2">
        <v>3644</v>
      </c>
    </row>
    <row r="5129" spans="1:22" x14ac:dyDescent="0.25">
      <c r="A5129" t="s">
        <v>8427</v>
      </c>
      <c r="B5129" t="s">
        <v>8428</v>
      </c>
      <c r="E5129">
        <v>203</v>
      </c>
      <c r="F5129" t="s">
        <v>8429</v>
      </c>
      <c r="G5129">
        <v>102</v>
      </c>
      <c r="H5129" t="s">
        <v>55</v>
      </c>
      <c r="I5129" t="s">
        <v>8430</v>
      </c>
      <c r="J5129" s="1">
        <v>42480</v>
      </c>
      <c r="K5129" s="1">
        <v>42494</v>
      </c>
      <c r="M5129">
        <v>14</v>
      </c>
      <c r="N5129" t="s">
        <v>8431</v>
      </c>
      <c r="O5129">
        <v>3</v>
      </c>
      <c r="P5129">
        <v>0</v>
      </c>
      <c r="Q5129" s="2">
        <v>1191775</v>
      </c>
      <c r="R5129" s="2">
        <v>1191744</v>
      </c>
      <c r="S5129">
        <v>31</v>
      </c>
      <c r="T5129">
        <v>1</v>
      </c>
      <c r="U5129" s="1">
        <v>42735</v>
      </c>
      <c r="V5129" s="2">
        <v>3626</v>
      </c>
    </row>
    <row r="5130" spans="1:22" x14ac:dyDescent="0.25">
      <c r="A5130" t="s">
        <v>14418</v>
      </c>
      <c r="B5130" t="s">
        <v>14419</v>
      </c>
      <c r="E5130">
        <v>201</v>
      </c>
      <c r="F5130" t="s">
        <v>13667</v>
      </c>
      <c r="G5130">
        <v>102</v>
      </c>
      <c r="H5130" t="s">
        <v>55</v>
      </c>
      <c r="I5130" t="s">
        <v>14420</v>
      </c>
      <c r="J5130" s="1">
        <v>42504</v>
      </c>
      <c r="K5130" s="1">
        <v>42518</v>
      </c>
      <c r="M5130">
        <v>14</v>
      </c>
      <c r="N5130" t="s">
        <v>14421</v>
      </c>
      <c r="O5130">
        <v>2</v>
      </c>
      <c r="P5130">
        <v>0</v>
      </c>
      <c r="Q5130" s="2">
        <v>10448780</v>
      </c>
      <c r="R5130" s="2">
        <v>10448741</v>
      </c>
      <c r="S5130">
        <v>39</v>
      </c>
      <c r="T5130" s="2">
        <v>999999999</v>
      </c>
      <c r="U5130" s="1">
        <v>42735</v>
      </c>
      <c r="V5130" s="2">
        <v>3602</v>
      </c>
    </row>
    <row r="5131" spans="1:22" x14ac:dyDescent="0.25">
      <c r="A5131" t="s">
        <v>13427</v>
      </c>
      <c r="B5131" t="s">
        <v>13428</v>
      </c>
      <c r="E5131">
        <v>302</v>
      </c>
      <c r="F5131" t="s">
        <v>30</v>
      </c>
      <c r="G5131">
        <v>103</v>
      </c>
      <c r="H5131" t="s">
        <v>252</v>
      </c>
      <c r="I5131" t="s">
        <v>13429</v>
      </c>
      <c r="J5131" s="1">
        <v>42520</v>
      </c>
      <c r="K5131" s="1">
        <v>42534</v>
      </c>
      <c r="M5131">
        <v>14</v>
      </c>
      <c r="N5131" t="s">
        <v>13430</v>
      </c>
      <c r="O5131">
        <v>7</v>
      </c>
      <c r="P5131">
        <v>0</v>
      </c>
      <c r="Q5131" s="2">
        <v>3530400</v>
      </c>
      <c r="R5131" s="2">
        <v>3530392</v>
      </c>
      <c r="S5131">
        <v>8</v>
      </c>
      <c r="T5131">
        <v>1</v>
      </c>
      <c r="U5131" s="1">
        <v>42735</v>
      </c>
      <c r="V5131" s="2">
        <v>3586</v>
      </c>
    </row>
    <row r="5132" spans="1:22" x14ac:dyDescent="0.25">
      <c r="A5132" t="s">
        <v>12489</v>
      </c>
      <c r="B5132" t="s">
        <v>12490</v>
      </c>
      <c r="E5132">
        <v>301</v>
      </c>
      <c r="F5132" t="s">
        <v>12491</v>
      </c>
      <c r="G5132">
        <v>103</v>
      </c>
      <c r="H5132" t="s">
        <v>252</v>
      </c>
      <c r="I5132" t="s">
        <v>12492</v>
      </c>
      <c r="J5132" s="1">
        <v>42566</v>
      </c>
      <c r="K5132" s="1">
        <v>42580</v>
      </c>
      <c r="N5132" t="s">
        <v>12493</v>
      </c>
      <c r="O5132">
        <v>2</v>
      </c>
      <c r="P5132">
        <v>0</v>
      </c>
      <c r="Q5132" s="2">
        <v>758799</v>
      </c>
      <c r="R5132" s="2">
        <v>758796</v>
      </c>
      <c r="S5132">
        <v>3</v>
      </c>
      <c r="U5132" s="1">
        <v>42735</v>
      </c>
      <c r="V5132" s="2">
        <v>3540</v>
      </c>
    </row>
    <row r="5133" spans="1:22" x14ac:dyDescent="0.25">
      <c r="A5133" t="s">
        <v>3717</v>
      </c>
      <c r="B5133" t="s">
        <v>3718</v>
      </c>
      <c r="E5133">
        <v>705</v>
      </c>
      <c r="F5133" t="s">
        <v>508</v>
      </c>
      <c r="G5133">
        <v>107</v>
      </c>
      <c r="H5133" t="s">
        <v>305</v>
      </c>
      <c r="I5133" t="s">
        <v>3719</v>
      </c>
      <c r="J5133" s="1">
        <v>42574</v>
      </c>
      <c r="K5133" s="1">
        <v>42588</v>
      </c>
      <c r="M5133">
        <v>14</v>
      </c>
      <c r="N5133" t="s">
        <v>3720</v>
      </c>
      <c r="O5133">
        <v>6</v>
      </c>
      <c r="P5133">
        <v>0</v>
      </c>
      <c r="Q5133" s="2">
        <v>4152190</v>
      </c>
      <c r="R5133" s="2">
        <v>4152161</v>
      </c>
      <c r="S5133">
        <v>29</v>
      </c>
      <c r="T5133" s="2">
        <v>99999999</v>
      </c>
      <c r="U5133" s="1">
        <v>42735</v>
      </c>
      <c r="V5133" s="2">
        <v>3532</v>
      </c>
    </row>
    <row r="5134" spans="1:22" x14ac:dyDescent="0.25">
      <c r="A5134" t="s">
        <v>9622</v>
      </c>
      <c r="B5134" t="s">
        <v>9623</v>
      </c>
      <c r="E5134">
        <v>102</v>
      </c>
      <c r="F5134" t="s">
        <v>6803</v>
      </c>
      <c r="G5134">
        <v>101</v>
      </c>
      <c r="H5134" t="s">
        <v>87</v>
      </c>
      <c r="I5134" t="s">
        <v>9624</v>
      </c>
      <c r="J5134" s="1">
        <v>42607</v>
      </c>
      <c r="K5134" s="1">
        <v>42621</v>
      </c>
      <c r="M5134">
        <v>14</v>
      </c>
      <c r="N5134" t="s">
        <v>9625</v>
      </c>
      <c r="O5134">
        <v>21</v>
      </c>
      <c r="P5134">
        <v>0</v>
      </c>
      <c r="Q5134" s="2">
        <v>222634</v>
      </c>
      <c r="R5134" s="2">
        <v>222546</v>
      </c>
      <c r="S5134">
        <v>88</v>
      </c>
      <c r="T5134">
        <v>1</v>
      </c>
      <c r="U5134" s="1">
        <v>42735</v>
      </c>
      <c r="V5134" s="2">
        <v>3499</v>
      </c>
    </row>
    <row r="5135" spans="1:22" x14ac:dyDescent="0.25">
      <c r="A5135" t="s">
        <v>7889</v>
      </c>
      <c r="B5135" t="s">
        <v>7890</v>
      </c>
      <c r="E5135">
        <v>705</v>
      </c>
      <c r="F5135" t="s">
        <v>508</v>
      </c>
      <c r="G5135">
        <v>107</v>
      </c>
      <c r="H5135" t="s">
        <v>305</v>
      </c>
      <c r="I5135" t="s">
        <v>7891</v>
      </c>
      <c r="J5135" s="1">
        <v>42618</v>
      </c>
      <c r="K5135" s="1">
        <v>42632</v>
      </c>
      <c r="M5135">
        <v>14</v>
      </c>
      <c r="N5135" t="s">
        <v>7892</v>
      </c>
      <c r="O5135">
        <v>2</v>
      </c>
      <c r="P5135">
        <v>0</v>
      </c>
      <c r="Q5135" s="2">
        <v>898590</v>
      </c>
      <c r="R5135" s="2">
        <v>898580</v>
      </c>
      <c r="S5135">
        <v>10</v>
      </c>
      <c r="T5135" s="2">
        <v>100000000</v>
      </c>
      <c r="U5135" s="1">
        <v>42735</v>
      </c>
      <c r="V5135" s="2">
        <v>3488</v>
      </c>
    </row>
    <row r="5136" spans="1:22" x14ac:dyDescent="0.25">
      <c r="A5136" t="s">
        <v>13000</v>
      </c>
      <c r="B5136" t="s">
        <v>13001</v>
      </c>
      <c r="E5136">
        <v>107</v>
      </c>
      <c r="F5136" t="s">
        <v>13001</v>
      </c>
      <c r="G5136">
        <v>101</v>
      </c>
      <c r="H5136" t="s">
        <v>87</v>
      </c>
      <c r="I5136" t="s">
        <v>13002</v>
      </c>
      <c r="J5136" s="1">
        <v>43273</v>
      </c>
      <c r="K5136" s="1">
        <v>43287</v>
      </c>
      <c r="M5136">
        <v>14</v>
      </c>
      <c r="N5136" t="s">
        <v>13003</v>
      </c>
      <c r="O5136">
        <v>39</v>
      </c>
      <c r="P5136">
        <v>0</v>
      </c>
      <c r="Q5136" s="2">
        <v>543280</v>
      </c>
      <c r="R5136" s="2">
        <v>536365</v>
      </c>
      <c r="S5136" s="2">
        <v>6915</v>
      </c>
      <c r="T5136" s="2">
        <v>99999999</v>
      </c>
      <c r="U5136" s="1">
        <v>43484</v>
      </c>
      <c r="V5136" s="2">
        <v>2833</v>
      </c>
    </row>
    <row r="5137" spans="1:22" x14ac:dyDescent="0.25">
      <c r="A5137" t="s">
        <v>13028</v>
      </c>
      <c r="B5137" t="s">
        <v>13029</v>
      </c>
      <c r="E5137">
        <v>2</v>
      </c>
      <c r="F5137" t="s">
        <v>894</v>
      </c>
      <c r="G5137">
        <v>117</v>
      </c>
      <c r="H5137" t="s">
        <v>33</v>
      </c>
      <c r="I5137" t="s">
        <v>13030</v>
      </c>
      <c r="J5137" s="1">
        <v>43593</v>
      </c>
      <c r="K5137" s="1">
        <v>43605</v>
      </c>
      <c r="M5137">
        <v>14</v>
      </c>
      <c r="N5137" t="s">
        <v>13031</v>
      </c>
      <c r="O5137">
        <v>1</v>
      </c>
      <c r="P5137">
        <v>0</v>
      </c>
      <c r="Q5137" s="2">
        <v>1149012</v>
      </c>
      <c r="R5137" s="2">
        <v>2298024</v>
      </c>
      <c r="S5137" s="2">
        <v>-1149012</v>
      </c>
      <c r="T5137" s="2">
        <v>9999999</v>
      </c>
      <c r="U5137" s="1">
        <v>44217</v>
      </c>
      <c r="V5137" s="2">
        <v>2515</v>
      </c>
    </row>
    <row r="5138" spans="1:22" x14ac:dyDescent="0.25">
      <c r="A5138" t="s">
        <v>713</v>
      </c>
      <c r="B5138" t="s">
        <v>714</v>
      </c>
      <c r="E5138" t="s">
        <v>552</v>
      </c>
      <c r="F5138" t="s">
        <v>553</v>
      </c>
      <c r="G5138">
        <v>102</v>
      </c>
      <c r="H5138" t="s">
        <v>55</v>
      </c>
      <c r="I5138" t="s">
        <v>718</v>
      </c>
      <c r="J5138" s="1">
        <v>45639</v>
      </c>
      <c r="K5138" s="1">
        <v>45651</v>
      </c>
      <c r="M5138">
        <v>12</v>
      </c>
      <c r="N5138" t="s">
        <v>719</v>
      </c>
      <c r="O5138">
        <v>3</v>
      </c>
      <c r="P5138">
        <v>0</v>
      </c>
      <c r="Q5138" s="2">
        <v>2199779</v>
      </c>
      <c r="R5138" s="2">
        <v>2097581</v>
      </c>
      <c r="S5138" s="2">
        <v>102198</v>
      </c>
      <c r="T5138" s="2">
        <v>16590051</v>
      </c>
      <c r="U5138" s="1">
        <v>45675</v>
      </c>
      <c r="V5138">
        <v>469</v>
      </c>
    </row>
    <row r="5139" spans="1:22" x14ac:dyDescent="0.25">
      <c r="A5139" t="s">
        <v>16688</v>
      </c>
      <c r="B5139" t="s">
        <v>16689</v>
      </c>
      <c r="E5139" t="s">
        <v>542</v>
      </c>
      <c r="F5139" t="s">
        <v>543</v>
      </c>
      <c r="G5139">
        <v>101</v>
      </c>
      <c r="H5139" t="s">
        <v>87</v>
      </c>
      <c r="I5139" t="s">
        <v>16690</v>
      </c>
      <c r="J5139" s="1">
        <v>45960</v>
      </c>
      <c r="K5139" s="1">
        <v>45972</v>
      </c>
      <c r="M5139">
        <v>12</v>
      </c>
      <c r="N5139" t="s">
        <v>16691</v>
      </c>
      <c r="O5139">
        <v>1</v>
      </c>
      <c r="P5139">
        <v>0</v>
      </c>
      <c r="Q5139" s="2">
        <v>558906</v>
      </c>
      <c r="R5139" s="2">
        <v>503519</v>
      </c>
      <c r="S5139" s="2">
        <v>55387</v>
      </c>
      <c r="T5139" s="2">
        <v>1000000</v>
      </c>
      <c r="U5139" s="1">
        <v>45978</v>
      </c>
      <c r="V5139">
        <v>148</v>
      </c>
    </row>
    <row r="5140" spans="1:22" x14ac:dyDescent="0.25">
      <c r="A5140" t="s">
        <v>13701</v>
      </c>
      <c r="B5140" t="s">
        <v>13702</v>
      </c>
      <c r="E5140" t="s">
        <v>1174</v>
      </c>
      <c r="F5140" t="s">
        <v>1175</v>
      </c>
      <c r="G5140">
        <v>101</v>
      </c>
      <c r="H5140" t="s">
        <v>87</v>
      </c>
      <c r="I5140" t="s">
        <v>13706</v>
      </c>
      <c r="J5140" s="1">
        <v>45960</v>
      </c>
      <c r="K5140" s="1">
        <v>45972</v>
      </c>
      <c r="M5140">
        <v>12</v>
      </c>
      <c r="N5140" t="s">
        <v>13707</v>
      </c>
      <c r="O5140">
        <v>2</v>
      </c>
      <c r="P5140">
        <v>0</v>
      </c>
      <c r="Q5140" s="2">
        <v>75046305</v>
      </c>
      <c r="R5140" s="2">
        <v>73693125</v>
      </c>
      <c r="S5140" s="2">
        <v>1353180</v>
      </c>
      <c r="T5140" s="2">
        <v>999999999</v>
      </c>
      <c r="U5140" s="1">
        <v>45991</v>
      </c>
      <c r="V5140">
        <v>148</v>
      </c>
    </row>
    <row r="5141" spans="1:22" x14ac:dyDescent="0.25">
      <c r="A5141" t="s">
        <v>2029</v>
      </c>
      <c r="B5141" t="s">
        <v>2030</v>
      </c>
      <c r="E5141" t="s">
        <v>85</v>
      </c>
      <c r="F5141" t="s">
        <v>86</v>
      </c>
      <c r="G5141">
        <v>101</v>
      </c>
      <c r="H5141" t="s">
        <v>87</v>
      </c>
      <c r="I5141" t="s">
        <v>2031</v>
      </c>
      <c r="J5141" s="1">
        <v>45968</v>
      </c>
      <c r="K5141" s="1">
        <v>45980</v>
      </c>
      <c r="M5141">
        <v>12</v>
      </c>
      <c r="N5141" t="s">
        <v>2032</v>
      </c>
      <c r="O5141">
        <v>0</v>
      </c>
      <c r="P5141">
        <v>0</v>
      </c>
      <c r="Q5141" s="2">
        <v>15621</v>
      </c>
      <c r="R5141">
        <v>0</v>
      </c>
      <c r="S5141" s="2">
        <v>15621</v>
      </c>
      <c r="T5141" s="2">
        <v>1000000</v>
      </c>
      <c r="V5141">
        <v>140</v>
      </c>
    </row>
    <row r="5142" spans="1:22" x14ac:dyDescent="0.25">
      <c r="A5142" t="s">
        <v>13427</v>
      </c>
      <c r="B5142" t="s">
        <v>13428</v>
      </c>
      <c r="E5142" t="s">
        <v>1174</v>
      </c>
      <c r="F5142" t="s">
        <v>1175</v>
      </c>
      <c r="G5142">
        <v>101</v>
      </c>
      <c r="H5142" t="s">
        <v>87</v>
      </c>
      <c r="I5142" t="s">
        <v>13445</v>
      </c>
      <c r="J5142" s="1">
        <v>45973</v>
      </c>
      <c r="K5142" s="1">
        <v>45985</v>
      </c>
      <c r="M5142">
        <v>12</v>
      </c>
      <c r="N5142" t="s">
        <v>13446</v>
      </c>
      <c r="O5142">
        <v>0</v>
      </c>
      <c r="P5142">
        <v>0</v>
      </c>
      <c r="Q5142" s="2">
        <v>1054558</v>
      </c>
      <c r="R5142">
        <v>0</v>
      </c>
      <c r="S5142" s="2">
        <v>1054558</v>
      </c>
      <c r="T5142" s="2">
        <v>9999999</v>
      </c>
      <c r="V5142">
        <v>135</v>
      </c>
    </row>
    <row r="5143" spans="1:22" x14ac:dyDescent="0.25">
      <c r="A5143" t="s">
        <v>2264</v>
      </c>
      <c r="B5143" t="s">
        <v>2265</v>
      </c>
      <c r="E5143" t="s">
        <v>542</v>
      </c>
      <c r="F5143" t="s">
        <v>543</v>
      </c>
      <c r="G5143">
        <v>101</v>
      </c>
      <c r="H5143" t="s">
        <v>87</v>
      </c>
      <c r="I5143" t="s">
        <v>2266</v>
      </c>
      <c r="J5143" s="1">
        <v>45987</v>
      </c>
      <c r="K5143" s="1">
        <v>45999</v>
      </c>
      <c r="M5143">
        <v>12</v>
      </c>
      <c r="N5143" t="s">
        <v>2267</v>
      </c>
      <c r="O5143">
        <v>2</v>
      </c>
      <c r="P5143">
        <v>0</v>
      </c>
      <c r="Q5143" s="2">
        <v>18925900</v>
      </c>
      <c r="R5143" s="2">
        <v>16558900</v>
      </c>
      <c r="S5143" s="2">
        <v>2367000</v>
      </c>
      <c r="T5143" s="2">
        <v>45921573</v>
      </c>
      <c r="U5143" s="1">
        <v>46091</v>
      </c>
      <c r="V5143">
        <v>121</v>
      </c>
    </row>
    <row r="5144" spans="1:22" x14ac:dyDescent="0.25">
      <c r="A5144" t="s">
        <v>13884</v>
      </c>
      <c r="B5144" t="s">
        <v>13877</v>
      </c>
      <c r="E5144" t="s">
        <v>552</v>
      </c>
      <c r="F5144" t="s">
        <v>553</v>
      </c>
      <c r="G5144">
        <v>102</v>
      </c>
      <c r="H5144" t="s">
        <v>55</v>
      </c>
      <c r="I5144" t="s">
        <v>13887</v>
      </c>
      <c r="J5144" s="1">
        <v>45744</v>
      </c>
      <c r="K5144" s="1">
        <v>45756</v>
      </c>
      <c r="M5144">
        <v>12</v>
      </c>
      <c r="N5144" t="s">
        <v>13888</v>
      </c>
      <c r="O5144">
        <v>3</v>
      </c>
      <c r="P5144">
        <v>0</v>
      </c>
      <c r="Q5144" s="2">
        <v>16520611</v>
      </c>
      <c r="R5144" s="2">
        <v>14272611</v>
      </c>
      <c r="S5144" s="2">
        <v>2248000</v>
      </c>
      <c r="T5144" s="2">
        <v>25112370</v>
      </c>
      <c r="U5144" s="1">
        <v>45899</v>
      </c>
      <c r="V5144">
        <v>364</v>
      </c>
    </row>
    <row r="5145" spans="1:22" x14ac:dyDescent="0.25">
      <c r="A5145" t="s">
        <v>13724</v>
      </c>
      <c r="B5145" t="s">
        <v>13725</v>
      </c>
      <c r="E5145" t="s">
        <v>552</v>
      </c>
      <c r="F5145" t="s">
        <v>553</v>
      </c>
      <c r="G5145">
        <v>102</v>
      </c>
      <c r="H5145" t="s">
        <v>55</v>
      </c>
      <c r="I5145" t="s">
        <v>13727</v>
      </c>
      <c r="J5145" s="1">
        <v>45838</v>
      </c>
      <c r="K5145" s="1">
        <v>45850</v>
      </c>
      <c r="M5145">
        <v>12</v>
      </c>
      <c r="N5145" t="s">
        <v>13728</v>
      </c>
      <c r="O5145">
        <v>4</v>
      </c>
      <c r="P5145">
        <v>0</v>
      </c>
      <c r="Q5145" s="2">
        <v>9041561</v>
      </c>
      <c r="R5145" s="2">
        <v>6706730</v>
      </c>
      <c r="S5145" s="2">
        <v>2334831</v>
      </c>
      <c r="T5145" s="2">
        <v>24761656</v>
      </c>
      <c r="U5145" s="1">
        <v>45908</v>
      </c>
      <c r="V5145">
        <v>270</v>
      </c>
    </row>
    <row r="5146" spans="1:22" x14ac:dyDescent="0.25">
      <c r="A5146" t="s">
        <v>13884</v>
      </c>
      <c r="B5146" t="s">
        <v>13877</v>
      </c>
      <c r="E5146" t="s">
        <v>552</v>
      </c>
      <c r="F5146" t="s">
        <v>553</v>
      </c>
      <c r="G5146">
        <v>102</v>
      </c>
      <c r="H5146" t="s">
        <v>55</v>
      </c>
      <c r="I5146" t="s">
        <v>13889</v>
      </c>
      <c r="J5146" s="1">
        <v>45838</v>
      </c>
      <c r="K5146" s="1">
        <v>45850</v>
      </c>
      <c r="M5146">
        <v>12</v>
      </c>
      <c r="N5146" t="s">
        <v>13890</v>
      </c>
      <c r="O5146">
        <v>5</v>
      </c>
      <c r="P5146">
        <v>0</v>
      </c>
      <c r="Q5146" s="2">
        <v>25258163</v>
      </c>
      <c r="R5146" s="2">
        <v>25209163</v>
      </c>
      <c r="S5146" s="2">
        <v>49000</v>
      </c>
      <c r="T5146" s="2">
        <v>25112370</v>
      </c>
      <c r="U5146" s="1">
        <v>46017</v>
      </c>
      <c r="V5146">
        <v>270</v>
      </c>
    </row>
    <row r="5147" spans="1:22" x14ac:dyDescent="0.25">
      <c r="A5147" t="s">
        <v>6047</v>
      </c>
      <c r="B5147" t="s">
        <v>6048</v>
      </c>
      <c r="E5147" t="s">
        <v>542</v>
      </c>
      <c r="F5147" t="s">
        <v>543</v>
      </c>
      <c r="G5147">
        <v>101</v>
      </c>
      <c r="H5147" t="s">
        <v>87</v>
      </c>
      <c r="I5147" t="s">
        <v>6053</v>
      </c>
      <c r="J5147" s="1">
        <v>46011</v>
      </c>
      <c r="K5147" s="1">
        <v>46023</v>
      </c>
      <c r="M5147">
        <v>12</v>
      </c>
      <c r="N5147" t="s">
        <v>6054</v>
      </c>
      <c r="O5147">
        <v>2</v>
      </c>
      <c r="P5147">
        <v>0</v>
      </c>
      <c r="Q5147" s="2">
        <v>3007151</v>
      </c>
      <c r="R5147" s="2">
        <v>1144651</v>
      </c>
      <c r="S5147" s="2">
        <v>1862500</v>
      </c>
      <c r="T5147" s="2">
        <v>31365969</v>
      </c>
      <c r="U5147" s="1">
        <v>46034</v>
      </c>
      <c r="V5147">
        <v>97</v>
      </c>
    </row>
    <row r="5148" spans="1:22" x14ac:dyDescent="0.25">
      <c r="A5148" t="s">
        <v>12117</v>
      </c>
      <c r="B5148" t="s">
        <v>12118</v>
      </c>
      <c r="E5148" t="s">
        <v>85</v>
      </c>
      <c r="F5148" t="s">
        <v>86</v>
      </c>
      <c r="G5148">
        <v>101</v>
      </c>
      <c r="H5148" t="s">
        <v>87</v>
      </c>
      <c r="I5148" t="s">
        <v>12121</v>
      </c>
      <c r="J5148" s="1">
        <v>46021</v>
      </c>
      <c r="K5148" s="1">
        <v>46033</v>
      </c>
      <c r="M5148">
        <v>12</v>
      </c>
      <c r="N5148" t="s">
        <v>12122</v>
      </c>
      <c r="O5148">
        <v>2</v>
      </c>
      <c r="P5148">
        <v>0</v>
      </c>
      <c r="Q5148" s="2">
        <v>362351</v>
      </c>
      <c r="R5148" s="2">
        <v>326445</v>
      </c>
      <c r="S5148" s="2">
        <v>35906</v>
      </c>
      <c r="T5148" s="2">
        <v>1000000</v>
      </c>
      <c r="U5148" s="1">
        <v>46063</v>
      </c>
      <c r="V5148">
        <v>87</v>
      </c>
    </row>
    <row r="5149" spans="1:22" x14ac:dyDescent="0.25">
      <c r="A5149" t="s">
        <v>8847</v>
      </c>
      <c r="B5149" t="s">
        <v>8848</v>
      </c>
      <c r="E5149" t="s">
        <v>106</v>
      </c>
      <c r="F5149" t="s">
        <v>107</v>
      </c>
      <c r="G5149">
        <v>102</v>
      </c>
      <c r="H5149" t="s">
        <v>55</v>
      </c>
      <c r="I5149" t="s">
        <v>8849</v>
      </c>
      <c r="J5149" s="1">
        <v>45961</v>
      </c>
      <c r="K5149" s="1">
        <v>45973</v>
      </c>
      <c r="M5149">
        <v>12</v>
      </c>
      <c r="N5149" t="s">
        <v>8850</v>
      </c>
      <c r="O5149">
        <v>1</v>
      </c>
      <c r="P5149">
        <v>0</v>
      </c>
      <c r="Q5149" s="2">
        <v>110172</v>
      </c>
      <c r="R5149" s="2">
        <v>99254</v>
      </c>
      <c r="S5149" s="2">
        <v>10918</v>
      </c>
      <c r="T5149" s="2">
        <v>1000000</v>
      </c>
      <c r="U5149" s="1">
        <v>45976</v>
      </c>
      <c r="V5149">
        <v>147</v>
      </c>
    </row>
    <row r="5150" spans="1:22" x14ac:dyDescent="0.25">
      <c r="A5150" t="s">
        <v>12510</v>
      </c>
      <c r="B5150" t="s">
        <v>12511</v>
      </c>
      <c r="E5150" t="s">
        <v>106</v>
      </c>
      <c r="F5150" t="s">
        <v>107</v>
      </c>
      <c r="G5150">
        <v>102</v>
      </c>
      <c r="H5150" t="s">
        <v>55</v>
      </c>
      <c r="I5150" t="s">
        <v>12514</v>
      </c>
      <c r="J5150" s="1">
        <v>45967</v>
      </c>
      <c r="K5150" s="1">
        <v>45979</v>
      </c>
      <c r="M5150">
        <v>12</v>
      </c>
      <c r="N5150" t="s">
        <v>12515</v>
      </c>
      <c r="O5150">
        <v>0</v>
      </c>
      <c r="P5150">
        <v>0</v>
      </c>
      <c r="Q5150" s="2">
        <v>55086</v>
      </c>
      <c r="R5150">
        <v>0</v>
      </c>
      <c r="S5150" s="2">
        <v>55086</v>
      </c>
      <c r="T5150" s="2">
        <v>3497727</v>
      </c>
      <c r="V5150">
        <v>141</v>
      </c>
    </row>
    <row r="5151" spans="1:22" x14ac:dyDescent="0.25">
      <c r="A5151" t="s">
        <v>2143</v>
      </c>
      <c r="B5151" t="s">
        <v>2144</v>
      </c>
      <c r="E5151" t="s">
        <v>106</v>
      </c>
      <c r="F5151" t="s">
        <v>107</v>
      </c>
      <c r="G5151">
        <v>102</v>
      </c>
      <c r="H5151" t="s">
        <v>55</v>
      </c>
      <c r="I5151" t="s">
        <v>2145</v>
      </c>
      <c r="J5151" s="1">
        <v>45967</v>
      </c>
      <c r="K5151" s="1">
        <v>45979</v>
      </c>
      <c r="M5151">
        <v>12</v>
      </c>
      <c r="N5151" t="s">
        <v>2146</v>
      </c>
      <c r="O5151">
        <v>0</v>
      </c>
      <c r="P5151">
        <v>0</v>
      </c>
      <c r="Q5151" s="2">
        <v>55086</v>
      </c>
      <c r="R5151">
        <v>0</v>
      </c>
      <c r="S5151" s="2">
        <v>55086</v>
      </c>
      <c r="T5151" s="2">
        <v>2461661</v>
      </c>
      <c r="V5151">
        <v>141</v>
      </c>
    </row>
    <row r="5152" spans="1:22" x14ac:dyDescent="0.25">
      <c r="A5152" t="s">
        <v>6668</v>
      </c>
      <c r="B5152" t="s">
        <v>6669</v>
      </c>
      <c r="E5152" t="s">
        <v>106</v>
      </c>
      <c r="F5152" t="s">
        <v>107</v>
      </c>
      <c r="G5152">
        <v>102</v>
      </c>
      <c r="H5152" t="s">
        <v>55</v>
      </c>
      <c r="I5152" t="s">
        <v>6670</v>
      </c>
      <c r="J5152" s="1">
        <v>45967</v>
      </c>
      <c r="K5152" s="1">
        <v>45979</v>
      </c>
      <c r="M5152">
        <v>12</v>
      </c>
      <c r="N5152" t="s">
        <v>6671</v>
      </c>
      <c r="O5152">
        <v>0</v>
      </c>
      <c r="P5152">
        <v>0</v>
      </c>
      <c r="Q5152" s="2">
        <v>55086</v>
      </c>
      <c r="R5152">
        <v>0</v>
      </c>
      <c r="S5152" s="2">
        <v>55086</v>
      </c>
      <c r="T5152" s="2">
        <v>2375226</v>
      </c>
      <c r="V5152">
        <v>141</v>
      </c>
    </row>
    <row r="5153" spans="1:22" x14ac:dyDescent="0.25">
      <c r="A5153" t="s">
        <v>6668</v>
      </c>
      <c r="B5153" t="s">
        <v>6669</v>
      </c>
      <c r="E5153" t="s">
        <v>106</v>
      </c>
      <c r="F5153" t="s">
        <v>107</v>
      </c>
      <c r="G5153">
        <v>102</v>
      </c>
      <c r="H5153" t="s">
        <v>55</v>
      </c>
      <c r="I5153" t="s">
        <v>6672</v>
      </c>
      <c r="J5153" s="1">
        <v>45967</v>
      </c>
      <c r="K5153" s="1">
        <v>45979</v>
      </c>
      <c r="M5153">
        <v>12</v>
      </c>
      <c r="N5153" t="s">
        <v>6673</v>
      </c>
      <c r="O5153">
        <v>0</v>
      </c>
      <c r="P5153">
        <v>0</v>
      </c>
      <c r="Q5153" s="2">
        <v>55086</v>
      </c>
      <c r="R5153">
        <v>0</v>
      </c>
      <c r="S5153" s="2">
        <v>55086</v>
      </c>
      <c r="T5153" s="2">
        <v>2375226</v>
      </c>
      <c r="V5153">
        <v>141</v>
      </c>
    </row>
    <row r="5154" spans="1:22" x14ac:dyDescent="0.25">
      <c r="A5154" t="s">
        <v>12836</v>
      </c>
      <c r="B5154" t="s">
        <v>12837</v>
      </c>
      <c r="E5154" t="s">
        <v>106</v>
      </c>
      <c r="F5154" t="s">
        <v>107</v>
      </c>
      <c r="G5154">
        <v>102</v>
      </c>
      <c r="H5154" t="s">
        <v>55</v>
      </c>
      <c r="I5154" t="s">
        <v>12838</v>
      </c>
      <c r="J5154" s="1">
        <v>45967</v>
      </c>
      <c r="K5154" s="1">
        <v>45979</v>
      </c>
      <c r="M5154">
        <v>12</v>
      </c>
      <c r="N5154" t="s">
        <v>12839</v>
      </c>
      <c r="O5154">
        <v>0</v>
      </c>
      <c r="P5154">
        <v>0</v>
      </c>
      <c r="Q5154" s="2">
        <v>55086</v>
      </c>
      <c r="R5154">
        <v>0</v>
      </c>
      <c r="S5154" s="2">
        <v>55086</v>
      </c>
      <c r="T5154" s="2">
        <v>5303665</v>
      </c>
      <c r="V5154">
        <v>141</v>
      </c>
    </row>
    <row r="5155" spans="1:22" x14ac:dyDescent="0.25">
      <c r="A5155" t="s">
        <v>8764</v>
      </c>
      <c r="B5155" t="s">
        <v>8765</v>
      </c>
      <c r="E5155" t="s">
        <v>106</v>
      </c>
      <c r="F5155" t="s">
        <v>107</v>
      </c>
      <c r="G5155">
        <v>102</v>
      </c>
      <c r="H5155" t="s">
        <v>55</v>
      </c>
      <c r="I5155" t="s">
        <v>8766</v>
      </c>
      <c r="J5155" s="1">
        <v>45967</v>
      </c>
      <c r="K5155" s="1">
        <v>45979</v>
      </c>
      <c r="M5155">
        <v>12</v>
      </c>
      <c r="N5155" t="s">
        <v>8767</v>
      </c>
      <c r="O5155">
        <v>0</v>
      </c>
      <c r="P5155">
        <v>0</v>
      </c>
      <c r="Q5155" s="2">
        <v>55086</v>
      </c>
      <c r="R5155">
        <v>0</v>
      </c>
      <c r="S5155" s="2">
        <v>55086</v>
      </c>
      <c r="T5155" s="2">
        <v>1749551</v>
      </c>
      <c r="V5155">
        <v>141</v>
      </c>
    </row>
    <row r="5156" spans="1:22" x14ac:dyDescent="0.25">
      <c r="A5156" t="s">
        <v>11458</v>
      </c>
      <c r="B5156" t="s">
        <v>11459</v>
      </c>
      <c r="E5156" t="s">
        <v>106</v>
      </c>
      <c r="F5156" t="s">
        <v>107</v>
      </c>
      <c r="G5156">
        <v>102</v>
      </c>
      <c r="H5156" t="s">
        <v>55</v>
      </c>
      <c r="I5156" t="s">
        <v>11460</v>
      </c>
      <c r="J5156" s="1">
        <v>45967</v>
      </c>
      <c r="K5156" s="1">
        <v>45979</v>
      </c>
      <c r="M5156">
        <v>12</v>
      </c>
      <c r="N5156" t="s">
        <v>11461</v>
      </c>
      <c r="O5156">
        <v>0</v>
      </c>
      <c r="P5156">
        <v>0</v>
      </c>
      <c r="Q5156" s="2">
        <v>55086</v>
      </c>
      <c r="R5156">
        <v>0</v>
      </c>
      <c r="S5156" s="2">
        <v>55086</v>
      </c>
      <c r="T5156" s="2">
        <v>1000000</v>
      </c>
      <c r="V5156">
        <v>141</v>
      </c>
    </row>
    <row r="5157" spans="1:22" x14ac:dyDescent="0.25">
      <c r="A5157" t="s">
        <v>6909</v>
      </c>
      <c r="B5157" t="s">
        <v>6910</v>
      </c>
      <c r="E5157" t="s">
        <v>106</v>
      </c>
      <c r="F5157" t="s">
        <v>107</v>
      </c>
      <c r="G5157">
        <v>102</v>
      </c>
      <c r="H5157" t="s">
        <v>55</v>
      </c>
      <c r="I5157" t="s">
        <v>6913</v>
      </c>
      <c r="J5157" s="1">
        <v>45967</v>
      </c>
      <c r="K5157" s="1">
        <v>45979</v>
      </c>
      <c r="M5157">
        <v>12</v>
      </c>
      <c r="N5157" t="s">
        <v>6914</v>
      </c>
      <c r="O5157">
        <v>0</v>
      </c>
      <c r="P5157">
        <v>0</v>
      </c>
      <c r="Q5157" s="2">
        <v>55086</v>
      </c>
      <c r="R5157">
        <v>0</v>
      </c>
      <c r="S5157" s="2">
        <v>55086</v>
      </c>
      <c r="T5157" s="2">
        <v>9999999</v>
      </c>
      <c r="V5157">
        <v>141</v>
      </c>
    </row>
    <row r="5158" spans="1:22" x14ac:dyDescent="0.25">
      <c r="A5158" t="s">
        <v>5039</v>
      </c>
      <c r="B5158" t="s">
        <v>5040</v>
      </c>
      <c r="E5158" t="s">
        <v>106</v>
      </c>
      <c r="F5158" t="s">
        <v>107</v>
      </c>
      <c r="G5158">
        <v>102</v>
      </c>
      <c r="H5158" t="s">
        <v>55</v>
      </c>
      <c r="I5158" t="s">
        <v>5041</v>
      </c>
      <c r="J5158" s="1">
        <v>45967</v>
      </c>
      <c r="K5158" s="1">
        <v>45979</v>
      </c>
      <c r="M5158">
        <v>12</v>
      </c>
      <c r="N5158" t="s">
        <v>5042</v>
      </c>
      <c r="O5158">
        <v>0</v>
      </c>
      <c r="P5158">
        <v>0</v>
      </c>
      <c r="Q5158" s="2">
        <v>55086</v>
      </c>
      <c r="R5158">
        <v>0</v>
      </c>
      <c r="S5158" s="2">
        <v>55086</v>
      </c>
      <c r="T5158" s="2">
        <v>9999999</v>
      </c>
      <c r="V5158">
        <v>141</v>
      </c>
    </row>
    <row r="5159" spans="1:22" x14ac:dyDescent="0.25">
      <c r="A5159" t="s">
        <v>9187</v>
      </c>
      <c r="B5159" t="s">
        <v>9188</v>
      </c>
      <c r="E5159" t="s">
        <v>106</v>
      </c>
      <c r="F5159" t="s">
        <v>107</v>
      </c>
      <c r="G5159">
        <v>102</v>
      </c>
      <c r="H5159" t="s">
        <v>55</v>
      </c>
      <c r="I5159" t="s">
        <v>9189</v>
      </c>
      <c r="J5159" s="1">
        <v>45967</v>
      </c>
      <c r="K5159" s="1">
        <v>45979</v>
      </c>
      <c r="M5159">
        <v>12</v>
      </c>
      <c r="N5159" t="s">
        <v>9190</v>
      </c>
      <c r="O5159">
        <v>0</v>
      </c>
      <c r="P5159">
        <v>0</v>
      </c>
      <c r="Q5159" s="2">
        <v>55086</v>
      </c>
      <c r="R5159">
        <v>0</v>
      </c>
      <c r="S5159" s="2">
        <v>55086</v>
      </c>
      <c r="T5159" s="2">
        <v>1000000</v>
      </c>
      <c r="V5159">
        <v>141</v>
      </c>
    </row>
    <row r="5160" spans="1:22" x14ac:dyDescent="0.25">
      <c r="A5160" t="s">
        <v>8223</v>
      </c>
      <c r="B5160" t="s">
        <v>8224</v>
      </c>
      <c r="E5160" t="s">
        <v>106</v>
      </c>
      <c r="F5160" t="s">
        <v>107</v>
      </c>
      <c r="G5160">
        <v>102</v>
      </c>
      <c r="H5160" t="s">
        <v>55</v>
      </c>
      <c r="I5160" t="s">
        <v>8227</v>
      </c>
      <c r="J5160" s="1">
        <v>45967</v>
      </c>
      <c r="K5160" s="1">
        <v>45979</v>
      </c>
      <c r="M5160">
        <v>12</v>
      </c>
      <c r="N5160" t="s">
        <v>8228</v>
      </c>
      <c r="O5160">
        <v>0</v>
      </c>
      <c r="P5160">
        <v>0</v>
      </c>
      <c r="Q5160" s="2">
        <v>55086</v>
      </c>
      <c r="R5160">
        <v>0</v>
      </c>
      <c r="S5160" s="2">
        <v>55086</v>
      </c>
      <c r="T5160" s="2">
        <v>1000000</v>
      </c>
      <c r="V5160">
        <v>141</v>
      </c>
    </row>
    <row r="5161" spans="1:22" x14ac:dyDescent="0.25">
      <c r="A5161" t="s">
        <v>12518</v>
      </c>
      <c r="B5161" t="s">
        <v>12519</v>
      </c>
      <c r="E5161" t="s">
        <v>106</v>
      </c>
      <c r="F5161" t="s">
        <v>107</v>
      </c>
      <c r="G5161">
        <v>102</v>
      </c>
      <c r="H5161" t="s">
        <v>55</v>
      </c>
      <c r="I5161" t="s">
        <v>12520</v>
      </c>
      <c r="J5161" s="1">
        <v>45967</v>
      </c>
      <c r="K5161" s="1">
        <v>45979</v>
      </c>
      <c r="M5161">
        <v>12</v>
      </c>
      <c r="N5161" t="s">
        <v>12521</v>
      </c>
      <c r="O5161">
        <v>0</v>
      </c>
      <c r="P5161">
        <v>0</v>
      </c>
      <c r="Q5161" s="2">
        <v>55086</v>
      </c>
      <c r="R5161">
        <v>0</v>
      </c>
      <c r="S5161" s="2">
        <v>55086</v>
      </c>
      <c r="T5161" s="2">
        <v>1000000</v>
      </c>
      <c r="V5161">
        <v>141</v>
      </c>
    </row>
    <row r="5162" spans="1:22" x14ac:dyDescent="0.25">
      <c r="A5162" t="s">
        <v>4834</v>
      </c>
      <c r="B5162" t="s">
        <v>4835</v>
      </c>
      <c r="E5162" t="s">
        <v>106</v>
      </c>
      <c r="F5162" t="s">
        <v>107</v>
      </c>
      <c r="G5162">
        <v>102</v>
      </c>
      <c r="H5162" t="s">
        <v>55</v>
      </c>
      <c r="I5162" t="s">
        <v>4838</v>
      </c>
      <c r="J5162" s="1">
        <v>45967</v>
      </c>
      <c r="K5162" s="1">
        <v>45979</v>
      </c>
      <c r="M5162">
        <v>12</v>
      </c>
      <c r="N5162" t="s">
        <v>4839</v>
      </c>
      <c r="O5162">
        <v>0</v>
      </c>
      <c r="P5162">
        <v>0</v>
      </c>
      <c r="Q5162" s="2">
        <v>55086</v>
      </c>
      <c r="R5162">
        <v>0</v>
      </c>
      <c r="S5162" s="2">
        <v>55086</v>
      </c>
      <c r="T5162" s="2">
        <v>99999999</v>
      </c>
      <c r="V5162">
        <v>141</v>
      </c>
    </row>
    <row r="5163" spans="1:22" x14ac:dyDescent="0.25">
      <c r="A5163" t="s">
        <v>14597</v>
      </c>
      <c r="B5163" t="s">
        <v>14598</v>
      </c>
      <c r="E5163" t="s">
        <v>106</v>
      </c>
      <c r="F5163" t="s">
        <v>107</v>
      </c>
      <c r="G5163">
        <v>102</v>
      </c>
      <c r="H5163" t="s">
        <v>55</v>
      </c>
      <c r="I5163" t="s">
        <v>14599</v>
      </c>
      <c r="J5163" s="1">
        <v>45967</v>
      </c>
      <c r="K5163" s="1">
        <v>45979</v>
      </c>
      <c r="M5163">
        <v>12</v>
      </c>
      <c r="N5163" t="s">
        <v>14600</v>
      </c>
      <c r="O5163">
        <v>0</v>
      </c>
      <c r="P5163">
        <v>0</v>
      </c>
      <c r="Q5163" s="2">
        <v>55086</v>
      </c>
      <c r="R5163">
        <v>0</v>
      </c>
      <c r="S5163" s="2">
        <v>55086</v>
      </c>
      <c r="T5163" s="2">
        <v>4052803</v>
      </c>
      <c r="V5163">
        <v>141</v>
      </c>
    </row>
    <row r="5164" spans="1:22" x14ac:dyDescent="0.25">
      <c r="A5164" t="s">
        <v>12880</v>
      </c>
      <c r="B5164" t="s">
        <v>12881</v>
      </c>
      <c r="E5164" t="s">
        <v>106</v>
      </c>
      <c r="F5164" t="s">
        <v>107</v>
      </c>
      <c r="G5164">
        <v>102</v>
      </c>
      <c r="H5164" t="s">
        <v>55</v>
      </c>
      <c r="I5164" t="s">
        <v>12882</v>
      </c>
      <c r="J5164" s="1">
        <v>45967</v>
      </c>
      <c r="K5164" s="1">
        <v>45979</v>
      </c>
      <c r="M5164">
        <v>12</v>
      </c>
      <c r="N5164" t="s">
        <v>12883</v>
      </c>
      <c r="O5164">
        <v>0</v>
      </c>
      <c r="P5164">
        <v>0</v>
      </c>
      <c r="Q5164" s="2">
        <v>55086</v>
      </c>
      <c r="R5164">
        <v>0</v>
      </c>
      <c r="S5164" s="2">
        <v>55086</v>
      </c>
      <c r="T5164" s="2">
        <v>1000000</v>
      </c>
      <c r="V5164">
        <v>141</v>
      </c>
    </row>
    <row r="5165" spans="1:22" x14ac:dyDescent="0.25">
      <c r="A5165" t="s">
        <v>5043</v>
      </c>
      <c r="B5165" t="s">
        <v>5044</v>
      </c>
      <c r="E5165" t="s">
        <v>106</v>
      </c>
      <c r="F5165" t="s">
        <v>107</v>
      </c>
      <c r="G5165">
        <v>102</v>
      </c>
      <c r="H5165" t="s">
        <v>55</v>
      </c>
      <c r="I5165" t="s">
        <v>5045</v>
      </c>
      <c r="J5165" s="1">
        <v>45967</v>
      </c>
      <c r="K5165" s="1">
        <v>45979</v>
      </c>
      <c r="M5165">
        <v>12</v>
      </c>
      <c r="N5165" t="s">
        <v>5046</v>
      </c>
      <c r="O5165">
        <v>0</v>
      </c>
      <c r="P5165">
        <v>0</v>
      </c>
      <c r="Q5165" s="2">
        <v>55086</v>
      </c>
      <c r="R5165">
        <v>0</v>
      </c>
      <c r="S5165" s="2">
        <v>55086</v>
      </c>
      <c r="T5165" s="2">
        <v>1000000</v>
      </c>
      <c r="V5165">
        <v>141</v>
      </c>
    </row>
    <row r="5166" spans="1:22" x14ac:dyDescent="0.25">
      <c r="A5166" t="s">
        <v>7783</v>
      </c>
      <c r="B5166" t="s">
        <v>7784</v>
      </c>
      <c r="E5166" t="s">
        <v>106</v>
      </c>
      <c r="F5166" t="s">
        <v>107</v>
      </c>
      <c r="G5166">
        <v>102</v>
      </c>
      <c r="H5166" t="s">
        <v>55</v>
      </c>
      <c r="I5166" t="s">
        <v>7785</v>
      </c>
      <c r="J5166" s="1">
        <v>45967</v>
      </c>
      <c r="K5166" s="1">
        <v>45979</v>
      </c>
      <c r="M5166">
        <v>12</v>
      </c>
      <c r="N5166" t="s">
        <v>7786</v>
      </c>
      <c r="O5166">
        <v>0</v>
      </c>
      <c r="P5166">
        <v>0</v>
      </c>
      <c r="Q5166" s="2">
        <v>55086</v>
      </c>
      <c r="R5166">
        <v>0</v>
      </c>
      <c r="S5166" s="2">
        <v>55086</v>
      </c>
      <c r="T5166" s="2">
        <v>3355115</v>
      </c>
      <c r="V5166">
        <v>141</v>
      </c>
    </row>
    <row r="5167" spans="1:22" x14ac:dyDescent="0.25">
      <c r="A5167" t="s">
        <v>1881</v>
      </c>
      <c r="B5167" t="s">
        <v>1882</v>
      </c>
      <c r="E5167" t="s">
        <v>106</v>
      </c>
      <c r="F5167" t="s">
        <v>107</v>
      </c>
      <c r="G5167">
        <v>102</v>
      </c>
      <c r="H5167" t="s">
        <v>55</v>
      </c>
      <c r="I5167" t="s">
        <v>1883</v>
      </c>
      <c r="J5167" s="1">
        <v>45967</v>
      </c>
      <c r="K5167" s="1">
        <v>45979</v>
      </c>
      <c r="M5167">
        <v>12</v>
      </c>
      <c r="N5167" t="s">
        <v>1884</v>
      </c>
      <c r="O5167">
        <v>0</v>
      </c>
      <c r="P5167">
        <v>0</v>
      </c>
      <c r="Q5167" s="2">
        <v>55078</v>
      </c>
      <c r="R5167">
        <v>0</v>
      </c>
      <c r="S5167" s="2">
        <v>55078</v>
      </c>
      <c r="T5167" s="2">
        <v>5799694</v>
      </c>
      <c r="V5167">
        <v>141</v>
      </c>
    </row>
    <row r="5168" spans="1:22" x14ac:dyDescent="0.25">
      <c r="A5168" t="s">
        <v>2085</v>
      </c>
      <c r="B5168" t="s">
        <v>2086</v>
      </c>
      <c r="E5168" t="s">
        <v>106</v>
      </c>
      <c r="F5168" t="s">
        <v>107</v>
      </c>
      <c r="G5168">
        <v>102</v>
      </c>
      <c r="H5168" t="s">
        <v>55</v>
      </c>
      <c r="I5168" t="s">
        <v>2089</v>
      </c>
      <c r="J5168" s="1">
        <v>45967</v>
      </c>
      <c r="K5168" s="1">
        <v>45979</v>
      </c>
      <c r="M5168">
        <v>12</v>
      </c>
      <c r="N5168" t="s">
        <v>2090</v>
      </c>
      <c r="O5168">
        <v>0</v>
      </c>
      <c r="P5168">
        <v>0</v>
      </c>
      <c r="Q5168" s="2">
        <v>55086</v>
      </c>
      <c r="R5168">
        <v>0</v>
      </c>
      <c r="S5168" s="2">
        <v>55086</v>
      </c>
      <c r="T5168" s="2">
        <v>1530433</v>
      </c>
      <c r="V5168">
        <v>141</v>
      </c>
    </row>
    <row r="5169" spans="1:22" x14ac:dyDescent="0.25">
      <c r="A5169" t="s">
        <v>7929</v>
      </c>
      <c r="B5169" t="s">
        <v>7930</v>
      </c>
      <c r="E5169" t="s">
        <v>106</v>
      </c>
      <c r="F5169" t="s">
        <v>107</v>
      </c>
      <c r="G5169">
        <v>102</v>
      </c>
      <c r="H5169" t="s">
        <v>55</v>
      </c>
      <c r="I5169" t="s">
        <v>7931</v>
      </c>
      <c r="J5169" s="1">
        <v>45967</v>
      </c>
      <c r="K5169" s="1">
        <v>45979</v>
      </c>
      <c r="M5169">
        <v>12</v>
      </c>
      <c r="N5169" t="s">
        <v>7932</v>
      </c>
      <c r="O5169">
        <v>0</v>
      </c>
      <c r="P5169">
        <v>0</v>
      </c>
      <c r="Q5169" s="2">
        <v>55086</v>
      </c>
      <c r="R5169">
        <v>0</v>
      </c>
      <c r="S5169" s="2">
        <v>55086</v>
      </c>
      <c r="T5169" s="2">
        <v>4344986</v>
      </c>
      <c r="V5169">
        <v>141</v>
      </c>
    </row>
    <row r="5170" spans="1:22" x14ac:dyDescent="0.25">
      <c r="A5170" t="s">
        <v>4989</v>
      </c>
      <c r="B5170" t="s">
        <v>4990</v>
      </c>
      <c r="E5170" t="s">
        <v>106</v>
      </c>
      <c r="F5170" t="s">
        <v>107</v>
      </c>
      <c r="G5170">
        <v>102</v>
      </c>
      <c r="H5170" t="s">
        <v>55</v>
      </c>
      <c r="I5170" t="s">
        <v>4991</v>
      </c>
      <c r="J5170" s="1">
        <v>45967</v>
      </c>
      <c r="K5170" s="1">
        <v>45979</v>
      </c>
      <c r="M5170">
        <v>12</v>
      </c>
      <c r="N5170" t="s">
        <v>4992</v>
      </c>
      <c r="O5170">
        <v>0</v>
      </c>
      <c r="P5170">
        <v>0</v>
      </c>
      <c r="Q5170" s="2">
        <v>55086</v>
      </c>
      <c r="R5170">
        <v>0</v>
      </c>
      <c r="S5170" s="2">
        <v>55086</v>
      </c>
      <c r="T5170" s="2">
        <v>5966208</v>
      </c>
      <c r="V5170">
        <v>141</v>
      </c>
    </row>
    <row r="5171" spans="1:22" x14ac:dyDescent="0.25">
      <c r="A5171" t="s">
        <v>6828</v>
      </c>
      <c r="B5171" t="s">
        <v>6829</v>
      </c>
      <c r="E5171" t="s">
        <v>106</v>
      </c>
      <c r="F5171" t="s">
        <v>107</v>
      </c>
      <c r="G5171">
        <v>102</v>
      </c>
      <c r="H5171" t="s">
        <v>55</v>
      </c>
      <c r="I5171" t="s">
        <v>6830</v>
      </c>
      <c r="J5171" s="1">
        <v>45967</v>
      </c>
      <c r="K5171" s="1">
        <v>45979</v>
      </c>
      <c r="M5171">
        <v>12</v>
      </c>
      <c r="N5171" t="s">
        <v>6831</v>
      </c>
      <c r="O5171">
        <v>0</v>
      </c>
      <c r="P5171">
        <v>0</v>
      </c>
      <c r="Q5171" s="2">
        <v>55086</v>
      </c>
      <c r="R5171">
        <v>0</v>
      </c>
      <c r="S5171" s="2">
        <v>55086</v>
      </c>
      <c r="T5171" s="2">
        <v>5116773</v>
      </c>
      <c r="V5171">
        <v>141</v>
      </c>
    </row>
    <row r="5172" spans="1:22" x14ac:dyDescent="0.25">
      <c r="A5172" t="s">
        <v>5055</v>
      </c>
      <c r="B5172" t="s">
        <v>5056</v>
      </c>
      <c r="E5172" t="s">
        <v>106</v>
      </c>
      <c r="F5172" t="s">
        <v>107</v>
      </c>
      <c r="G5172">
        <v>102</v>
      </c>
      <c r="H5172" t="s">
        <v>55</v>
      </c>
      <c r="I5172" t="s">
        <v>5057</v>
      </c>
      <c r="J5172" s="1">
        <v>45967</v>
      </c>
      <c r="K5172" s="1">
        <v>45979</v>
      </c>
      <c r="M5172">
        <v>12</v>
      </c>
      <c r="N5172" t="s">
        <v>5058</v>
      </c>
      <c r="O5172">
        <v>0</v>
      </c>
      <c r="P5172">
        <v>0</v>
      </c>
      <c r="Q5172" s="2">
        <v>55086</v>
      </c>
      <c r="R5172">
        <v>0</v>
      </c>
      <c r="S5172" s="2">
        <v>55086</v>
      </c>
      <c r="T5172" s="2">
        <v>999999999</v>
      </c>
      <c r="V5172">
        <v>141</v>
      </c>
    </row>
    <row r="5173" spans="1:22" x14ac:dyDescent="0.25">
      <c r="A5173" t="s">
        <v>4526</v>
      </c>
      <c r="B5173" t="s">
        <v>4527</v>
      </c>
      <c r="E5173" t="s">
        <v>106</v>
      </c>
      <c r="F5173" t="s">
        <v>107</v>
      </c>
      <c r="G5173">
        <v>102</v>
      </c>
      <c r="H5173" t="s">
        <v>55</v>
      </c>
      <c r="I5173" t="s">
        <v>4528</v>
      </c>
      <c r="J5173" s="1">
        <v>45967</v>
      </c>
      <c r="K5173" s="1">
        <v>45979</v>
      </c>
      <c r="M5173">
        <v>12</v>
      </c>
      <c r="N5173" t="s">
        <v>4529</v>
      </c>
      <c r="O5173">
        <v>0</v>
      </c>
      <c r="P5173">
        <v>0</v>
      </c>
      <c r="Q5173" s="2">
        <v>55086</v>
      </c>
      <c r="R5173">
        <v>0</v>
      </c>
      <c r="S5173" s="2">
        <v>55086</v>
      </c>
      <c r="T5173" s="2">
        <v>1000000</v>
      </c>
      <c r="V5173">
        <v>141</v>
      </c>
    </row>
    <row r="5174" spans="1:22" x14ac:dyDescent="0.25">
      <c r="A5174" t="s">
        <v>6728</v>
      </c>
      <c r="B5174" t="s">
        <v>6729</v>
      </c>
      <c r="E5174" t="s">
        <v>106</v>
      </c>
      <c r="F5174" t="s">
        <v>107</v>
      </c>
      <c r="G5174">
        <v>102</v>
      </c>
      <c r="H5174" t="s">
        <v>55</v>
      </c>
      <c r="I5174" t="s">
        <v>6730</v>
      </c>
      <c r="J5174" s="1">
        <v>45967</v>
      </c>
      <c r="K5174" s="1">
        <v>45979</v>
      </c>
      <c r="M5174">
        <v>12</v>
      </c>
      <c r="N5174" t="s">
        <v>6731</v>
      </c>
      <c r="O5174">
        <v>0</v>
      </c>
      <c r="P5174">
        <v>0</v>
      </c>
      <c r="Q5174" s="2">
        <v>55086</v>
      </c>
      <c r="R5174">
        <v>0</v>
      </c>
      <c r="S5174" s="2">
        <v>55086</v>
      </c>
      <c r="T5174" s="2">
        <v>8152820</v>
      </c>
      <c r="V5174">
        <v>141</v>
      </c>
    </row>
    <row r="5175" spans="1:22" x14ac:dyDescent="0.25">
      <c r="A5175" t="s">
        <v>12686</v>
      </c>
      <c r="B5175" t="s">
        <v>12687</v>
      </c>
      <c r="E5175" t="s">
        <v>106</v>
      </c>
      <c r="F5175" t="s">
        <v>107</v>
      </c>
      <c r="G5175">
        <v>102</v>
      </c>
      <c r="H5175" t="s">
        <v>55</v>
      </c>
      <c r="I5175" t="s">
        <v>12688</v>
      </c>
      <c r="J5175" s="1">
        <v>45967</v>
      </c>
      <c r="K5175" s="1">
        <v>45979</v>
      </c>
      <c r="M5175">
        <v>12</v>
      </c>
      <c r="N5175" t="s">
        <v>12689</v>
      </c>
      <c r="O5175">
        <v>0</v>
      </c>
      <c r="P5175">
        <v>0</v>
      </c>
      <c r="Q5175" s="2">
        <v>55086</v>
      </c>
      <c r="R5175">
        <v>0</v>
      </c>
      <c r="S5175" s="2">
        <v>55086</v>
      </c>
      <c r="T5175" s="2">
        <v>1254445</v>
      </c>
      <c r="V5175">
        <v>141</v>
      </c>
    </row>
    <row r="5176" spans="1:22" x14ac:dyDescent="0.25">
      <c r="A5176" t="s">
        <v>6919</v>
      </c>
      <c r="B5176" t="s">
        <v>6920</v>
      </c>
      <c r="E5176" t="s">
        <v>106</v>
      </c>
      <c r="F5176" t="s">
        <v>107</v>
      </c>
      <c r="G5176">
        <v>102</v>
      </c>
      <c r="H5176" t="s">
        <v>55</v>
      </c>
      <c r="I5176" t="s">
        <v>6921</v>
      </c>
      <c r="J5176" s="1">
        <v>45967</v>
      </c>
      <c r="K5176" s="1">
        <v>45979</v>
      </c>
      <c r="M5176">
        <v>12</v>
      </c>
      <c r="N5176" t="s">
        <v>6922</v>
      </c>
      <c r="O5176">
        <v>0</v>
      </c>
      <c r="P5176">
        <v>0</v>
      </c>
      <c r="Q5176" s="2">
        <v>55086</v>
      </c>
      <c r="R5176">
        <v>0</v>
      </c>
      <c r="S5176" s="2">
        <v>55086</v>
      </c>
      <c r="T5176" s="2">
        <v>1000000</v>
      </c>
      <c r="V5176">
        <v>141</v>
      </c>
    </row>
    <row r="5177" spans="1:22" x14ac:dyDescent="0.25">
      <c r="A5177" t="s">
        <v>11082</v>
      </c>
      <c r="B5177" t="s">
        <v>11083</v>
      </c>
      <c r="E5177" t="s">
        <v>106</v>
      </c>
      <c r="F5177" t="s">
        <v>107</v>
      </c>
      <c r="G5177">
        <v>102</v>
      </c>
      <c r="H5177" t="s">
        <v>55</v>
      </c>
      <c r="I5177" t="s">
        <v>11084</v>
      </c>
      <c r="J5177" s="1">
        <v>45967</v>
      </c>
      <c r="K5177" s="1">
        <v>45979</v>
      </c>
      <c r="M5177">
        <v>12</v>
      </c>
      <c r="N5177" t="s">
        <v>11085</v>
      </c>
      <c r="O5177">
        <v>0</v>
      </c>
      <c r="P5177">
        <v>0</v>
      </c>
      <c r="Q5177" s="2">
        <v>55086</v>
      </c>
      <c r="R5177">
        <v>0</v>
      </c>
      <c r="S5177" s="2">
        <v>55086</v>
      </c>
      <c r="T5177" s="2">
        <v>1143100</v>
      </c>
      <c r="V5177">
        <v>141</v>
      </c>
    </row>
    <row r="5178" spans="1:22" x14ac:dyDescent="0.25">
      <c r="A5178" t="s">
        <v>6740</v>
      </c>
      <c r="B5178" t="s">
        <v>6741</v>
      </c>
      <c r="E5178" t="s">
        <v>106</v>
      </c>
      <c r="F5178" t="s">
        <v>107</v>
      </c>
      <c r="G5178">
        <v>102</v>
      </c>
      <c r="H5178" t="s">
        <v>55</v>
      </c>
      <c r="I5178" t="s">
        <v>6742</v>
      </c>
      <c r="J5178" s="1">
        <v>45967</v>
      </c>
      <c r="K5178" s="1">
        <v>45979</v>
      </c>
      <c r="M5178">
        <v>12</v>
      </c>
      <c r="N5178" t="s">
        <v>6743</v>
      </c>
      <c r="O5178">
        <v>0</v>
      </c>
      <c r="P5178">
        <v>0</v>
      </c>
      <c r="Q5178" s="2">
        <v>55086</v>
      </c>
      <c r="R5178">
        <v>0</v>
      </c>
      <c r="S5178" s="2">
        <v>55086</v>
      </c>
      <c r="T5178" s="2">
        <v>8127701</v>
      </c>
      <c r="V5178">
        <v>141</v>
      </c>
    </row>
    <row r="5179" spans="1:22" x14ac:dyDescent="0.25">
      <c r="A5179" t="s">
        <v>2420</v>
      </c>
      <c r="B5179" t="s">
        <v>2421</v>
      </c>
      <c r="E5179" t="s">
        <v>106</v>
      </c>
      <c r="F5179" t="s">
        <v>107</v>
      </c>
      <c r="G5179">
        <v>102</v>
      </c>
      <c r="H5179" t="s">
        <v>55</v>
      </c>
      <c r="I5179" t="s">
        <v>2424</v>
      </c>
      <c r="J5179" s="1">
        <v>45967</v>
      </c>
      <c r="K5179" s="1">
        <v>45979</v>
      </c>
      <c r="M5179">
        <v>12</v>
      </c>
      <c r="N5179" t="s">
        <v>2425</v>
      </c>
      <c r="O5179">
        <v>0</v>
      </c>
      <c r="P5179">
        <v>0</v>
      </c>
      <c r="Q5179" s="2">
        <v>55086</v>
      </c>
      <c r="R5179">
        <v>0</v>
      </c>
      <c r="S5179" s="2">
        <v>55086</v>
      </c>
      <c r="T5179" s="2">
        <v>29478418</v>
      </c>
      <c r="V5179">
        <v>141</v>
      </c>
    </row>
    <row r="5180" spans="1:22" x14ac:dyDescent="0.25">
      <c r="A5180" t="s">
        <v>4130</v>
      </c>
      <c r="B5180" t="s">
        <v>4131</v>
      </c>
      <c r="E5180" t="s">
        <v>552</v>
      </c>
      <c r="F5180" t="s">
        <v>553</v>
      </c>
      <c r="G5180">
        <v>102</v>
      </c>
      <c r="H5180" t="s">
        <v>55</v>
      </c>
      <c r="I5180" t="s">
        <v>4132</v>
      </c>
      <c r="J5180" s="1">
        <v>45976</v>
      </c>
      <c r="K5180" s="1">
        <v>45988</v>
      </c>
      <c r="M5180">
        <v>12</v>
      </c>
      <c r="N5180" t="s">
        <v>4133</v>
      </c>
      <c r="O5180">
        <v>2</v>
      </c>
      <c r="P5180">
        <v>0</v>
      </c>
      <c r="Q5180" s="2">
        <v>4268758</v>
      </c>
      <c r="R5180" s="2">
        <v>4268396</v>
      </c>
      <c r="S5180">
        <v>362</v>
      </c>
      <c r="T5180" s="2">
        <v>33051722</v>
      </c>
      <c r="U5180" s="1">
        <v>46081</v>
      </c>
      <c r="V5180">
        <v>132</v>
      </c>
    </row>
    <row r="5181" spans="1:22" x14ac:dyDescent="0.25">
      <c r="A5181" t="s">
        <v>2847</v>
      </c>
      <c r="B5181" t="s">
        <v>2848</v>
      </c>
      <c r="E5181" t="s">
        <v>45</v>
      </c>
      <c r="F5181" t="s">
        <v>46</v>
      </c>
      <c r="G5181">
        <v>102</v>
      </c>
      <c r="H5181" t="s">
        <v>55</v>
      </c>
      <c r="I5181" t="s">
        <v>2855</v>
      </c>
      <c r="J5181" s="1">
        <v>45990</v>
      </c>
      <c r="K5181" s="1">
        <v>46002</v>
      </c>
      <c r="M5181">
        <v>12</v>
      </c>
      <c r="N5181" t="s">
        <v>2856</v>
      </c>
      <c r="O5181">
        <v>2</v>
      </c>
      <c r="P5181">
        <v>0</v>
      </c>
      <c r="Q5181" s="2">
        <v>3478381</v>
      </c>
      <c r="R5181" s="2">
        <v>2868612</v>
      </c>
      <c r="S5181" s="2">
        <v>609769</v>
      </c>
      <c r="T5181" s="2">
        <v>100000000</v>
      </c>
      <c r="U5181" s="1">
        <v>46024</v>
      </c>
      <c r="V5181">
        <v>118</v>
      </c>
    </row>
    <row r="5182" spans="1:22" x14ac:dyDescent="0.25">
      <c r="A5182" t="s">
        <v>11829</v>
      </c>
      <c r="B5182" t="s">
        <v>11830</v>
      </c>
      <c r="E5182" t="s">
        <v>552</v>
      </c>
      <c r="F5182" t="s">
        <v>553</v>
      </c>
      <c r="G5182">
        <v>102</v>
      </c>
      <c r="H5182" t="s">
        <v>55</v>
      </c>
      <c r="I5182" t="s">
        <v>11831</v>
      </c>
      <c r="J5182" s="1">
        <v>46001</v>
      </c>
      <c r="K5182" s="1">
        <v>46013</v>
      </c>
      <c r="M5182">
        <v>12</v>
      </c>
      <c r="N5182" t="s">
        <v>11832</v>
      </c>
      <c r="O5182">
        <v>2</v>
      </c>
      <c r="P5182">
        <v>0</v>
      </c>
      <c r="Q5182" s="2">
        <v>10040663</v>
      </c>
      <c r="R5182" s="2">
        <v>9028338</v>
      </c>
      <c r="S5182" s="2">
        <v>1012325</v>
      </c>
      <c r="T5182" s="2">
        <v>15578406</v>
      </c>
      <c r="U5182" s="1">
        <v>46112</v>
      </c>
      <c r="V5182">
        <v>107</v>
      </c>
    </row>
    <row r="5183" spans="1:22" x14ac:dyDescent="0.25">
      <c r="A5183" t="s">
        <v>13750</v>
      </c>
      <c r="B5183" t="s">
        <v>13751</v>
      </c>
      <c r="E5183" t="s">
        <v>552</v>
      </c>
      <c r="F5183" t="s">
        <v>553</v>
      </c>
      <c r="G5183">
        <v>102</v>
      </c>
      <c r="H5183" t="s">
        <v>55</v>
      </c>
      <c r="I5183" t="s">
        <v>13758</v>
      </c>
      <c r="J5183" s="1">
        <v>46015</v>
      </c>
      <c r="K5183" s="1">
        <v>46027</v>
      </c>
      <c r="M5183">
        <v>12</v>
      </c>
      <c r="N5183" t="s">
        <v>13759</v>
      </c>
      <c r="O5183">
        <v>5</v>
      </c>
      <c r="P5183">
        <v>0</v>
      </c>
      <c r="Q5183" s="2">
        <v>63802733</v>
      </c>
      <c r="R5183" s="2">
        <v>45961295</v>
      </c>
      <c r="S5183" s="2">
        <v>17841438</v>
      </c>
      <c r="T5183" s="2">
        <v>325206048</v>
      </c>
      <c r="U5183" s="1">
        <v>46086</v>
      </c>
      <c r="V5183">
        <v>93</v>
      </c>
    </row>
    <row r="5184" spans="1:22" x14ac:dyDescent="0.25">
      <c r="A5184" t="s">
        <v>5167</v>
      </c>
      <c r="B5184" t="s">
        <v>5168</v>
      </c>
      <c r="E5184" t="s">
        <v>45</v>
      </c>
      <c r="F5184" t="s">
        <v>46</v>
      </c>
      <c r="G5184">
        <v>102</v>
      </c>
      <c r="H5184" t="s">
        <v>55</v>
      </c>
      <c r="I5184" t="s">
        <v>6269</v>
      </c>
      <c r="J5184" s="1">
        <v>46018</v>
      </c>
      <c r="K5184" s="1">
        <v>46030</v>
      </c>
      <c r="M5184">
        <v>12</v>
      </c>
      <c r="N5184" t="s">
        <v>6270</v>
      </c>
      <c r="O5184">
        <v>2</v>
      </c>
      <c r="P5184">
        <v>0</v>
      </c>
      <c r="Q5184" s="2">
        <v>214077</v>
      </c>
      <c r="R5184" s="2">
        <v>105077</v>
      </c>
      <c r="S5184" s="2">
        <v>109000</v>
      </c>
      <c r="T5184" s="2">
        <v>9314813</v>
      </c>
      <c r="U5184" s="1">
        <v>46053</v>
      </c>
      <c r="V5184">
        <v>90</v>
      </c>
    </row>
    <row r="5185" spans="1:27" x14ac:dyDescent="0.25">
      <c r="A5185" t="s">
        <v>5156</v>
      </c>
      <c r="B5185" t="s">
        <v>5157</v>
      </c>
      <c r="E5185" t="s">
        <v>106</v>
      </c>
      <c r="F5185" t="s">
        <v>107</v>
      </c>
      <c r="G5185">
        <v>102</v>
      </c>
      <c r="H5185" t="s">
        <v>55</v>
      </c>
      <c r="I5185" t="s">
        <v>5158</v>
      </c>
      <c r="J5185" s="1">
        <v>46020</v>
      </c>
      <c r="K5185" s="1">
        <v>46032</v>
      </c>
      <c r="M5185">
        <v>12</v>
      </c>
      <c r="N5185" t="s">
        <v>5159</v>
      </c>
      <c r="O5185">
        <v>1</v>
      </c>
      <c r="P5185">
        <v>0</v>
      </c>
      <c r="Q5185" s="2">
        <v>62158</v>
      </c>
      <c r="R5185" s="2">
        <v>55998</v>
      </c>
      <c r="S5185" s="2">
        <v>6160</v>
      </c>
      <c r="T5185" s="2">
        <v>99999999</v>
      </c>
      <c r="U5185" s="1">
        <v>46032</v>
      </c>
      <c r="V5185">
        <v>88</v>
      </c>
    </row>
    <row r="5186" spans="1:27" x14ac:dyDescent="0.25">
      <c r="A5186" t="s">
        <v>13735</v>
      </c>
      <c r="B5186" t="s">
        <v>13736</v>
      </c>
      <c r="E5186" t="s">
        <v>1174</v>
      </c>
      <c r="F5186" t="s">
        <v>1175</v>
      </c>
      <c r="G5186">
        <v>101</v>
      </c>
      <c r="H5186" t="s">
        <v>87</v>
      </c>
      <c r="I5186" t="s">
        <v>13741</v>
      </c>
      <c r="J5186" s="1">
        <v>45838</v>
      </c>
      <c r="K5186" s="1">
        <v>45850</v>
      </c>
      <c r="M5186">
        <v>12</v>
      </c>
      <c r="N5186" t="s">
        <v>13742</v>
      </c>
      <c r="O5186">
        <v>2</v>
      </c>
      <c r="P5186">
        <v>0</v>
      </c>
      <c r="Q5186" s="2">
        <v>3220522</v>
      </c>
      <c r="R5186" s="2">
        <v>2220600</v>
      </c>
      <c r="S5186" s="2">
        <v>999922</v>
      </c>
      <c r="T5186" s="2">
        <v>14906176</v>
      </c>
      <c r="U5186" s="1">
        <v>45845</v>
      </c>
      <c r="V5186">
        <v>270</v>
      </c>
    </row>
    <row r="5187" spans="1:27" x14ac:dyDescent="0.25">
      <c r="A5187" t="s">
        <v>4542</v>
      </c>
      <c r="B5187" t="s">
        <v>4543</v>
      </c>
      <c r="E5187" t="s">
        <v>542</v>
      </c>
      <c r="F5187" t="s">
        <v>543</v>
      </c>
      <c r="G5187">
        <v>101</v>
      </c>
      <c r="H5187" t="s">
        <v>87</v>
      </c>
      <c r="I5187" t="s">
        <v>4554</v>
      </c>
      <c r="J5187" s="1">
        <v>45847</v>
      </c>
      <c r="K5187" s="1">
        <v>45859</v>
      </c>
      <c r="M5187">
        <v>12</v>
      </c>
      <c r="N5187" t="s">
        <v>4555</v>
      </c>
      <c r="O5187">
        <v>3</v>
      </c>
      <c r="P5187">
        <v>0</v>
      </c>
      <c r="Q5187" s="2">
        <v>3557255</v>
      </c>
      <c r="R5187" s="2">
        <v>710793</v>
      </c>
      <c r="S5187" s="2">
        <v>2846462</v>
      </c>
      <c r="T5187" s="2">
        <v>32971984</v>
      </c>
      <c r="U5187" s="1">
        <v>45896</v>
      </c>
      <c r="V5187">
        <v>261</v>
      </c>
    </row>
    <row r="5188" spans="1:27" x14ac:dyDescent="0.25">
      <c r="A5188" t="s">
        <v>2264</v>
      </c>
      <c r="B5188" t="s">
        <v>2265</v>
      </c>
      <c r="E5188" t="s">
        <v>542</v>
      </c>
      <c r="F5188" t="s">
        <v>543</v>
      </c>
      <c r="G5188">
        <v>101</v>
      </c>
      <c r="H5188" t="s">
        <v>87</v>
      </c>
      <c r="I5188" t="s">
        <v>2268</v>
      </c>
      <c r="J5188" s="1">
        <v>45854</v>
      </c>
      <c r="K5188" s="1">
        <v>45866</v>
      </c>
      <c r="M5188">
        <v>12</v>
      </c>
      <c r="N5188" t="s">
        <v>2269</v>
      </c>
      <c r="O5188">
        <v>1</v>
      </c>
      <c r="P5188">
        <v>0</v>
      </c>
      <c r="Q5188" s="2">
        <v>4920293</v>
      </c>
      <c r="R5188" s="2">
        <v>3489211</v>
      </c>
      <c r="S5188" s="2">
        <v>1431082</v>
      </c>
      <c r="T5188" s="2">
        <v>45921573</v>
      </c>
      <c r="U5188" s="1">
        <v>45868</v>
      </c>
      <c r="V5188">
        <v>254</v>
      </c>
    </row>
    <row r="5189" spans="1:27" x14ac:dyDescent="0.25">
      <c r="A5189" t="s">
        <v>6047</v>
      </c>
      <c r="B5189" t="s">
        <v>6048</v>
      </c>
      <c r="E5189" t="s">
        <v>542</v>
      </c>
      <c r="F5189" t="s">
        <v>543</v>
      </c>
      <c r="G5189">
        <v>101</v>
      </c>
      <c r="H5189" t="s">
        <v>87</v>
      </c>
      <c r="I5189" t="s">
        <v>6055</v>
      </c>
      <c r="J5189" s="1">
        <v>45857</v>
      </c>
      <c r="K5189" s="1">
        <v>45869</v>
      </c>
      <c r="M5189">
        <v>12</v>
      </c>
      <c r="N5189" t="s">
        <v>6056</v>
      </c>
      <c r="O5189">
        <v>2</v>
      </c>
      <c r="P5189">
        <v>0</v>
      </c>
      <c r="Q5189" s="2">
        <v>10716484</v>
      </c>
      <c r="R5189" s="2">
        <v>9479546</v>
      </c>
      <c r="S5189" s="2">
        <v>1236938</v>
      </c>
      <c r="T5189" s="2">
        <v>31365969</v>
      </c>
      <c r="U5189" s="1">
        <v>45958</v>
      </c>
      <c r="V5189">
        <v>251</v>
      </c>
    </row>
    <row r="5190" spans="1:27" x14ac:dyDescent="0.25">
      <c r="A5190" t="s">
        <v>13735</v>
      </c>
      <c r="B5190" t="s">
        <v>13736</v>
      </c>
      <c r="E5190" t="s">
        <v>1174</v>
      </c>
      <c r="F5190" t="s">
        <v>1175</v>
      </c>
      <c r="G5190">
        <v>101</v>
      </c>
      <c r="H5190" t="s">
        <v>87</v>
      </c>
      <c r="I5190" t="s">
        <v>13743</v>
      </c>
      <c r="J5190" s="1">
        <v>45892</v>
      </c>
      <c r="K5190" s="1">
        <v>45904</v>
      </c>
      <c r="M5190">
        <v>12</v>
      </c>
      <c r="N5190" t="s">
        <v>13744</v>
      </c>
      <c r="O5190">
        <v>2</v>
      </c>
      <c r="P5190">
        <v>0</v>
      </c>
      <c r="Q5190" s="2">
        <v>650855</v>
      </c>
      <c r="R5190" s="2">
        <v>400089</v>
      </c>
      <c r="S5190" s="2">
        <v>250766</v>
      </c>
      <c r="T5190" s="2">
        <v>14906176</v>
      </c>
      <c r="U5190" s="1">
        <v>45929</v>
      </c>
      <c r="V5190">
        <v>216</v>
      </c>
    </row>
    <row r="5191" spans="1:27" x14ac:dyDescent="0.25">
      <c r="A5191" t="s">
        <v>11495</v>
      </c>
      <c r="B5191" t="s">
        <v>11496</v>
      </c>
      <c r="E5191" t="s">
        <v>1174</v>
      </c>
      <c r="F5191" t="s">
        <v>1175</v>
      </c>
      <c r="G5191">
        <v>101</v>
      </c>
      <c r="H5191" t="s">
        <v>87</v>
      </c>
      <c r="I5191" t="s">
        <v>11497</v>
      </c>
      <c r="J5191" s="1">
        <v>45899</v>
      </c>
      <c r="K5191" s="1">
        <v>45911</v>
      </c>
      <c r="M5191">
        <v>12</v>
      </c>
      <c r="N5191" t="s">
        <v>11498</v>
      </c>
      <c r="O5191">
        <v>1</v>
      </c>
      <c r="P5191">
        <v>0</v>
      </c>
      <c r="Q5191" s="2">
        <v>238822</v>
      </c>
      <c r="R5191" s="2">
        <v>215155</v>
      </c>
      <c r="S5191" s="2">
        <v>23667</v>
      </c>
      <c r="T5191" s="2">
        <v>9999999</v>
      </c>
      <c r="U5191" s="1">
        <v>45908</v>
      </c>
      <c r="V5191">
        <v>209</v>
      </c>
    </row>
    <row r="5192" spans="1:27" x14ac:dyDescent="0.25">
      <c r="A5192" t="s">
        <v>9350</v>
      </c>
      <c r="B5192" t="s">
        <v>9351</v>
      </c>
      <c r="E5192" t="s">
        <v>601</v>
      </c>
      <c r="F5192" t="s">
        <v>602</v>
      </c>
      <c r="G5192">
        <v>101</v>
      </c>
      <c r="H5192" t="s">
        <v>87</v>
      </c>
      <c r="I5192" t="s">
        <v>9356</v>
      </c>
      <c r="J5192" s="1">
        <v>45899</v>
      </c>
      <c r="K5192" s="1">
        <v>45911</v>
      </c>
      <c r="M5192">
        <v>12</v>
      </c>
      <c r="N5192" t="s">
        <v>9357</v>
      </c>
      <c r="O5192">
        <v>1</v>
      </c>
      <c r="P5192">
        <v>0</v>
      </c>
      <c r="Q5192" s="2">
        <v>267237</v>
      </c>
      <c r="R5192" s="2">
        <v>240754</v>
      </c>
      <c r="S5192" s="2">
        <v>26483</v>
      </c>
      <c r="T5192" s="2">
        <v>1679619</v>
      </c>
      <c r="U5192" s="1">
        <v>45908</v>
      </c>
      <c r="V5192">
        <v>209</v>
      </c>
    </row>
    <row r="5193" spans="1:27" x14ac:dyDescent="0.25">
      <c r="A5193" t="s">
        <v>13459</v>
      </c>
      <c r="B5193" t="s">
        <v>13460</v>
      </c>
      <c r="E5193" t="s">
        <v>1174</v>
      </c>
      <c r="F5193" t="s">
        <v>1175</v>
      </c>
      <c r="G5193">
        <v>101</v>
      </c>
      <c r="H5193" t="s">
        <v>87</v>
      </c>
      <c r="I5193" t="s">
        <v>13461</v>
      </c>
      <c r="J5193" s="1">
        <v>45924</v>
      </c>
      <c r="K5193" s="1">
        <v>45936</v>
      </c>
      <c r="M5193">
        <v>12</v>
      </c>
      <c r="N5193" t="s">
        <v>13462</v>
      </c>
      <c r="O5193">
        <v>4</v>
      </c>
      <c r="P5193">
        <v>0</v>
      </c>
      <c r="Q5193" s="2">
        <v>1564346</v>
      </c>
      <c r="R5193" s="2">
        <v>1409356</v>
      </c>
      <c r="S5193" s="2">
        <v>154990</v>
      </c>
      <c r="T5193" s="2">
        <v>1223551</v>
      </c>
      <c r="U5193" s="1">
        <v>45987</v>
      </c>
      <c r="V5193">
        <v>184</v>
      </c>
    </row>
    <row r="5194" spans="1:27" x14ac:dyDescent="0.25">
      <c r="A5194" t="s">
        <v>11422</v>
      </c>
      <c r="B5194" t="s">
        <v>11423</v>
      </c>
      <c r="E5194" t="s">
        <v>1174</v>
      </c>
      <c r="F5194" t="s">
        <v>1175</v>
      </c>
      <c r="G5194">
        <v>101</v>
      </c>
      <c r="H5194" t="s">
        <v>87</v>
      </c>
      <c r="I5194" t="s">
        <v>11426</v>
      </c>
      <c r="J5194" s="1">
        <v>46039</v>
      </c>
      <c r="K5194" s="1">
        <v>46051</v>
      </c>
      <c r="M5194">
        <v>12</v>
      </c>
      <c r="N5194" t="s">
        <v>11427</v>
      </c>
      <c r="O5194">
        <v>1</v>
      </c>
      <c r="P5194">
        <v>0</v>
      </c>
      <c r="Q5194" s="2">
        <v>278189</v>
      </c>
      <c r="R5194" s="2">
        <v>250621</v>
      </c>
      <c r="S5194" s="2">
        <v>27568</v>
      </c>
      <c r="T5194" s="2">
        <v>1000000</v>
      </c>
      <c r="U5194" s="1">
        <v>46073</v>
      </c>
      <c r="V5194">
        <v>69</v>
      </c>
    </row>
    <row r="5195" spans="1:27" x14ac:dyDescent="0.25">
      <c r="A5195" t="s">
        <v>6047</v>
      </c>
      <c r="B5195" t="s">
        <v>6048</v>
      </c>
      <c r="E5195" t="s">
        <v>542</v>
      </c>
      <c r="F5195" t="s">
        <v>543</v>
      </c>
      <c r="G5195">
        <v>101</v>
      </c>
      <c r="H5195" t="s">
        <v>87</v>
      </c>
      <c r="I5195" t="s">
        <v>6057</v>
      </c>
      <c r="J5195" s="1">
        <v>46039</v>
      </c>
      <c r="K5195" s="1">
        <v>46051</v>
      </c>
      <c r="M5195">
        <v>12</v>
      </c>
      <c r="N5195" t="s">
        <v>6058</v>
      </c>
      <c r="O5195">
        <v>2</v>
      </c>
      <c r="P5195">
        <v>0</v>
      </c>
      <c r="Q5195" s="2">
        <v>5203812</v>
      </c>
      <c r="R5195" s="2">
        <v>1933812</v>
      </c>
      <c r="S5195" s="2">
        <v>3270000</v>
      </c>
      <c r="T5195" s="2">
        <v>31365969</v>
      </c>
      <c r="U5195" s="1">
        <v>46062</v>
      </c>
      <c r="V5195">
        <v>69</v>
      </c>
    </row>
    <row r="5196" spans="1:27" x14ac:dyDescent="0.25">
      <c r="A5196" t="s">
        <v>16608</v>
      </c>
      <c r="B5196" t="s">
        <v>16609</v>
      </c>
      <c r="E5196" t="s">
        <v>542</v>
      </c>
      <c r="F5196" t="s">
        <v>543</v>
      </c>
      <c r="G5196">
        <v>101</v>
      </c>
      <c r="H5196" t="s">
        <v>87</v>
      </c>
      <c r="I5196" t="s">
        <v>16615</v>
      </c>
      <c r="J5196" s="1">
        <v>46042</v>
      </c>
      <c r="K5196" s="1">
        <v>46054</v>
      </c>
      <c r="M5196">
        <v>12</v>
      </c>
      <c r="N5196" t="s">
        <v>16616</v>
      </c>
      <c r="O5196">
        <v>3</v>
      </c>
      <c r="P5196">
        <v>0</v>
      </c>
      <c r="Q5196" s="2">
        <v>802399</v>
      </c>
      <c r="R5196">
        <v>0</v>
      </c>
      <c r="S5196" s="2">
        <v>802399</v>
      </c>
      <c r="T5196" s="2">
        <v>2120412</v>
      </c>
      <c r="V5196">
        <v>66</v>
      </c>
      <c r="W5196" t="s">
        <v>1466</v>
      </c>
      <c r="X5196" t="s">
        <v>1467</v>
      </c>
      <c r="Y5196" t="s">
        <v>1468</v>
      </c>
      <c r="Z5196" s="2">
        <v>21641800</v>
      </c>
      <c r="AA5196" s="1">
        <v>46128</v>
      </c>
    </row>
    <row r="5197" spans="1:27" x14ac:dyDescent="0.25">
      <c r="A5197" t="s">
        <v>3747</v>
      </c>
      <c r="B5197" t="s">
        <v>3748</v>
      </c>
      <c r="E5197" t="s">
        <v>542</v>
      </c>
      <c r="F5197" t="s">
        <v>543</v>
      </c>
      <c r="G5197">
        <v>101</v>
      </c>
      <c r="H5197" t="s">
        <v>87</v>
      </c>
      <c r="I5197" t="s">
        <v>3751</v>
      </c>
      <c r="J5197" s="1">
        <v>46043</v>
      </c>
      <c r="K5197" s="1">
        <v>46055</v>
      </c>
      <c r="M5197">
        <v>12</v>
      </c>
      <c r="N5197" t="s">
        <v>3752</v>
      </c>
      <c r="O5197">
        <v>2</v>
      </c>
      <c r="P5197">
        <v>0</v>
      </c>
      <c r="Q5197" s="2">
        <v>2789861</v>
      </c>
      <c r="R5197" s="2">
        <v>587861</v>
      </c>
      <c r="S5197" s="2">
        <v>2202000</v>
      </c>
      <c r="T5197" s="2">
        <v>34461541</v>
      </c>
      <c r="U5197" s="1">
        <v>46072</v>
      </c>
      <c r="V5197">
        <v>65</v>
      </c>
    </row>
    <row r="5198" spans="1:27" x14ac:dyDescent="0.25">
      <c r="A5198" t="s">
        <v>4542</v>
      </c>
      <c r="B5198" t="s">
        <v>4543</v>
      </c>
      <c r="E5198" t="s">
        <v>542</v>
      </c>
      <c r="F5198" t="s">
        <v>543</v>
      </c>
      <c r="G5198">
        <v>101</v>
      </c>
      <c r="H5198" t="s">
        <v>87</v>
      </c>
      <c r="I5198" t="s">
        <v>4556</v>
      </c>
      <c r="J5198" s="1">
        <v>46043</v>
      </c>
      <c r="K5198" s="1">
        <v>46055</v>
      </c>
      <c r="M5198">
        <v>12</v>
      </c>
      <c r="N5198" t="s">
        <v>4557</v>
      </c>
      <c r="O5198">
        <v>2</v>
      </c>
      <c r="P5198">
        <v>0</v>
      </c>
      <c r="Q5198" s="2">
        <v>4530044</v>
      </c>
      <c r="R5198" s="2">
        <v>2328044</v>
      </c>
      <c r="S5198" s="2">
        <v>2202000</v>
      </c>
      <c r="T5198" s="2">
        <v>32971984</v>
      </c>
      <c r="U5198" s="1">
        <v>46071</v>
      </c>
      <c r="V5198">
        <v>65</v>
      </c>
    </row>
    <row r="5199" spans="1:27" x14ac:dyDescent="0.25">
      <c r="A5199" t="s">
        <v>16096</v>
      </c>
      <c r="B5199" t="s">
        <v>16097</v>
      </c>
      <c r="E5199" t="s">
        <v>542</v>
      </c>
      <c r="F5199" t="s">
        <v>543</v>
      </c>
      <c r="G5199">
        <v>101</v>
      </c>
      <c r="H5199" t="s">
        <v>87</v>
      </c>
      <c r="I5199" t="s">
        <v>16102</v>
      </c>
      <c r="J5199" s="1">
        <v>46045</v>
      </c>
      <c r="K5199" s="1">
        <v>46057</v>
      </c>
      <c r="M5199">
        <v>12</v>
      </c>
      <c r="N5199" t="s">
        <v>16103</v>
      </c>
      <c r="O5199">
        <v>2</v>
      </c>
      <c r="P5199">
        <v>0</v>
      </c>
      <c r="Q5199" s="2">
        <v>438520</v>
      </c>
      <c r="R5199">
        <v>0</v>
      </c>
      <c r="S5199" s="2">
        <v>438520</v>
      </c>
      <c r="T5199" s="2">
        <v>2798487</v>
      </c>
      <c r="V5199">
        <v>63</v>
      </c>
      <c r="W5199" t="s">
        <v>1466</v>
      </c>
      <c r="X5199" t="s">
        <v>1467</v>
      </c>
      <c r="Y5199" t="s">
        <v>1468</v>
      </c>
      <c r="Z5199" s="2">
        <v>21641800</v>
      </c>
      <c r="AA5199" s="1">
        <v>46128</v>
      </c>
    </row>
    <row r="5200" spans="1:27" x14ac:dyDescent="0.25">
      <c r="A5200" t="s">
        <v>17335</v>
      </c>
      <c r="B5200" t="s">
        <v>17336</v>
      </c>
      <c r="E5200" t="s">
        <v>580</v>
      </c>
      <c r="F5200" t="s">
        <v>581</v>
      </c>
      <c r="G5200">
        <v>136</v>
      </c>
      <c r="H5200" t="s">
        <v>533</v>
      </c>
      <c r="I5200" t="s">
        <v>17369</v>
      </c>
      <c r="J5200" s="1">
        <v>46111</v>
      </c>
      <c r="K5200" s="1">
        <v>46123</v>
      </c>
      <c r="M5200">
        <v>12</v>
      </c>
      <c r="N5200" t="s">
        <v>17370</v>
      </c>
      <c r="O5200">
        <v>0</v>
      </c>
      <c r="P5200">
        <v>0</v>
      </c>
      <c r="Q5200" s="2">
        <v>13684951</v>
      </c>
      <c r="R5200">
        <v>0</v>
      </c>
      <c r="S5200" s="2">
        <v>13684951</v>
      </c>
      <c r="T5200" s="2">
        <v>30000000</v>
      </c>
      <c r="V5200">
        <v>-3</v>
      </c>
    </row>
    <row r="5201" spans="1:27" x14ac:dyDescent="0.25">
      <c r="A5201" t="s">
        <v>8325</v>
      </c>
      <c r="B5201" t="s">
        <v>8326</v>
      </c>
      <c r="E5201" t="s">
        <v>85</v>
      </c>
      <c r="F5201" t="s">
        <v>86</v>
      </c>
      <c r="G5201">
        <v>101</v>
      </c>
      <c r="H5201" t="s">
        <v>87</v>
      </c>
      <c r="I5201" t="s">
        <v>8329</v>
      </c>
      <c r="J5201" s="1">
        <v>46049</v>
      </c>
      <c r="K5201" s="1">
        <v>46061</v>
      </c>
      <c r="M5201">
        <v>12</v>
      </c>
      <c r="N5201" t="s">
        <v>8330</v>
      </c>
      <c r="O5201">
        <v>1</v>
      </c>
      <c r="P5201">
        <v>0</v>
      </c>
      <c r="Q5201" s="2">
        <v>18264</v>
      </c>
      <c r="R5201" s="2">
        <v>16454</v>
      </c>
      <c r="S5201" s="2">
        <v>1810</v>
      </c>
      <c r="T5201" s="2">
        <v>1000000</v>
      </c>
      <c r="U5201" s="1">
        <v>46073</v>
      </c>
      <c r="V5201">
        <v>59</v>
      </c>
    </row>
    <row r="5202" spans="1:27" x14ac:dyDescent="0.25">
      <c r="A5202" t="s">
        <v>14682</v>
      </c>
      <c r="B5202" t="s">
        <v>526</v>
      </c>
      <c r="E5202" t="s">
        <v>601</v>
      </c>
      <c r="F5202" t="s">
        <v>602</v>
      </c>
      <c r="G5202">
        <v>101</v>
      </c>
      <c r="H5202" t="s">
        <v>87</v>
      </c>
      <c r="I5202" t="s">
        <v>14683</v>
      </c>
      <c r="J5202" s="1">
        <v>46049</v>
      </c>
      <c r="K5202" s="1">
        <v>46061</v>
      </c>
      <c r="M5202">
        <v>12</v>
      </c>
      <c r="N5202" t="s">
        <v>14684</v>
      </c>
      <c r="O5202">
        <v>1</v>
      </c>
      <c r="P5202">
        <v>0</v>
      </c>
      <c r="Q5202" s="2">
        <v>262703</v>
      </c>
      <c r="R5202" s="2">
        <v>236669</v>
      </c>
      <c r="S5202" s="2">
        <v>26034</v>
      </c>
      <c r="T5202" s="2">
        <v>1000000</v>
      </c>
      <c r="U5202" s="1">
        <v>46073</v>
      </c>
      <c r="V5202">
        <v>59</v>
      </c>
    </row>
    <row r="5203" spans="1:27" x14ac:dyDescent="0.25">
      <c r="A5203" t="s">
        <v>13978</v>
      </c>
      <c r="B5203" t="s">
        <v>13979</v>
      </c>
      <c r="E5203" t="s">
        <v>542</v>
      </c>
      <c r="F5203" t="s">
        <v>543</v>
      </c>
      <c r="G5203">
        <v>101</v>
      </c>
      <c r="H5203" t="s">
        <v>87</v>
      </c>
      <c r="I5203" t="s">
        <v>13982</v>
      </c>
      <c r="J5203" s="1">
        <v>46049</v>
      </c>
      <c r="K5203" s="1">
        <v>46061</v>
      </c>
      <c r="M5203">
        <v>12</v>
      </c>
      <c r="N5203" t="s">
        <v>13983</v>
      </c>
      <c r="O5203">
        <v>3</v>
      </c>
      <c r="P5203">
        <v>0</v>
      </c>
      <c r="Q5203" s="2">
        <v>1120573</v>
      </c>
      <c r="R5203">
        <v>0</v>
      </c>
      <c r="S5203" s="2">
        <v>1120573</v>
      </c>
      <c r="T5203" s="2">
        <v>2787542</v>
      </c>
      <c r="V5203">
        <v>59</v>
      </c>
      <c r="W5203" t="s">
        <v>1466</v>
      </c>
      <c r="X5203" t="s">
        <v>1467</v>
      </c>
      <c r="Y5203" t="s">
        <v>1468</v>
      </c>
      <c r="Z5203" s="2">
        <v>21641800</v>
      </c>
      <c r="AA5203" s="1">
        <v>46128</v>
      </c>
    </row>
    <row r="5204" spans="1:27" x14ac:dyDescent="0.25">
      <c r="A5204" t="s">
        <v>13252</v>
      </c>
      <c r="B5204" t="s">
        <v>13253</v>
      </c>
      <c r="E5204" t="s">
        <v>85</v>
      </c>
      <c r="F5204" t="s">
        <v>86</v>
      </c>
      <c r="G5204">
        <v>101</v>
      </c>
      <c r="H5204" t="s">
        <v>87</v>
      </c>
      <c r="I5204" t="s">
        <v>13254</v>
      </c>
      <c r="J5204" s="1">
        <v>46050</v>
      </c>
      <c r="K5204" s="1">
        <v>46062</v>
      </c>
      <c r="M5204">
        <v>12</v>
      </c>
      <c r="N5204" t="s">
        <v>13255</v>
      </c>
      <c r="O5204">
        <v>1</v>
      </c>
      <c r="P5204">
        <v>0</v>
      </c>
      <c r="Q5204" s="2">
        <v>387117</v>
      </c>
      <c r="R5204" s="2">
        <v>348754</v>
      </c>
      <c r="S5204" s="2">
        <v>38363</v>
      </c>
      <c r="T5204" s="2">
        <v>1000000</v>
      </c>
      <c r="U5204" s="1">
        <v>46073</v>
      </c>
      <c r="V5204">
        <v>58</v>
      </c>
    </row>
    <row r="5205" spans="1:27" x14ac:dyDescent="0.25">
      <c r="A5205" t="s">
        <v>2264</v>
      </c>
      <c r="B5205" t="s">
        <v>2265</v>
      </c>
      <c r="E5205" t="s">
        <v>542</v>
      </c>
      <c r="F5205" t="s">
        <v>543</v>
      </c>
      <c r="G5205">
        <v>101</v>
      </c>
      <c r="H5205" t="s">
        <v>87</v>
      </c>
      <c r="I5205" t="s">
        <v>2270</v>
      </c>
      <c r="J5205" s="1">
        <v>46050</v>
      </c>
      <c r="K5205" s="1">
        <v>46062</v>
      </c>
      <c r="M5205">
        <v>12</v>
      </c>
      <c r="N5205" t="s">
        <v>2271</v>
      </c>
      <c r="O5205">
        <v>1</v>
      </c>
      <c r="P5205">
        <v>0</v>
      </c>
      <c r="Q5205" s="2">
        <v>12860251</v>
      </c>
      <c r="R5205" s="2">
        <v>10687251</v>
      </c>
      <c r="S5205" s="2">
        <v>2173000</v>
      </c>
      <c r="T5205" s="2">
        <v>45921573</v>
      </c>
      <c r="U5205" s="1">
        <v>46064</v>
      </c>
      <c r="V5205">
        <v>58</v>
      </c>
    </row>
    <row r="5206" spans="1:27" x14ac:dyDescent="0.25">
      <c r="A5206" t="s">
        <v>1456</v>
      </c>
      <c r="B5206" t="s">
        <v>1457</v>
      </c>
      <c r="E5206" t="s">
        <v>542</v>
      </c>
      <c r="F5206" t="s">
        <v>543</v>
      </c>
      <c r="G5206">
        <v>101</v>
      </c>
      <c r="H5206" t="s">
        <v>87</v>
      </c>
      <c r="I5206" t="s">
        <v>1464</v>
      </c>
      <c r="J5206" s="1">
        <v>46052</v>
      </c>
      <c r="K5206" s="1">
        <v>46064</v>
      </c>
      <c r="M5206">
        <v>12</v>
      </c>
      <c r="N5206" t="s">
        <v>1465</v>
      </c>
      <c r="O5206">
        <v>2</v>
      </c>
      <c r="P5206">
        <v>0</v>
      </c>
      <c r="Q5206" s="2">
        <v>998257</v>
      </c>
      <c r="R5206">
        <v>0</v>
      </c>
      <c r="S5206" s="2">
        <v>998257</v>
      </c>
      <c r="T5206" s="2">
        <v>1830506</v>
      </c>
      <c r="V5206">
        <v>56</v>
      </c>
      <c r="W5206" t="s">
        <v>1466</v>
      </c>
      <c r="X5206" t="s">
        <v>1467</v>
      </c>
      <c r="Y5206" t="s">
        <v>1468</v>
      </c>
      <c r="Z5206" s="2">
        <v>21641800</v>
      </c>
      <c r="AA5206" s="1">
        <v>46128</v>
      </c>
    </row>
    <row r="5207" spans="1:27" x14ac:dyDescent="0.25">
      <c r="A5207" t="s">
        <v>16608</v>
      </c>
      <c r="B5207" t="s">
        <v>16609</v>
      </c>
      <c r="E5207" t="s">
        <v>542</v>
      </c>
      <c r="F5207" t="s">
        <v>543</v>
      </c>
      <c r="G5207">
        <v>101</v>
      </c>
      <c r="H5207" t="s">
        <v>87</v>
      </c>
      <c r="I5207" t="s">
        <v>16617</v>
      </c>
      <c r="J5207" s="1">
        <v>46056</v>
      </c>
      <c r="K5207" s="1">
        <v>46068</v>
      </c>
      <c r="M5207">
        <v>12</v>
      </c>
      <c r="N5207" t="s">
        <v>16618</v>
      </c>
      <c r="O5207">
        <v>2</v>
      </c>
      <c r="P5207">
        <v>0</v>
      </c>
      <c r="Q5207" s="2">
        <v>109099</v>
      </c>
      <c r="R5207">
        <v>0</v>
      </c>
      <c r="S5207" s="2">
        <v>109099</v>
      </c>
      <c r="T5207" s="2">
        <v>2120412</v>
      </c>
      <c r="V5207">
        <v>52</v>
      </c>
      <c r="W5207" t="s">
        <v>1466</v>
      </c>
      <c r="X5207" t="s">
        <v>1467</v>
      </c>
      <c r="Y5207" t="s">
        <v>1468</v>
      </c>
      <c r="Z5207" s="2">
        <v>21641800</v>
      </c>
      <c r="AA5207" s="1">
        <v>46128</v>
      </c>
    </row>
    <row r="5208" spans="1:27" x14ac:dyDescent="0.25">
      <c r="A5208" t="s">
        <v>14647</v>
      </c>
      <c r="B5208" t="s">
        <v>14648</v>
      </c>
      <c r="E5208" t="s">
        <v>601</v>
      </c>
      <c r="F5208" t="s">
        <v>602</v>
      </c>
      <c r="G5208">
        <v>101</v>
      </c>
      <c r="H5208" t="s">
        <v>87</v>
      </c>
      <c r="I5208" t="s">
        <v>14651</v>
      </c>
      <c r="J5208" s="1">
        <v>46078</v>
      </c>
      <c r="K5208" s="1">
        <v>46090</v>
      </c>
      <c r="M5208">
        <v>12</v>
      </c>
      <c r="N5208" t="s">
        <v>14652</v>
      </c>
      <c r="O5208">
        <v>0</v>
      </c>
      <c r="P5208">
        <v>0</v>
      </c>
      <c r="Q5208" s="2">
        <v>14339</v>
      </c>
      <c r="R5208">
        <v>0</v>
      </c>
      <c r="S5208" s="2">
        <v>14339</v>
      </c>
      <c r="T5208" s="2">
        <v>1000000</v>
      </c>
      <c r="V5208">
        <v>30</v>
      </c>
    </row>
    <row r="5209" spans="1:27" x14ac:dyDescent="0.25">
      <c r="A5209" t="s">
        <v>14790</v>
      </c>
      <c r="B5209" t="s">
        <v>14791</v>
      </c>
      <c r="E5209" t="s">
        <v>601</v>
      </c>
      <c r="F5209" t="s">
        <v>602</v>
      </c>
      <c r="G5209">
        <v>101</v>
      </c>
      <c r="H5209" t="s">
        <v>87</v>
      </c>
      <c r="I5209" t="s">
        <v>14792</v>
      </c>
      <c r="J5209" s="1">
        <v>46078</v>
      </c>
      <c r="K5209" s="1">
        <v>46090</v>
      </c>
      <c r="M5209">
        <v>12</v>
      </c>
      <c r="N5209" t="s">
        <v>14793</v>
      </c>
      <c r="O5209">
        <v>0</v>
      </c>
      <c r="P5209">
        <v>0</v>
      </c>
      <c r="Q5209" s="2">
        <v>14339</v>
      </c>
      <c r="R5209">
        <v>0</v>
      </c>
      <c r="S5209" s="2">
        <v>14339</v>
      </c>
      <c r="T5209" s="2">
        <v>1325712</v>
      </c>
      <c r="V5209">
        <v>30</v>
      </c>
    </row>
    <row r="5210" spans="1:27" x14ac:dyDescent="0.25">
      <c r="A5210" t="s">
        <v>14846</v>
      </c>
      <c r="B5210" t="s">
        <v>13725</v>
      </c>
      <c r="E5210" t="s">
        <v>601</v>
      </c>
      <c r="F5210" t="s">
        <v>602</v>
      </c>
      <c r="G5210">
        <v>101</v>
      </c>
      <c r="H5210" t="s">
        <v>87</v>
      </c>
      <c r="I5210" t="s">
        <v>14849</v>
      </c>
      <c r="J5210" s="1">
        <v>46078</v>
      </c>
      <c r="K5210" s="1">
        <v>46090</v>
      </c>
      <c r="M5210">
        <v>12</v>
      </c>
      <c r="N5210" t="s">
        <v>14850</v>
      </c>
      <c r="O5210">
        <v>0</v>
      </c>
      <c r="P5210">
        <v>0</v>
      </c>
      <c r="Q5210" s="2">
        <v>14339</v>
      </c>
      <c r="R5210">
        <v>0</v>
      </c>
      <c r="S5210" s="2">
        <v>14339</v>
      </c>
      <c r="T5210" s="2">
        <v>8641258</v>
      </c>
      <c r="V5210">
        <v>30</v>
      </c>
    </row>
    <row r="5211" spans="1:27" x14ac:dyDescent="0.25">
      <c r="A5211" t="s">
        <v>14851</v>
      </c>
      <c r="B5211" t="s">
        <v>14852</v>
      </c>
      <c r="E5211" t="s">
        <v>601</v>
      </c>
      <c r="F5211" t="s">
        <v>602</v>
      </c>
      <c r="G5211">
        <v>101</v>
      </c>
      <c r="H5211" t="s">
        <v>87</v>
      </c>
      <c r="I5211" t="s">
        <v>14855</v>
      </c>
      <c r="J5211" s="1">
        <v>46078</v>
      </c>
      <c r="K5211" s="1">
        <v>46090</v>
      </c>
      <c r="M5211">
        <v>12</v>
      </c>
      <c r="N5211" t="s">
        <v>14856</v>
      </c>
      <c r="O5211">
        <v>0</v>
      </c>
      <c r="P5211">
        <v>0</v>
      </c>
      <c r="Q5211" s="2">
        <v>14339</v>
      </c>
      <c r="R5211">
        <v>0</v>
      </c>
      <c r="S5211" s="2">
        <v>14339</v>
      </c>
      <c r="T5211" s="2">
        <v>1000000</v>
      </c>
      <c r="V5211">
        <v>30</v>
      </c>
    </row>
    <row r="5212" spans="1:27" x14ac:dyDescent="0.25">
      <c r="A5212" t="s">
        <v>15067</v>
      </c>
      <c r="B5212" t="s">
        <v>15068</v>
      </c>
      <c r="E5212" t="s">
        <v>601</v>
      </c>
      <c r="F5212" t="s">
        <v>602</v>
      </c>
      <c r="G5212">
        <v>101</v>
      </c>
      <c r="H5212" t="s">
        <v>87</v>
      </c>
      <c r="I5212" t="s">
        <v>15069</v>
      </c>
      <c r="J5212" s="1">
        <v>46078</v>
      </c>
      <c r="K5212" s="1">
        <v>46090</v>
      </c>
      <c r="M5212">
        <v>12</v>
      </c>
      <c r="N5212" t="s">
        <v>15070</v>
      </c>
      <c r="O5212">
        <v>0</v>
      </c>
      <c r="P5212">
        <v>0</v>
      </c>
      <c r="Q5212" s="2">
        <v>14339</v>
      </c>
      <c r="R5212">
        <v>0</v>
      </c>
      <c r="S5212" s="2">
        <v>14339</v>
      </c>
      <c r="T5212" s="2">
        <v>99999999</v>
      </c>
      <c r="V5212">
        <v>30</v>
      </c>
    </row>
    <row r="5213" spans="1:27" x14ac:dyDescent="0.25">
      <c r="A5213" t="s">
        <v>15073</v>
      </c>
      <c r="B5213" t="s">
        <v>15074</v>
      </c>
      <c r="E5213" t="s">
        <v>601</v>
      </c>
      <c r="F5213" t="s">
        <v>602</v>
      </c>
      <c r="G5213">
        <v>101</v>
      </c>
      <c r="H5213" t="s">
        <v>87</v>
      </c>
      <c r="I5213" t="s">
        <v>15077</v>
      </c>
      <c r="J5213" s="1">
        <v>46078</v>
      </c>
      <c r="K5213" s="1">
        <v>46090</v>
      </c>
      <c r="M5213">
        <v>12</v>
      </c>
      <c r="N5213" t="s">
        <v>15078</v>
      </c>
      <c r="O5213">
        <v>0</v>
      </c>
      <c r="P5213">
        <v>0</v>
      </c>
      <c r="Q5213" s="2">
        <v>14339</v>
      </c>
      <c r="R5213">
        <v>0</v>
      </c>
      <c r="S5213" s="2">
        <v>14339</v>
      </c>
      <c r="T5213">
        <v>1</v>
      </c>
      <c r="V5213">
        <v>30</v>
      </c>
    </row>
    <row r="5214" spans="1:27" x14ac:dyDescent="0.25">
      <c r="A5214" t="s">
        <v>15202</v>
      </c>
      <c r="B5214" t="s">
        <v>15203</v>
      </c>
      <c r="E5214" t="s">
        <v>601</v>
      </c>
      <c r="F5214" t="s">
        <v>602</v>
      </c>
      <c r="G5214">
        <v>101</v>
      </c>
      <c r="H5214" t="s">
        <v>87</v>
      </c>
      <c r="I5214" t="s">
        <v>15204</v>
      </c>
      <c r="J5214" s="1">
        <v>46078</v>
      </c>
      <c r="K5214" s="1">
        <v>46090</v>
      </c>
      <c r="M5214">
        <v>12</v>
      </c>
      <c r="N5214" t="s">
        <v>15205</v>
      </c>
      <c r="O5214">
        <v>0</v>
      </c>
      <c r="P5214">
        <v>0</v>
      </c>
      <c r="Q5214" s="2">
        <v>14339</v>
      </c>
      <c r="R5214">
        <v>0</v>
      </c>
      <c r="S5214" s="2">
        <v>14339</v>
      </c>
      <c r="T5214" s="2">
        <v>999999999</v>
      </c>
      <c r="V5214">
        <v>30</v>
      </c>
    </row>
    <row r="5215" spans="1:27" x14ac:dyDescent="0.25">
      <c r="A5215" t="s">
        <v>15045</v>
      </c>
      <c r="B5215" t="s">
        <v>15046</v>
      </c>
      <c r="E5215" t="s">
        <v>601</v>
      </c>
      <c r="F5215" t="s">
        <v>602</v>
      </c>
      <c r="G5215">
        <v>101</v>
      </c>
      <c r="H5215" t="s">
        <v>87</v>
      </c>
      <c r="I5215" t="s">
        <v>15047</v>
      </c>
      <c r="J5215" s="1">
        <v>46078</v>
      </c>
      <c r="K5215" s="1">
        <v>46090</v>
      </c>
      <c r="M5215">
        <v>12</v>
      </c>
      <c r="N5215" t="s">
        <v>15048</v>
      </c>
      <c r="O5215">
        <v>0</v>
      </c>
      <c r="P5215">
        <v>0</v>
      </c>
      <c r="Q5215" s="2">
        <v>14339</v>
      </c>
      <c r="R5215">
        <v>0</v>
      </c>
      <c r="S5215" s="2">
        <v>14339</v>
      </c>
      <c r="T5215" s="2">
        <v>1000000</v>
      </c>
      <c r="V5215">
        <v>30</v>
      </c>
    </row>
    <row r="5216" spans="1:27" x14ac:dyDescent="0.25">
      <c r="A5216" t="s">
        <v>15218</v>
      </c>
      <c r="B5216" t="s">
        <v>15219</v>
      </c>
      <c r="E5216" t="s">
        <v>601</v>
      </c>
      <c r="F5216" t="s">
        <v>602</v>
      </c>
      <c r="G5216">
        <v>101</v>
      </c>
      <c r="H5216" t="s">
        <v>87</v>
      </c>
      <c r="I5216" t="s">
        <v>15220</v>
      </c>
      <c r="J5216" s="1">
        <v>46078</v>
      </c>
      <c r="K5216" s="1">
        <v>46090</v>
      </c>
      <c r="M5216">
        <v>12</v>
      </c>
      <c r="N5216" t="s">
        <v>15221</v>
      </c>
      <c r="O5216">
        <v>0</v>
      </c>
      <c r="P5216">
        <v>0</v>
      </c>
      <c r="Q5216" s="2">
        <v>14339</v>
      </c>
      <c r="R5216">
        <v>0</v>
      </c>
      <c r="S5216" s="2">
        <v>14339</v>
      </c>
      <c r="T5216" s="2">
        <v>99999999</v>
      </c>
      <c r="V5216">
        <v>30</v>
      </c>
    </row>
    <row r="5217" spans="1:27" x14ac:dyDescent="0.25">
      <c r="A5217" t="s">
        <v>15228</v>
      </c>
      <c r="B5217" t="s">
        <v>15229</v>
      </c>
      <c r="E5217" t="s">
        <v>601</v>
      </c>
      <c r="F5217" t="s">
        <v>602</v>
      </c>
      <c r="G5217">
        <v>101</v>
      </c>
      <c r="H5217" t="s">
        <v>87</v>
      </c>
      <c r="I5217" t="s">
        <v>15230</v>
      </c>
      <c r="J5217" s="1">
        <v>46078</v>
      </c>
      <c r="K5217" s="1">
        <v>46090</v>
      </c>
      <c r="M5217">
        <v>12</v>
      </c>
      <c r="N5217" t="s">
        <v>15231</v>
      </c>
      <c r="O5217">
        <v>0</v>
      </c>
      <c r="P5217">
        <v>0</v>
      </c>
      <c r="Q5217" s="2">
        <v>14339</v>
      </c>
      <c r="R5217">
        <v>0</v>
      </c>
      <c r="S5217" s="2">
        <v>14339</v>
      </c>
      <c r="T5217" s="2">
        <v>1000000</v>
      </c>
      <c r="V5217">
        <v>30</v>
      </c>
    </row>
    <row r="5218" spans="1:27" x14ac:dyDescent="0.25">
      <c r="A5218" t="s">
        <v>15479</v>
      </c>
      <c r="B5218" t="s">
        <v>15480</v>
      </c>
      <c r="E5218" t="s">
        <v>601</v>
      </c>
      <c r="F5218" t="s">
        <v>602</v>
      </c>
      <c r="G5218">
        <v>101</v>
      </c>
      <c r="H5218" t="s">
        <v>87</v>
      </c>
      <c r="I5218" t="s">
        <v>15481</v>
      </c>
      <c r="J5218" s="1">
        <v>46078</v>
      </c>
      <c r="K5218" s="1">
        <v>46090</v>
      </c>
      <c r="M5218">
        <v>12</v>
      </c>
      <c r="N5218" t="s">
        <v>15482</v>
      </c>
      <c r="O5218">
        <v>0</v>
      </c>
      <c r="P5218">
        <v>0</v>
      </c>
      <c r="Q5218" s="2">
        <v>14339</v>
      </c>
      <c r="R5218">
        <v>0</v>
      </c>
      <c r="S5218" s="2">
        <v>14339</v>
      </c>
      <c r="T5218" s="2">
        <v>1000000</v>
      </c>
      <c r="V5218">
        <v>30</v>
      </c>
    </row>
    <row r="5219" spans="1:27" x14ac:dyDescent="0.25">
      <c r="A5219" t="s">
        <v>15500</v>
      </c>
      <c r="B5219" t="s">
        <v>1287</v>
      </c>
      <c r="E5219" t="s">
        <v>601</v>
      </c>
      <c r="F5219" t="s">
        <v>602</v>
      </c>
      <c r="G5219">
        <v>101</v>
      </c>
      <c r="H5219" t="s">
        <v>87</v>
      </c>
      <c r="I5219" t="s">
        <v>15501</v>
      </c>
      <c r="J5219" s="1">
        <v>46078</v>
      </c>
      <c r="K5219" s="1">
        <v>46090</v>
      </c>
      <c r="M5219">
        <v>12</v>
      </c>
      <c r="N5219" t="s">
        <v>15502</v>
      </c>
      <c r="O5219">
        <v>0</v>
      </c>
      <c r="P5219">
        <v>0</v>
      </c>
      <c r="Q5219" s="2">
        <v>14339</v>
      </c>
      <c r="R5219">
        <v>0</v>
      </c>
      <c r="S5219" s="2">
        <v>14339</v>
      </c>
      <c r="T5219" s="2">
        <v>1000000</v>
      </c>
      <c r="V5219">
        <v>30</v>
      </c>
    </row>
    <row r="5220" spans="1:27" x14ac:dyDescent="0.25">
      <c r="A5220" t="s">
        <v>15507</v>
      </c>
      <c r="B5220" t="s">
        <v>15508</v>
      </c>
      <c r="E5220" t="s">
        <v>601</v>
      </c>
      <c r="F5220" t="s">
        <v>602</v>
      </c>
      <c r="G5220">
        <v>101</v>
      </c>
      <c r="H5220" t="s">
        <v>87</v>
      </c>
      <c r="I5220" t="s">
        <v>15513</v>
      </c>
      <c r="J5220" s="1">
        <v>46078</v>
      </c>
      <c r="K5220" s="1">
        <v>46090</v>
      </c>
      <c r="M5220">
        <v>12</v>
      </c>
      <c r="N5220" t="s">
        <v>15514</v>
      </c>
      <c r="O5220">
        <v>0</v>
      </c>
      <c r="P5220">
        <v>0</v>
      </c>
      <c r="Q5220" s="2">
        <v>14339</v>
      </c>
      <c r="R5220">
        <v>0</v>
      </c>
      <c r="S5220" s="2">
        <v>14339</v>
      </c>
      <c r="T5220" s="2">
        <v>1000000</v>
      </c>
      <c r="V5220">
        <v>30</v>
      </c>
    </row>
    <row r="5221" spans="1:27" x14ac:dyDescent="0.25">
      <c r="A5221" t="s">
        <v>15542</v>
      </c>
      <c r="B5221" t="s">
        <v>15543</v>
      </c>
      <c r="E5221" t="s">
        <v>601</v>
      </c>
      <c r="F5221" t="s">
        <v>602</v>
      </c>
      <c r="G5221">
        <v>101</v>
      </c>
      <c r="H5221" t="s">
        <v>87</v>
      </c>
      <c r="I5221" t="s">
        <v>15544</v>
      </c>
      <c r="J5221" s="1">
        <v>46078</v>
      </c>
      <c r="K5221" s="1">
        <v>46090</v>
      </c>
      <c r="M5221">
        <v>12</v>
      </c>
      <c r="N5221" t="s">
        <v>15545</v>
      </c>
      <c r="O5221">
        <v>0</v>
      </c>
      <c r="P5221">
        <v>0</v>
      </c>
      <c r="Q5221" s="2">
        <v>14339</v>
      </c>
      <c r="R5221">
        <v>0</v>
      </c>
      <c r="S5221" s="2">
        <v>14339</v>
      </c>
      <c r="T5221">
        <v>1</v>
      </c>
      <c r="V5221">
        <v>30</v>
      </c>
    </row>
    <row r="5222" spans="1:27" x14ac:dyDescent="0.25">
      <c r="A5222" t="s">
        <v>16096</v>
      </c>
      <c r="B5222" t="s">
        <v>16097</v>
      </c>
      <c r="E5222" t="s">
        <v>542</v>
      </c>
      <c r="F5222" t="s">
        <v>543</v>
      </c>
      <c r="G5222">
        <v>101</v>
      </c>
      <c r="H5222" t="s">
        <v>87</v>
      </c>
      <c r="I5222" t="s">
        <v>16104</v>
      </c>
      <c r="J5222" s="1">
        <v>46059</v>
      </c>
      <c r="K5222" s="1">
        <v>46071</v>
      </c>
      <c r="M5222">
        <v>12</v>
      </c>
      <c r="N5222" t="s">
        <v>16105</v>
      </c>
      <c r="O5222">
        <v>2</v>
      </c>
      <c r="P5222">
        <v>0</v>
      </c>
      <c r="Q5222" s="2">
        <v>291913</v>
      </c>
      <c r="R5222">
        <v>0</v>
      </c>
      <c r="S5222" s="2">
        <v>291913</v>
      </c>
      <c r="T5222" s="2">
        <v>2798487</v>
      </c>
      <c r="V5222">
        <v>49</v>
      </c>
      <c r="W5222" t="s">
        <v>1483</v>
      </c>
      <c r="X5222" t="s">
        <v>1467</v>
      </c>
      <c r="Y5222" t="s">
        <v>1468</v>
      </c>
      <c r="Z5222" s="2">
        <v>12346900</v>
      </c>
      <c r="AA5222" s="1">
        <v>46129</v>
      </c>
    </row>
    <row r="5223" spans="1:27" x14ac:dyDescent="0.25">
      <c r="A5223" t="s">
        <v>6191</v>
      </c>
      <c r="B5223" t="s">
        <v>6192</v>
      </c>
      <c r="E5223" t="s">
        <v>542</v>
      </c>
      <c r="F5223" t="s">
        <v>543</v>
      </c>
      <c r="G5223">
        <v>101</v>
      </c>
      <c r="H5223" t="s">
        <v>87</v>
      </c>
      <c r="I5223" t="s">
        <v>6203</v>
      </c>
      <c r="J5223" s="1">
        <v>46060</v>
      </c>
      <c r="K5223" s="1">
        <v>46072</v>
      </c>
      <c r="M5223">
        <v>12</v>
      </c>
      <c r="N5223" t="s">
        <v>6204</v>
      </c>
      <c r="O5223">
        <v>1</v>
      </c>
      <c r="P5223">
        <v>0</v>
      </c>
      <c r="Q5223" s="2">
        <v>2068097</v>
      </c>
      <c r="R5223" s="2">
        <v>340097</v>
      </c>
      <c r="S5223" s="2">
        <v>1728000</v>
      </c>
      <c r="T5223" s="2">
        <v>6522861</v>
      </c>
      <c r="U5223" s="1">
        <v>46090</v>
      </c>
      <c r="V5223">
        <v>48</v>
      </c>
    </row>
    <row r="5224" spans="1:27" x14ac:dyDescent="0.25">
      <c r="A5224" t="s">
        <v>14744</v>
      </c>
      <c r="B5224" t="s">
        <v>14745</v>
      </c>
      <c r="E5224" t="s">
        <v>542</v>
      </c>
      <c r="F5224" t="s">
        <v>543</v>
      </c>
      <c r="G5224">
        <v>101</v>
      </c>
      <c r="H5224" t="s">
        <v>87</v>
      </c>
      <c r="I5224" t="s">
        <v>14748</v>
      </c>
      <c r="J5224" s="1">
        <v>46062</v>
      </c>
      <c r="K5224" s="1">
        <v>46074</v>
      </c>
      <c r="M5224">
        <v>12</v>
      </c>
      <c r="N5224" t="s">
        <v>14749</v>
      </c>
      <c r="O5224">
        <v>2</v>
      </c>
      <c r="P5224">
        <v>0</v>
      </c>
      <c r="Q5224" s="2">
        <v>505214</v>
      </c>
      <c r="R5224">
        <v>0</v>
      </c>
      <c r="S5224" s="2">
        <v>505214</v>
      </c>
      <c r="T5224" s="2">
        <v>1677717</v>
      </c>
      <c r="V5224">
        <v>46</v>
      </c>
      <c r="W5224" t="s">
        <v>1483</v>
      </c>
      <c r="X5224" t="s">
        <v>1467</v>
      </c>
      <c r="Y5224" t="s">
        <v>1468</v>
      </c>
      <c r="Z5224" s="2">
        <v>12346900</v>
      </c>
      <c r="AA5224" s="1">
        <v>46129</v>
      </c>
    </row>
    <row r="5225" spans="1:27" x14ac:dyDescent="0.25">
      <c r="A5225" t="s">
        <v>13978</v>
      </c>
      <c r="B5225" t="s">
        <v>13979</v>
      </c>
      <c r="E5225" t="s">
        <v>542</v>
      </c>
      <c r="F5225" t="s">
        <v>543</v>
      </c>
      <c r="G5225">
        <v>101</v>
      </c>
      <c r="H5225" t="s">
        <v>87</v>
      </c>
      <c r="I5225" t="s">
        <v>13984</v>
      </c>
      <c r="J5225" s="1">
        <v>46063</v>
      </c>
      <c r="K5225" s="1">
        <v>46075</v>
      </c>
      <c r="M5225">
        <v>12</v>
      </c>
      <c r="N5225" t="s">
        <v>13985</v>
      </c>
      <c r="O5225">
        <v>3</v>
      </c>
      <c r="P5225">
        <v>0</v>
      </c>
      <c r="Q5225" s="2">
        <v>416132</v>
      </c>
      <c r="R5225">
        <v>0</v>
      </c>
      <c r="S5225" s="2">
        <v>416132</v>
      </c>
      <c r="T5225" s="2">
        <v>2787542</v>
      </c>
      <c r="V5225">
        <v>45</v>
      </c>
    </row>
    <row r="5226" spans="1:27" x14ac:dyDescent="0.25">
      <c r="A5226" t="s">
        <v>1456</v>
      </c>
      <c r="B5226" t="s">
        <v>1457</v>
      </c>
      <c r="E5226" t="s">
        <v>542</v>
      </c>
      <c r="F5226" t="s">
        <v>543</v>
      </c>
      <c r="G5226">
        <v>101</v>
      </c>
      <c r="H5226" t="s">
        <v>87</v>
      </c>
      <c r="I5226" t="s">
        <v>1469</v>
      </c>
      <c r="J5226" s="1">
        <v>46066</v>
      </c>
      <c r="K5226" s="1">
        <v>46078</v>
      </c>
      <c r="M5226">
        <v>12</v>
      </c>
      <c r="N5226" t="s">
        <v>1470</v>
      </c>
      <c r="O5226">
        <v>3</v>
      </c>
      <c r="P5226">
        <v>0</v>
      </c>
      <c r="Q5226" s="2">
        <v>299084</v>
      </c>
      <c r="R5226">
        <v>0</v>
      </c>
      <c r="S5226" s="2">
        <v>299084</v>
      </c>
      <c r="T5226" s="2">
        <v>1830506</v>
      </c>
      <c r="V5226">
        <v>42</v>
      </c>
    </row>
    <row r="5227" spans="1:27" x14ac:dyDescent="0.25">
      <c r="A5227" t="s">
        <v>4166</v>
      </c>
      <c r="B5227" t="s">
        <v>4167</v>
      </c>
      <c r="E5227" t="s">
        <v>85</v>
      </c>
      <c r="F5227" t="s">
        <v>86</v>
      </c>
      <c r="G5227">
        <v>101</v>
      </c>
      <c r="H5227" t="s">
        <v>87</v>
      </c>
      <c r="I5227" t="s">
        <v>4168</v>
      </c>
      <c r="J5227" s="1">
        <v>46067</v>
      </c>
      <c r="K5227" s="1">
        <v>46079</v>
      </c>
      <c r="M5227">
        <v>12</v>
      </c>
      <c r="N5227" t="s">
        <v>4169</v>
      </c>
      <c r="O5227">
        <v>2</v>
      </c>
      <c r="P5227">
        <v>0</v>
      </c>
      <c r="Q5227" s="2">
        <v>348721</v>
      </c>
      <c r="R5227" s="2">
        <v>314163</v>
      </c>
      <c r="S5227" s="2">
        <v>34558</v>
      </c>
      <c r="T5227" s="2">
        <v>1012126</v>
      </c>
      <c r="U5227" s="1">
        <v>46107</v>
      </c>
      <c r="V5227">
        <v>41</v>
      </c>
    </row>
    <row r="5228" spans="1:27" x14ac:dyDescent="0.25">
      <c r="A5228" t="s">
        <v>10489</v>
      </c>
      <c r="B5228" t="s">
        <v>10490</v>
      </c>
      <c r="E5228" t="s">
        <v>1174</v>
      </c>
      <c r="F5228" t="s">
        <v>1175</v>
      </c>
      <c r="G5228">
        <v>101</v>
      </c>
      <c r="H5228" t="s">
        <v>87</v>
      </c>
      <c r="I5228" t="s">
        <v>10491</v>
      </c>
      <c r="J5228" s="1">
        <v>46071</v>
      </c>
      <c r="K5228" s="1">
        <v>46083</v>
      </c>
      <c r="M5228">
        <v>12</v>
      </c>
      <c r="N5228" t="s">
        <v>10492</v>
      </c>
      <c r="O5228">
        <v>2</v>
      </c>
      <c r="P5228">
        <v>0</v>
      </c>
      <c r="Q5228" s="2">
        <v>1061646</v>
      </c>
      <c r="R5228">
        <v>0</v>
      </c>
      <c r="S5228" s="2">
        <v>1061646</v>
      </c>
      <c r="T5228" s="2">
        <v>5853411</v>
      </c>
      <c r="V5228">
        <v>37</v>
      </c>
    </row>
    <row r="5229" spans="1:27" x14ac:dyDescent="0.25">
      <c r="A5229" t="s">
        <v>16643</v>
      </c>
      <c r="B5229" t="s">
        <v>16644</v>
      </c>
      <c r="E5229" t="s">
        <v>85</v>
      </c>
      <c r="F5229" t="s">
        <v>86</v>
      </c>
      <c r="G5229">
        <v>101</v>
      </c>
      <c r="H5229" t="s">
        <v>87</v>
      </c>
      <c r="I5229" t="s">
        <v>16645</v>
      </c>
      <c r="J5229" s="1">
        <v>46072</v>
      </c>
      <c r="K5229" s="1">
        <v>46084</v>
      </c>
      <c r="M5229">
        <v>12</v>
      </c>
      <c r="N5229" t="s">
        <v>16646</v>
      </c>
      <c r="O5229">
        <v>1</v>
      </c>
      <c r="P5229">
        <v>0</v>
      </c>
      <c r="Q5229" s="2">
        <v>37944</v>
      </c>
      <c r="R5229">
        <v>0</v>
      </c>
      <c r="S5229" s="2">
        <v>37944</v>
      </c>
      <c r="T5229" s="2">
        <v>1000000</v>
      </c>
      <c r="V5229">
        <v>36</v>
      </c>
    </row>
    <row r="5230" spans="1:27" x14ac:dyDescent="0.25">
      <c r="A5230" t="s">
        <v>16469</v>
      </c>
      <c r="B5230" t="s">
        <v>16470</v>
      </c>
      <c r="E5230" t="s">
        <v>85</v>
      </c>
      <c r="F5230" t="s">
        <v>86</v>
      </c>
      <c r="G5230">
        <v>101</v>
      </c>
      <c r="H5230" t="s">
        <v>87</v>
      </c>
      <c r="I5230" t="s">
        <v>16471</v>
      </c>
      <c r="J5230" s="1">
        <v>46072</v>
      </c>
      <c r="K5230" s="1">
        <v>46084</v>
      </c>
      <c r="M5230">
        <v>12</v>
      </c>
      <c r="N5230" t="s">
        <v>16472</v>
      </c>
      <c r="O5230">
        <v>1</v>
      </c>
      <c r="P5230">
        <v>0</v>
      </c>
      <c r="Q5230" s="2">
        <v>117750</v>
      </c>
      <c r="R5230">
        <v>0</v>
      </c>
      <c r="S5230" s="2">
        <v>117750</v>
      </c>
      <c r="T5230" s="2">
        <v>9999999</v>
      </c>
      <c r="V5230">
        <v>36</v>
      </c>
    </row>
    <row r="5231" spans="1:27" x14ac:dyDescent="0.25">
      <c r="A5231" t="s">
        <v>16008</v>
      </c>
      <c r="B5231" t="s">
        <v>16009</v>
      </c>
      <c r="E5231" t="s">
        <v>1174</v>
      </c>
      <c r="F5231" t="s">
        <v>1175</v>
      </c>
      <c r="G5231">
        <v>101</v>
      </c>
      <c r="H5231" t="s">
        <v>87</v>
      </c>
      <c r="I5231" t="s">
        <v>16014</v>
      </c>
      <c r="J5231" s="1">
        <v>46072</v>
      </c>
      <c r="K5231" s="1">
        <v>46084</v>
      </c>
      <c r="M5231">
        <v>12</v>
      </c>
      <c r="N5231" t="s">
        <v>16015</v>
      </c>
      <c r="O5231">
        <v>2</v>
      </c>
      <c r="P5231">
        <v>0</v>
      </c>
      <c r="Q5231" s="2">
        <v>262738</v>
      </c>
      <c r="R5231">
        <v>0</v>
      </c>
      <c r="S5231" s="2">
        <v>262738</v>
      </c>
      <c r="T5231" s="2">
        <v>1000000</v>
      </c>
      <c r="V5231">
        <v>36</v>
      </c>
    </row>
    <row r="5232" spans="1:27" x14ac:dyDescent="0.25">
      <c r="A5232" t="s">
        <v>1206</v>
      </c>
      <c r="B5232" t="s">
        <v>1207</v>
      </c>
      <c r="E5232" t="s">
        <v>1174</v>
      </c>
      <c r="F5232" t="s">
        <v>1175</v>
      </c>
      <c r="G5232">
        <v>101</v>
      </c>
      <c r="H5232" t="s">
        <v>87</v>
      </c>
      <c r="I5232" t="s">
        <v>1214</v>
      </c>
      <c r="J5232" s="1">
        <v>46072</v>
      </c>
      <c r="K5232" s="1">
        <v>46084</v>
      </c>
      <c r="M5232">
        <v>12</v>
      </c>
      <c r="N5232" t="s">
        <v>1215</v>
      </c>
      <c r="O5232">
        <v>1</v>
      </c>
      <c r="P5232">
        <v>0</v>
      </c>
      <c r="Q5232" s="2">
        <v>206223</v>
      </c>
      <c r="R5232">
        <v>0</v>
      </c>
      <c r="S5232" s="2">
        <v>206223</v>
      </c>
      <c r="T5232" s="2">
        <v>1000000</v>
      </c>
      <c r="V5232">
        <v>36</v>
      </c>
    </row>
    <row r="5233" spans="1:22" x14ac:dyDescent="0.25">
      <c r="A5233" t="s">
        <v>2434</v>
      </c>
      <c r="B5233" t="s">
        <v>2435</v>
      </c>
      <c r="E5233" t="s">
        <v>542</v>
      </c>
      <c r="F5233" t="s">
        <v>543</v>
      </c>
      <c r="G5233">
        <v>101</v>
      </c>
      <c r="H5233" t="s">
        <v>87</v>
      </c>
      <c r="I5233" t="s">
        <v>2436</v>
      </c>
      <c r="J5233" s="1">
        <v>46072</v>
      </c>
      <c r="K5233" s="1">
        <v>46084</v>
      </c>
      <c r="M5233">
        <v>12</v>
      </c>
      <c r="N5233" t="s">
        <v>2437</v>
      </c>
      <c r="O5233">
        <v>2</v>
      </c>
      <c r="P5233">
        <v>0</v>
      </c>
      <c r="Q5233" s="2">
        <v>125722</v>
      </c>
      <c r="R5233">
        <v>0</v>
      </c>
      <c r="S5233" s="2">
        <v>125722</v>
      </c>
      <c r="T5233" s="2">
        <v>1000000</v>
      </c>
      <c r="V5233">
        <v>36</v>
      </c>
    </row>
    <row r="5234" spans="1:22" x14ac:dyDescent="0.25">
      <c r="A5234" t="s">
        <v>15758</v>
      </c>
      <c r="B5234" t="s">
        <v>15759</v>
      </c>
      <c r="E5234" t="s">
        <v>85</v>
      </c>
      <c r="F5234" t="s">
        <v>86</v>
      </c>
      <c r="G5234">
        <v>101</v>
      </c>
      <c r="H5234" t="s">
        <v>87</v>
      </c>
      <c r="I5234" t="s">
        <v>15762</v>
      </c>
      <c r="J5234" s="1">
        <v>46072</v>
      </c>
      <c r="K5234" s="1">
        <v>46084</v>
      </c>
      <c r="M5234">
        <v>12</v>
      </c>
      <c r="N5234" t="s">
        <v>15763</v>
      </c>
      <c r="O5234">
        <v>1</v>
      </c>
      <c r="P5234">
        <v>0</v>
      </c>
      <c r="Q5234" s="2">
        <v>172062</v>
      </c>
      <c r="R5234">
        <v>0</v>
      </c>
      <c r="S5234" s="2">
        <v>172062</v>
      </c>
      <c r="T5234" s="2">
        <v>1000000</v>
      </c>
      <c r="V5234">
        <v>36</v>
      </c>
    </row>
    <row r="5235" spans="1:22" x14ac:dyDescent="0.25">
      <c r="A5235" t="s">
        <v>12614</v>
      </c>
      <c r="B5235" t="s">
        <v>12615</v>
      </c>
      <c r="E5235" t="s">
        <v>542</v>
      </c>
      <c r="F5235" t="s">
        <v>543</v>
      </c>
      <c r="G5235">
        <v>101</v>
      </c>
      <c r="H5235" t="s">
        <v>87</v>
      </c>
      <c r="I5235" t="s">
        <v>12617</v>
      </c>
      <c r="J5235" s="1">
        <v>46072</v>
      </c>
      <c r="K5235" s="1">
        <v>46084</v>
      </c>
      <c r="M5235">
        <v>12</v>
      </c>
      <c r="N5235" t="s">
        <v>12618</v>
      </c>
      <c r="O5235">
        <v>2</v>
      </c>
      <c r="P5235">
        <v>0</v>
      </c>
      <c r="Q5235" s="2">
        <v>492244</v>
      </c>
      <c r="R5235">
        <v>0</v>
      </c>
      <c r="S5235" s="2">
        <v>492244</v>
      </c>
      <c r="T5235" s="2">
        <v>1000000</v>
      </c>
      <c r="V5235">
        <v>36</v>
      </c>
    </row>
    <row r="5236" spans="1:22" x14ac:dyDescent="0.25">
      <c r="A5236" t="s">
        <v>16501</v>
      </c>
      <c r="B5236" t="s">
        <v>16502</v>
      </c>
      <c r="E5236" t="s">
        <v>85</v>
      </c>
      <c r="F5236" t="s">
        <v>86</v>
      </c>
      <c r="G5236">
        <v>101</v>
      </c>
      <c r="H5236" t="s">
        <v>87</v>
      </c>
      <c r="I5236" t="s">
        <v>16503</v>
      </c>
      <c r="J5236" s="1">
        <v>46072</v>
      </c>
      <c r="K5236" s="1">
        <v>46084</v>
      </c>
      <c r="M5236">
        <v>12</v>
      </c>
      <c r="N5236" t="s">
        <v>16504</v>
      </c>
      <c r="O5236">
        <v>1</v>
      </c>
      <c r="P5236">
        <v>0</v>
      </c>
      <c r="Q5236" s="2">
        <v>91685</v>
      </c>
      <c r="R5236">
        <v>0</v>
      </c>
      <c r="S5236" s="2">
        <v>91685</v>
      </c>
      <c r="T5236" s="2">
        <v>9999999</v>
      </c>
      <c r="V5236">
        <v>36</v>
      </c>
    </row>
    <row r="5237" spans="1:22" x14ac:dyDescent="0.25">
      <c r="A5237" t="s">
        <v>14493</v>
      </c>
      <c r="B5237" t="s">
        <v>14494</v>
      </c>
      <c r="E5237" t="s">
        <v>85</v>
      </c>
      <c r="F5237" t="s">
        <v>86</v>
      </c>
      <c r="G5237">
        <v>101</v>
      </c>
      <c r="H5237" t="s">
        <v>87</v>
      </c>
      <c r="I5237" t="s">
        <v>14509</v>
      </c>
      <c r="J5237" s="1">
        <v>46076</v>
      </c>
      <c r="K5237" s="1">
        <v>46088</v>
      </c>
      <c r="M5237">
        <v>12</v>
      </c>
      <c r="N5237" t="s">
        <v>14510</v>
      </c>
      <c r="O5237">
        <v>1</v>
      </c>
      <c r="P5237">
        <v>0</v>
      </c>
      <c r="Q5237" s="2">
        <v>530624</v>
      </c>
      <c r="R5237">
        <v>0</v>
      </c>
      <c r="S5237" s="2">
        <v>530624</v>
      </c>
      <c r="T5237" s="2">
        <v>1000000</v>
      </c>
      <c r="V5237">
        <v>32</v>
      </c>
    </row>
    <row r="5238" spans="1:22" x14ac:dyDescent="0.25">
      <c r="A5238" t="s">
        <v>15963</v>
      </c>
      <c r="B5238" t="s">
        <v>15964</v>
      </c>
      <c r="E5238" t="s">
        <v>1174</v>
      </c>
      <c r="F5238" t="s">
        <v>1175</v>
      </c>
      <c r="G5238">
        <v>101</v>
      </c>
      <c r="H5238" t="s">
        <v>87</v>
      </c>
      <c r="I5238" t="s">
        <v>15967</v>
      </c>
      <c r="J5238" s="1">
        <v>46072</v>
      </c>
      <c r="K5238" s="1">
        <v>46084</v>
      </c>
      <c r="M5238">
        <v>12</v>
      </c>
      <c r="N5238" t="s">
        <v>15968</v>
      </c>
      <c r="O5238">
        <v>2</v>
      </c>
      <c r="P5238">
        <v>0</v>
      </c>
      <c r="Q5238" s="2">
        <v>159484</v>
      </c>
      <c r="R5238">
        <v>0</v>
      </c>
      <c r="S5238" s="2">
        <v>159484</v>
      </c>
      <c r="T5238" s="2">
        <v>1000000</v>
      </c>
      <c r="V5238">
        <v>36</v>
      </c>
    </row>
    <row r="5239" spans="1:22" x14ac:dyDescent="0.25">
      <c r="A5239" t="s">
        <v>14437</v>
      </c>
      <c r="B5239" t="s">
        <v>14438</v>
      </c>
      <c r="E5239" t="s">
        <v>1174</v>
      </c>
      <c r="F5239" t="s">
        <v>1175</v>
      </c>
      <c r="G5239">
        <v>101</v>
      </c>
      <c r="H5239" t="s">
        <v>87</v>
      </c>
      <c r="I5239" t="s">
        <v>14443</v>
      </c>
      <c r="J5239" s="1">
        <v>46072</v>
      </c>
      <c r="K5239" s="1">
        <v>46084</v>
      </c>
      <c r="M5239">
        <v>12</v>
      </c>
      <c r="N5239" t="s">
        <v>14444</v>
      </c>
      <c r="O5239">
        <v>2</v>
      </c>
      <c r="P5239">
        <v>0</v>
      </c>
      <c r="Q5239" s="2">
        <v>121846</v>
      </c>
      <c r="R5239">
        <v>0</v>
      </c>
      <c r="S5239" s="2">
        <v>121846</v>
      </c>
      <c r="T5239" s="2">
        <v>1000000</v>
      </c>
      <c r="V5239">
        <v>36</v>
      </c>
    </row>
    <row r="5240" spans="1:22" x14ac:dyDescent="0.25">
      <c r="A5240" t="s">
        <v>1194</v>
      </c>
      <c r="B5240" t="s">
        <v>1195</v>
      </c>
      <c r="E5240" t="s">
        <v>1174</v>
      </c>
      <c r="F5240" t="s">
        <v>1175</v>
      </c>
      <c r="G5240">
        <v>101</v>
      </c>
      <c r="H5240" t="s">
        <v>87</v>
      </c>
      <c r="I5240" t="s">
        <v>1202</v>
      </c>
      <c r="J5240" s="1">
        <v>46072</v>
      </c>
      <c r="K5240" s="1">
        <v>46084</v>
      </c>
      <c r="M5240">
        <v>12</v>
      </c>
      <c r="N5240" t="s">
        <v>1203</v>
      </c>
      <c r="O5240">
        <v>2</v>
      </c>
      <c r="P5240">
        <v>0</v>
      </c>
      <c r="Q5240" s="2">
        <v>1507957</v>
      </c>
      <c r="R5240" s="2">
        <v>700000</v>
      </c>
      <c r="S5240" s="2">
        <v>807957</v>
      </c>
      <c r="T5240" s="2">
        <v>1933627</v>
      </c>
      <c r="U5240" s="1">
        <v>46086</v>
      </c>
      <c r="V5240">
        <v>36</v>
      </c>
    </row>
    <row r="5241" spans="1:22" x14ac:dyDescent="0.25">
      <c r="A5241" t="s">
        <v>9588</v>
      </c>
      <c r="B5241" t="s">
        <v>9589</v>
      </c>
      <c r="E5241" t="s">
        <v>1174</v>
      </c>
      <c r="F5241" t="s">
        <v>1175</v>
      </c>
      <c r="G5241">
        <v>101</v>
      </c>
      <c r="H5241" t="s">
        <v>87</v>
      </c>
      <c r="I5241" t="s">
        <v>9590</v>
      </c>
      <c r="J5241" s="1">
        <v>46073</v>
      </c>
      <c r="K5241" s="1">
        <v>46085</v>
      </c>
      <c r="M5241">
        <v>12</v>
      </c>
      <c r="N5241" t="s">
        <v>9591</v>
      </c>
      <c r="O5241">
        <v>2</v>
      </c>
      <c r="P5241">
        <v>0</v>
      </c>
      <c r="Q5241" s="2">
        <v>111393</v>
      </c>
      <c r="R5241">
        <v>0</v>
      </c>
      <c r="S5241" s="2">
        <v>111393</v>
      </c>
      <c r="T5241" s="2">
        <v>1000000</v>
      </c>
      <c r="V5241">
        <v>35</v>
      </c>
    </row>
    <row r="5242" spans="1:22" x14ac:dyDescent="0.25">
      <c r="A5242" t="s">
        <v>16096</v>
      </c>
      <c r="B5242" t="s">
        <v>16097</v>
      </c>
      <c r="E5242" t="s">
        <v>542</v>
      </c>
      <c r="F5242" t="s">
        <v>543</v>
      </c>
      <c r="G5242">
        <v>101</v>
      </c>
      <c r="H5242" t="s">
        <v>87</v>
      </c>
      <c r="I5242" t="s">
        <v>16106</v>
      </c>
      <c r="J5242" s="1">
        <v>46073</v>
      </c>
      <c r="K5242" s="1">
        <v>46085</v>
      </c>
      <c r="M5242">
        <v>12</v>
      </c>
      <c r="N5242" t="s">
        <v>16107</v>
      </c>
      <c r="O5242">
        <v>3</v>
      </c>
      <c r="P5242">
        <v>0</v>
      </c>
      <c r="Q5242" s="2">
        <v>71906</v>
      </c>
      <c r="R5242">
        <v>0</v>
      </c>
      <c r="S5242" s="2">
        <v>71906</v>
      </c>
      <c r="T5242" s="2">
        <v>2798487</v>
      </c>
      <c r="V5242">
        <v>35</v>
      </c>
    </row>
    <row r="5243" spans="1:22" x14ac:dyDescent="0.25">
      <c r="A5243" t="s">
        <v>5399</v>
      </c>
      <c r="B5243" t="s">
        <v>5400</v>
      </c>
      <c r="E5243" t="s">
        <v>85</v>
      </c>
      <c r="F5243" t="s">
        <v>86</v>
      </c>
      <c r="G5243">
        <v>101</v>
      </c>
      <c r="H5243" t="s">
        <v>87</v>
      </c>
      <c r="I5243" t="s">
        <v>5401</v>
      </c>
      <c r="J5243" s="1">
        <v>46073</v>
      </c>
      <c r="K5243" s="1">
        <v>46085</v>
      </c>
      <c r="M5243">
        <v>12</v>
      </c>
      <c r="N5243" t="s">
        <v>5402</v>
      </c>
      <c r="O5243">
        <v>2</v>
      </c>
      <c r="P5243">
        <v>0</v>
      </c>
      <c r="Q5243" s="2">
        <v>161816</v>
      </c>
      <c r="R5243" s="2">
        <v>100076</v>
      </c>
      <c r="S5243" s="2">
        <v>61740</v>
      </c>
      <c r="T5243" s="2">
        <v>1000000</v>
      </c>
      <c r="U5243" s="1">
        <v>46094</v>
      </c>
      <c r="V5243">
        <v>35</v>
      </c>
    </row>
    <row r="5244" spans="1:22" x14ac:dyDescent="0.25">
      <c r="A5244" t="s">
        <v>7881</v>
      </c>
      <c r="B5244" t="s">
        <v>7882</v>
      </c>
      <c r="E5244" t="s">
        <v>1174</v>
      </c>
      <c r="F5244" t="s">
        <v>1175</v>
      </c>
      <c r="G5244">
        <v>101</v>
      </c>
      <c r="H5244" t="s">
        <v>87</v>
      </c>
      <c r="I5244" t="s">
        <v>7885</v>
      </c>
      <c r="J5244" s="1">
        <v>46073</v>
      </c>
      <c r="K5244" s="1">
        <v>46085</v>
      </c>
      <c r="M5244">
        <v>12</v>
      </c>
      <c r="N5244" t="s">
        <v>7886</v>
      </c>
      <c r="O5244">
        <v>2</v>
      </c>
      <c r="P5244">
        <v>0</v>
      </c>
      <c r="Q5244" s="2">
        <v>278450</v>
      </c>
      <c r="R5244">
        <v>0</v>
      </c>
      <c r="S5244" s="2">
        <v>278450</v>
      </c>
      <c r="T5244" s="2">
        <v>1000000</v>
      </c>
      <c r="V5244">
        <v>35</v>
      </c>
    </row>
    <row r="5245" spans="1:22" x14ac:dyDescent="0.25">
      <c r="A5245" t="s">
        <v>7929</v>
      </c>
      <c r="B5245" t="s">
        <v>7930</v>
      </c>
      <c r="E5245" t="s">
        <v>1174</v>
      </c>
      <c r="F5245" t="s">
        <v>1175</v>
      </c>
      <c r="G5245">
        <v>101</v>
      </c>
      <c r="H5245" t="s">
        <v>87</v>
      </c>
      <c r="I5245" t="s">
        <v>7935</v>
      </c>
      <c r="J5245" s="1">
        <v>46073</v>
      </c>
      <c r="K5245" s="1">
        <v>46085</v>
      </c>
      <c r="M5245">
        <v>12</v>
      </c>
      <c r="N5245" t="s">
        <v>7936</v>
      </c>
      <c r="O5245">
        <v>2</v>
      </c>
      <c r="P5245">
        <v>0</v>
      </c>
      <c r="Q5245" s="2">
        <v>62484</v>
      </c>
      <c r="R5245">
        <v>0</v>
      </c>
      <c r="S5245" s="2">
        <v>62484</v>
      </c>
      <c r="T5245" s="2">
        <v>1000000</v>
      </c>
      <c r="V5245">
        <v>35</v>
      </c>
    </row>
    <row r="5246" spans="1:22" x14ac:dyDescent="0.25">
      <c r="A5246" t="s">
        <v>2378</v>
      </c>
      <c r="B5246" t="s">
        <v>2379</v>
      </c>
      <c r="E5246" t="s">
        <v>85</v>
      </c>
      <c r="F5246" t="s">
        <v>86</v>
      </c>
      <c r="G5246">
        <v>101</v>
      </c>
      <c r="H5246" t="s">
        <v>87</v>
      </c>
      <c r="I5246" t="s">
        <v>2380</v>
      </c>
      <c r="J5246" s="1">
        <v>46081</v>
      </c>
      <c r="K5246" s="1">
        <v>46093</v>
      </c>
      <c r="M5246">
        <v>12</v>
      </c>
      <c r="N5246" t="s">
        <v>2381</v>
      </c>
      <c r="O5246">
        <v>2</v>
      </c>
      <c r="P5246">
        <v>0</v>
      </c>
      <c r="Q5246" s="2">
        <v>424868</v>
      </c>
      <c r="R5246" s="2">
        <v>382764</v>
      </c>
      <c r="S5246" s="2">
        <v>42104</v>
      </c>
      <c r="T5246" s="2">
        <v>1000000</v>
      </c>
      <c r="U5246" s="1">
        <v>46088</v>
      </c>
      <c r="V5246">
        <v>27</v>
      </c>
    </row>
    <row r="5247" spans="1:22" x14ac:dyDescent="0.25">
      <c r="A5247" t="s">
        <v>2244</v>
      </c>
      <c r="B5247" t="s">
        <v>2245</v>
      </c>
      <c r="E5247" t="s">
        <v>601</v>
      </c>
      <c r="F5247" t="s">
        <v>602</v>
      </c>
      <c r="G5247">
        <v>101</v>
      </c>
      <c r="H5247" t="s">
        <v>87</v>
      </c>
      <c r="I5247" t="s">
        <v>2246</v>
      </c>
      <c r="J5247" s="1">
        <v>46074</v>
      </c>
      <c r="K5247" s="1">
        <v>46086</v>
      </c>
      <c r="M5247">
        <v>12</v>
      </c>
      <c r="N5247" t="s">
        <v>2247</v>
      </c>
      <c r="O5247">
        <v>1</v>
      </c>
      <c r="P5247">
        <v>0</v>
      </c>
      <c r="Q5247" s="2">
        <v>14339</v>
      </c>
      <c r="R5247">
        <v>0</v>
      </c>
      <c r="S5247" s="2">
        <v>14339</v>
      </c>
      <c r="T5247" s="2">
        <v>1377722</v>
      </c>
      <c r="V5247">
        <v>34</v>
      </c>
    </row>
    <row r="5248" spans="1:22" x14ac:dyDescent="0.25">
      <c r="A5248" t="s">
        <v>4510</v>
      </c>
      <c r="B5248" t="s">
        <v>4511</v>
      </c>
      <c r="E5248" t="s">
        <v>601</v>
      </c>
      <c r="F5248" t="s">
        <v>602</v>
      </c>
      <c r="G5248">
        <v>101</v>
      </c>
      <c r="H5248" t="s">
        <v>87</v>
      </c>
      <c r="I5248" t="s">
        <v>4514</v>
      </c>
      <c r="J5248" s="1">
        <v>46074</v>
      </c>
      <c r="K5248" s="1">
        <v>46086</v>
      </c>
      <c r="M5248">
        <v>12</v>
      </c>
      <c r="N5248" t="s">
        <v>4515</v>
      </c>
      <c r="O5248">
        <v>1</v>
      </c>
      <c r="P5248">
        <v>0</v>
      </c>
      <c r="Q5248" s="2">
        <v>14339</v>
      </c>
      <c r="R5248">
        <v>0</v>
      </c>
      <c r="S5248" s="2">
        <v>14339</v>
      </c>
      <c r="T5248" s="2">
        <v>1000000</v>
      </c>
      <c r="V5248">
        <v>34</v>
      </c>
    </row>
    <row r="5249" spans="1:22" x14ac:dyDescent="0.25">
      <c r="A5249" t="s">
        <v>4536</v>
      </c>
      <c r="B5249" t="s">
        <v>4537</v>
      </c>
      <c r="E5249" t="s">
        <v>601</v>
      </c>
      <c r="F5249" t="s">
        <v>602</v>
      </c>
      <c r="G5249">
        <v>101</v>
      </c>
      <c r="H5249" t="s">
        <v>87</v>
      </c>
      <c r="I5249" t="s">
        <v>4538</v>
      </c>
      <c r="J5249" s="1">
        <v>46074</v>
      </c>
      <c r="K5249" s="1">
        <v>46086</v>
      </c>
      <c r="M5249">
        <v>12</v>
      </c>
      <c r="N5249" t="s">
        <v>4539</v>
      </c>
      <c r="O5249">
        <v>1</v>
      </c>
      <c r="P5249">
        <v>0</v>
      </c>
      <c r="Q5249" s="2">
        <v>14339</v>
      </c>
      <c r="R5249">
        <v>0</v>
      </c>
      <c r="S5249" s="2">
        <v>14339</v>
      </c>
      <c r="T5249" s="2">
        <v>1105185</v>
      </c>
      <c r="V5249">
        <v>34</v>
      </c>
    </row>
    <row r="5250" spans="1:22" x14ac:dyDescent="0.25">
      <c r="A5250" t="s">
        <v>4704</v>
      </c>
      <c r="B5250" t="s">
        <v>4705</v>
      </c>
      <c r="E5250" t="s">
        <v>601</v>
      </c>
      <c r="F5250" t="s">
        <v>602</v>
      </c>
      <c r="G5250">
        <v>101</v>
      </c>
      <c r="H5250" t="s">
        <v>87</v>
      </c>
      <c r="I5250" t="s">
        <v>4706</v>
      </c>
      <c r="J5250" s="1">
        <v>46074</v>
      </c>
      <c r="K5250" s="1">
        <v>46086</v>
      </c>
      <c r="M5250">
        <v>12</v>
      </c>
      <c r="N5250" t="s">
        <v>4707</v>
      </c>
      <c r="O5250">
        <v>1</v>
      </c>
      <c r="P5250">
        <v>0</v>
      </c>
      <c r="Q5250" s="2">
        <v>14339</v>
      </c>
      <c r="R5250">
        <v>0</v>
      </c>
      <c r="S5250" s="2">
        <v>14339</v>
      </c>
      <c r="T5250" s="2">
        <v>1000000</v>
      </c>
      <c r="V5250">
        <v>34</v>
      </c>
    </row>
    <row r="5251" spans="1:22" x14ac:dyDescent="0.25">
      <c r="A5251" t="s">
        <v>4708</v>
      </c>
      <c r="B5251" t="s">
        <v>4709</v>
      </c>
      <c r="E5251" t="s">
        <v>601</v>
      </c>
      <c r="F5251" t="s">
        <v>602</v>
      </c>
      <c r="G5251">
        <v>101</v>
      </c>
      <c r="H5251" t="s">
        <v>87</v>
      </c>
      <c r="I5251" t="s">
        <v>4712</v>
      </c>
      <c r="J5251" s="1">
        <v>46074</v>
      </c>
      <c r="K5251" s="1">
        <v>46086</v>
      </c>
      <c r="M5251">
        <v>12</v>
      </c>
      <c r="N5251" t="s">
        <v>4713</v>
      </c>
      <c r="O5251">
        <v>1</v>
      </c>
      <c r="P5251">
        <v>0</v>
      </c>
      <c r="Q5251" s="2">
        <v>14339</v>
      </c>
      <c r="R5251">
        <v>0</v>
      </c>
      <c r="S5251" s="2">
        <v>14339</v>
      </c>
      <c r="T5251" s="2">
        <v>3217770</v>
      </c>
      <c r="V5251">
        <v>34</v>
      </c>
    </row>
    <row r="5252" spans="1:22" x14ac:dyDescent="0.25">
      <c r="A5252" t="s">
        <v>4714</v>
      </c>
      <c r="B5252" t="s">
        <v>4715</v>
      </c>
      <c r="E5252" t="s">
        <v>601</v>
      </c>
      <c r="F5252" t="s">
        <v>602</v>
      </c>
      <c r="G5252">
        <v>101</v>
      </c>
      <c r="H5252" t="s">
        <v>87</v>
      </c>
      <c r="I5252" t="s">
        <v>4716</v>
      </c>
      <c r="J5252" s="1">
        <v>46074</v>
      </c>
      <c r="K5252" s="1">
        <v>46086</v>
      </c>
      <c r="M5252">
        <v>12</v>
      </c>
      <c r="N5252" t="s">
        <v>4717</v>
      </c>
      <c r="O5252">
        <v>1</v>
      </c>
      <c r="P5252">
        <v>0</v>
      </c>
      <c r="Q5252" s="2">
        <v>14339</v>
      </c>
      <c r="R5252">
        <v>0</v>
      </c>
      <c r="S5252" s="2">
        <v>14339</v>
      </c>
      <c r="T5252" s="2">
        <v>99999999</v>
      </c>
      <c r="V5252">
        <v>34</v>
      </c>
    </row>
    <row r="5253" spans="1:22" x14ac:dyDescent="0.25">
      <c r="A5253" t="s">
        <v>4743</v>
      </c>
      <c r="B5253" t="s">
        <v>4744</v>
      </c>
      <c r="E5253" t="s">
        <v>601</v>
      </c>
      <c r="F5253" t="s">
        <v>602</v>
      </c>
      <c r="G5253">
        <v>101</v>
      </c>
      <c r="H5253" t="s">
        <v>87</v>
      </c>
      <c r="I5253" t="s">
        <v>4745</v>
      </c>
      <c r="J5253" s="1">
        <v>46074</v>
      </c>
      <c r="K5253" s="1">
        <v>46086</v>
      </c>
      <c r="M5253">
        <v>12</v>
      </c>
      <c r="N5253" t="s">
        <v>4746</v>
      </c>
      <c r="O5253">
        <v>1</v>
      </c>
      <c r="P5253">
        <v>0</v>
      </c>
      <c r="Q5253" s="2">
        <v>14339</v>
      </c>
      <c r="R5253">
        <v>0</v>
      </c>
      <c r="S5253" s="2">
        <v>14339</v>
      </c>
      <c r="T5253" s="2">
        <v>1000000</v>
      </c>
      <c r="V5253">
        <v>34</v>
      </c>
    </row>
    <row r="5254" spans="1:22" x14ac:dyDescent="0.25">
      <c r="A5254" t="s">
        <v>4455</v>
      </c>
      <c r="B5254" t="s">
        <v>4456</v>
      </c>
      <c r="E5254" t="s">
        <v>601</v>
      </c>
      <c r="F5254" t="s">
        <v>602</v>
      </c>
      <c r="G5254">
        <v>101</v>
      </c>
      <c r="H5254" t="s">
        <v>87</v>
      </c>
      <c r="I5254" t="s">
        <v>4457</v>
      </c>
      <c r="J5254" s="1">
        <v>46074</v>
      </c>
      <c r="K5254" s="1">
        <v>46086</v>
      </c>
      <c r="M5254">
        <v>12</v>
      </c>
      <c r="N5254" t="s">
        <v>4458</v>
      </c>
      <c r="O5254">
        <v>1</v>
      </c>
      <c r="P5254">
        <v>0</v>
      </c>
      <c r="Q5254" s="2">
        <v>14339</v>
      </c>
      <c r="R5254">
        <v>0</v>
      </c>
      <c r="S5254" s="2">
        <v>14339</v>
      </c>
      <c r="T5254" s="2">
        <v>1000000</v>
      </c>
      <c r="V5254">
        <v>34</v>
      </c>
    </row>
    <row r="5255" spans="1:22" x14ac:dyDescent="0.25">
      <c r="A5255" t="s">
        <v>4968</v>
      </c>
      <c r="B5255" t="s">
        <v>4969</v>
      </c>
      <c r="E5255" t="s">
        <v>601</v>
      </c>
      <c r="F5255" t="s">
        <v>602</v>
      </c>
      <c r="G5255">
        <v>101</v>
      </c>
      <c r="H5255" t="s">
        <v>87</v>
      </c>
      <c r="I5255" t="s">
        <v>4970</v>
      </c>
      <c r="J5255" s="1">
        <v>46074</v>
      </c>
      <c r="K5255" s="1">
        <v>46086</v>
      </c>
      <c r="M5255">
        <v>12</v>
      </c>
      <c r="N5255" t="s">
        <v>4971</v>
      </c>
      <c r="O5255">
        <v>1</v>
      </c>
      <c r="P5255">
        <v>0</v>
      </c>
      <c r="Q5255" s="2">
        <v>14339</v>
      </c>
      <c r="R5255">
        <v>0</v>
      </c>
      <c r="S5255" s="2">
        <v>14339</v>
      </c>
      <c r="T5255" s="2">
        <v>99999999</v>
      </c>
      <c r="V5255">
        <v>34</v>
      </c>
    </row>
    <row r="5256" spans="1:22" x14ac:dyDescent="0.25">
      <c r="A5256" t="s">
        <v>4235</v>
      </c>
      <c r="B5256" t="s">
        <v>4236</v>
      </c>
      <c r="E5256" t="s">
        <v>601</v>
      </c>
      <c r="F5256" t="s">
        <v>602</v>
      </c>
      <c r="G5256">
        <v>101</v>
      </c>
      <c r="H5256" t="s">
        <v>87</v>
      </c>
      <c r="I5256" t="s">
        <v>4237</v>
      </c>
      <c r="J5256" s="1">
        <v>46074</v>
      </c>
      <c r="K5256" s="1">
        <v>46086</v>
      </c>
      <c r="M5256">
        <v>12</v>
      </c>
      <c r="N5256" t="s">
        <v>4238</v>
      </c>
      <c r="O5256">
        <v>1</v>
      </c>
      <c r="P5256">
        <v>0</v>
      </c>
      <c r="Q5256" s="2">
        <v>14339</v>
      </c>
      <c r="R5256">
        <v>0</v>
      </c>
      <c r="S5256" s="2">
        <v>14339</v>
      </c>
      <c r="T5256" s="2">
        <v>1000000</v>
      </c>
      <c r="V5256">
        <v>34</v>
      </c>
    </row>
    <row r="5257" spans="1:22" x14ac:dyDescent="0.25">
      <c r="A5257" t="s">
        <v>3340</v>
      </c>
      <c r="B5257" t="s">
        <v>3341</v>
      </c>
      <c r="E5257" t="s">
        <v>601</v>
      </c>
      <c r="F5257" t="s">
        <v>602</v>
      </c>
      <c r="G5257">
        <v>101</v>
      </c>
      <c r="H5257" t="s">
        <v>87</v>
      </c>
      <c r="I5257" t="s">
        <v>3342</v>
      </c>
      <c r="J5257" s="1">
        <v>46074</v>
      </c>
      <c r="K5257" s="1">
        <v>46086</v>
      </c>
      <c r="M5257">
        <v>12</v>
      </c>
      <c r="N5257" t="s">
        <v>3343</v>
      </c>
      <c r="O5257">
        <v>1</v>
      </c>
      <c r="P5257">
        <v>0</v>
      </c>
      <c r="Q5257" s="2">
        <v>14339</v>
      </c>
      <c r="R5257">
        <v>0</v>
      </c>
      <c r="S5257" s="2">
        <v>14339</v>
      </c>
      <c r="T5257" s="2">
        <v>1000000</v>
      </c>
      <c r="V5257">
        <v>34</v>
      </c>
    </row>
    <row r="5258" spans="1:22" x14ac:dyDescent="0.25">
      <c r="A5258" t="s">
        <v>4289</v>
      </c>
      <c r="B5258" t="s">
        <v>4290</v>
      </c>
      <c r="E5258" t="s">
        <v>601</v>
      </c>
      <c r="F5258" t="s">
        <v>602</v>
      </c>
      <c r="G5258">
        <v>101</v>
      </c>
      <c r="H5258" t="s">
        <v>87</v>
      </c>
      <c r="I5258" t="s">
        <v>4291</v>
      </c>
      <c r="J5258" s="1">
        <v>46074</v>
      </c>
      <c r="K5258" s="1">
        <v>46086</v>
      </c>
      <c r="M5258">
        <v>12</v>
      </c>
      <c r="N5258" t="s">
        <v>4292</v>
      </c>
      <c r="O5258">
        <v>1</v>
      </c>
      <c r="P5258">
        <v>0</v>
      </c>
      <c r="Q5258" s="2">
        <v>14339</v>
      </c>
      <c r="R5258">
        <v>0</v>
      </c>
      <c r="S5258" s="2">
        <v>14339</v>
      </c>
      <c r="T5258" s="2">
        <v>6344</v>
      </c>
      <c r="V5258">
        <v>34</v>
      </c>
    </row>
    <row r="5259" spans="1:22" x14ac:dyDescent="0.25">
      <c r="A5259" t="s">
        <v>4380</v>
      </c>
      <c r="B5259" t="s">
        <v>4381</v>
      </c>
      <c r="E5259" t="s">
        <v>601</v>
      </c>
      <c r="F5259" t="s">
        <v>602</v>
      </c>
      <c r="G5259">
        <v>101</v>
      </c>
      <c r="H5259" t="s">
        <v>87</v>
      </c>
      <c r="I5259" t="s">
        <v>4382</v>
      </c>
      <c r="J5259" s="1">
        <v>46074</v>
      </c>
      <c r="K5259" s="1">
        <v>46086</v>
      </c>
      <c r="M5259">
        <v>12</v>
      </c>
      <c r="N5259" t="s">
        <v>4383</v>
      </c>
      <c r="O5259">
        <v>1</v>
      </c>
      <c r="P5259">
        <v>0</v>
      </c>
      <c r="Q5259" s="2">
        <v>14339</v>
      </c>
      <c r="R5259">
        <v>0</v>
      </c>
      <c r="S5259" s="2">
        <v>14339</v>
      </c>
      <c r="T5259" s="2">
        <v>99999999</v>
      </c>
      <c r="V5259">
        <v>34</v>
      </c>
    </row>
    <row r="5260" spans="1:22" x14ac:dyDescent="0.25">
      <c r="A5260" t="s">
        <v>14396</v>
      </c>
      <c r="B5260" t="s">
        <v>14397</v>
      </c>
      <c r="E5260" t="s">
        <v>1174</v>
      </c>
      <c r="F5260" t="s">
        <v>1175</v>
      </c>
      <c r="G5260">
        <v>101</v>
      </c>
      <c r="H5260" t="s">
        <v>87</v>
      </c>
      <c r="I5260" t="s">
        <v>14398</v>
      </c>
      <c r="J5260" s="1">
        <v>46074</v>
      </c>
      <c r="K5260" s="1">
        <v>46086</v>
      </c>
      <c r="M5260">
        <v>12</v>
      </c>
      <c r="N5260" t="s">
        <v>14399</v>
      </c>
      <c r="O5260">
        <v>2</v>
      </c>
      <c r="P5260">
        <v>0</v>
      </c>
      <c r="Q5260" s="2">
        <v>187455</v>
      </c>
      <c r="R5260">
        <v>0</v>
      </c>
      <c r="S5260" s="2">
        <v>187455</v>
      </c>
      <c r="T5260" s="2">
        <v>1184358</v>
      </c>
      <c r="V5260">
        <v>34</v>
      </c>
    </row>
    <row r="5261" spans="1:22" x14ac:dyDescent="0.25">
      <c r="A5261" t="s">
        <v>2940</v>
      </c>
      <c r="B5261" t="s">
        <v>2941</v>
      </c>
      <c r="E5261" t="s">
        <v>1174</v>
      </c>
      <c r="F5261" t="s">
        <v>1175</v>
      </c>
      <c r="G5261">
        <v>101</v>
      </c>
      <c r="H5261" t="s">
        <v>87</v>
      </c>
      <c r="I5261" t="s">
        <v>2944</v>
      </c>
      <c r="J5261" s="1">
        <v>46074</v>
      </c>
      <c r="K5261" s="1">
        <v>46086</v>
      </c>
      <c r="M5261">
        <v>12</v>
      </c>
      <c r="N5261" t="s">
        <v>2945</v>
      </c>
      <c r="O5261">
        <v>2</v>
      </c>
      <c r="P5261">
        <v>0</v>
      </c>
      <c r="Q5261" s="2">
        <v>678462</v>
      </c>
      <c r="R5261">
        <v>0</v>
      </c>
      <c r="S5261" s="2">
        <v>678462</v>
      </c>
      <c r="T5261" s="2">
        <v>1322965</v>
      </c>
      <c r="V5261">
        <v>34</v>
      </c>
    </row>
    <row r="5262" spans="1:22" x14ac:dyDescent="0.25">
      <c r="A5262" t="s">
        <v>4194</v>
      </c>
      <c r="B5262" t="s">
        <v>4195</v>
      </c>
      <c r="E5262" t="s">
        <v>601</v>
      </c>
      <c r="F5262" t="s">
        <v>602</v>
      </c>
      <c r="G5262">
        <v>101</v>
      </c>
      <c r="H5262" t="s">
        <v>87</v>
      </c>
      <c r="I5262" t="s">
        <v>4196</v>
      </c>
      <c r="J5262" s="1">
        <v>46074</v>
      </c>
      <c r="K5262" s="1">
        <v>46086</v>
      </c>
      <c r="M5262">
        <v>12</v>
      </c>
      <c r="N5262" t="s">
        <v>4197</v>
      </c>
      <c r="O5262">
        <v>3</v>
      </c>
      <c r="P5262">
        <v>0</v>
      </c>
      <c r="Q5262" s="2">
        <v>566634</v>
      </c>
      <c r="R5262" s="2">
        <v>250000</v>
      </c>
      <c r="S5262" s="2">
        <v>316634</v>
      </c>
      <c r="T5262" s="2">
        <v>1000000</v>
      </c>
      <c r="U5262" s="1">
        <v>46109</v>
      </c>
      <c r="V5262">
        <v>34</v>
      </c>
    </row>
    <row r="5263" spans="1:22" x14ac:dyDescent="0.25">
      <c r="A5263" t="s">
        <v>4798</v>
      </c>
      <c r="B5263" t="s">
        <v>4799</v>
      </c>
      <c r="E5263" t="s">
        <v>601</v>
      </c>
      <c r="F5263" t="s">
        <v>602</v>
      </c>
      <c r="G5263">
        <v>101</v>
      </c>
      <c r="H5263" t="s">
        <v>87</v>
      </c>
      <c r="I5263" t="s">
        <v>4802</v>
      </c>
      <c r="J5263" s="1">
        <v>46074</v>
      </c>
      <c r="K5263" s="1">
        <v>46086</v>
      </c>
      <c r="M5263">
        <v>12</v>
      </c>
      <c r="N5263" t="s">
        <v>4803</v>
      </c>
      <c r="O5263">
        <v>2</v>
      </c>
      <c r="P5263">
        <v>0</v>
      </c>
      <c r="Q5263" s="2">
        <v>542244</v>
      </c>
      <c r="R5263">
        <v>0</v>
      </c>
      <c r="S5263" s="2">
        <v>542244</v>
      </c>
      <c r="T5263" s="2">
        <v>99999999</v>
      </c>
      <c r="V5263">
        <v>34</v>
      </c>
    </row>
    <row r="5264" spans="1:22" x14ac:dyDescent="0.25">
      <c r="A5264" t="s">
        <v>3521</v>
      </c>
      <c r="B5264" t="s">
        <v>3522</v>
      </c>
      <c r="E5264" t="s">
        <v>601</v>
      </c>
      <c r="F5264" t="s">
        <v>602</v>
      </c>
      <c r="G5264">
        <v>101</v>
      </c>
      <c r="H5264" t="s">
        <v>87</v>
      </c>
      <c r="I5264" t="s">
        <v>3525</v>
      </c>
      <c r="J5264" s="1">
        <v>46074</v>
      </c>
      <c r="K5264" s="1">
        <v>46086</v>
      </c>
      <c r="M5264">
        <v>12</v>
      </c>
      <c r="N5264" t="s">
        <v>3526</v>
      </c>
      <c r="O5264">
        <v>2</v>
      </c>
      <c r="P5264">
        <v>0</v>
      </c>
      <c r="Q5264" s="2">
        <v>153669</v>
      </c>
      <c r="R5264">
        <v>0</v>
      </c>
      <c r="S5264" s="2">
        <v>153669</v>
      </c>
      <c r="T5264" s="2">
        <v>1000000</v>
      </c>
      <c r="V5264">
        <v>34</v>
      </c>
    </row>
    <row r="5265" spans="1:22" x14ac:dyDescent="0.25">
      <c r="A5265" t="s">
        <v>4518</v>
      </c>
      <c r="B5265" t="s">
        <v>4519</v>
      </c>
      <c r="E5265" t="s">
        <v>85</v>
      </c>
      <c r="F5265" t="s">
        <v>86</v>
      </c>
      <c r="G5265">
        <v>101</v>
      </c>
      <c r="H5265" t="s">
        <v>87</v>
      </c>
      <c r="I5265" t="s">
        <v>4524</v>
      </c>
      <c r="J5265" s="1">
        <v>46074</v>
      </c>
      <c r="K5265" s="1">
        <v>46086</v>
      </c>
      <c r="M5265">
        <v>12</v>
      </c>
      <c r="N5265" t="s">
        <v>4525</v>
      </c>
      <c r="O5265">
        <v>4</v>
      </c>
      <c r="P5265">
        <v>0</v>
      </c>
      <c r="Q5265" s="2">
        <v>477240</v>
      </c>
      <c r="R5265" s="2">
        <v>200000</v>
      </c>
      <c r="S5265" s="2">
        <v>277240</v>
      </c>
      <c r="T5265" s="2">
        <v>99999999</v>
      </c>
      <c r="U5265" s="1">
        <v>46095</v>
      </c>
      <c r="V5265">
        <v>34</v>
      </c>
    </row>
    <row r="5266" spans="1:22" x14ac:dyDescent="0.25">
      <c r="A5266" t="s">
        <v>3384</v>
      </c>
      <c r="B5266" t="s">
        <v>3385</v>
      </c>
      <c r="E5266" t="s">
        <v>85</v>
      </c>
      <c r="F5266" t="s">
        <v>86</v>
      </c>
      <c r="G5266">
        <v>101</v>
      </c>
      <c r="H5266" t="s">
        <v>87</v>
      </c>
      <c r="I5266" t="s">
        <v>3390</v>
      </c>
      <c r="J5266" s="1">
        <v>46074</v>
      </c>
      <c r="K5266" s="1">
        <v>46086</v>
      </c>
      <c r="M5266">
        <v>12</v>
      </c>
      <c r="N5266" t="s">
        <v>3391</v>
      </c>
      <c r="O5266">
        <v>3</v>
      </c>
      <c r="P5266">
        <v>0</v>
      </c>
      <c r="Q5266" s="2">
        <v>1137528</v>
      </c>
      <c r="R5266">
        <v>0</v>
      </c>
      <c r="S5266" s="2">
        <v>1137528</v>
      </c>
      <c r="T5266" s="2">
        <v>99999999</v>
      </c>
      <c r="V5266">
        <v>34</v>
      </c>
    </row>
    <row r="5267" spans="1:22" x14ac:dyDescent="0.25">
      <c r="A5267" t="s">
        <v>4174</v>
      </c>
      <c r="B5267" t="s">
        <v>4175</v>
      </c>
      <c r="E5267" t="s">
        <v>85</v>
      </c>
      <c r="F5267" t="s">
        <v>86</v>
      </c>
      <c r="G5267">
        <v>101</v>
      </c>
      <c r="H5267" t="s">
        <v>87</v>
      </c>
      <c r="I5267" t="s">
        <v>4176</v>
      </c>
      <c r="J5267" s="1">
        <v>46074</v>
      </c>
      <c r="K5267" s="1">
        <v>46086</v>
      </c>
      <c r="M5267">
        <v>12</v>
      </c>
      <c r="N5267" t="s">
        <v>4177</v>
      </c>
      <c r="O5267">
        <v>3</v>
      </c>
      <c r="P5267">
        <v>0</v>
      </c>
      <c r="Q5267" s="2">
        <v>706416</v>
      </c>
      <c r="R5267">
        <v>0</v>
      </c>
      <c r="S5267" s="2">
        <v>706416</v>
      </c>
      <c r="T5267" s="2">
        <v>2139278</v>
      </c>
      <c r="V5267">
        <v>34</v>
      </c>
    </row>
    <row r="5268" spans="1:22" x14ac:dyDescent="0.25">
      <c r="A5268" t="s">
        <v>11612</v>
      </c>
      <c r="B5268" t="s">
        <v>11613</v>
      </c>
      <c r="E5268" t="s">
        <v>85</v>
      </c>
      <c r="F5268" t="s">
        <v>86</v>
      </c>
      <c r="G5268">
        <v>101</v>
      </c>
      <c r="H5268" t="s">
        <v>87</v>
      </c>
      <c r="I5268" t="s">
        <v>11622</v>
      </c>
      <c r="J5268" s="1">
        <v>46074</v>
      </c>
      <c r="K5268" s="1">
        <v>46086</v>
      </c>
      <c r="M5268">
        <v>12</v>
      </c>
      <c r="N5268" t="s">
        <v>11623</v>
      </c>
      <c r="O5268">
        <v>3</v>
      </c>
      <c r="P5268">
        <v>0</v>
      </c>
      <c r="Q5268" s="2">
        <v>927352</v>
      </c>
      <c r="R5268">
        <v>0</v>
      </c>
      <c r="S5268" s="2">
        <v>927352</v>
      </c>
      <c r="T5268" s="2">
        <v>2133583</v>
      </c>
      <c r="V5268">
        <v>34</v>
      </c>
    </row>
    <row r="5269" spans="1:22" x14ac:dyDescent="0.25">
      <c r="A5269" t="s">
        <v>4158</v>
      </c>
      <c r="B5269" t="s">
        <v>4159</v>
      </c>
      <c r="E5269" t="s">
        <v>85</v>
      </c>
      <c r="F5269" t="s">
        <v>86</v>
      </c>
      <c r="G5269">
        <v>101</v>
      </c>
      <c r="H5269" t="s">
        <v>87</v>
      </c>
      <c r="I5269" t="s">
        <v>4162</v>
      </c>
      <c r="J5269" s="1">
        <v>46074</v>
      </c>
      <c r="K5269" s="1">
        <v>46086</v>
      </c>
      <c r="M5269">
        <v>12</v>
      </c>
      <c r="N5269" t="s">
        <v>4163</v>
      </c>
      <c r="O5269">
        <v>3</v>
      </c>
      <c r="P5269">
        <v>0</v>
      </c>
      <c r="Q5269" s="2">
        <v>1264988</v>
      </c>
      <c r="R5269">
        <v>0</v>
      </c>
      <c r="S5269" s="2">
        <v>1264988</v>
      </c>
      <c r="T5269" s="2">
        <v>1000000</v>
      </c>
      <c r="V5269">
        <v>34</v>
      </c>
    </row>
    <row r="5270" spans="1:22" x14ac:dyDescent="0.25">
      <c r="A5270" t="s">
        <v>5268</v>
      </c>
      <c r="B5270" t="s">
        <v>5269</v>
      </c>
      <c r="E5270" t="s">
        <v>542</v>
      </c>
      <c r="F5270" t="s">
        <v>543</v>
      </c>
      <c r="G5270">
        <v>101</v>
      </c>
      <c r="H5270" t="s">
        <v>87</v>
      </c>
      <c r="I5270" t="s">
        <v>5270</v>
      </c>
      <c r="J5270" s="1">
        <v>46076</v>
      </c>
      <c r="K5270" s="1">
        <v>46088</v>
      </c>
      <c r="M5270">
        <v>12</v>
      </c>
      <c r="N5270" t="s">
        <v>5271</v>
      </c>
      <c r="O5270">
        <v>1</v>
      </c>
      <c r="P5270">
        <v>0</v>
      </c>
      <c r="Q5270" s="2">
        <v>204528</v>
      </c>
      <c r="R5270">
        <v>0</v>
      </c>
      <c r="S5270" s="2">
        <v>204528</v>
      </c>
      <c r="T5270" s="2">
        <v>1000000</v>
      </c>
      <c r="V5270">
        <v>32</v>
      </c>
    </row>
    <row r="5271" spans="1:22" x14ac:dyDescent="0.25">
      <c r="A5271" t="s">
        <v>17144</v>
      </c>
      <c r="B5271" t="s">
        <v>17145</v>
      </c>
      <c r="E5271" t="s">
        <v>542</v>
      </c>
      <c r="F5271" t="s">
        <v>543</v>
      </c>
      <c r="G5271">
        <v>101</v>
      </c>
      <c r="H5271" t="s">
        <v>87</v>
      </c>
      <c r="I5271" t="s">
        <v>17146</v>
      </c>
      <c r="J5271" s="1">
        <v>46076</v>
      </c>
      <c r="K5271" s="1">
        <v>46088</v>
      </c>
      <c r="M5271">
        <v>12</v>
      </c>
      <c r="N5271" t="s">
        <v>17147</v>
      </c>
      <c r="O5271">
        <v>1</v>
      </c>
      <c r="P5271">
        <v>0</v>
      </c>
      <c r="Q5271" s="2">
        <v>208059</v>
      </c>
      <c r="R5271">
        <v>0</v>
      </c>
      <c r="S5271" s="2">
        <v>208059</v>
      </c>
      <c r="T5271" s="2">
        <v>1000000</v>
      </c>
      <c r="V5271">
        <v>32</v>
      </c>
    </row>
    <row r="5272" spans="1:22" x14ac:dyDescent="0.25">
      <c r="A5272" t="s">
        <v>17248</v>
      </c>
      <c r="B5272" t="s">
        <v>17249</v>
      </c>
      <c r="E5272" t="s">
        <v>542</v>
      </c>
      <c r="F5272" t="s">
        <v>543</v>
      </c>
      <c r="G5272">
        <v>101</v>
      </c>
      <c r="H5272" t="s">
        <v>87</v>
      </c>
      <c r="I5272" t="s">
        <v>17250</v>
      </c>
      <c r="J5272" s="1">
        <v>46076</v>
      </c>
      <c r="K5272" s="1">
        <v>46088</v>
      </c>
      <c r="M5272">
        <v>12</v>
      </c>
      <c r="N5272" t="s">
        <v>17251</v>
      </c>
      <c r="O5272">
        <v>1</v>
      </c>
      <c r="P5272">
        <v>0</v>
      </c>
      <c r="Q5272" s="2">
        <v>113740</v>
      </c>
      <c r="R5272">
        <v>0</v>
      </c>
      <c r="S5272" s="2">
        <v>113740</v>
      </c>
      <c r="T5272" s="2">
        <v>1000000</v>
      </c>
      <c r="V5272">
        <v>32</v>
      </c>
    </row>
    <row r="5273" spans="1:22" x14ac:dyDescent="0.25">
      <c r="A5273" t="s">
        <v>10423</v>
      </c>
      <c r="B5273" t="s">
        <v>10424</v>
      </c>
      <c r="E5273" t="s">
        <v>601</v>
      </c>
      <c r="F5273" t="s">
        <v>602</v>
      </c>
      <c r="G5273">
        <v>101</v>
      </c>
      <c r="H5273" t="s">
        <v>87</v>
      </c>
      <c r="I5273" t="s">
        <v>10427</v>
      </c>
      <c r="J5273" s="1">
        <v>46076</v>
      </c>
      <c r="K5273" s="1">
        <v>46088</v>
      </c>
      <c r="M5273">
        <v>12</v>
      </c>
      <c r="N5273" t="s">
        <v>10428</v>
      </c>
      <c r="O5273">
        <v>3</v>
      </c>
      <c r="P5273">
        <v>0</v>
      </c>
      <c r="Q5273" s="2">
        <v>8745810</v>
      </c>
      <c r="R5273" s="2">
        <v>2000029</v>
      </c>
      <c r="S5273" s="2">
        <v>6745781</v>
      </c>
      <c r="T5273" s="2">
        <v>13359193</v>
      </c>
      <c r="U5273" s="1">
        <v>46111</v>
      </c>
      <c r="V5273">
        <v>32</v>
      </c>
    </row>
    <row r="5274" spans="1:22" x14ac:dyDescent="0.25">
      <c r="A5274" t="s">
        <v>14744</v>
      </c>
      <c r="B5274" t="s">
        <v>14745</v>
      </c>
      <c r="E5274" t="s">
        <v>542</v>
      </c>
      <c r="F5274" t="s">
        <v>543</v>
      </c>
      <c r="G5274">
        <v>101</v>
      </c>
      <c r="H5274" t="s">
        <v>87</v>
      </c>
      <c r="I5274" t="s">
        <v>14750</v>
      </c>
      <c r="J5274" s="1">
        <v>46076</v>
      </c>
      <c r="K5274" s="1">
        <v>46088</v>
      </c>
      <c r="M5274">
        <v>12</v>
      </c>
      <c r="N5274" t="s">
        <v>14751</v>
      </c>
      <c r="O5274">
        <v>3</v>
      </c>
      <c r="P5274">
        <v>0</v>
      </c>
      <c r="Q5274" s="2">
        <v>449426</v>
      </c>
      <c r="R5274">
        <v>0</v>
      </c>
      <c r="S5274" s="2">
        <v>449426</v>
      </c>
      <c r="T5274" s="2">
        <v>1677717</v>
      </c>
      <c r="V5274">
        <v>32</v>
      </c>
    </row>
    <row r="5275" spans="1:22" x14ac:dyDescent="0.25">
      <c r="A5275" t="s">
        <v>8363</v>
      </c>
      <c r="B5275" t="s">
        <v>8364</v>
      </c>
      <c r="E5275" t="s">
        <v>1174</v>
      </c>
      <c r="F5275" t="s">
        <v>1175</v>
      </c>
      <c r="G5275">
        <v>101</v>
      </c>
      <c r="H5275" t="s">
        <v>87</v>
      </c>
      <c r="I5275" t="s">
        <v>8371</v>
      </c>
      <c r="J5275" s="1">
        <v>46076</v>
      </c>
      <c r="K5275" s="1">
        <v>46088</v>
      </c>
      <c r="M5275">
        <v>12</v>
      </c>
      <c r="N5275" t="s">
        <v>8372</v>
      </c>
      <c r="O5275">
        <v>3</v>
      </c>
      <c r="P5275">
        <v>0</v>
      </c>
      <c r="Q5275" s="2">
        <v>2964831</v>
      </c>
      <c r="R5275" s="2">
        <v>900000</v>
      </c>
      <c r="S5275" s="2">
        <v>2064831</v>
      </c>
      <c r="T5275" s="2">
        <v>1088560</v>
      </c>
      <c r="U5275" s="1">
        <v>46097</v>
      </c>
      <c r="V5275">
        <v>32</v>
      </c>
    </row>
    <row r="5276" spans="1:22" x14ac:dyDescent="0.25">
      <c r="A5276" t="s">
        <v>9149</v>
      </c>
      <c r="B5276" t="s">
        <v>9150</v>
      </c>
      <c r="E5276" t="s">
        <v>601</v>
      </c>
      <c r="F5276" t="s">
        <v>602</v>
      </c>
      <c r="G5276">
        <v>101</v>
      </c>
      <c r="H5276" t="s">
        <v>87</v>
      </c>
      <c r="I5276" t="s">
        <v>9151</v>
      </c>
      <c r="J5276" s="1">
        <v>46076</v>
      </c>
      <c r="K5276" s="1">
        <v>46088</v>
      </c>
      <c r="M5276">
        <v>12</v>
      </c>
      <c r="N5276" t="s">
        <v>9152</v>
      </c>
      <c r="O5276">
        <v>1</v>
      </c>
      <c r="P5276">
        <v>0</v>
      </c>
      <c r="Q5276" s="2">
        <v>603290</v>
      </c>
      <c r="R5276">
        <v>0</v>
      </c>
      <c r="S5276" s="2">
        <v>603290</v>
      </c>
      <c r="T5276" s="2">
        <v>1000000</v>
      </c>
      <c r="V5276">
        <v>32</v>
      </c>
    </row>
    <row r="5277" spans="1:22" x14ac:dyDescent="0.25">
      <c r="A5277" t="s">
        <v>14071</v>
      </c>
      <c r="B5277" t="s">
        <v>14072</v>
      </c>
      <c r="E5277" t="s">
        <v>601</v>
      </c>
      <c r="F5277" t="s">
        <v>602</v>
      </c>
      <c r="G5277">
        <v>101</v>
      </c>
      <c r="H5277" t="s">
        <v>87</v>
      </c>
      <c r="I5277" t="s">
        <v>14073</v>
      </c>
      <c r="J5277" s="1">
        <v>46076</v>
      </c>
      <c r="K5277" s="1">
        <v>46088</v>
      </c>
      <c r="M5277">
        <v>12</v>
      </c>
      <c r="N5277" t="s">
        <v>14074</v>
      </c>
      <c r="O5277">
        <v>2</v>
      </c>
      <c r="P5277">
        <v>0</v>
      </c>
      <c r="Q5277" s="2">
        <v>62485</v>
      </c>
      <c r="R5277">
        <v>0</v>
      </c>
      <c r="S5277" s="2">
        <v>62485</v>
      </c>
      <c r="T5277" s="2">
        <v>1000000</v>
      </c>
      <c r="V5277">
        <v>32</v>
      </c>
    </row>
    <row r="5278" spans="1:22" x14ac:dyDescent="0.25">
      <c r="A5278" t="s">
        <v>9074</v>
      </c>
      <c r="B5278" t="s">
        <v>9075</v>
      </c>
      <c r="E5278" t="s">
        <v>601</v>
      </c>
      <c r="F5278" t="s">
        <v>602</v>
      </c>
      <c r="G5278">
        <v>101</v>
      </c>
      <c r="H5278" t="s">
        <v>87</v>
      </c>
      <c r="I5278" t="s">
        <v>9076</v>
      </c>
      <c r="J5278" s="1">
        <v>46076</v>
      </c>
      <c r="K5278" s="1">
        <v>46088</v>
      </c>
      <c r="M5278">
        <v>12</v>
      </c>
      <c r="N5278" t="s">
        <v>9077</v>
      </c>
      <c r="O5278">
        <v>2</v>
      </c>
      <c r="P5278">
        <v>0</v>
      </c>
      <c r="Q5278" s="2">
        <v>98714</v>
      </c>
      <c r="R5278">
        <v>0</v>
      </c>
      <c r="S5278" s="2">
        <v>98714</v>
      </c>
      <c r="T5278" s="2">
        <v>1000000</v>
      </c>
      <c r="V5278">
        <v>32</v>
      </c>
    </row>
    <row r="5279" spans="1:22" x14ac:dyDescent="0.25">
      <c r="A5279" t="s">
        <v>17199</v>
      </c>
      <c r="B5279" t="s">
        <v>17200</v>
      </c>
      <c r="E5279" t="s">
        <v>542</v>
      </c>
      <c r="F5279" t="s">
        <v>543</v>
      </c>
      <c r="G5279">
        <v>101</v>
      </c>
      <c r="H5279" t="s">
        <v>87</v>
      </c>
      <c r="I5279" t="s">
        <v>17201</v>
      </c>
      <c r="J5279" s="1">
        <v>46076</v>
      </c>
      <c r="K5279" s="1">
        <v>46088</v>
      </c>
      <c r="M5279">
        <v>12</v>
      </c>
      <c r="N5279" t="s">
        <v>17202</v>
      </c>
      <c r="O5279">
        <v>1</v>
      </c>
      <c r="P5279">
        <v>0</v>
      </c>
      <c r="Q5279" s="2">
        <v>114113</v>
      </c>
      <c r="R5279">
        <v>0</v>
      </c>
      <c r="S5279" s="2">
        <v>114113</v>
      </c>
      <c r="T5279" s="2">
        <v>1000000</v>
      </c>
      <c r="V5279">
        <v>32</v>
      </c>
    </row>
    <row r="5280" spans="1:22" x14ac:dyDescent="0.25">
      <c r="A5280" t="s">
        <v>1635</v>
      </c>
      <c r="B5280" t="s">
        <v>1636</v>
      </c>
      <c r="E5280" t="s">
        <v>542</v>
      </c>
      <c r="F5280" t="s">
        <v>543</v>
      </c>
      <c r="G5280">
        <v>101</v>
      </c>
      <c r="H5280" t="s">
        <v>87</v>
      </c>
      <c r="I5280" t="s">
        <v>1637</v>
      </c>
      <c r="J5280" s="1">
        <v>46077</v>
      </c>
      <c r="K5280" s="1">
        <v>46089</v>
      </c>
      <c r="M5280">
        <v>12</v>
      </c>
      <c r="N5280" t="s">
        <v>1638</v>
      </c>
      <c r="O5280">
        <v>3</v>
      </c>
      <c r="P5280">
        <v>0</v>
      </c>
      <c r="Q5280" s="2">
        <v>1870788</v>
      </c>
      <c r="R5280">
        <v>0</v>
      </c>
      <c r="S5280" s="2">
        <v>1870788</v>
      </c>
      <c r="T5280" s="2">
        <v>5151056</v>
      </c>
      <c r="V5280">
        <v>31</v>
      </c>
    </row>
    <row r="5281" spans="1:22" x14ac:dyDescent="0.25">
      <c r="A5281" t="s">
        <v>9843</v>
      </c>
      <c r="B5281" t="s">
        <v>9844</v>
      </c>
      <c r="E5281" t="s">
        <v>542</v>
      </c>
      <c r="F5281" t="s">
        <v>543</v>
      </c>
      <c r="G5281">
        <v>101</v>
      </c>
      <c r="H5281" t="s">
        <v>87</v>
      </c>
      <c r="I5281" t="s">
        <v>9845</v>
      </c>
      <c r="J5281" s="1">
        <v>46077</v>
      </c>
      <c r="K5281" s="1">
        <v>46089</v>
      </c>
      <c r="M5281">
        <v>12</v>
      </c>
      <c r="N5281" t="s">
        <v>9846</v>
      </c>
      <c r="O5281">
        <v>3</v>
      </c>
      <c r="P5281">
        <v>0</v>
      </c>
      <c r="Q5281" s="2">
        <v>100980</v>
      </c>
      <c r="R5281">
        <v>0</v>
      </c>
      <c r="S5281" s="2">
        <v>100980</v>
      </c>
      <c r="T5281" s="2">
        <v>1000000</v>
      </c>
      <c r="V5281">
        <v>31</v>
      </c>
    </row>
    <row r="5282" spans="1:22" x14ac:dyDescent="0.25">
      <c r="A5282" t="s">
        <v>9955</v>
      </c>
      <c r="B5282" t="s">
        <v>9956</v>
      </c>
      <c r="E5282" t="s">
        <v>542</v>
      </c>
      <c r="F5282" t="s">
        <v>543</v>
      </c>
      <c r="G5282">
        <v>101</v>
      </c>
      <c r="H5282" t="s">
        <v>87</v>
      </c>
      <c r="I5282" t="s">
        <v>9957</v>
      </c>
      <c r="J5282" s="1">
        <v>46077</v>
      </c>
      <c r="K5282" s="1">
        <v>46089</v>
      </c>
      <c r="M5282">
        <v>12</v>
      </c>
      <c r="N5282" t="s">
        <v>9958</v>
      </c>
      <c r="O5282">
        <v>3</v>
      </c>
      <c r="P5282">
        <v>0</v>
      </c>
      <c r="Q5282" s="2">
        <v>59355</v>
      </c>
      <c r="R5282">
        <v>0</v>
      </c>
      <c r="S5282" s="2">
        <v>59355</v>
      </c>
      <c r="T5282" s="2">
        <v>1000000</v>
      </c>
      <c r="V5282">
        <v>31</v>
      </c>
    </row>
    <row r="5283" spans="1:22" x14ac:dyDescent="0.25">
      <c r="A5283" t="s">
        <v>9855</v>
      </c>
      <c r="B5283" t="s">
        <v>9856</v>
      </c>
      <c r="E5283" t="s">
        <v>542</v>
      </c>
      <c r="F5283" t="s">
        <v>543</v>
      </c>
      <c r="G5283">
        <v>101</v>
      </c>
      <c r="H5283" t="s">
        <v>87</v>
      </c>
      <c r="I5283" t="s">
        <v>9857</v>
      </c>
      <c r="J5283" s="1">
        <v>46077</v>
      </c>
      <c r="K5283" s="1">
        <v>46089</v>
      </c>
      <c r="M5283">
        <v>12</v>
      </c>
      <c r="N5283" t="s">
        <v>9858</v>
      </c>
      <c r="O5283">
        <v>3</v>
      </c>
      <c r="P5283">
        <v>0</v>
      </c>
      <c r="Q5283" s="2">
        <v>162914</v>
      </c>
      <c r="R5283">
        <v>0</v>
      </c>
      <c r="S5283" s="2">
        <v>162914</v>
      </c>
      <c r="T5283" s="2">
        <v>1000000</v>
      </c>
      <c r="V5283">
        <v>31</v>
      </c>
    </row>
    <row r="5284" spans="1:22" x14ac:dyDescent="0.25">
      <c r="A5284" t="s">
        <v>9974</v>
      </c>
      <c r="B5284" t="s">
        <v>9975</v>
      </c>
      <c r="E5284" t="s">
        <v>542</v>
      </c>
      <c r="F5284" t="s">
        <v>543</v>
      </c>
      <c r="G5284">
        <v>101</v>
      </c>
      <c r="H5284" t="s">
        <v>87</v>
      </c>
      <c r="I5284" t="s">
        <v>9976</v>
      </c>
      <c r="J5284" s="1">
        <v>46077</v>
      </c>
      <c r="K5284" s="1">
        <v>46089</v>
      </c>
      <c r="M5284">
        <v>12</v>
      </c>
      <c r="N5284" t="s">
        <v>9977</v>
      </c>
      <c r="O5284">
        <v>3</v>
      </c>
      <c r="P5284">
        <v>0</v>
      </c>
      <c r="Q5284" s="2">
        <v>62484</v>
      </c>
      <c r="R5284">
        <v>0</v>
      </c>
      <c r="S5284" s="2">
        <v>62484</v>
      </c>
      <c r="T5284" s="2">
        <v>1000000</v>
      </c>
      <c r="V5284">
        <v>31</v>
      </c>
    </row>
    <row r="5285" spans="1:22" x14ac:dyDescent="0.25">
      <c r="A5285" t="s">
        <v>6338</v>
      </c>
      <c r="B5285" t="s">
        <v>6339</v>
      </c>
      <c r="E5285" t="s">
        <v>542</v>
      </c>
      <c r="F5285" t="s">
        <v>543</v>
      </c>
      <c r="G5285">
        <v>101</v>
      </c>
      <c r="H5285" t="s">
        <v>87</v>
      </c>
      <c r="I5285" t="s">
        <v>6342</v>
      </c>
      <c r="J5285" s="1">
        <v>46077</v>
      </c>
      <c r="K5285" s="1">
        <v>46089</v>
      </c>
      <c r="M5285">
        <v>12</v>
      </c>
      <c r="N5285" t="s">
        <v>6343</v>
      </c>
      <c r="O5285">
        <v>3</v>
      </c>
      <c r="P5285">
        <v>0</v>
      </c>
      <c r="Q5285" s="2">
        <v>284414</v>
      </c>
      <c r="R5285">
        <v>0</v>
      </c>
      <c r="S5285" s="2">
        <v>284414</v>
      </c>
      <c r="T5285" s="2">
        <v>1000000</v>
      </c>
      <c r="V5285">
        <v>31</v>
      </c>
    </row>
    <row r="5286" spans="1:22" x14ac:dyDescent="0.25">
      <c r="A5286" t="s">
        <v>13978</v>
      </c>
      <c r="B5286" t="s">
        <v>13979</v>
      </c>
      <c r="E5286" t="s">
        <v>542</v>
      </c>
      <c r="F5286" t="s">
        <v>543</v>
      </c>
      <c r="G5286">
        <v>101</v>
      </c>
      <c r="H5286" t="s">
        <v>87</v>
      </c>
      <c r="I5286" t="s">
        <v>13986</v>
      </c>
      <c r="J5286" s="1">
        <v>46077</v>
      </c>
      <c r="K5286" s="1">
        <v>46089</v>
      </c>
      <c r="M5286">
        <v>12</v>
      </c>
      <c r="N5286" t="s">
        <v>13987</v>
      </c>
      <c r="O5286">
        <v>3</v>
      </c>
      <c r="P5286">
        <v>0</v>
      </c>
      <c r="Q5286" s="2">
        <v>702064</v>
      </c>
      <c r="R5286">
        <v>0</v>
      </c>
      <c r="S5286" s="2">
        <v>702064</v>
      </c>
      <c r="T5286" s="2">
        <v>2787542</v>
      </c>
      <c r="V5286">
        <v>31</v>
      </c>
    </row>
    <row r="5287" spans="1:22" x14ac:dyDescent="0.25">
      <c r="A5287" t="s">
        <v>16608</v>
      </c>
      <c r="B5287" t="s">
        <v>16609</v>
      </c>
      <c r="E5287" t="s">
        <v>542</v>
      </c>
      <c r="F5287" t="s">
        <v>543</v>
      </c>
      <c r="G5287">
        <v>101</v>
      </c>
      <c r="H5287" t="s">
        <v>87</v>
      </c>
      <c r="I5287" t="s">
        <v>16619</v>
      </c>
      <c r="J5287" s="1">
        <v>46077</v>
      </c>
      <c r="K5287" s="1">
        <v>46089</v>
      </c>
      <c r="M5287">
        <v>12</v>
      </c>
      <c r="N5287" t="s">
        <v>16620</v>
      </c>
      <c r="O5287">
        <v>3</v>
      </c>
      <c r="P5287">
        <v>0</v>
      </c>
      <c r="Q5287" s="2">
        <v>875413</v>
      </c>
      <c r="R5287">
        <v>0</v>
      </c>
      <c r="S5287" s="2">
        <v>875413</v>
      </c>
      <c r="T5287" s="2">
        <v>2120412</v>
      </c>
      <c r="V5287">
        <v>31</v>
      </c>
    </row>
    <row r="5288" spans="1:22" x14ac:dyDescent="0.25">
      <c r="A5288" t="s">
        <v>6459</v>
      </c>
      <c r="B5288" t="s">
        <v>6460</v>
      </c>
      <c r="E5288" t="s">
        <v>601</v>
      </c>
      <c r="F5288" t="s">
        <v>602</v>
      </c>
      <c r="G5288">
        <v>101</v>
      </c>
      <c r="H5288" t="s">
        <v>87</v>
      </c>
      <c r="I5288" t="s">
        <v>6461</v>
      </c>
      <c r="J5288" s="1">
        <v>46078</v>
      </c>
      <c r="K5288" s="1">
        <v>46090</v>
      </c>
      <c r="M5288">
        <v>12</v>
      </c>
      <c r="N5288" t="s">
        <v>6462</v>
      </c>
      <c r="O5288">
        <v>0</v>
      </c>
      <c r="P5288">
        <v>0</v>
      </c>
      <c r="Q5288" s="2">
        <v>18264</v>
      </c>
      <c r="R5288">
        <v>0</v>
      </c>
      <c r="S5288" s="2">
        <v>18264</v>
      </c>
      <c r="T5288" s="2">
        <v>1000000</v>
      </c>
      <c r="V5288">
        <v>30</v>
      </c>
    </row>
    <row r="5289" spans="1:22" x14ac:dyDescent="0.25">
      <c r="A5289" t="s">
        <v>6452</v>
      </c>
      <c r="B5289" t="s">
        <v>6170</v>
      </c>
      <c r="E5289" t="s">
        <v>601</v>
      </c>
      <c r="F5289" t="s">
        <v>602</v>
      </c>
      <c r="G5289">
        <v>101</v>
      </c>
      <c r="H5289" t="s">
        <v>87</v>
      </c>
      <c r="I5289" t="s">
        <v>6455</v>
      </c>
      <c r="J5289" s="1">
        <v>46078</v>
      </c>
      <c r="K5289" s="1">
        <v>46090</v>
      </c>
      <c r="M5289">
        <v>12</v>
      </c>
      <c r="N5289" t="s">
        <v>6456</v>
      </c>
      <c r="O5289">
        <v>0</v>
      </c>
      <c r="P5289">
        <v>0</v>
      </c>
      <c r="Q5289" s="2">
        <v>18264</v>
      </c>
      <c r="R5289">
        <v>0</v>
      </c>
      <c r="S5289" s="2">
        <v>18264</v>
      </c>
      <c r="T5289" s="2">
        <v>1000000</v>
      </c>
      <c r="V5289">
        <v>30</v>
      </c>
    </row>
    <row r="5290" spans="1:22" x14ac:dyDescent="0.25">
      <c r="A5290" t="s">
        <v>6619</v>
      </c>
      <c r="B5290" t="s">
        <v>6620</v>
      </c>
      <c r="E5290" t="s">
        <v>601</v>
      </c>
      <c r="F5290" t="s">
        <v>602</v>
      </c>
      <c r="G5290">
        <v>101</v>
      </c>
      <c r="H5290" t="s">
        <v>87</v>
      </c>
      <c r="I5290" t="s">
        <v>6621</v>
      </c>
      <c r="J5290" s="1">
        <v>46078</v>
      </c>
      <c r="K5290" s="1">
        <v>46090</v>
      </c>
      <c r="M5290">
        <v>12</v>
      </c>
      <c r="N5290" t="s">
        <v>6622</v>
      </c>
      <c r="O5290">
        <v>0</v>
      </c>
      <c r="P5290">
        <v>0</v>
      </c>
      <c r="Q5290" s="2">
        <v>18264</v>
      </c>
      <c r="R5290">
        <v>0</v>
      </c>
      <c r="S5290" s="2">
        <v>18264</v>
      </c>
      <c r="T5290" s="2">
        <v>1000000</v>
      </c>
      <c r="V5290">
        <v>30</v>
      </c>
    </row>
    <row r="5291" spans="1:22" x14ac:dyDescent="0.25">
      <c r="A5291" t="s">
        <v>6591</v>
      </c>
      <c r="B5291" t="s">
        <v>6592</v>
      </c>
      <c r="E5291" t="s">
        <v>601</v>
      </c>
      <c r="F5291" t="s">
        <v>602</v>
      </c>
      <c r="G5291">
        <v>101</v>
      </c>
      <c r="H5291" t="s">
        <v>87</v>
      </c>
      <c r="I5291" t="s">
        <v>6593</v>
      </c>
      <c r="J5291" s="1">
        <v>46078</v>
      </c>
      <c r="K5291" s="1">
        <v>46090</v>
      </c>
      <c r="M5291">
        <v>12</v>
      </c>
      <c r="N5291" t="s">
        <v>6594</v>
      </c>
      <c r="O5291">
        <v>0</v>
      </c>
      <c r="P5291">
        <v>0</v>
      </c>
      <c r="Q5291" s="2">
        <v>18264</v>
      </c>
      <c r="R5291">
        <v>0</v>
      </c>
      <c r="S5291" s="2">
        <v>18264</v>
      </c>
      <c r="T5291" s="2">
        <v>1000000</v>
      </c>
      <c r="V5291">
        <v>30</v>
      </c>
    </row>
    <row r="5292" spans="1:22" x14ac:dyDescent="0.25">
      <c r="A5292" t="s">
        <v>6579</v>
      </c>
      <c r="B5292" t="s">
        <v>6580</v>
      </c>
      <c r="E5292" t="s">
        <v>601</v>
      </c>
      <c r="F5292" t="s">
        <v>602</v>
      </c>
      <c r="G5292">
        <v>101</v>
      </c>
      <c r="H5292" t="s">
        <v>87</v>
      </c>
      <c r="I5292" t="s">
        <v>6581</v>
      </c>
      <c r="J5292" s="1">
        <v>46078</v>
      </c>
      <c r="K5292" s="1">
        <v>46090</v>
      </c>
      <c r="M5292">
        <v>12</v>
      </c>
      <c r="N5292" t="s">
        <v>6582</v>
      </c>
      <c r="O5292">
        <v>0</v>
      </c>
      <c r="P5292">
        <v>0</v>
      </c>
      <c r="Q5292" s="2">
        <v>18264</v>
      </c>
      <c r="R5292">
        <v>0</v>
      </c>
      <c r="S5292" s="2">
        <v>18264</v>
      </c>
      <c r="T5292" s="2">
        <v>1000000</v>
      </c>
      <c r="V5292">
        <v>30</v>
      </c>
    </row>
    <row r="5293" spans="1:22" x14ac:dyDescent="0.25">
      <c r="A5293" t="s">
        <v>6575</v>
      </c>
      <c r="B5293" t="s">
        <v>6576</v>
      </c>
      <c r="E5293" t="s">
        <v>601</v>
      </c>
      <c r="F5293" t="s">
        <v>602</v>
      </c>
      <c r="G5293">
        <v>101</v>
      </c>
      <c r="H5293" t="s">
        <v>87</v>
      </c>
      <c r="I5293" t="s">
        <v>6577</v>
      </c>
      <c r="J5293" s="1">
        <v>46078</v>
      </c>
      <c r="K5293" s="1">
        <v>46090</v>
      </c>
      <c r="M5293">
        <v>12</v>
      </c>
      <c r="N5293" t="s">
        <v>6578</v>
      </c>
      <c r="O5293">
        <v>0</v>
      </c>
      <c r="P5293">
        <v>0</v>
      </c>
      <c r="Q5293" s="2">
        <v>18264</v>
      </c>
      <c r="R5293">
        <v>0</v>
      </c>
      <c r="S5293" s="2">
        <v>18264</v>
      </c>
      <c r="T5293" s="2">
        <v>1000000</v>
      </c>
      <c r="V5293">
        <v>30</v>
      </c>
    </row>
    <row r="5294" spans="1:22" x14ac:dyDescent="0.25">
      <c r="A5294" t="s">
        <v>6556</v>
      </c>
      <c r="B5294" t="s">
        <v>6557</v>
      </c>
      <c r="E5294" t="s">
        <v>601</v>
      </c>
      <c r="F5294" t="s">
        <v>602</v>
      </c>
      <c r="G5294">
        <v>101</v>
      </c>
      <c r="H5294" t="s">
        <v>87</v>
      </c>
      <c r="I5294" t="s">
        <v>6558</v>
      </c>
      <c r="J5294" s="1">
        <v>46078</v>
      </c>
      <c r="K5294" s="1">
        <v>46090</v>
      </c>
      <c r="M5294">
        <v>12</v>
      </c>
      <c r="N5294" t="s">
        <v>6559</v>
      </c>
      <c r="O5294">
        <v>0</v>
      </c>
      <c r="P5294">
        <v>0</v>
      </c>
      <c r="Q5294" s="2">
        <v>18264</v>
      </c>
      <c r="R5294">
        <v>0</v>
      </c>
      <c r="S5294" s="2">
        <v>18264</v>
      </c>
      <c r="T5294" s="2">
        <v>1000000</v>
      </c>
      <c r="V5294">
        <v>30</v>
      </c>
    </row>
    <row r="5295" spans="1:22" x14ac:dyDescent="0.25">
      <c r="A5295" t="s">
        <v>6595</v>
      </c>
      <c r="B5295" t="s">
        <v>5438</v>
      </c>
      <c r="E5295" t="s">
        <v>601</v>
      </c>
      <c r="F5295" t="s">
        <v>602</v>
      </c>
      <c r="G5295">
        <v>101</v>
      </c>
      <c r="H5295" t="s">
        <v>87</v>
      </c>
      <c r="I5295" t="s">
        <v>6596</v>
      </c>
      <c r="J5295" s="1">
        <v>46078</v>
      </c>
      <c r="K5295" s="1">
        <v>46090</v>
      </c>
      <c r="M5295">
        <v>12</v>
      </c>
      <c r="N5295" t="s">
        <v>6597</v>
      </c>
      <c r="O5295">
        <v>0</v>
      </c>
      <c r="P5295">
        <v>0</v>
      </c>
      <c r="Q5295" s="2">
        <v>18264</v>
      </c>
      <c r="R5295">
        <v>0</v>
      </c>
      <c r="S5295" s="2">
        <v>18264</v>
      </c>
      <c r="T5295" s="2">
        <v>1000000</v>
      </c>
      <c r="V5295">
        <v>30</v>
      </c>
    </row>
    <row r="5296" spans="1:22" x14ac:dyDescent="0.25">
      <c r="A5296" t="s">
        <v>6607</v>
      </c>
      <c r="B5296" t="s">
        <v>6608</v>
      </c>
      <c r="E5296" t="s">
        <v>601</v>
      </c>
      <c r="F5296" t="s">
        <v>602</v>
      </c>
      <c r="G5296">
        <v>101</v>
      </c>
      <c r="H5296" t="s">
        <v>87</v>
      </c>
      <c r="I5296" t="s">
        <v>6609</v>
      </c>
      <c r="J5296" s="1">
        <v>46078</v>
      </c>
      <c r="K5296" s="1">
        <v>46090</v>
      </c>
      <c r="M5296">
        <v>12</v>
      </c>
      <c r="N5296" t="s">
        <v>6610</v>
      </c>
      <c r="O5296">
        <v>0</v>
      </c>
      <c r="P5296">
        <v>0</v>
      </c>
      <c r="Q5296" s="2">
        <v>18264</v>
      </c>
      <c r="R5296">
        <v>0</v>
      </c>
      <c r="S5296" s="2">
        <v>18264</v>
      </c>
      <c r="T5296" s="2">
        <v>1000000</v>
      </c>
      <c r="V5296">
        <v>30</v>
      </c>
    </row>
    <row r="5297" spans="1:22" x14ac:dyDescent="0.25">
      <c r="A5297" t="s">
        <v>6566</v>
      </c>
      <c r="B5297" t="s">
        <v>4873</v>
      </c>
      <c r="E5297" t="s">
        <v>601</v>
      </c>
      <c r="F5297" t="s">
        <v>602</v>
      </c>
      <c r="G5297">
        <v>101</v>
      </c>
      <c r="H5297" t="s">
        <v>87</v>
      </c>
      <c r="I5297" t="s">
        <v>6567</v>
      </c>
      <c r="J5297" s="1">
        <v>46078</v>
      </c>
      <c r="K5297" s="1">
        <v>46090</v>
      </c>
      <c r="M5297">
        <v>12</v>
      </c>
      <c r="N5297" t="s">
        <v>6568</v>
      </c>
      <c r="O5297">
        <v>0</v>
      </c>
      <c r="P5297">
        <v>0</v>
      </c>
      <c r="Q5297" s="2">
        <v>18264</v>
      </c>
      <c r="R5297">
        <v>0</v>
      </c>
      <c r="S5297" s="2">
        <v>18264</v>
      </c>
      <c r="T5297" s="2">
        <v>99999999</v>
      </c>
      <c r="V5297">
        <v>30</v>
      </c>
    </row>
    <row r="5298" spans="1:22" x14ac:dyDescent="0.25">
      <c r="A5298" t="s">
        <v>9336</v>
      </c>
      <c r="B5298" t="s">
        <v>9337</v>
      </c>
      <c r="E5298" t="s">
        <v>601</v>
      </c>
      <c r="F5298" t="s">
        <v>602</v>
      </c>
      <c r="G5298">
        <v>101</v>
      </c>
      <c r="H5298" t="s">
        <v>87</v>
      </c>
      <c r="I5298" t="s">
        <v>9338</v>
      </c>
      <c r="J5298" s="1">
        <v>46078</v>
      </c>
      <c r="K5298" s="1">
        <v>46090</v>
      </c>
      <c r="M5298">
        <v>12</v>
      </c>
      <c r="N5298" t="s">
        <v>9339</v>
      </c>
      <c r="O5298">
        <v>0</v>
      </c>
      <c r="P5298">
        <v>0</v>
      </c>
      <c r="Q5298" s="2">
        <v>18264</v>
      </c>
      <c r="R5298">
        <v>0</v>
      </c>
      <c r="S5298" s="2">
        <v>18264</v>
      </c>
      <c r="T5298" s="2">
        <v>1000000</v>
      </c>
      <c r="V5298">
        <v>30</v>
      </c>
    </row>
    <row r="5299" spans="1:22" x14ac:dyDescent="0.25">
      <c r="A5299" t="s">
        <v>9316</v>
      </c>
      <c r="B5299" t="s">
        <v>9317</v>
      </c>
      <c r="E5299" t="s">
        <v>601</v>
      </c>
      <c r="F5299" t="s">
        <v>602</v>
      </c>
      <c r="G5299">
        <v>101</v>
      </c>
      <c r="H5299" t="s">
        <v>87</v>
      </c>
      <c r="I5299" t="s">
        <v>9318</v>
      </c>
      <c r="J5299" s="1">
        <v>46078</v>
      </c>
      <c r="K5299" s="1">
        <v>46090</v>
      </c>
      <c r="M5299">
        <v>12</v>
      </c>
      <c r="N5299" t="s">
        <v>9319</v>
      </c>
      <c r="O5299">
        <v>0</v>
      </c>
      <c r="P5299">
        <v>0</v>
      </c>
      <c r="Q5299" s="2">
        <v>18264</v>
      </c>
      <c r="R5299">
        <v>0</v>
      </c>
      <c r="S5299" s="2">
        <v>18264</v>
      </c>
      <c r="T5299" s="2">
        <v>1000000</v>
      </c>
      <c r="V5299">
        <v>30</v>
      </c>
    </row>
    <row r="5300" spans="1:22" x14ac:dyDescent="0.25">
      <c r="A5300" t="s">
        <v>9282</v>
      </c>
      <c r="B5300" t="s">
        <v>9283</v>
      </c>
      <c r="E5300" t="s">
        <v>601</v>
      </c>
      <c r="F5300" t="s">
        <v>602</v>
      </c>
      <c r="G5300">
        <v>101</v>
      </c>
      <c r="H5300" t="s">
        <v>87</v>
      </c>
      <c r="I5300" t="s">
        <v>9284</v>
      </c>
      <c r="J5300" s="1">
        <v>46078</v>
      </c>
      <c r="K5300" s="1">
        <v>46090</v>
      </c>
      <c r="M5300">
        <v>12</v>
      </c>
      <c r="N5300" t="s">
        <v>9285</v>
      </c>
      <c r="O5300">
        <v>0</v>
      </c>
      <c r="P5300">
        <v>0</v>
      </c>
      <c r="Q5300" s="2">
        <v>18264</v>
      </c>
      <c r="R5300">
        <v>0</v>
      </c>
      <c r="S5300" s="2">
        <v>18264</v>
      </c>
      <c r="T5300" s="2">
        <v>1000000</v>
      </c>
      <c r="V5300">
        <v>30</v>
      </c>
    </row>
    <row r="5301" spans="1:22" x14ac:dyDescent="0.25">
      <c r="A5301" t="s">
        <v>9278</v>
      </c>
      <c r="B5301" t="s">
        <v>9279</v>
      </c>
      <c r="E5301" t="s">
        <v>601</v>
      </c>
      <c r="F5301" t="s">
        <v>602</v>
      </c>
      <c r="G5301">
        <v>101</v>
      </c>
      <c r="H5301" t="s">
        <v>87</v>
      </c>
      <c r="I5301" t="s">
        <v>9280</v>
      </c>
      <c r="J5301" s="1">
        <v>46078</v>
      </c>
      <c r="K5301" s="1">
        <v>46090</v>
      </c>
      <c r="M5301">
        <v>12</v>
      </c>
      <c r="N5301" t="s">
        <v>9281</v>
      </c>
      <c r="O5301">
        <v>0</v>
      </c>
      <c r="P5301">
        <v>0</v>
      </c>
      <c r="Q5301" s="2">
        <v>18264</v>
      </c>
      <c r="R5301">
        <v>0</v>
      </c>
      <c r="S5301" s="2">
        <v>18264</v>
      </c>
      <c r="T5301" s="2">
        <v>1000000</v>
      </c>
      <c r="V5301">
        <v>30</v>
      </c>
    </row>
    <row r="5302" spans="1:22" x14ac:dyDescent="0.25">
      <c r="A5302" t="s">
        <v>9259</v>
      </c>
      <c r="B5302" t="s">
        <v>9260</v>
      </c>
      <c r="E5302" t="s">
        <v>601</v>
      </c>
      <c r="F5302" t="s">
        <v>602</v>
      </c>
      <c r="G5302">
        <v>101</v>
      </c>
      <c r="H5302" t="s">
        <v>87</v>
      </c>
      <c r="I5302" t="s">
        <v>9261</v>
      </c>
      <c r="J5302" s="1">
        <v>46078</v>
      </c>
      <c r="K5302" s="1">
        <v>46090</v>
      </c>
      <c r="M5302">
        <v>12</v>
      </c>
      <c r="N5302" t="s">
        <v>9262</v>
      </c>
      <c r="O5302">
        <v>0</v>
      </c>
      <c r="P5302">
        <v>0</v>
      </c>
      <c r="Q5302" s="2">
        <v>18264</v>
      </c>
      <c r="R5302">
        <v>0</v>
      </c>
      <c r="S5302" s="2">
        <v>18264</v>
      </c>
      <c r="T5302" s="2">
        <v>1000000</v>
      </c>
      <c r="V5302">
        <v>30</v>
      </c>
    </row>
    <row r="5303" spans="1:22" x14ac:dyDescent="0.25">
      <c r="A5303" t="s">
        <v>9146</v>
      </c>
      <c r="B5303" t="s">
        <v>361</v>
      </c>
      <c r="E5303" t="s">
        <v>601</v>
      </c>
      <c r="F5303" t="s">
        <v>602</v>
      </c>
      <c r="G5303">
        <v>101</v>
      </c>
      <c r="H5303" t="s">
        <v>87</v>
      </c>
      <c r="I5303" t="s">
        <v>9147</v>
      </c>
      <c r="J5303" s="1">
        <v>46078</v>
      </c>
      <c r="K5303" s="1">
        <v>46090</v>
      </c>
      <c r="M5303">
        <v>12</v>
      </c>
      <c r="N5303" t="s">
        <v>9148</v>
      </c>
      <c r="O5303">
        <v>0</v>
      </c>
      <c r="P5303">
        <v>0</v>
      </c>
      <c r="Q5303" s="2">
        <v>18264</v>
      </c>
      <c r="R5303">
        <v>0</v>
      </c>
      <c r="S5303" s="2">
        <v>18264</v>
      </c>
      <c r="T5303" s="2">
        <v>9999999</v>
      </c>
      <c r="V5303">
        <v>30</v>
      </c>
    </row>
    <row r="5304" spans="1:22" x14ac:dyDescent="0.25">
      <c r="A5304" t="s">
        <v>9137</v>
      </c>
      <c r="B5304" t="s">
        <v>9138</v>
      </c>
      <c r="E5304" t="s">
        <v>601</v>
      </c>
      <c r="F5304" t="s">
        <v>602</v>
      </c>
      <c r="G5304">
        <v>101</v>
      </c>
      <c r="H5304" t="s">
        <v>87</v>
      </c>
      <c r="I5304" t="s">
        <v>9139</v>
      </c>
      <c r="J5304" s="1">
        <v>46078</v>
      </c>
      <c r="K5304" s="1">
        <v>46090</v>
      </c>
      <c r="M5304">
        <v>12</v>
      </c>
      <c r="N5304" t="s">
        <v>9140</v>
      </c>
      <c r="O5304">
        <v>0</v>
      </c>
      <c r="P5304">
        <v>0</v>
      </c>
      <c r="Q5304" s="2">
        <v>18264</v>
      </c>
      <c r="R5304">
        <v>0</v>
      </c>
      <c r="S5304" s="2">
        <v>18264</v>
      </c>
      <c r="T5304" s="2">
        <v>1000000</v>
      </c>
      <c r="V5304">
        <v>30</v>
      </c>
    </row>
    <row r="5305" spans="1:22" x14ac:dyDescent="0.25">
      <c r="A5305" t="s">
        <v>9127</v>
      </c>
      <c r="B5305" t="s">
        <v>9128</v>
      </c>
      <c r="E5305" t="s">
        <v>601</v>
      </c>
      <c r="F5305" t="s">
        <v>602</v>
      </c>
      <c r="G5305">
        <v>101</v>
      </c>
      <c r="H5305" t="s">
        <v>87</v>
      </c>
      <c r="I5305" t="s">
        <v>9129</v>
      </c>
      <c r="J5305" s="1">
        <v>46078</v>
      </c>
      <c r="K5305" s="1">
        <v>46090</v>
      </c>
      <c r="M5305">
        <v>12</v>
      </c>
      <c r="N5305" t="s">
        <v>9130</v>
      </c>
      <c r="O5305">
        <v>0</v>
      </c>
      <c r="P5305">
        <v>0</v>
      </c>
      <c r="Q5305" s="2">
        <v>18264</v>
      </c>
      <c r="R5305">
        <v>0</v>
      </c>
      <c r="S5305" s="2">
        <v>18264</v>
      </c>
      <c r="T5305" s="2">
        <v>1000000</v>
      </c>
      <c r="V5305">
        <v>30</v>
      </c>
    </row>
    <row r="5306" spans="1:22" x14ac:dyDescent="0.25">
      <c r="A5306" t="s">
        <v>9113</v>
      </c>
      <c r="B5306" t="s">
        <v>9114</v>
      </c>
      <c r="E5306" t="s">
        <v>601</v>
      </c>
      <c r="F5306" t="s">
        <v>602</v>
      </c>
      <c r="G5306">
        <v>101</v>
      </c>
      <c r="H5306" t="s">
        <v>87</v>
      </c>
      <c r="I5306" t="s">
        <v>9115</v>
      </c>
      <c r="J5306" s="1">
        <v>46078</v>
      </c>
      <c r="K5306" s="1">
        <v>46090</v>
      </c>
      <c r="M5306">
        <v>12</v>
      </c>
      <c r="N5306" t="s">
        <v>9116</v>
      </c>
      <c r="O5306">
        <v>0</v>
      </c>
      <c r="P5306">
        <v>0</v>
      </c>
      <c r="Q5306" s="2">
        <v>18264</v>
      </c>
      <c r="R5306">
        <v>0</v>
      </c>
      <c r="S5306" s="2">
        <v>18264</v>
      </c>
      <c r="T5306" s="2">
        <v>1000000</v>
      </c>
      <c r="V5306">
        <v>30</v>
      </c>
    </row>
    <row r="5307" spans="1:22" x14ac:dyDescent="0.25">
      <c r="A5307" t="s">
        <v>9074</v>
      </c>
      <c r="B5307" t="s">
        <v>9075</v>
      </c>
      <c r="E5307" t="s">
        <v>601</v>
      </c>
      <c r="F5307" t="s">
        <v>602</v>
      </c>
      <c r="G5307">
        <v>101</v>
      </c>
      <c r="H5307" t="s">
        <v>87</v>
      </c>
      <c r="I5307" t="s">
        <v>9078</v>
      </c>
      <c r="J5307" s="1">
        <v>46078</v>
      </c>
      <c r="K5307" s="1">
        <v>46090</v>
      </c>
      <c r="M5307">
        <v>12</v>
      </c>
      <c r="N5307" t="s">
        <v>9079</v>
      </c>
      <c r="O5307">
        <v>0</v>
      </c>
      <c r="P5307">
        <v>0</v>
      </c>
      <c r="Q5307" s="2">
        <v>18264</v>
      </c>
      <c r="R5307">
        <v>0</v>
      </c>
      <c r="S5307" s="2">
        <v>18264</v>
      </c>
      <c r="T5307" s="2">
        <v>1000000</v>
      </c>
      <c r="V5307">
        <v>30</v>
      </c>
    </row>
    <row r="5308" spans="1:22" x14ac:dyDescent="0.25">
      <c r="A5308" t="s">
        <v>9054</v>
      </c>
      <c r="B5308" t="s">
        <v>9055</v>
      </c>
      <c r="E5308" t="s">
        <v>601</v>
      </c>
      <c r="F5308" t="s">
        <v>602</v>
      </c>
      <c r="G5308">
        <v>101</v>
      </c>
      <c r="H5308" t="s">
        <v>87</v>
      </c>
      <c r="I5308" t="s">
        <v>9056</v>
      </c>
      <c r="J5308" s="1">
        <v>46078</v>
      </c>
      <c r="K5308" s="1">
        <v>46090</v>
      </c>
      <c r="M5308">
        <v>12</v>
      </c>
      <c r="N5308" t="s">
        <v>9057</v>
      </c>
      <c r="O5308">
        <v>0</v>
      </c>
      <c r="P5308">
        <v>0</v>
      </c>
      <c r="Q5308" s="2">
        <v>18264</v>
      </c>
      <c r="R5308">
        <v>0</v>
      </c>
      <c r="S5308" s="2">
        <v>18264</v>
      </c>
      <c r="T5308" s="2">
        <v>1000000</v>
      </c>
      <c r="V5308">
        <v>30</v>
      </c>
    </row>
    <row r="5309" spans="1:22" x14ac:dyDescent="0.25">
      <c r="A5309" t="s">
        <v>9022</v>
      </c>
      <c r="B5309" t="s">
        <v>9023</v>
      </c>
      <c r="E5309" t="s">
        <v>601</v>
      </c>
      <c r="F5309" t="s">
        <v>602</v>
      </c>
      <c r="G5309">
        <v>101</v>
      </c>
      <c r="H5309" t="s">
        <v>87</v>
      </c>
      <c r="I5309" t="s">
        <v>9024</v>
      </c>
      <c r="J5309" s="1">
        <v>46078</v>
      </c>
      <c r="K5309" s="1">
        <v>46090</v>
      </c>
      <c r="M5309">
        <v>12</v>
      </c>
      <c r="N5309" t="s">
        <v>9025</v>
      </c>
      <c r="O5309">
        <v>0</v>
      </c>
      <c r="P5309">
        <v>0</v>
      </c>
      <c r="Q5309" s="2">
        <v>18264</v>
      </c>
      <c r="R5309">
        <v>0</v>
      </c>
      <c r="S5309" s="2">
        <v>18264</v>
      </c>
      <c r="T5309" s="2">
        <v>1000000</v>
      </c>
      <c r="V5309">
        <v>30</v>
      </c>
    </row>
    <row r="5310" spans="1:22" x14ac:dyDescent="0.25">
      <c r="A5310" t="s">
        <v>15533</v>
      </c>
      <c r="B5310" t="s">
        <v>15534</v>
      </c>
      <c r="E5310" t="s">
        <v>601</v>
      </c>
      <c r="F5310" t="s">
        <v>602</v>
      </c>
      <c r="G5310">
        <v>101</v>
      </c>
      <c r="H5310" t="s">
        <v>87</v>
      </c>
      <c r="I5310" t="s">
        <v>15535</v>
      </c>
      <c r="J5310" s="1">
        <v>46078</v>
      </c>
      <c r="K5310" s="1">
        <v>46090</v>
      </c>
      <c r="M5310">
        <v>12</v>
      </c>
      <c r="N5310" t="s">
        <v>15536</v>
      </c>
      <c r="O5310">
        <v>3</v>
      </c>
      <c r="P5310">
        <v>0</v>
      </c>
      <c r="Q5310" s="2">
        <v>4841013</v>
      </c>
      <c r="R5310" s="2">
        <v>1700000</v>
      </c>
      <c r="S5310" s="2">
        <v>3141013</v>
      </c>
      <c r="T5310" s="2">
        <v>1000000</v>
      </c>
      <c r="U5310" s="1">
        <v>46106</v>
      </c>
      <c r="V5310">
        <v>30</v>
      </c>
    </row>
    <row r="5311" spans="1:22" x14ac:dyDescent="0.25">
      <c r="A5311" t="s">
        <v>9664</v>
      </c>
      <c r="B5311" t="s">
        <v>9665</v>
      </c>
      <c r="E5311" t="s">
        <v>601</v>
      </c>
      <c r="F5311" t="s">
        <v>602</v>
      </c>
      <c r="G5311">
        <v>101</v>
      </c>
      <c r="H5311" t="s">
        <v>87</v>
      </c>
      <c r="I5311" t="s">
        <v>9666</v>
      </c>
      <c r="J5311" s="1">
        <v>46078</v>
      </c>
      <c r="K5311" s="1">
        <v>46090</v>
      </c>
      <c r="M5311">
        <v>12</v>
      </c>
      <c r="N5311" t="s">
        <v>9667</v>
      </c>
      <c r="O5311">
        <v>0</v>
      </c>
      <c r="P5311">
        <v>0</v>
      </c>
      <c r="Q5311" s="2">
        <v>242352</v>
      </c>
      <c r="R5311">
        <v>0</v>
      </c>
      <c r="S5311" s="2">
        <v>242352</v>
      </c>
      <c r="T5311" s="2">
        <v>1000000</v>
      </c>
      <c r="V5311">
        <v>30</v>
      </c>
    </row>
    <row r="5312" spans="1:22" x14ac:dyDescent="0.25">
      <c r="A5312" t="s">
        <v>10489</v>
      </c>
      <c r="B5312" t="s">
        <v>10490</v>
      </c>
      <c r="E5312" t="s">
        <v>1174</v>
      </c>
      <c r="F5312" t="s">
        <v>1175</v>
      </c>
      <c r="G5312">
        <v>101</v>
      </c>
      <c r="H5312" t="s">
        <v>87</v>
      </c>
      <c r="I5312" t="s">
        <v>10493</v>
      </c>
      <c r="J5312" s="1">
        <v>46078</v>
      </c>
      <c r="K5312" s="1">
        <v>46090</v>
      </c>
      <c r="M5312">
        <v>12</v>
      </c>
      <c r="N5312" t="s">
        <v>10494</v>
      </c>
      <c r="O5312">
        <v>2</v>
      </c>
      <c r="P5312">
        <v>0</v>
      </c>
      <c r="Q5312" s="2">
        <v>1118492</v>
      </c>
      <c r="R5312">
        <v>0</v>
      </c>
      <c r="S5312" s="2">
        <v>1118492</v>
      </c>
      <c r="T5312" s="2">
        <v>5853411</v>
      </c>
      <c r="V5312">
        <v>30</v>
      </c>
    </row>
    <row r="5313" spans="1:22" x14ac:dyDescent="0.25">
      <c r="A5313" t="s">
        <v>15278</v>
      </c>
      <c r="B5313" t="s">
        <v>15279</v>
      </c>
      <c r="E5313" t="s">
        <v>601</v>
      </c>
      <c r="F5313" t="s">
        <v>602</v>
      </c>
      <c r="G5313">
        <v>101</v>
      </c>
      <c r="H5313" t="s">
        <v>87</v>
      </c>
      <c r="I5313" t="s">
        <v>15282</v>
      </c>
      <c r="J5313" s="1">
        <v>46078</v>
      </c>
      <c r="K5313" s="1">
        <v>46090</v>
      </c>
      <c r="M5313">
        <v>12</v>
      </c>
      <c r="N5313" t="s">
        <v>15283</v>
      </c>
      <c r="O5313">
        <v>2</v>
      </c>
      <c r="P5313">
        <v>0</v>
      </c>
      <c r="Q5313" s="2">
        <v>1118492</v>
      </c>
      <c r="R5313" s="2">
        <v>300000</v>
      </c>
      <c r="S5313" s="2">
        <v>818492</v>
      </c>
      <c r="T5313" s="2">
        <v>1000000</v>
      </c>
      <c r="U5313" s="1">
        <v>46092</v>
      </c>
      <c r="V5313">
        <v>30</v>
      </c>
    </row>
    <row r="5314" spans="1:22" x14ac:dyDescent="0.25">
      <c r="A5314" t="s">
        <v>10481</v>
      </c>
      <c r="B5314" t="s">
        <v>10482</v>
      </c>
      <c r="E5314" t="s">
        <v>601</v>
      </c>
      <c r="F5314" t="s">
        <v>602</v>
      </c>
      <c r="G5314">
        <v>101</v>
      </c>
      <c r="H5314" t="s">
        <v>87</v>
      </c>
      <c r="I5314" t="s">
        <v>10483</v>
      </c>
      <c r="J5314" s="1">
        <v>46078</v>
      </c>
      <c r="K5314" s="1">
        <v>46090</v>
      </c>
      <c r="M5314">
        <v>12</v>
      </c>
      <c r="N5314" t="s">
        <v>10484</v>
      </c>
      <c r="O5314">
        <v>2</v>
      </c>
      <c r="P5314">
        <v>0</v>
      </c>
      <c r="Q5314" s="2">
        <v>813556</v>
      </c>
      <c r="R5314">
        <v>0</v>
      </c>
      <c r="S5314" s="2">
        <v>813556</v>
      </c>
      <c r="T5314" s="2">
        <v>1000000</v>
      </c>
      <c r="V5314">
        <v>30</v>
      </c>
    </row>
    <row r="5315" spans="1:22" x14ac:dyDescent="0.25">
      <c r="A5315" t="s">
        <v>15236</v>
      </c>
      <c r="B5315" t="s">
        <v>3333</v>
      </c>
      <c r="E5315" t="s">
        <v>1174</v>
      </c>
      <c r="F5315" t="s">
        <v>1175</v>
      </c>
      <c r="G5315">
        <v>101</v>
      </c>
      <c r="H5315" t="s">
        <v>87</v>
      </c>
      <c r="I5315" t="s">
        <v>15239</v>
      </c>
      <c r="J5315" s="1">
        <v>46079</v>
      </c>
      <c r="K5315" s="1">
        <v>46091</v>
      </c>
      <c r="M5315">
        <v>12</v>
      </c>
      <c r="N5315" t="s">
        <v>15240</v>
      </c>
      <c r="O5315">
        <v>2</v>
      </c>
      <c r="P5315">
        <v>0</v>
      </c>
      <c r="Q5315" s="2">
        <v>44009201</v>
      </c>
      <c r="R5315">
        <v>0</v>
      </c>
      <c r="S5315" s="2">
        <v>44009201</v>
      </c>
      <c r="T5315" s="2">
        <v>22460231</v>
      </c>
      <c r="V5315">
        <v>29</v>
      </c>
    </row>
    <row r="5316" spans="1:22" x14ac:dyDescent="0.25">
      <c r="A5316" t="s">
        <v>11753</v>
      </c>
      <c r="B5316" t="s">
        <v>11754</v>
      </c>
      <c r="E5316" t="s">
        <v>1174</v>
      </c>
      <c r="F5316" t="s">
        <v>1175</v>
      </c>
      <c r="G5316">
        <v>101</v>
      </c>
      <c r="H5316" t="s">
        <v>87</v>
      </c>
      <c r="I5316" t="s">
        <v>11757</v>
      </c>
      <c r="J5316" s="1">
        <v>46079</v>
      </c>
      <c r="K5316" s="1">
        <v>46091</v>
      </c>
      <c r="M5316">
        <v>12</v>
      </c>
      <c r="N5316" t="s">
        <v>11758</v>
      </c>
      <c r="O5316">
        <v>3</v>
      </c>
      <c r="P5316">
        <v>0</v>
      </c>
      <c r="Q5316" s="2">
        <v>344703</v>
      </c>
      <c r="R5316" s="2">
        <v>150054</v>
      </c>
      <c r="S5316" s="2">
        <v>194649</v>
      </c>
      <c r="T5316" s="2">
        <v>1000000</v>
      </c>
      <c r="U5316" s="1">
        <v>46093</v>
      </c>
      <c r="V5316">
        <v>29</v>
      </c>
    </row>
    <row r="5317" spans="1:22" x14ac:dyDescent="0.25">
      <c r="A5317" t="s">
        <v>15356</v>
      </c>
      <c r="B5317" t="s">
        <v>15357</v>
      </c>
      <c r="E5317" t="s">
        <v>601</v>
      </c>
      <c r="F5317" t="s">
        <v>602</v>
      </c>
      <c r="G5317">
        <v>101</v>
      </c>
      <c r="H5317" t="s">
        <v>87</v>
      </c>
      <c r="I5317" t="s">
        <v>15358</v>
      </c>
      <c r="J5317" s="1">
        <v>46079</v>
      </c>
      <c r="K5317" s="1">
        <v>46091</v>
      </c>
      <c r="M5317">
        <v>12</v>
      </c>
      <c r="N5317" t="s">
        <v>15359</v>
      </c>
      <c r="O5317">
        <v>0</v>
      </c>
      <c r="P5317">
        <v>0</v>
      </c>
      <c r="Q5317" s="2">
        <v>7850</v>
      </c>
      <c r="R5317">
        <v>0</v>
      </c>
      <c r="S5317" s="2">
        <v>7850</v>
      </c>
      <c r="T5317" s="2">
        <v>1000000</v>
      </c>
      <c r="V5317">
        <v>29</v>
      </c>
    </row>
    <row r="5318" spans="1:22" x14ac:dyDescent="0.25">
      <c r="A5318" t="s">
        <v>15121</v>
      </c>
      <c r="B5318" t="s">
        <v>15122</v>
      </c>
      <c r="E5318" t="s">
        <v>601</v>
      </c>
      <c r="F5318" t="s">
        <v>602</v>
      </c>
      <c r="G5318">
        <v>101</v>
      </c>
      <c r="H5318" t="s">
        <v>87</v>
      </c>
      <c r="I5318" t="s">
        <v>15123</v>
      </c>
      <c r="J5318" s="1">
        <v>46079</v>
      </c>
      <c r="K5318" s="1">
        <v>46091</v>
      </c>
      <c r="M5318">
        <v>12</v>
      </c>
      <c r="N5318" t="s">
        <v>15124</v>
      </c>
      <c r="O5318">
        <v>3</v>
      </c>
      <c r="P5318">
        <v>0</v>
      </c>
      <c r="Q5318" s="2">
        <v>13028715</v>
      </c>
      <c r="R5318">
        <v>0</v>
      </c>
      <c r="S5318" s="2">
        <v>13028715</v>
      </c>
      <c r="T5318" s="2">
        <v>7698632</v>
      </c>
      <c r="V5318">
        <v>29</v>
      </c>
    </row>
    <row r="5319" spans="1:22" x14ac:dyDescent="0.25">
      <c r="A5319" t="s">
        <v>6872</v>
      </c>
      <c r="B5319" t="s">
        <v>6873</v>
      </c>
      <c r="E5319" t="s">
        <v>1174</v>
      </c>
      <c r="F5319" t="s">
        <v>1175</v>
      </c>
      <c r="G5319">
        <v>101</v>
      </c>
      <c r="H5319" t="s">
        <v>87</v>
      </c>
      <c r="I5319" t="s">
        <v>6876</v>
      </c>
      <c r="J5319" s="1">
        <v>46080</v>
      </c>
      <c r="K5319" s="1">
        <v>46092</v>
      </c>
      <c r="M5319">
        <v>12</v>
      </c>
      <c r="N5319" t="s">
        <v>6877</v>
      </c>
      <c r="O5319">
        <v>1</v>
      </c>
      <c r="P5319">
        <v>0</v>
      </c>
      <c r="Q5319" s="2">
        <v>3224502</v>
      </c>
      <c r="R5319">
        <v>0</v>
      </c>
      <c r="S5319" s="2">
        <v>3224502</v>
      </c>
      <c r="T5319" s="2">
        <v>99999999</v>
      </c>
      <c r="V5319">
        <v>28</v>
      </c>
    </row>
    <row r="5320" spans="1:22" x14ac:dyDescent="0.25">
      <c r="A5320" t="s">
        <v>412</v>
      </c>
      <c r="B5320" t="s">
        <v>413</v>
      </c>
      <c r="E5320" t="s">
        <v>85</v>
      </c>
      <c r="F5320" t="s">
        <v>86</v>
      </c>
      <c r="G5320">
        <v>101</v>
      </c>
      <c r="H5320" t="s">
        <v>87</v>
      </c>
      <c r="I5320" t="s">
        <v>414</v>
      </c>
      <c r="J5320" s="1">
        <v>46080</v>
      </c>
      <c r="K5320" s="1">
        <v>46092</v>
      </c>
      <c r="M5320">
        <v>12</v>
      </c>
      <c r="N5320" t="s">
        <v>415</v>
      </c>
      <c r="O5320">
        <v>0</v>
      </c>
      <c r="P5320">
        <v>0</v>
      </c>
      <c r="Q5320" s="2">
        <v>7850</v>
      </c>
      <c r="R5320">
        <v>0</v>
      </c>
      <c r="S5320" s="2">
        <v>7850</v>
      </c>
      <c r="T5320" s="2">
        <v>1000000</v>
      </c>
      <c r="V5320">
        <v>28</v>
      </c>
    </row>
    <row r="5321" spans="1:22" x14ac:dyDescent="0.25">
      <c r="A5321" t="s">
        <v>388</v>
      </c>
      <c r="B5321" t="s">
        <v>389</v>
      </c>
      <c r="E5321" t="s">
        <v>85</v>
      </c>
      <c r="F5321" t="s">
        <v>86</v>
      </c>
      <c r="G5321">
        <v>101</v>
      </c>
      <c r="H5321" t="s">
        <v>87</v>
      </c>
      <c r="I5321" t="s">
        <v>390</v>
      </c>
      <c r="J5321" s="1">
        <v>46080</v>
      </c>
      <c r="K5321" s="1">
        <v>46092</v>
      </c>
      <c r="M5321">
        <v>12</v>
      </c>
      <c r="N5321" t="s">
        <v>391</v>
      </c>
      <c r="O5321">
        <v>0</v>
      </c>
      <c r="P5321">
        <v>0</v>
      </c>
      <c r="Q5321" s="2">
        <v>10414</v>
      </c>
      <c r="R5321">
        <v>0</v>
      </c>
      <c r="S5321" s="2">
        <v>10414</v>
      </c>
      <c r="T5321" s="2">
        <v>1000000</v>
      </c>
      <c r="V5321">
        <v>28</v>
      </c>
    </row>
    <row r="5322" spans="1:22" x14ac:dyDescent="0.25">
      <c r="A5322" t="s">
        <v>79</v>
      </c>
      <c r="B5322" t="s">
        <v>80</v>
      </c>
      <c r="E5322" t="s">
        <v>85</v>
      </c>
      <c r="F5322" t="s">
        <v>86</v>
      </c>
      <c r="G5322">
        <v>101</v>
      </c>
      <c r="H5322" t="s">
        <v>87</v>
      </c>
      <c r="I5322" t="s">
        <v>88</v>
      </c>
      <c r="J5322" s="1">
        <v>46080</v>
      </c>
      <c r="K5322" s="1">
        <v>46092</v>
      </c>
      <c r="M5322">
        <v>12</v>
      </c>
      <c r="N5322" t="s">
        <v>89</v>
      </c>
      <c r="O5322">
        <v>0</v>
      </c>
      <c r="P5322">
        <v>0</v>
      </c>
      <c r="Q5322" s="2">
        <v>18264</v>
      </c>
      <c r="R5322">
        <v>0</v>
      </c>
      <c r="S5322" s="2">
        <v>18264</v>
      </c>
      <c r="T5322" s="2">
        <v>1000000</v>
      </c>
      <c r="V5322">
        <v>28</v>
      </c>
    </row>
    <row r="5323" spans="1:22" x14ac:dyDescent="0.25">
      <c r="A5323" t="s">
        <v>308</v>
      </c>
      <c r="B5323" t="s">
        <v>309</v>
      </c>
      <c r="E5323" t="s">
        <v>85</v>
      </c>
      <c r="F5323" t="s">
        <v>86</v>
      </c>
      <c r="G5323">
        <v>101</v>
      </c>
      <c r="H5323" t="s">
        <v>87</v>
      </c>
      <c r="I5323" t="s">
        <v>310</v>
      </c>
      <c r="J5323" s="1">
        <v>46080</v>
      </c>
      <c r="K5323" s="1">
        <v>46092</v>
      </c>
      <c r="M5323">
        <v>12</v>
      </c>
      <c r="N5323" t="s">
        <v>311</v>
      </c>
      <c r="O5323">
        <v>0</v>
      </c>
      <c r="P5323">
        <v>0</v>
      </c>
      <c r="Q5323" s="2">
        <v>18264</v>
      </c>
      <c r="R5323">
        <v>0</v>
      </c>
      <c r="S5323" s="2">
        <v>18264</v>
      </c>
      <c r="T5323" s="2">
        <v>99999999</v>
      </c>
      <c r="V5323">
        <v>28</v>
      </c>
    </row>
    <row r="5324" spans="1:22" x14ac:dyDescent="0.25">
      <c r="A5324" t="s">
        <v>273</v>
      </c>
      <c r="B5324" t="s">
        <v>274</v>
      </c>
      <c r="E5324" t="s">
        <v>85</v>
      </c>
      <c r="F5324" t="s">
        <v>86</v>
      </c>
      <c r="G5324">
        <v>101</v>
      </c>
      <c r="H5324" t="s">
        <v>87</v>
      </c>
      <c r="I5324" t="s">
        <v>277</v>
      </c>
      <c r="J5324" s="1">
        <v>46080</v>
      </c>
      <c r="K5324" s="1">
        <v>46092</v>
      </c>
      <c r="M5324">
        <v>12</v>
      </c>
      <c r="N5324" t="s">
        <v>278</v>
      </c>
      <c r="O5324">
        <v>0</v>
      </c>
      <c r="P5324">
        <v>0</v>
      </c>
      <c r="Q5324" s="2">
        <v>18264</v>
      </c>
      <c r="R5324">
        <v>0</v>
      </c>
      <c r="S5324" s="2">
        <v>18264</v>
      </c>
      <c r="T5324" s="2">
        <v>1000000</v>
      </c>
      <c r="V5324">
        <v>28</v>
      </c>
    </row>
    <row r="5325" spans="1:22" x14ac:dyDescent="0.25">
      <c r="A5325" t="s">
        <v>232</v>
      </c>
      <c r="B5325" t="s">
        <v>233</v>
      </c>
      <c r="E5325" t="s">
        <v>85</v>
      </c>
      <c r="F5325" t="s">
        <v>86</v>
      </c>
      <c r="G5325">
        <v>101</v>
      </c>
      <c r="H5325" t="s">
        <v>87</v>
      </c>
      <c r="I5325" t="s">
        <v>236</v>
      </c>
      <c r="J5325" s="1">
        <v>46080</v>
      </c>
      <c r="K5325" s="1">
        <v>46092</v>
      </c>
      <c r="M5325">
        <v>12</v>
      </c>
      <c r="N5325" t="s">
        <v>237</v>
      </c>
      <c r="O5325">
        <v>0</v>
      </c>
      <c r="P5325">
        <v>0</v>
      </c>
      <c r="Q5325" s="2">
        <v>18264</v>
      </c>
      <c r="R5325">
        <v>0</v>
      </c>
      <c r="S5325" s="2">
        <v>18264</v>
      </c>
      <c r="T5325" s="2">
        <v>1000000</v>
      </c>
      <c r="V5325">
        <v>28</v>
      </c>
    </row>
    <row r="5326" spans="1:22" x14ac:dyDescent="0.25">
      <c r="A5326" t="s">
        <v>430</v>
      </c>
      <c r="B5326" t="s">
        <v>431</v>
      </c>
      <c r="E5326" t="s">
        <v>85</v>
      </c>
      <c r="F5326" t="s">
        <v>86</v>
      </c>
      <c r="G5326">
        <v>101</v>
      </c>
      <c r="H5326" t="s">
        <v>87</v>
      </c>
      <c r="I5326" t="s">
        <v>432</v>
      </c>
      <c r="J5326" s="1">
        <v>46080</v>
      </c>
      <c r="K5326" s="1">
        <v>46092</v>
      </c>
      <c r="M5326">
        <v>12</v>
      </c>
      <c r="N5326" t="s">
        <v>433</v>
      </c>
      <c r="O5326">
        <v>0</v>
      </c>
      <c r="P5326">
        <v>0</v>
      </c>
      <c r="Q5326" s="2">
        <v>18264</v>
      </c>
      <c r="R5326">
        <v>0</v>
      </c>
      <c r="S5326" s="2">
        <v>18264</v>
      </c>
      <c r="T5326" s="2">
        <v>1000000</v>
      </c>
      <c r="V5326">
        <v>28</v>
      </c>
    </row>
    <row r="5327" spans="1:22" x14ac:dyDescent="0.25">
      <c r="A5327" t="s">
        <v>418</v>
      </c>
      <c r="B5327" t="s">
        <v>419</v>
      </c>
      <c r="E5327" t="s">
        <v>85</v>
      </c>
      <c r="F5327" t="s">
        <v>86</v>
      </c>
      <c r="G5327">
        <v>101</v>
      </c>
      <c r="H5327" t="s">
        <v>87</v>
      </c>
      <c r="I5327" t="s">
        <v>420</v>
      </c>
      <c r="J5327" s="1">
        <v>46080</v>
      </c>
      <c r="K5327" s="1">
        <v>46092</v>
      </c>
      <c r="M5327">
        <v>12</v>
      </c>
      <c r="N5327" t="s">
        <v>421</v>
      </c>
      <c r="O5327">
        <v>0</v>
      </c>
      <c r="P5327">
        <v>0</v>
      </c>
      <c r="Q5327" s="2">
        <v>18264</v>
      </c>
      <c r="R5327">
        <v>0</v>
      </c>
      <c r="S5327" s="2">
        <v>18264</v>
      </c>
      <c r="T5327" s="2">
        <v>1000000</v>
      </c>
      <c r="V5327">
        <v>28</v>
      </c>
    </row>
    <row r="5328" spans="1:22" x14ac:dyDescent="0.25">
      <c r="A5328" t="s">
        <v>246</v>
      </c>
      <c r="B5328" t="s">
        <v>247</v>
      </c>
      <c r="E5328" t="s">
        <v>85</v>
      </c>
      <c r="F5328" t="s">
        <v>86</v>
      </c>
      <c r="G5328">
        <v>101</v>
      </c>
      <c r="H5328" t="s">
        <v>87</v>
      </c>
      <c r="I5328" t="s">
        <v>255</v>
      </c>
      <c r="J5328" s="1">
        <v>46080</v>
      </c>
      <c r="K5328" s="1">
        <v>46092</v>
      </c>
      <c r="M5328">
        <v>12</v>
      </c>
      <c r="N5328" t="s">
        <v>256</v>
      </c>
      <c r="O5328">
        <v>0</v>
      </c>
      <c r="P5328">
        <v>0</v>
      </c>
      <c r="Q5328" s="2">
        <v>18264</v>
      </c>
      <c r="R5328">
        <v>0</v>
      </c>
      <c r="S5328" s="2">
        <v>18264</v>
      </c>
      <c r="T5328" s="2">
        <v>1000000</v>
      </c>
      <c r="V5328">
        <v>28</v>
      </c>
    </row>
    <row r="5329" spans="1:22" x14ac:dyDescent="0.25">
      <c r="A5329" t="s">
        <v>198</v>
      </c>
      <c r="B5329" t="s">
        <v>199</v>
      </c>
      <c r="E5329" t="s">
        <v>85</v>
      </c>
      <c r="F5329" t="s">
        <v>86</v>
      </c>
      <c r="G5329">
        <v>101</v>
      </c>
      <c r="H5329" t="s">
        <v>87</v>
      </c>
      <c r="I5329" t="s">
        <v>202</v>
      </c>
      <c r="J5329" s="1">
        <v>46080</v>
      </c>
      <c r="K5329" s="1">
        <v>46092</v>
      </c>
      <c r="M5329">
        <v>12</v>
      </c>
      <c r="N5329" t="s">
        <v>203</v>
      </c>
      <c r="O5329">
        <v>0</v>
      </c>
      <c r="P5329">
        <v>0</v>
      </c>
      <c r="Q5329" s="2">
        <v>18264</v>
      </c>
      <c r="R5329">
        <v>0</v>
      </c>
      <c r="S5329" s="2">
        <v>18264</v>
      </c>
      <c r="T5329" s="2">
        <v>1000000</v>
      </c>
      <c r="V5329">
        <v>28</v>
      </c>
    </row>
    <row r="5330" spans="1:22" x14ac:dyDescent="0.25">
      <c r="A5330" t="s">
        <v>11064</v>
      </c>
      <c r="B5330" t="s">
        <v>11065</v>
      </c>
      <c r="E5330" t="s">
        <v>1174</v>
      </c>
      <c r="F5330" t="s">
        <v>1175</v>
      </c>
      <c r="G5330">
        <v>101</v>
      </c>
      <c r="H5330" t="s">
        <v>87</v>
      </c>
      <c r="I5330" t="s">
        <v>11066</v>
      </c>
      <c r="J5330" s="1">
        <v>46080</v>
      </c>
      <c r="K5330" s="1">
        <v>46092</v>
      </c>
      <c r="M5330">
        <v>12</v>
      </c>
      <c r="N5330" t="s">
        <v>11067</v>
      </c>
      <c r="O5330">
        <v>2</v>
      </c>
      <c r="P5330">
        <v>0</v>
      </c>
      <c r="Q5330" s="2">
        <v>3096632</v>
      </c>
      <c r="R5330">
        <v>0</v>
      </c>
      <c r="S5330" s="2">
        <v>3096632</v>
      </c>
      <c r="T5330" s="2">
        <v>99999999</v>
      </c>
      <c r="V5330">
        <v>28</v>
      </c>
    </row>
    <row r="5331" spans="1:22" x14ac:dyDescent="0.25">
      <c r="A5331" t="s">
        <v>228</v>
      </c>
      <c r="B5331" t="s">
        <v>229</v>
      </c>
      <c r="E5331" t="s">
        <v>85</v>
      </c>
      <c r="F5331" t="s">
        <v>86</v>
      </c>
      <c r="G5331">
        <v>101</v>
      </c>
      <c r="H5331" t="s">
        <v>87</v>
      </c>
      <c r="I5331" t="s">
        <v>230</v>
      </c>
      <c r="J5331" s="1">
        <v>46080</v>
      </c>
      <c r="K5331" s="1">
        <v>46092</v>
      </c>
      <c r="M5331">
        <v>12</v>
      </c>
      <c r="N5331" t="s">
        <v>231</v>
      </c>
      <c r="O5331">
        <v>0</v>
      </c>
      <c r="P5331">
        <v>0</v>
      </c>
      <c r="Q5331" s="2">
        <v>18264</v>
      </c>
      <c r="R5331">
        <v>0</v>
      </c>
      <c r="S5331" s="2">
        <v>18264</v>
      </c>
      <c r="T5331" s="2">
        <v>1000000</v>
      </c>
      <c r="V5331">
        <v>28</v>
      </c>
    </row>
    <row r="5332" spans="1:22" x14ac:dyDescent="0.25">
      <c r="A5332" t="s">
        <v>297</v>
      </c>
      <c r="B5332" t="s">
        <v>298</v>
      </c>
      <c r="E5332" t="s">
        <v>85</v>
      </c>
      <c r="F5332" t="s">
        <v>86</v>
      </c>
      <c r="G5332">
        <v>101</v>
      </c>
      <c r="H5332" t="s">
        <v>87</v>
      </c>
      <c r="I5332" t="s">
        <v>299</v>
      </c>
      <c r="J5332" s="1">
        <v>46080</v>
      </c>
      <c r="K5332" s="1">
        <v>46092</v>
      </c>
      <c r="M5332">
        <v>12</v>
      </c>
      <c r="N5332" t="s">
        <v>300</v>
      </c>
      <c r="O5332">
        <v>0</v>
      </c>
      <c r="P5332">
        <v>0</v>
      </c>
      <c r="Q5332" s="2">
        <v>7850</v>
      </c>
      <c r="R5332">
        <v>0</v>
      </c>
      <c r="S5332" s="2">
        <v>7850</v>
      </c>
      <c r="T5332" s="2">
        <v>1000000</v>
      </c>
      <c r="V5332">
        <v>28</v>
      </c>
    </row>
    <row r="5333" spans="1:22" x14ac:dyDescent="0.25">
      <c r="A5333" t="s">
        <v>16929</v>
      </c>
      <c r="B5333" t="s">
        <v>16930</v>
      </c>
      <c r="E5333" t="s">
        <v>85</v>
      </c>
      <c r="F5333" t="s">
        <v>86</v>
      </c>
      <c r="G5333">
        <v>101</v>
      </c>
      <c r="H5333" t="s">
        <v>87</v>
      </c>
      <c r="I5333" t="s">
        <v>16931</v>
      </c>
      <c r="J5333" s="1">
        <v>46080</v>
      </c>
      <c r="K5333" s="1">
        <v>46092</v>
      </c>
      <c r="M5333">
        <v>12</v>
      </c>
      <c r="N5333" t="s">
        <v>16932</v>
      </c>
      <c r="O5333">
        <v>0</v>
      </c>
      <c r="P5333">
        <v>0</v>
      </c>
      <c r="Q5333" s="2">
        <v>18264</v>
      </c>
      <c r="R5333">
        <v>0</v>
      </c>
      <c r="S5333" s="2">
        <v>18264</v>
      </c>
      <c r="T5333" s="2">
        <v>1000000</v>
      </c>
      <c r="V5333">
        <v>28</v>
      </c>
    </row>
    <row r="5334" spans="1:22" x14ac:dyDescent="0.25">
      <c r="A5334" t="s">
        <v>6012</v>
      </c>
      <c r="B5334" t="s">
        <v>2908</v>
      </c>
      <c r="E5334" t="s">
        <v>85</v>
      </c>
      <c r="F5334" t="s">
        <v>86</v>
      </c>
      <c r="G5334">
        <v>101</v>
      </c>
      <c r="H5334" t="s">
        <v>87</v>
      </c>
      <c r="I5334" t="s">
        <v>6015</v>
      </c>
      <c r="J5334" s="1">
        <v>46080</v>
      </c>
      <c r="K5334" s="1">
        <v>46092</v>
      </c>
      <c r="M5334">
        <v>12</v>
      </c>
      <c r="N5334" t="s">
        <v>6016</v>
      </c>
      <c r="O5334">
        <v>0</v>
      </c>
      <c r="P5334">
        <v>0</v>
      </c>
      <c r="Q5334" s="2">
        <v>18264</v>
      </c>
      <c r="R5334">
        <v>0</v>
      </c>
      <c r="S5334" s="2">
        <v>18264</v>
      </c>
      <c r="T5334" s="2">
        <v>1000000</v>
      </c>
      <c r="V5334">
        <v>28</v>
      </c>
    </row>
    <row r="5335" spans="1:22" x14ac:dyDescent="0.25">
      <c r="A5335" t="s">
        <v>8554</v>
      </c>
      <c r="B5335" t="s">
        <v>8555</v>
      </c>
      <c r="E5335" t="s">
        <v>85</v>
      </c>
      <c r="F5335" t="s">
        <v>86</v>
      </c>
      <c r="G5335">
        <v>101</v>
      </c>
      <c r="H5335" t="s">
        <v>87</v>
      </c>
      <c r="I5335" t="s">
        <v>8556</v>
      </c>
      <c r="J5335" s="1">
        <v>46080</v>
      </c>
      <c r="K5335" s="1">
        <v>46092</v>
      </c>
      <c r="M5335">
        <v>12</v>
      </c>
      <c r="N5335" t="s">
        <v>8557</v>
      </c>
      <c r="O5335">
        <v>0</v>
      </c>
      <c r="P5335">
        <v>0</v>
      </c>
      <c r="Q5335" s="2">
        <v>18264</v>
      </c>
      <c r="R5335">
        <v>0</v>
      </c>
      <c r="S5335" s="2">
        <v>18264</v>
      </c>
      <c r="T5335" s="2">
        <v>1000000</v>
      </c>
      <c r="V5335">
        <v>28</v>
      </c>
    </row>
    <row r="5336" spans="1:22" x14ac:dyDescent="0.25">
      <c r="A5336" t="s">
        <v>5781</v>
      </c>
      <c r="B5336" t="s">
        <v>5782</v>
      </c>
      <c r="E5336" t="s">
        <v>85</v>
      </c>
      <c r="F5336" t="s">
        <v>86</v>
      </c>
      <c r="G5336">
        <v>101</v>
      </c>
      <c r="H5336" t="s">
        <v>87</v>
      </c>
      <c r="I5336" t="s">
        <v>5783</v>
      </c>
      <c r="J5336" s="1">
        <v>46080</v>
      </c>
      <c r="K5336" s="1">
        <v>46092</v>
      </c>
      <c r="M5336">
        <v>12</v>
      </c>
      <c r="N5336" t="s">
        <v>5784</v>
      </c>
      <c r="O5336">
        <v>0</v>
      </c>
      <c r="P5336">
        <v>0</v>
      </c>
      <c r="Q5336" s="2">
        <v>18264</v>
      </c>
      <c r="R5336">
        <v>0</v>
      </c>
      <c r="S5336" s="2">
        <v>18264</v>
      </c>
      <c r="T5336" s="2">
        <v>1000000</v>
      </c>
      <c r="V5336">
        <v>28</v>
      </c>
    </row>
    <row r="5337" spans="1:22" x14ac:dyDescent="0.25">
      <c r="A5337" t="s">
        <v>7750</v>
      </c>
      <c r="B5337" t="s">
        <v>7751</v>
      </c>
      <c r="E5337" t="s">
        <v>85</v>
      </c>
      <c r="F5337" t="s">
        <v>86</v>
      </c>
      <c r="G5337">
        <v>101</v>
      </c>
      <c r="H5337" t="s">
        <v>87</v>
      </c>
      <c r="I5337" t="s">
        <v>7752</v>
      </c>
      <c r="J5337" s="1">
        <v>46080</v>
      </c>
      <c r="K5337" s="1">
        <v>46092</v>
      </c>
      <c r="M5337">
        <v>12</v>
      </c>
      <c r="N5337" t="s">
        <v>7753</v>
      </c>
      <c r="O5337">
        <v>0</v>
      </c>
      <c r="P5337">
        <v>0</v>
      </c>
      <c r="Q5337" s="2">
        <v>18264</v>
      </c>
      <c r="R5337">
        <v>0</v>
      </c>
      <c r="S5337" s="2">
        <v>18264</v>
      </c>
      <c r="T5337" s="2">
        <v>1000000</v>
      </c>
      <c r="V5337">
        <v>28</v>
      </c>
    </row>
    <row r="5338" spans="1:22" x14ac:dyDescent="0.25">
      <c r="A5338" t="s">
        <v>8718</v>
      </c>
      <c r="B5338" t="s">
        <v>8719</v>
      </c>
      <c r="E5338" t="s">
        <v>85</v>
      </c>
      <c r="F5338" t="s">
        <v>86</v>
      </c>
      <c r="G5338">
        <v>101</v>
      </c>
      <c r="H5338" t="s">
        <v>87</v>
      </c>
      <c r="I5338" t="s">
        <v>8720</v>
      </c>
      <c r="J5338" s="1">
        <v>46080</v>
      </c>
      <c r="K5338" s="1">
        <v>46092</v>
      </c>
      <c r="M5338">
        <v>12</v>
      </c>
      <c r="N5338" t="s">
        <v>8721</v>
      </c>
      <c r="O5338">
        <v>0</v>
      </c>
      <c r="P5338">
        <v>0</v>
      </c>
      <c r="Q5338" s="2">
        <v>18264</v>
      </c>
      <c r="R5338">
        <v>0</v>
      </c>
      <c r="S5338" s="2">
        <v>18264</v>
      </c>
      <c r="T5338" s="2">
        <v>1000000</v>
      </c>
      <c r="V5338">
        <v>28</v>
      </c>
    </row>
    <row r="5339" spans="1:22" x14ac:dyDescent="0.25">
      <c r="A5339" t="s">
        <v>5673</v>
      </c>
      <c r="B5339" t="s">
        <v>5674</v>
      </c>
      <c r="E5339" t="s">
        <v>85</v>
      </c>
      <c r="F5339" t="s">
        <v>86</v>
      </c>
      <c r="G5339">
        <v>101</v>
      </c>
      <c r="H5339" t="s">
        <v>87</v>
      </c>
      <c r="I5339" t="s">
        <v>5675</v>
      </c>
      <c r="J5339" s="1">
        <v>46080</v>
      </c>
      <c r="K5339" s="1">
        <v>46092</v>
      </c>
      <c r="M5339">
        <v>12</v>
      </c>
      <c r="N5339" t="s">
        <v>5676</v>
      </c>
      <c r="O5339">
        <v>0</v>
      </c>
      <c r="P5339">
        <v>0</v>
      </c>
      <c r="Q5339" s="2">
        <v>18264</v>
      </c>
      <c r="R5339">
        <v>0</v>
      </c>
      <c r="S5339" s="2">
        <v>18264</v>
      </c>
      <c r="T5339" s="2">
        <v>1000000</v>
      </c>
      <c r="V5339">
        <v>28</v>
      </c>
    </row>
    <row r="5340" spans="1:22" x14ac:dyDescent="0.25">
      <c r="A5340" t="s">
        <v>8538</v>
      </c>
      <c r="B5340" t="s">
        <v>8539</v>
      </c>
      <c r="E5340" t="s">
        <v>85</v>
      </c>
      <c r="F5340" t="s">
        <v>86</v>
      </c>
      <c r="G5340">
        <v>101</v>
      </c>
      <c r="H5340" t="s">
        <v>87</v>
      </c>
      <c r="I5340" t="s">
        <v>8540</v>
      </c>
      <c r="J5340" s="1">
        <v>46080</v>
      </c>
      <c r="K5340" s="1">
        <v>46092</v>
      </c>
      <c r="M5340">
        <v>12</v>
      </c>
      <c r="N5340" t="s">
        <v>8541</v>
      </c>
      <c r="O5340">
        <v>0</v>
      </c>
      <c r="P5340">
        <v>0</v>
      </c>
      <c r="Q5340" s="2">
        <v>18264</v>
      </c>
      <c r="R5340">
        <v>0</v>
      </c>
      <c r="S5340" s="2">
        <v>18264</v>
      </c>
      <c r="T5340" s="2">
        <v>1000000</v>
      </c>
      <c r="V5340">
        <v>28</v>
      </c>
    </row>
    <row r="5341" spans="1:22" x14ac:dyDescent="0.25">
      <c r="A5341" t="s">
        <v>110</v>
      </c>
      <c r="B5341" t="s">
        <v>111</v>
      </c>
      <c r="E5341" t="s">
        <v>85</v>
      </c>
      <c r="F5341" t="s">
        <v>86</v>
      </c>
      <c r="G5341">
        <v>101</v>
      </c>
      <c r="H5341" t="s">
        <v>87</v>
      </c>
      <c r="I5341" t="s">
        <v>112</v>
      </c>
      <c r="J5341" s="1">
        <v>46080</v>
      </c>
      <c r="K5341" s="1">
        <v>46092</v>
      </c>
      <c r="M5341">
        <v>12</v>
      </c>
      <c r="N5341" t="s">
        <v>113</v>
      </c>
      <c r="O5341">
        <v>0</v>
      </c>
      <c r="P5341">
        <v>0</v>
      </c>
      <c r="Q5341" s="2">
        <v>18264</v>
      </c>
      <c r="R5341">
        <v>0</v>
      </c>
      <c r="S5341" s="2">
        <v>18264</v>
      </c>
      <c r="T5341" s="2">
        <v>99999999</v>
      </c>
      <c r="V5341">
        <v>28</v>
      </c>
    </row>
    <row r="5342" spans="1:22" x14ac:dyDescent="0.25">
      <c r="A5342" t="s">
        <v>4257</v>
      </c>
      <c r="B5342" t="s">
        <v>4258</v>
      </c>
      <c r="E5342" t="s">
        <v>85</v>
      </c>
      <c r="F5342" t="s">
        <v>86</v>
      </c>
      <c r="G5342">
        <v>101</v>
      </c>
      <c r="H5342" t="s">
        <v>87</v>
      </c>
      <c r="I5342" t="s">
        <v>4259</v>
      </c>
      <c r="J5342" s="1">
        <v>46080</v>
      </c>
      <c r="K5342" s="1">
        <v>46092</v>
      </c>
      <c r="M5342">
        <v>12</v>
      </c>
      <c r="N5342" t="s">
        <v>4260</v>
      </c>
      <c r="O5342">
        <v>0</v>
      </c>
      <c r="P5342">
        <v>0</v>
      </c>
      <c r="Q5342" s="2">
        <v>18264</v>
      </c>
      <c r="R5342">
        <v>0</v>
      </c>
      <c r="S5342" s="2">
        <v>18264</v>
      </c>
      <c r="T5342" s="2">
        <v>1000000</v>
      </c>
      <c r="V5342">
        <v>28</v>
      </c>
    </row>
    <row r="5343" spans="1:22" x14ac:dyDescent="0.25">
      <c r="A5343" t="s">
        <v>4469</v>
      </c>
      <c r="B5343" t="s">
        <v>4470</v>
      </c>
      <c r="E5343" t="s">
        <v>85</v>
      </c>
      <c r="F5343" t="s">
        <v>86</v>
      </c>
      <c r="G5343">
        <v>101</v>
      </c>
      <c r="H5343" t="s">
        <v>87</v>
      </c>
      <c r="I5343" t="s">
        <v>4471</v>
      </c>
      <c r="J5343" s="1">
        <v>46080</v>
      </c>
      <c r="K5343" s="1">
        <v>46092</v>
      </c>
      <c r="M5343">
        <v>12</v>
      </c>
      <c r="N5343" t="s">
        <v>4472</v>
      </c>
      <c r="O5343">
        <v>0</v>
      </c>
      <c r="P5343">
        <v>0</v>
      </c>
      <c r="Q5343" s="2">
        <v>18264</v>
      </c>
      <c r="R5343">
        <v>0</v>
      </c>
      <c r="S5343" s="2">
        <v>18264</v>
      </c>
      <c r="T5343" s="2">
        <v>1000000</v>
      </c>
      <c r="V5343">
        <v>28</v>
      </c>
    </row>
    <row r="5344" spans="1:22" x14ac:dyDescent="0.25">
      <c r="A5344" t="s">
        <v>4850</v>
      </c>
      <c r="B5344" t="s">
        <v>4851</v>
      </c>
      <c r="E5344" t="s">
        <v>85</v>
      </c>
      <c r="F5344" t="s">
        <v>86</v>
      </c>
      <c r="G5344">
        <v>101</v>
      </c>
      <c r="H5344" t="s">
        <v>87</v>
      </c>
      <c r="I5344" t="s">
        <v>4852</v>
      </c>
      <c r="J5344" s="1">
        <v>46080</v>
      </c>
      <c r="K5344" s="1">
        <v>46092</v>
      </c>
      <c r="M5344">
        <v>12</v>
      </c>
      <c r="N5344" t="s">
        <v>4853</v>
      </c>
      <c r="O5344">
        <v>0</v>
      </c>
      <c r="P5344">
        <v>0</v>
      </c>
      <c r="Q5344" s="2">
        <v>18264</v>
      </c>
      <c r="R5344">
        <v>0</v>
      </c>
      <c r="S5344" s="2">
        <v>18264</v>
      </c>
      <c r="T5344" s="2">
        <v>1000000</v>
      </c>
      <c r="V5344">
        <v>28</v>
      </c>
    </row>
    <row r="5345" spans="1:22" x14ac:dyDescent="0.25">
      <c r="A5345" t="s">
        <v>9521</v>
      </c>
      <c r="B5345" t="s">
        <v>9522</v>
      </c>
      <c r="E5345" t="s">
        <v>85</v>
      </c>
      <c r="F5345" t="s">
        <v>86</v>
      </c>
      <c r="G5345">
        <v>101</v>
      </c>
      <c r="H5345" t="s">
        <v>87</v>
      </c>
      <c r="I5345" t="s">
        <v>9523</v>
      </c>
      <c r="J5345" s="1">
        <v>46080</v>
      </c>
      <c r="K5345" s="1">
        <v>46092</v>
      </c>
      <c r="M5345">
        <v>12</v>
      </c>
      <c r="N5345" t="s">
        <v>9524</v>
      </c>
      <c r="O5345">
        <v>1</v>
      </c>
      <c r="P5345">
        <v>0</v>
      </c>
      <c r="Q5345" s="2">
        <v>219360</v>
      </c>
      <c r="R5345">
        <v>0</v>
      </c>
      <c r="S5345" s="2">
        <v>219360</v>
      </c>
      <c r="T5345" s="2">
        <v>1000000</v>
      </c>
      <c r="V5345">
        <v>28</v>
      </c>
    </row>
    <row r="5346" spans="1:22" x14ac:dyDescent="0.25">
      <c r="A5346" t="s">
        <v>1456</v>
      </c>
      <c r="B5346" t="s">
        <v>1457</v>
      </c>
      <c r="E5346" t="s">
        <v>542</v>
      </c>
      <c r="F5346" t="s">
        <v>543</v>
      </c>
      <c r="G5346">
        <v>101</v>
      </c>
      <c r="H5346" t="s">
        <v>87</v>
      </c>
      <c r="I5346" t="s">
        <v>1471</v>
      </c>
      <c r="J5346" s="1">
        <v>46080</v>
      </c>
      <c r="K5346" s="1">
        <v>46092</v>
      </c>
      <c r="M5346">
        <v>12</v>
      </c>
      <c r="N5346" t="s">
        <v>1472</v>
      </c>
      <c r="O5346">
        <v>1</v>
      </c>
      <c r="P5346">
        <v>0</v>
      </c>
      <c r="Q5346" s="2">
        <v>883493</v>
      </c>
      <c r="R5346">
        <v>0</v>
      </c>
      <c r="S5346" s="2">
        <v>883493</v>
      </c>
      <c r="T5346" s="2">
        <v>1830506</v>
      </c>
      <c r="V5346">
        <v>28</v>
      </c>
    </row>
    <row r="5347" spans="1:22" x14ac:dyDescent="0.25">
      <c r="A5347" t="s">
        <v>12174</v>
      </c>
      <c r="B5347" t="s">
        <v>12175</v>
      </c>
      <c r="E5347" t="s">
        <v>601</v>
      </c>
      <c r="F5347" t="s">
        <v>602</v>
      </c>
      <c r="G5347">
        <v>101</v>
      </c>
      <c r="H5347" t="s">
        <v>87</v>
      </c>
      <c r="I5347" t="s">
        <v>12180</v>
      </c>
      <c r="J5347" s="1">
        <v>46080</v>
      </c>
      <c r="K5347" s="1">
        <v>46092</v>
      </c>
      <c r="M5347">
        <v>12</v>
      </c>
      <c r="N5347" t="s">
        <v>12181</v>
      </c>
      <c r="O5347">
        <v>2</v>
      </c>
      <c r="P5347">
        <v>0</v>
      </c>
      <c r="Q5347" s="2">
        <v>1648808</v>
      </c>
      <c r="R5347">
        <v>0</v>
      </c>
      <c r="S5347" s="2">
        <v>1648808</v>
      </c>
      <c r="T5347" s="2">
        <v>1319369</v>
      </c>
      <c r="V5347">
        <v>28</v>
      </c>
    </row>
    <row r="5348" spans="1:22" x14ac:dyDescent="0.25">
      <c r="A5348" t="s">
        <v>12156</v>
      </c>
      <c r="B5348" t="s">
        <v>12157</v>
      </c>
      <c r="E5348" t="s">
        <v>601</v>
      </c>
      <c r="F5348" t="s">
        <v>602</v>
      </c>
      <c r="G5348">
        <v>101</v>
      </c>
      <c r="H5348" t="s">
        <v>87</v>
      </c>
      <c r="I5348" t="s">
        <v>12160</v>
      </c>
      <c r="J5348" s="1">
        <v>46080</v>
      </c>
      <c r="K5348" s="1">
        <v>46092</v>
      </c>
      <c r="M5348">
        <v>12</v>
      </c>
      <c r="N5348" t="s">
        <v>12161</v>
      </c>
      <c r="O5348">
        <v>2</v>
      </c>
      <c r="P5348">
        <v>0</v>
      </c>
      <c r="Q5348" s="2">
        <v>100980</v>
      </c>
      <c r="R5348">
        <v>0</v>
      </c>
      <c r="S5348" s="2">
        <v>100980</v>
      </c>
      <c r="T5348" s="2">
        <v>1000000</v>
      </c>
      <c r="V5348">
        <v>28</v>
      </c>
    </row>
    <row r="5349" spans="1:22" x14ac:dyDescent="0.25">
      <c r="A5349" t="s">
        <v>5515</v>
      </c>
      <c r="B5349" t="s">
        <v>5516</v>
      </c>
      <c r="E5349" t="s">
        <v>542</v>
      </c>
      <c r="F5349" t="s">
        <v>543</v>
      </c>
      <c r="G5349">
        <v>101</v>
      </c>
      <c r="H5349" t="s">
        <v>87</v>
      </c>
      <c r="I5349" t="s">
        <v>5517</v>
      </c>
      <c r="J5349" s="1">
        <v>46080</v>
      </c>
      <c r="K5349" s="1">
        <v>46092</v>
      </c>
      <c r="M5349">
        <v>12</v>
      </c>
      <c r="N5349" t="s">
        <v>5518</v>
      </c>
      <c r="O5349">
        <v>2</v>
      </c>
      <c r="P5349">
        <v>0</v>
      </c>
      <c r="Q5349" s="2">
        <v>384870</v>
      </c>
      <c r="R5349">
        <v>0</v>
      </c>
      <c r="S5349" s="2">
        <v>384870</v>
      </c>
      <c r="T5349" s="2">
        <v>1625683</v>
      </c>
      <c r="V5349">
        <v>28</v>
      </c>
    </row>
    <row r="5350" spans="1:22" x14ac:dyDescent="0.25">
      <c r="A5350" t="s">
        <v>5225</v>
      </c>
      <c r="B5350" t="s">
        <v>5226</v>
      </c>
      <c r="E5350" t="s">
        <v>85</v>
      </c>
      <c r="F5350" t="s">
        <v>86</v>
      </c>
      <c r="G5350">
        <v>101</v>
      </c>
      <c r="H5350" t="s">
        <v>87</v>
      </c>
      <c r="I5350" t="s">
        <v>5229</v>
      </c>
      <c r="J5350" s="1">
        <v>46080</v>
      </c>
      <c r="K5350" s="1">
        <v>46092</v>
      </c>
      <c r="M5350">
        <v>12</v>
      </c>
      <c r="N5350" t="s">
        <v>5230</v>
      </c>
      <c r="O5350">
        <v>1</v>
      </c>
      <c r="P5350">
        <v>0</v>
      </c>
      <c r="Q5350" s="2">
        <v>142982</v>
      </c>
      <c r="R5350">
        <v>0</v>
      </c>
      <c r="S5350" s="2">
        <v>142982</v>
      </c>
      <c r="T5350" s="2">
        <v>1000000</v>
      </c>
      <c r="V5350">
        <v>28</v>
      </c>
    </row>
    <row r="5351" spans="1:22" x14ac:dyDescent="0.25">
      <c r="A5351" t="s">
        <v>817</v>
      </c>
      <c r="B5351" t="s">
        <v>818</v>
      </c>
      <c r="E5351" t="s">
        <v>601</v>
      </c>
      <c r="F5351" t="s">
        <v>602</v>
      </c>
      <c r="G5351">
        <v>101</v>
      </c>
      <c r="H5351" t="s">
        <v>87</v>
      </c>
      <c r="I5351" t="s">
        <v>819</v>
      </c>
      <c r="J5351" s="1">
        <v>46080</v>
      </c>
      <c r="K5351" s="1">
        <v>46092</v>
      </c>
      <c r="M5351">
        <v>12</v>
      </c>
      <c r="N5351" t="s">
        <v>820</v>
      </c>
      <c r="O5351">
        <v>2</v>
      </c>
      <c r="P5351">
        <v>0</v>
      </c>
      <c r="Q5351" s="2">
        <v>910696</v>
      </c>
      <c r="R5351">
        <v>0</v>
      </c>
      <c r="S5351" s="2">
        <v>910696</v>
      </c>
      <c r="T5351" s="2">
        <v>9999999</v>
      </c>
      <c r="V5351">
        <v>28</v>
      </c>
    </row>
    <row r="5352" spans="1:22" x14ac:dyDescent="0.25">
      <c r="A5352" t="s">
        <v>5403</v>
      </c>
      <c r="B5352" t="s">
        <v>5404</v>
      </c>
      <c r="E5352" t="s">
        <v>85</v>
      </c>
      <c r="F5352" t="s">
        <v>86</v>
      </c>
      <c r="G5352">
        <v>101</v>
      </c>
      <c r="H5352" t="s">
        <v>87</v>
      </c>
      <c r="I5352" t="s">
        <v>5405</v>
      </c>
      <c r="J5352" s="1">
        <v>46080</v>
      </c>
      <c r="K5352" s="1">
        <v>46092</v>
      </c>
      <c r="M5352">
        <v>12</v>
      </c>
      <c r="N5352" t="s">
        <v>5406</v>
      </c>
      <c r="O5352">
        <v>1</v>
      </c>
      <c r="P5352">
        <v>0</v>
      </c>
      <c r="Q5352" s="2">
        <v>292254</v>
      </c>
      <c r="R5352">
        <v>0</v>
      </c>
      <c r="S5352" s="2">
        <v>292254</v>
      </c>
      <c r="T5352" s="2">
        <v>1000000</v>
      </c>
      <c r="V5352">
        <v>28</v>
      </c>
    </row>
    <row r="5353" spans="1:22" x14ac:dyDescent="0.25">
      <c r="A5353" t="s">
        <v>1001</v>
      </c>
      <c r="B5353" t="s">
        <v>1002</v>
      </c>
      <c r="E5353" t="s">
        <v>601</v>
      </c>
      <c r="F5353" t="s">
        <v>602</v>
      </c>
      <c r="G5353">
        <v>101</v>
      </c>
      <c r="H5353" t="s">
        <v>87</v>
      </c>
      <c r="I5353" t="s">
        <v>1003</v>
      </c>
      <c r="J5353" s="1">
        <v>46080</v>
      </c>
      <c r="K5353" s="1">
        <v>46092</v>
      </c>
      <c r="M5353">
        <v>12</v>
      </c>
      <c r="N5353" t="s">
        <v>1004</v>
      </c>
      <c r="O5353">
        <v>3</v>
      </c>
      <c r="P5353">
        <v>0</v>
      </c>
      <c r="Q5353" s="2">
        <v>845197</v>
      </c>
      <c r="R5353" s="2">
        <v>450000</v>
      </c>
      <c r="S5353" s="2">
        <v>395197</v>
      </c>
      <c r="T5353" s="2">
        <v>1000000</v>
      </c>
      <c r="U5353" s="1">
        <v>46108</v>
      </c>
      <c r="V5353">
        <v>28</v>
      </c>
    </row>
    <row r="5354" spans="1:22" x14ac:dyDescent="0.25">
      <c r="A5354" t="s">
        <v>5286</v>
      </c>
      <c r="B5354" t="s">
        <v>5287</v>
      </c>
      <c r="E5354" t="s">
        <v>85</v>
      </c>
      <c r="F5354" t="s">
        <v>86</v>
      </c>
      <c r="G5354">
        <v>101</v>
      </c>
      <c r="H5354" t="s">
        <v>87</v>
      </c>
      <c r="I5354" t="s">
        <v>5290</v>
      </c>
      <c r="J5354" s="1">
        <v>46080</v>
      </c>
      <c r="K5354" s="1">
        <v>46092</v>
      </c>
      <c r="M5354">
        <v>12</v>
      </c>
      <c r="N5354" t="s">
        <v>5291</v>
      </c>
      <c r="O5354">
        <v>1</v>
      </c>
      <c r="P5354">
        <v>0</v>
      </c>
      <c r="Q5354" s="2">
        <v>109944</v>
      </c>
      <c r="R5354">
        <v>0</v>
      </c>
      <c r="S5354" s="2">
        <v>109944</v>
      </c>
      <c r="T5354" s="2">
        <v>1000000</v>
      </c>
      <c r="V5354">
        <v>28</v>
      </c>
    </row>
    <row r="5355" spans="1:22" x14ac:dyDescent="0.25">
      <c r="A5355" t="s">
        <v>5877</v>
      </c>
      <c r="B5355" t="s">
        <v>5878</v>
      </c>
      <c r="E5355" t="s">
        <v>85</v>
      </c>
      <c r="F5355" t="s">
        <v>86</v>
      </c>
      <c r="G5355">
        <v>101</v>
      </c>
      <c r="H5355" t="s">
        <v>87</v>
      </c>
      <c r="I5355" t="s">
        <v>5879</v>
      </c>
      <c r="J5355" s="1">
        <v>46080</v>
      </c>
      <c r="K5355" s="1">
        <v>46092</v>
      </c>
      <c r="M5355">
        <v>12</v>
      </c>
      <c r="N5355" t="s">
        <v>5880</v>
      </c>
      <c r="O5355">
        <v>1</v>
      </c>
      <c r="P5355">
        <v>0</v>
      </c>
      <c r="Q5355" s="2">
        <v>389830</v>
      </c>
      <c r="R5355">
        <v>0</v>
      </c>
      <c r="S5355" s="2">
        <v>389830</v>
      </c>
      <c r="T5355" s="2">
        <v>9999999</v>
      </c>
      <c r="V5355">
        <v>28</v>
      </c>
    </row>
    <row r="5356" spans="1:22" x14ac:dyDescent="0.25">
      <c r="A5356" t="s">
        <v>336</v>
      </c>
      <c r="B5356" t="s">
        <v>337</v>
      </c>
      <c r="E5356" t="s">
        <v>85</v>
      </c>
      <c r="F5356" t="s">
        <v>86</v>
      </c>
      <c r="G5356">
        <v>101</v>
      </c>
      <c r="H5356" t="s">
        <v>87</v>
      </c>
      <c r="I5356" t="s">
        <v>338</v>
      </c>
      <c r="J5356" s="1">
        <v>46080</v>
      </c>
      <c r="K5356" s="1">
        <v>46092</v>
      </c>
      <c r="M5356">
        <v>12</v>
      </c>
      <c r="N5356" t="s">
        <v>339</v>
      </c>
      <c r="O5356">
        <v>0</v>
      </c>
      <c r="P5356">
        <v>0</v>
      </c>
      <c r="Q5356" s="2">
        <v>18264</v>
      </c>
      <c r="R5356">
        <v>0</v>
      </c>
      <c r="S5356" s="2">
        <v>18264</v>
      </c>
      <c r="T5356" s="2">
        <v>1000000</v>
      </c>
      <c r="V5356">
        <v>28</v>
      </c>
    </row>
    <row r="5357" spans="1:22" x14ac:dyDescent="0.25">
      <c r="A5357" t="s">
        <v>100</v>
      </c>
      <c r="B5357" t="s">
        <v>101</v>
      </c>
      <c r="E5357" t="s">
        <v>85</v>
      </c>
      <c r="F5357" t="s">
        <v>86</v>
      </c>
      <c r="G5357">
        <v>101</v>
      </c>
      <c r="H5357" t="s">
        <v>87</v>
      </c>
      <c r="I5357" t="s">
        <v>102</v>
      </c>
      <c r="J5357" s="1">
        <v>46080</v>
      </c>
      <c r="K5357" s="1">
        <v>46092</v>
      </c>
      <c r="M5357">
        <v>12</v>
      </c>
      <c r="N5357" t="s">
        <v>103</v>
      </c>
      <c r="O5357">
        <v>0</v>
      </c>
      <c r="P5357">
        <v>0</v>
      </c>
      <c r="Q5357" s="2">
        <v>18264</v>
      </c>
      <c r="R5357">
        <v>0</v>
      </c>
      <c r="S5357" s="2">
        <v>18264</v>
      </c>
      <c r="T5357" s="2">
        <v>9999999</v>
      </c>
      <c r="V5357">
        <v>28</v>
      </c>
    </row>
    <row r="5358" spans="1:22" x14ac:dyDescent="0.25">
      <c r="A5358" t="s">
        <v>438</v>
      </c>
      <c r="B5358" t="s">
        <v>439</v>
      </c>
      <c r="E5358" t="s">
        <v>85</v>
      </c>
      <c r="F5358" t="s">
        <v>86</v>
      </c>
      <c r="G5358">
        <v>101</v>
      </c>
      <c r="H5358" t="s">
        <v>87</v>
      </c>
      <c r="I5358" t="s">
        <v>440</v>
      </c>
      <c r="J5358" s="1">
        <v>46080</v>
      </c>
      <c r="K5358" s="1">
        <v>46092</v>
      </c>
      <c r="M5358">
        <v>12</v>
      </c>
      <c r="N5358" t="s">
        <v>441</v>
      </c>
      <c r="O5358">
        <v>0</v>
      </c>
      <c r="P5358">
        <v>0</v>
      </c>
      <c r="Q5358" s="2">
        <v>18264</v>
      </c>
      <c r="R5358">
        <v>0</v>
      </c>
      <c r="S5358" s="2">
        <v>18264</v>
      </c>
      <c r="T5358" s="2">
        <v>9999999</v>
      </c>
      <c r="V5358">
        <v>28</v>
      </c>
    </row>
    <row r="5359" spans="1:22" x14ac:dyDescent="0.25">
      <c r="A5359" t="s">
        <v>3507</v>
      </c>
      <c r="B5359" t="s">
        <v>3508</v>
      </c>
      <c r="E5359" t="s">
        <v>85</v>
      </c>
      <c r="F5359" t="s">
        <v>86</v>
      </c>
      <c r="G5359">
        <v>101</v>
      </c>
      <c r="H5359" t="s">
        <v>87</v>
      </c>
      <c r="I5359" t="s">
        <v>3509</v>
      </c>
      <c r="J5359" s="1">
        <v>46080</v>
      </c>
      <c r="K5359" s="1">
        <v>46092</v>
      </c>
      <c r="M5359">
        <v>12</v>
      </c>
      <c r="N5359" t="s">
        <v>3510</v>
      </c>
      <c r="O5359">
        <v>0</v>
      </c>
      <c r="P5359">
        <v>0</v>
      </c>
      <c r="Q5359" s="2">
        <v>18264</v>
      </c>
      <c r="R5359">
        <v>0</v>
      </c>
      <c r="S5359" s="2">
        <v>18264</v>
      </c>
      <c r="T5359" s="2">
        <v>9999999</v>
      </c>
      <c r="V5359">
        <v>28</v>
      </c>
    </row>
    <row r="5360" spans="1:22" x14ac:dyDescent="0.25">
      <c r="A5360" t="s">
        <v>368</v>
      </c>
      <c r="B5360" t="s">
        <v>369</v>
      </c>
      <c r="E5360" t="s">
        <v>85</v>
      </c>
      <c r="F5360" t="s">
        <v>86</v>
      </c>
      <c r="G5360">
        <v>101</v>
      </c>
      <c r="H5360" t="s">
        <v>87</v>
      </c>
      <c r="I5360" t="s">
        <v>370</v>
      </c>
      <c r="J5360" s="1">
        <v>46080</v>
      </c>
      <c r="K5360" s="1">
        <v>46092</v>
      </c>
      <c r="M5360">
        <v>12</v>
      </c>
      <c r="N5360" t="s">
        <v>371</v>
      </c>
      <c r="O5360">
        <v>0</v>
      </c>
      <c r="P5360">
        <v>0</v>
      </c>
      <c r="Q5360" s="2">
        <v>18264</v>
      </c>
      <c r="R5360">
        <v>0</v>
      </c>
      <c r="S5360" s="2">
        <v>18264</v>
      </c>
      <c r="T5360" s="2">
        <v>1000000</v>
      </c>
      <c r="V5360">
        <v>28</v>
      </c>
    </row>
    <row r="5361" spans="1:22" x14ac:dyDescent="0.25">
      <c r="A5361" t="s">
        <v>372</v>
      </c>
      <c r="B5361" t="s">
        <v>373</v>
      </c>
      <c r="E5361" t="s">
        <v>85</v>
      </c>
      <c r="F5361" t="s">
        <v>86</v>
      </c>
      <c r="G5361">
        <v>101</v>
      </c>
      <c r="H5361" t="s">
        <v>87</v>
      </c>
      <c r="I5361" t="s">
        <v>380</v>
      </c>
      <c r="J5361" s="1">
        <v>46080</v>
      </c>
      <c r="K5361" s="1">
        <v>46092</v>
      </c>
      <c r="M5361">
        <v>12</v>
      </c>
      <c r="N5361" t="s">
        <v>381</v>
      </c>
      <c r="O5361">
        <v>0</v>
      </c>
      <c r="P5361">
        <v>0</v>
      </c>
      <c r="Q5361" s="2">
        <v>18264</v>
      </c>
      <c r="R5361">
        <v>0</v>
      </c>
      <c r="S5361" s="2">
        <v>18264</v>
      </c>
      <c r="T5361" s="2">
        <v>1000000</v>
      </c>
      <c r="V5361">
        <v>28</v>
      </c>
    </row>
    <row r="5362" spans="1:22" x14ac:dyDescent="0.25">
      <c r="A5362" t="s">
        <v>6223</v>
      </c>
      <c r="B5362" t="s">
        <v>6224</v>
      </c>
      <c r="E5362" t="s">
        <v>85</v>
      </c>
      <c r="F5362" t="s">
        <v>86</v>
      </c>
      <c r="G5362">
        <v>101</v>
      </c>
      <c r="H5362" t="s">
        <v>87</v>
      </c>
      <c r="I5362" t="s">
        <v>6225</v>
      </c>
      <c r="J5362" s="1">
        <v>46080</v>
      </c>
      <c r="K5362" s="1">
        <v>46092</v>
      </c>
      <c r="M5362">
        <v>12</v>
      </c>
      <c r="N5362" t="s">
        <v>6226</v>
      </c>
      <c r="O5362">
        <v>0</v>
      </c>
      <c r="P5362">
        <v>0</v>
      </c>
      <c r="Q5362" s="2">
        <v>18264</v>
      </c>
      <c r="R5362">
        <v>0</v>
      </c>
      <c r="S5362" s="2">
        <v>18264</v>
      </c>
      <c r="T5362" s="2">
        <v>1000000</v>
      </c>
      <c r="V5362">
        <v>28</v>
      </c>
    </row>
    <row r="5363" spans="1:22" x14ac:dyDescent="0.25">
      <c r="A5363" t="s">
        <v>625</v>
      </c>
      <c r="B5363" t="s">
        <v>626</v>
      </c>
      <c r="E5363" t="s">
        <v>85</v>
      </c>
      <c r="F5363" t="s">
        <v>86</v>
      </c>
      <c r="G5363">
        <v>101</v>
      </c>
      <c r="H5363" t="s">
        <v>87</v>
      </c>
      <c r="I5363" t="s">
        <v>627</v>
      </c>
      <c r="J5363" s="1">
        <v>46080</v>
      </c>
      <c r="K5363" s="1">
        <v>46092</v>
      </c>
      <c r="M5363">
        <v>12</v>
      </c>
      <c r="N5363" t="s">
        <v>628</v>
      </c>
      <c r="O5363">
        <v>0</v>
      </c>
      <c r="P5363">
        <v>0</v>
      </c>
      <c r="Q5363" s="2">
        <v>18264</v>
      </c>
      <c r="R5363">
        <v>0</v>
      </c>
      <c r="S5363" s="2">
        <v>18264</v>
      </c>
      <c r="T5363" s="2">
        <v>1000000</v>
      </c>
      <c r="V5363">
        <v>28</v>
      </c>
    </row>
    <row r="5364" spans="1:22" x14ac:dyDescent="0.25">
      <c r="A5364" t="s">
        <v>5564</v>
      </c>
      <c r="B5364" t="s">
        <v>5565</v>
      </c>
      <c r="E5364" t="s">
        <v>85</v>
      </c>
      <c r="F5364" t="s">
        <v>86</v>
      </c>
      <c r="G5364">
        <v>101</v>
      </c>
      <c r="H5364" t="s">
        <v>87</v>
      </c>
      <c r="I5364" t="s">
        <v>5566</v>
      </c>
      <c r="J5364" s="1">
        <v>46080</v>
      </c>
      <c r="K5364" s="1">
        <v>46092</v>
      </c>
      <c r="M5364">
        <v>12</v>
      </c>
      <c r="N5364" t="s">
        <v>5567</v>
      </c>
      <c r="O5364">
        <v>0</v>
      </c>
      <c r="P5364">
        <v>0</v>
      </c>
      <c r="Q5364" s="2">
        <v>18264</v>
      </c>
      <c r="R5364">
        <v>0</v>
      </c>
      <c r="S5364" s="2">
        <v>18264</v>
      </c>
      <c r="T5364" s="2">
        <v>1000000</v>
      </c>
      <c r="V5364">
        <v>28</v>
      </c>
    </row>
    <row r="5365" spans="1:22" x14ac:dyDescent="0.25">
      <c r="A5365" t="s">
        <v>5421</v>
      </c>
      <c r="B5365" t="s">
        <v>5422</v>
      </c>
      <c r="E5365" t="s">
        <v>85</v>
      </c>
      <c r="F5365" t="s">
        <v>86</v>
      </c>
      <c r="G5365">
        <v>101</v>
      </c>
      <c r="H5365" t="s">
        <v>87</v>
      </c>
      <c r="I5365" t="s">
        <v>5423</v>
      </c>
      <c r="J5365" s="1">
        <v>46080</v>
      </c>
      <c r="K5365" s="1">
        <v>46092</v>
      </c>
      <c r="M5365">
        <v>12</v>
      </c>
      <c r="N5365" t="s">
        <v>5424</v>
      </c>
      <c r="O5365">
        <v>0</v>
      </c>
      <c r="P5365">
        <v>0</v>
      </c>
      <c r="Q5365" s="2">
        <v>18264</v>
      </c>
      <c r="R5365">
        <v>0</v>
      </c>
      <c r="S5365" s="2">
        <v>18264</v>
      </c>
      <c r="T5365" s="2">
        <v>9999999</v>
      </c>
      <c r="V5365">
        <v>28</v>
      </c>
    </row>
    <row r="5366" spans="1:22" x14ac:dyDescent="0.25">
      <c r="A5366" t="s">
        <v>629</v>
      </c>
      <c r="B5366" t="s">
        <v>630</v>
      </c>
      <c r="E5366" t="s">
        <v>85</v>
      </c>
      <c r="F5366" t="s">
        <v>86</v>
      </c>
      <c r="G5366">
        <v>101</v>
      </c>
      <c r="H5366" t="s">
        <v>87</v>
      </c>
      <c r="I5366" t="s">
        <v>631</v>
      </c>
      <c r="J5366" s="1">
        <v>46080</v>
      </c>
      <c r="K5366" s="1">
        <v>46092</v>
      </c>
      <c r="M5366">
        <v>12</v>
      </c>
      <c r="N5366" t="s">
        <v>632</v>
      </c>
      <c r="O5366">
        <v>0</v>
      </c>
      <c r="P5366">
        <v>0</v>
      </c>
      <c r="Q5366" s="2">
        <v>18264</v>
      </c>
      <c r="R5366">
        <v>0</v>
      </c>
      <c r="S5366" s="2">
        <v>18264</v>
      </c>
      <c r="T5366" s="2">
        <v>1000000</v>
      </c>
      <c r="V5366">
        <v>28</v>
      </c>
    </row>
    <row r="5367" spans="1:22" x14ac:dyDescent="0.25">
      <c r="A5367" t="s">
        <v>5333</v>
      </c>
      <c r="B5367" t="s">
        <v>5334</v>
      </c>
      <c r="E5367" t="s">
        <v>85</v>
      </c>
      <c r="F5367" t="s">
        <v>86</v>
      </c>
      <c r="G5367">
        <v>101</v>
      </c>
      <c r="H5367" t="s">
        <v>87</v>
      </c>
      <c r="I5367" t="s">
        <v>5337</v>
      </c>
      <c r="J5367" s="1">
        <v>46080</v>
      </c>
      <c r="K5367" s="1">
        <v>46092</v>
      </c>
      <c r="M5367">
        <v>12</v>
      </c>
      <c r="N5367" t="s">
        <v>5338</v>
      </c>
      <c r="O5367">
        <v>0</v>
      </c>
      <c r="P5367">
        <v>0</v>
      </c>
      <c r="Q5367" s="2">
        <v>18264</v>
      </c>
      <c r="R5367">
        <v>0</v>
      </c>
      <c r="S5367" s="2">
        <v>18264</v>
      </c>
      <c r="T5367" s="2">
        <v>1000000</v>
      </c>
      <c r="V5367">
        <v>28</v>
      </c>
    </row>
    <row r="5368" spans="1:22" x14ac:dyDescent="0.25">
      <c r="A5368" t="s">
        <v>621</v>
      </c>
      <c r="B5368" t="s">
        <v>622</v>
      </c>
      <c r="E5368" t="s">
        <v>85</v>
      </c>
      <c r="F5368" t="s">
        <v>86</v>
      </c>
      <c r="G5368">
        <v>101</v>
      </c>
      <c r="H5368" t="s">
        <v>87</v>
      </c>
      <c r="I5368" t="s">
        <v>623</v>
      </c>
      <c r="J5368" s="1">
        <v>46080</v>
      </c>
      <c r="K5368" s="1">
        <v>46092</v>
      </c>
      <c r="M5368">
        <v>12</v>
      </c>
      <c r="N5368" t="s">
        <v>624</v>
      </c>
      <c r="O5368">
        <v>0</v>
      </c>
      <c r="P5368">
        <v>0</v>
      </c>
      <c r="Q5368" s="2">
        <v>18264</v>
      </c>
      <c r="R5368">
        <v>0</v>
      </c>
      <c r="S5368" s="2">
        <v>18264</v>
      </c>
      <c r="T5368" s="2">
        <v>99999999</v>
      </c>
      <c r="V5368">
        <v>28</v>
      </c>
    </row>
    <row r="5369" spans="1:22" x14ac:dyDescent="0.25">
      <c r="A5369" t="s">
        <v>5437</v>
      </c>
      <c r="B5369" t="s">
        <v>5438</v>
      </c>
      <c r="E5369" t="s">
        <v>85</v>
      </c>
      <c r="F5369" t="s">
        <v>86</v>
      </c>
      <c r="G5369">
        <v>101</v>
      </c>
      <c r="H5369" t="s">
        <v>87</v>
      </c>
      <c r="I5369" t="s">
        <v>5439</v>
      </c>
      <c r="J5369" s="1">
        <v>46080</v>
      </c>
      <c r="K5369" s="1">
        <v>46092</v>
      </c>
      <c r="M5369">
        <v>12</v>
      </c>
      <c r="N5369" t="s">
        <v>5440</v>
      </c>
      <c r="O5369">
        <v>0</v>
      </c>
      <c r="P5369">
        <v>0</v>
      </c>
      <c r="Q5369" s="2">
        <v>18264</v>
      </c>
      <c r="R5369">
        <v>0</v>
      </c>
      <c r="S5369" s="2">
        <v>18264</v>
      </c>
      <c r="T5369" s="2">
        <v>9999999</v>
      </c>
      <c r="V5369">
        <v>28</v>
      </c>
    </row>
    <row r="5370" spans="1:22" x14ac:dyDescent="0.25">
      <c r="A5370" t="s">
        <v>8417</v>
      </c>
      <c r="B5370" t="s">
        <v>8418</v>
      </c>
      <c r="E5370" t="s">
        <v>85</v>
      </c>
      <c r="F5370" t="s">
        <v>86</v>
      </c>
      <c r="G5370">
        <v>101</v>
      </c>
      <c r="H5370" t="s">
        <v>87</v>
      </c>
      <c r="I5370" t="s">
        <v>8423</v>
      </c>
      <c r="J5370" s="1">
        <v>46080</v>
      </c>
      <c r="K5370" s="1">
        <v>46092</v>
      </c>
      <c r="M5370">
        <v>12</v>
      </c>
      <c r="N5370" t="s">
        <v>8424</v>
      </c>
      <c r="O5370">
        <v>0</v>
      </c>
      <c r="P5370">
        <v>0</v>
      </c>
      <c r="Q5370" s="2">
        <v>18264</v>
      </c>
      <c r="R5370">
        <v>0</v>
      </c>
      <c r="S5370" s="2">
        <v>18264</v>
      </c>
      <c r="T5370" s="2">
        <v>1000000</v>
      </c>
      <c r="V5370">
        <v>28</v>
      </c>
    </row>
    <row r="5371" spans="1:22" x14ac:dyDescent="0.25">
      <c r="A5371" t="s">
        <v>5627</v>
      </c>
      <c r="B5371" t="s">
        <v>5628</v>
      </c>
      <c r="E5371" t="s">
        <v>85</v>
      </c>
      <c r="F5371" t="s">
        <v>86</v>
      </c>
      <c r="G5371">
        <v>101</v>
      </c>
      <c r="H5371" t="s">
        <v>87</v>
      </c>
      <c r="I5371" t="s">
        <v>5629</v>
      </c>
      <c r="J5371" s="1">
        <v>46080</v>
      </c>
      <c r="K5371" s="1">
        <v>46092</v>
      </c>
      <c r="M5371">
        <v>12</v>
      </c>
      <c r="N5371" t="s">
        <v>5630</v>
      </c>
      <c r="O5371">
        <v>0</v>
      </c>
      <c r="P5371">
        <v>0</v>
      </c>
      <c r="Q5371" s="2">
        <v>18264</v>
      </c>
      <c r="R5371">
        <v>0</v>
      </c>
      <c r="S5371" s="2">
        <v>18264</v>
      </c>
      <c r="T5371" s="2">
        <v>1000000</v>
      </c>
      <c r="V5371">
        <v>28</v>
      </c>
    </row>
    <row r="5372" spans="1:22" x14ac:dyDescent="0.25">
      <c r="A5372" t="s">
        <v>5343</v>
      </c>
      <c r="B5372" t="s">
        <v>5344</v>
      </c>
      <c r="E5372" t="s">
        <v>85</v>
      </c>
      <c r="F5372" t="s">
        <v>86</v>
      </c>
      <c r="G5372">
        <v>101</v>
      </c>
      <c r="H5372" t="s">
        <v>87</v>
      </c>
      <c r="I5372" t="s">
        <v>5345</v>
      </c>
      <c r="J5372" s="1">
        <v>46080</v>
      </c>
      <c r="K5372" s="1">
        <v>46092</v>
      </c>
      <c r="M5372">
        <v>12</v>
      </c>
      <c r="N5372" t="s">
        <v>5346</v>
      </c>
      <c r="O5372">
        <v>0</v>
      </c>
      <c r="P5372">
        <v>0</v>
      </c>
      <c r="Q5372" s="2">
        <v>18264</v>
      </c>
      <c r="R5372">
        <v>0</v>
      </c>
      <c r="S5372" s="2">
        <v>18264</v>
      </c>
      <c r="T5372" s="2">
        <v>1000000</v>
      </c>
      <c r="V5372">
        <v>28</v>
      </c>
    </row>
    <row r="5373" spans="1:22" x14ac:dyDescent="0.25">
      <c r="A5373" t="s">
        <v>5471</v>
      </c>
      <c r="B5373" t="s">
        <v>5472</v>
      </c>
      <c r="E5373" t="s">
        <v>85</v>
      </c>
      <c r="F5373" t="s">
        <v>86</v>
      </c>
      <c r="G5373">
        <v>101</v>
      </c>
      <c r="H5373" t="s">
        <v>87</v>
      </c>
      <c r="I5373" t="s">
        <v>5475</v>
      </c>
      <c r="J5373" s="1">
        <v>46080</v>
      </c>
      <c r="K5373" s="1">
        <v>46092</v>
      </c>
      <c r="M5373">
        <v>12</v>
      </c>
      <c r="N5373" t="s">
        <v>5476</v>
      </c>
      <c r="O5373">
        <v>0</v>
      </c>
      <c r="P5373">
        <v>0</v>
      </c>
      <c r="Q5373" s="2">
        <v>18264</v>
      </c>
      <c r="R5373">
        <v>0</v>
      </c>
      <c r="S5373" s="2">
        <v>18264</v>
      </c>
      <c r="T5373" s="2">
        <v>1000000</v>
      </c>
      <c r="V5373">
        <v>28</v>
      </c>
    </row>
    <row r="5374" spans="1:22" x14ac:dyDescent="0.25">
      <c r="A5374" t="s">
        <v>5692</v>
      </c>
      <c r="B5374" t="s">
        <v>5693</v>
      </c>
      <c r="E5374" t="s">
        <v>85</v>
      </c>
      <c r="F5374" t="s">
        <v>86</v>
      </c>
      <c r="G5374">
        <v>101</v>
      </c>
      <c r="H5374" t="s">
        <v>87</v>
      </c>
      <c r="I5374" t="s">
        <v>5696</v>
      </c>
      <c r="J5374" s="1">
        <v>46080</v>
      </c>
      <c r="K5374" s="1">
        <v>46092</v>
      </c>
      <c r="M5374">
        <v>12</v>
      </c>
      <c r="N5374" t="s">
        <v>5697</v>
      </c>
      <c r="O5374">
        <v>0</v>
      </c>
      <c r="P5374">
        <v>0</v>
      </c>
      <c r="Q5374" s="2">
        <v>18264</v>
      </c>
      <c r="R5374">
        <v>0</v>
      </c>
      <c r="S5374" s="2">
        <v>18264</v>
      </c>
      <c r="T5374" s="2">
        <v>999999999</v>
      </c>
      <c r="V5374">
        <v>28</v>
      </c>
    </row>
    <row r="5375" spans="1:22" x14ac:dyDescent="0.25">
      <c r="A5375" t="s">
        <v>9568</v>
      </c>
      <c r="B5375" t="s">
        <v>9569</v>
      </c>
      <c r="E5375" t="s">
        <v>85</v>
      </c>
      <c r="F5375" t="s">
        <v>86</v>
      </c>
      <c r="G5375">
        <v>101</v>
      </c>
      <c r="H5375" t="s">
        <v>87</v>
      </c>
      <c r="I5375" t="s">
        <v>9570</v>
      </c>
      <c r="J5375" s="1">
        <v>46080</v>
      </c>
      <c r="K5375" s="1">
        <v>46092</v>
      </c>
      <c r="M5375">
        <v>12</v>
      </c>
      <c r="N5375" t="s">
        <v>9571</v>
      </c>
      <c r="O5375">
        <v>0</v>
      </c>
      <c r="P5375">
        <v>0</v>
      </c>
      <c r="Q5375" s="2">
        <v>18264</v>
      </c>
      <c r="R5375">
        <v>0</v>
      </c>
      <c r="S5375" s="2">
        <v>18264</v>
      </c>
      <c r="T5375" s="2">
        <v>1000000</v>
      </c>
      <c r="V5375">
        <v>28</v>
      </c>
    </row>
    <row r="5376" spans="1:22" x14ac:dyDescent="0.25">
      <c r="A5376" t="s">
        <v>5296</v>
      </c>
      <c r="B5376" t="s">
        <v>5297</v>
      </c>
      <c r="E5376" t="s">
        <v>85</v>
      </c>
      <c r="F5376" t="s">
        <v>86</v>
      </c>
      <c r="G5376">
        <v>101</v>
      </c>
      <c r="H5376" t="s">
        <v>87</v>
      </c>
      <c r="I5376" t="s">
        <v>5298</v>
      </c>
      <c r="J5376" s="1">
        <v>46080</v>
      </c>
      <c r="K5376" s="1">
        <v>46092</v>
      </c>
      <c r="M5376">
        <v>12</v>
      </c>
      <c r="N5376" t="s">
        <v>5299</v>
      </c>
      <c r="O5376">
        <v>0</v>
      </c>
      <c r="P5376">
        <v>0</v>
      </c>
      <c r="Q5376" s="2">
        <v>18264</v>
      </c>
      <c r="R5376">
        <v>0</v>
      </c>
      <c r="S5376" s="2">
        <v>18264</v>
      </c>
      <c r="T5376" s="2">
        <v>9999999</v>
      </c>
      <c r="V5376">
        <v>28</v>
      </c>
    </row>
    <row r="5377" spans="1:22" x14ac:dyDescent="0.25">
      <c r="A5377" t="s">
        <v>5292</v>
      </c>
      <c r="B5377" t="s">
        <v>5293</v>
      </c>
      <c r="E5377" t="s">
        <v>85</v>
      </c>
      <c r="F5377" t="s">
        <v>86</v>
      </c>
      <c r="G5377">
        <v>101</v>
      </c>
      <c r="H5377" t="s">
        <v>87</v>
      </c>
      <c r="I5377" t="s">
        <v>5294</v>
      </c>
      <c r="J5377" s="1">
        <v>46080</v>
      </c>
      <c r="K5377" s="1">
        <v>46092</v>
      </c>
      <c r="M5377">
        <v>12</v>
      </c>
      <c r="N5377" t="s">
        <v>5295</v>
      </c>
      <c r="O5377">
        <v>0</v>
      </c>
      <c r="P5377">
        <v>0</v>
      </c>
      <c r="Q5377" s="2">
        <v>18264</v>
      </c>
      <c r="R5377">
        <v>0</v>
      </c>
      <c r="S5377" s="2">
        <v>18264</v>
      </c>
      <c r="T5377" s="2">
        <v>1000000</v>
      </c>
      <c r="V5377">
        <v>28</v>
      </c>
    </row>
    <row r="5378" spans="1:22" x14ac:dyDescent="0.25">
      <c r="A5378" t="s">
        <v>5863</v>
      </c>
      <c r="B5378" t="s">
        <v>5864</v>
      </c>
      <c r="E5378" t="s">
        <v>85</v>
      </c>
      <c r="F5378" t="s">
        <v>86</v>
      </c>
      <c r="G5378">
        <v>101</v>
      </c>
      <c r="H5378" t="s">
        <v>87</v>
      </c>
      <c r="I5378" t="s">
        <v>5865</v>
      </c>
      <c r="J5378" s="1">
        <v>46080</v>
      </c>
      <c r="K5378" s="1">
        <v>46092</v>
      </c>
      <c r="M5378">
        <v>12</v>
      </c>
      <c r="N5378" t="s">
        <v>5866</v>
      </c>
      <c r="O5378">
        <v>0</v>
      </c>
      <c r="P5378">
        <v>0</v>
      </c>
      <c r="Q5378" s="2">
        <v>18264</v>
      </c>
      <c r="R5378">
        <v>0</v>
      </c>
      <c r="S5378" s="2">
        <v>18264</v>
      </c>
      <c r="T5378" s="2">
        <v>1000000</v>
      </c>
      <c r="V5378">
        <v>28</v>
      </c>
    </row>
    <row r="5379" spans="1:22" x14ac:dyDescent="0.25">
      <c r="A5379" t="s">
        <v>5254</v>
      </c>
      <c r="B5379" t="s">
        <v>5255</v>
      </c>
      <c r="E5379" t="s">
        <v>85</v>
      </c>
      <c r="F5379" t="s">
        <v>86</v>
      </c>
      <c r="G5379">
        <v>101</v>
      </c>
      <c r="H5379" t="s">
        <v>87</v>
      </c>
      <c r="I5379" t="s">
        <v>5256</v>
      </c>
      <c r="J5379" s="1">
        <v>46080</v>
      </c>
      <c r="K5379" s="1">
        <v>46092</v>
      </c>
      <c r="M5379">
        <v>12</v>
      </c>
      <c r="N5379" t="s">
        <v>5257</v>
      </c>
      <c r="O5379">
        <v>0</v>
      </c>
      <c r="P5379">
        <v>0</v>
      </c>
      <c r="Q5379" s="2">
        <v>18264</v>
      </c>
      <c r="R5379">
        <v>0</v>
      </c>
      <c r="S5379" s="2">
        <v>18264</v>
      </c>
      <c r="T5379" s="2">
        <v>1000000</v>
      </c>
      <c r="V5379">
        <v>28</v>
      </c>
    </row>
    <row r="5380" spans="1:22" x14ac:dyDescent="0.25">
      <c r="A5380" t="s">
        <v>5156</v>
      </c>
      <c r="B5380" t="s">
        <v>5157</v>
      </c>
      <c r="E5380" t="s">
        <v>85</v>
      </c>
      <c r="F5380" t="s">
        <v>86</v>
      </c>
      <c r="G5380">
        <v>101</v>
      </c>
      <c r="H5380" t="s">
        <v>87</v>
      </c>
      <c r="I5380" t="s">
        <v>5160</v>
      </c>
      <c r="J5380" s="1">
        <v>46081</v>
      </c>
      <c r="K5380" s="1">
        <v>46093</v>
      </c>
      <c r="M5380">
        <v>12</v>
      </c>
      <c r="N5380" t="s">
        <v>5161</v>
      </c>
      <c r="O5380">
        <v>0</v>
      </c>
      <c r="P5380">
        <v>0</v>
      </c>
      <c r="Q5380" s="2">
        <v>18264</v>
      </c>
      <c r="R5380">
        <v>0</v>
      </c>
      <c r="S5380" s="2">
        <v>18264</v>
      </c>
      <c r="T5380" s="2">
        <v>99999999</v>
      </c>
      <c r="V5380">
        <v>27</v>
      </c>
    </row>
    <row r="5381" spans="1:22" x14ac:dyDescent="0.25">
      <c r="A5381" t="s">
        <v>5095</v>
      </c>
      <c r="B5381" t="s">
        <v>5096</v>
      </c>
      <c r="E5381" t="s">
        <v>85</v>
      </c>
      <c r="F5381" t="s">
        <v>86</v>
      </c>
      <c r="G5381">
        <v>101</v>
      </c>
      <c r="H5381" t="s">
        <v>87</v>
      </c>
      <c r="I5381" t="s">
        <v>5097</v>
      </c>
      <c r="J5381" s="1">
        <v>46081</v>
      </c>
      <c r="K5381" s="1">
        <v>46093</v>
      </c>
      <c r="M5381">
        <v>12</v>
      </c>
      <c r="N5381" t="s">
        <v>5098</v>
      </c>
      <c r="O5381">
        <v>0</v>
      </c>
      <c r="P5381">
        <v>0</v>
      </c>
      <c r="Q5381" s="2">
        <v>7850</v>
      </c>
      <c r="R5381">
        <v>0</v>
      </c>
      <c r="S5381" s="2">
        <v>7850</v>
      </c>
      <c r="T5381" s="2">
        <v>1000000</v>
      </c>
      <c r="V5381">
        <v>27</v>
      </c>
    </row>
    <row r="5382" spans="1:22" x14ac:dyDescent="0.25">
      <c r="A5382" t="s">
        <v>5152</v>
      </c>
      <c r="B5382" t="s">
        <v>5153</v>
      </c>
      <c r="E5382" t="s">
        <v>85</v>
      </c>
      <c r="F5382" t="s">
        <v>86</v>
      </c>
      <c r="G5382">
        <v>101</v>
      </c>
      <c r="H5382" t="s">
        <v>87</v>
      </c>
      <c r="I5382" t="s">
        <v>5154</v>
      </c>
      <c r="J5382" s="1">
        <v>46081</v>
      </c>
      <c r="K5382" s="1">
        <v>46093</v>
      </c>
      <c r="M5382">
        <v>12</v>
      </c>
      <c r="N5382" t="s">
        <v>5155</v>
      </c>
      <c r="O5382">
        <v>0</v>
      </c>
      <c r="P5382">
        <v>0</v>
      </c>
      <c r="Q5382" s="2">
        <v>18264</v>
      </c>
      <c r="R5382">
        <v>0</v>
      </c>
      <c r="S5382" s="2">
        <v>18264</v>
      </c>
      <c r="T5382" s="2">
        <v>1000000</v>
      </c>
      <c r="V5382">
        <v>27</v>
      </c>
    </row>
    <row r="5383" spans="1:22" x14ac:dyDescent="0.25">
      <c r="A5383" t="s">
        <v>5142</v>
      </c>
      <c r="B5383" t="s">
        <v>5143</v>
      </c>
      <c r="E5383" t="s">
        <v>85</v>
      </c>
      <c r="F5383" t="s">
        <v>86</v>
      </c>
      <c r="G5383">
        <v>101</v>
      </c>
      <c r="H5383" t="s">
        <v>87</v>
      </c>
      <c r="I5383" t="s">
        <v>5144</v>
      </c>
      <c r="J5383" s="1">
        <v>46081</v>
      </c>
      <c r="K5383" s="1">
        <v>46093</v>
      </c>
      <c r="M5383">
        <v>12</v>
      </c>
      <c r="N5383" t="s">
        <v>5145</v>
      </c>
      <c r="O5383">
        <v>0</v>
      </c>
      <c r="P5383">
        <v>0</v>
      </c>
      <c r="Q5383" s="2">
        <v>18264</v>
      </c>
      <c r="R5383">
        <v>0</v>
      </c>
      <c r="S5383" s="2">
        <v>18264</v>
      </c>
      <c r="T5383" s="2">
        <v>1000000</v>
      </c>
      <c r="V5383">
        <v>27</v>
      </c>
    </row>
    <row r="5384" spans="1:22" x14ac:dyDescent="0.25">
      <c r="A5384" t="s">
        <v>8627</v>
      </c>
      <c r="B5384" t="s">
        <v>6532</v>
      </c>
      <c r="E5384" t="s">
        <v>85</v>
      </c>
      <c r="F5384" t="s">
        <v>86</v>
      </c>
      <c r="G5384">
        <v>101</v>
      </c>
      <c r="H5384" t="s">
        <v>87</v>
      </c>
      <c r="I5384" t="s">
        <v>8628</v>
      </c>
      <c r="J5384" s="1">
        <v>46081</v>
      </c>
      <c r="K5384" s="1">
        <v>46093</v>
      </c>
      <c r="M5384">
        <v>12</v>
      </c>
      <c r="N5384" t="s">
        <v>8629</v>
      </c>
      <c r="O5384">
        <v>0</v>
      </c>
      <c r="P5384">
        <v>0</v>
      </c>
      <c r="Q5384" s="2">
        <v>18264</v>
      </c>
      <c r="R5384">
        <v>0</v>
      </c>
      <c r="S5384" s="2">
        <v>18264</v>
      </c>
      <c r="T5384" s="2">
        <v>1000000</v>
      </c>
      <c r="V5384">
        <v>27</v>
      </c>
    </row>
    <row r="5385" spans="1:22" x14ac:dyDescent="0.25">
      <c r="A5385" t="s">
        <v>8722</v>
      </c>
      <c r="B5385" t="s">
        <v>8723</v>
      </c>
      <c r="E5385" t="s">
        <v>85</v>
      </c>
      <c r="F5385" t="s">
        <v>86</v>
      </c>
      <c r="G5385">
        <v>101</v>
      </c>
      <c r="H5385" t="s">
        <v>87</v>
      </c>
      <c r="I5385" t="s">
        <v>8724</v>
      </c>
      <c r="J5385" s="1">
        <v>46081</v>
      </c>
      <c r="K5385" s="1">
        <v>46093</v>
      </c>
      <c r="M5385">
        <v>12</v>
      </c>
      <c r="N5385" t="s">
        <v>8725</v>
      </c>
      <c r="O5385">
        <v>0</v>
      </c>
      <c r="P5385">
        <v>0</v>
      </c>
      <c r="Q5385" s="2">
        <v>18264</v>
      </c>
      <c r="R5385">
        <v>0</v>
      </c>
      <c r="S5385" s="2">
        <v>18264</v>
      </c>
      <c r="T5385" s="2">
        <v>9999999</v>
      </c>
      <c r="V5385">
        <v>27</v>
      </c>
    </row>
    <row r="5386" spans="1:22" x14ac:dyDescent="0.25">
      <c r="A5386" t="s">
        <v>8795</v>
      </c>
      <c r="B5386" t="s">
        <v>8796</v>
      </c>
      <c r="E5386" t="s">
        <v>85</v>
      </c>
      <c r="F5386" t="s">
        <v>86</v>
      </c>
      <c r="G5386">
        <v>101</v>
      </c>
      <c r="H5386" t="s">
        <v>87</v>
      </c>
      <c r="I5386" t="s">
        <v>8797</v>
      </c>
      <c r="J5386" s="1">
        <v>46081</v>
      </c>
      <c r="K5386" s="1">
        <v>46093</v>
      </c>
      <c r="M5386">
        <v>12</v>
      </c>
      <c r="N5386" t="s">
        <v>8798</v>
      </c>
      <c r="O5386">
        <v>0</v>
      </c>
      <c r="P5386">
        <v>0</v>
      </c>
      <c r="Q5386" s="2">
        <v>18264</v>
      </c>
      <c r="R5386">
        <v>0</v>
      </c>
      <c r="S5386" s="2">
        <v>18264</v>
      </c>
      <c r="T5386" s="2">
        <v>1000000</v>
      </c>
      <c r="V5386">
        <v>27</v>
      </c>
    </row>
    <row r="5387" spans="1:22" x14ac:dyDescent="0.25">
      <c r="A5387" t="s">
        <v>8770</v>
      </c>
      <c r="B5387" t="s">
        <v>8771</v>
      </c>
      <c r="E5387" t="s">
        <v>85</v>
      </c>
      <c r="F5387" t="s">
        <v>86</v>
      </c>
      <c r="G5387">
        <v>101</v>
      </c>
      <c r="H5387" t="s">
        <v>87</v>
      </c>
      <c r="I5387" t="s">
        <v>8775</v>
      </c>
      <c r="J5387" s="1">
        <v>46081</v>
      </c>
      <c r="K5387" s="1">
        <v>46093</v>
      </c>
      <c r="M5387">
        <v>12</v>
      </c>
      <c r="N5387" t="s">
        <v>8776</v>
      </c>
      <c r="O5387">
        <v>0</v>
      </c>
      <c r="P5387">
        <v>0</v>
      </c>
      <c r="Q5387" s="2">
        <v>18264</v>
      </c>
      <c r="R5387">
        <v>0</v>
      </c>
      <c r="S5387" s="2">
        <v>18264</v>
      </c>
      <c r="T5387" s="2">
        <v>1000000</v>
      </c>
      <c r="V5387">
        <v>27</v>
      </c>
    </row>
    <row r="5388" spans="1:22" x14ac:dyDescent="0.25">
      <c r="A5388" t="s">
        <v>5109</v>
      </c>
      <c r="B5388" t="s">
        <v>5110</v>
      </c>
      <c r="E5388" t="s">
        <v>85</v>
      </c>
      <c r="F5388" t="s">
        <v>86</v>
      </c>
      <c r="G5388">
        <v>101</v>
      </c>
      <c r="H5388" t="s">
        <v>87</v>
      </c>
      <c r="I5388" t="s">
        <v>5111</v>
      </c>
      <c r="J5388" s="1">
        <v>46081</v>
      </c>
      <c r="K5388" s="1">
        <v>46093</v>
      </c>
      <c r="M5388">
        <v>12</v>
      </c>
      <c r="N5388" t="s">
        <v>5112</v>
      </c>
      <c r="O5388">
        <v>0</v>
      </c>
      <c r="P5388">
        <v>0</v>
      </c>
      <c r="Q5388" s="2">
        <v>18264</v>
      </c>
      <c r="R5388">
        <v>0</v>
      </c>
      <c r="S5388" s="2">
        <v>18264</v>
      </c>
      <c r="T5388" s="2">
        <v>1000000</v>
      </c>
      <c r="V5388">
        <v>27</v>
      </c>
    </row>
    <row r="5389" spans="1:22" x14ac:dyDescent="0.25">
      <c r="A5389" t="s">
        <v>7947</v>
      </c>
      <c r="B5389" t="s">
        <v>7948</v>
      </c>
      <c r="E5389" t="s">
        <v>85</v>
      </c>
      <c r="F5389" t="s">
        <v>86</v>
      </c>
      <c r="G5389">
        <v>101</v>
      </c>
      <c r="H5389" t="s">
        <v>87</v>
      </c>
      <c r="I5389" t="s">
        <v>7949</v>
      </c>
      <c r="J5389" s="1">
        <v>46081</v>
      </c>
      <c r="K5389" s="1">
        <v>46093</v>
      </c>
      <c r="M5389">
        <v>12</v>
      </c>
      <c r="N5389" t="s">
        <v>7950</v>
      </c>
      <c r="O5389">
        <v>0</v>
      </c>
      <c r="P5389">
        <v>0</v>
      </c>
      <c r="Q5389" s="2">
        <v>18264</v>
      </c>
      <c r="R5389">
        <v>0</v>
      </c>
      <c r="S5389" s="2">
        <v>18264</v>
      </c>
      <c r="T5389" s="2">
        <v>999999999</v>
      </c>
      <c r="V5389">
        <v>27</v>
      </c>
    </row>
    <row r="5390" spans="1:22" x14ac:dyDescent="0.25">
      <c r="A5390" t="s">
        <v>5809</v>
      </c>
      <c r="B5390" t="s">
        <v>5810</v>
      </c>
      <c r="E5390" t="s">
        <v>85</v>
      </c>
      <c r="F5390" t="s">
        <v>86</v>
      </c>
      <c r="G5390">
        <v>101</v>
      </c>
      <c r="H5390" t="s">
        <v>87</v>
      </c>
      <c r="I5390" t="s">
        <v>5811</v>
      </c>
      <c r="J5390" s="1">
        <v>46081</v>
      </c>
      <c r="K5390" s="1">
        <v>46093</v>
      </c>
      <c r="M5390">
        <v>12</v>
      </c>
      <c r="N5390" t="s">
        <v>5812</v>
      </c>
      <c r="O5390">
        <v>0</v>
      </c>
      <c r="P5390">
        <v>0</v>
      </c>
      <c r="Q5390" s="2">
        <v>18264</v>
      </c>
      <c r="R5390">
        <v>0</v>
      </c>
      <c r="S5390" s="2">
        <v>18264</v>
      </c>
      <c r="T5390" s="2">
        <v>1000000</v>
      </c>
      <c r="V5390">
        <v>27</v>
      </c>
    </row>
    <row r="5391" spans="1:22" x14ac:dyDescent="0.25">
      <c r="A5391" t="s">
        <v>6017</v>
      </c>
      <c r="B5391" t="s">
        <v>6018</v>
      </c>
      <c r="E5391" t="s">
        <v>85</v>
      </c>
      <c r="F5391" t="s">
        <v>86</v>
      </c>
      <c r="G5391">
        <v>101</v>
      </c>
      <c r="H5391" t="s">
        <v>87</v>
      </c>
      <c r="I5391" t="s">
        <v>6021</v>
      </c>
      <c r="J5391" s="1">
        <v>46081</v>
      </c>
      <c r="K5391" s="1">
        <v>46093</v>
      </c>
      <c r="M5391">
        <v>12</v>
      </c>
      <c r="N5391" t="s">
        <v>6022</v>
      </c>
      <c r="O5391">
        <v>0</v>
      </c>
      <c r="P5391">
        <v>0</v>
      </c>
      <c r="Q5391" s="2">
        <v>18264</v>
      </c>
      <c r="R5391">
        <v>0</v>
      </c>
      <c r="S5391" s="2">
        <v>18264</v>
      </c>
      <c r="T5391" s="2">
        <v>999999999</v>
      </c>
      <c r="V5391">
        <v>27</v>
      </c>
    </row>
    <row r="5392" spans="1:22" x14ac:dyDescent="0.25">
      <c r="A5392" t="s">
        <v>16949</v>
      </c>
      <c r="B5392" t="s">
        <v>16950</v>
      </c>
      <c r="E5392" t="s">
        <v>85</v>
      </c>
      <c r="F5392" t="s">
        <v>86</v>
      </c>
      <c r="G5392">
        <v>101</v>
      </c>
      <c r="H5392" t="s">
        <v>87</v>
      </c>
      <c r="I5392" t="s">
        <v>16951</v>
      </c>
      <c r="J5392" s="1">
        <v>46081</v>
      </c>
      <c r="K5392" s="1">
        <v>46093</v>
      </c>
      <c r="M5392">
        <v>12</v>
      </c>
      <c r="N5392" t="s">
        <v>16952</v>
      </c>
      <c r="O5392">
        <v>0</v>
      </c>
      <c r="P5392">
        <v>0</v>
      </c>
      <c r="Q5392" s="2">
        <v>18264</v>
      </c>
      <c r="R5392">
        <v>0</v>
      </c>
      <c r="S5392" s="2">
        <v>18264</v>
      </c>
      <c r="T5392" s="2">
        <v>1000000</v>
      </c>
      <c r="V5392">
        <v>27</v>
      </c>
    </row>
    <row r="5393" spans="1:22" x14ac:dyDescent="0.25">
      <c r="A5393" t="s">
        <v>7791</v>
      </c>
      <c r="B5393" t="s">
        <v>7792</v>
      </c>
      <c r="E5393" t="s">
        <v>85</v>
      </c>
      <c r="F5393" t="s">
        <v>86</v>
      </c>
      <c r="G5393">
        <v>101</v>
      </c>
      <c r="H5393" t="s">
        <v>87</v>
      </c>
      <c r="I5393" t="s">
        <v>7795</v>
      </c>
      <c r="J5393" s="1">
        <v>46081</v>
      </c>
      <c r="K5393" s="1">
        <v>46093</v>
      </c>
      <c r="M5393">
        <v>12</v>
      </c>
      <c r="N5393" t="s">
        <v>7796</v>
      </c>
      <c r="O5393">
        <v>0</v>
      </c>
      <c r="P5393">
        <v>0</v>
      </c>
      <c r="Q5393" s="2">
        <v>18264</v>
      </c>
      <c r="R5393">
        <v>0</v>
      </c>
      <c r="S5393" s="2">
        <v>18264</v>
      </c>
      <c r="T5393" s="2">
        <v>99999999</v>
      </c>
      <c r="V5393">
        <v>27</v>
      </c>
    </row>
    <row r="5394" spans="1:22" x14ac:dyDescent="0.25">
      <c r="A5394" t="s">
        <v>3332</v>
      </c>
      <c r="B5394" t="s">
        <v>3333</v>
      </c>
      <c r="E5394" t="s">
        <v>85</v>
      </c>
      <c r="F5394" t="s">
        <v>86</v>
      </c>
      <c r="G5394">
        <v>101</v>
      </c>
      <c r="H5394" t="s">
        <v>87</v>
      </c>
      <c r="I5394" t="s">
        <v>3334</v>
      </c>
      <c r="J5394" s="1">
        <v>46081</v>
      </c>
      <c r="K5394" s="1">
        <v>46093</v>
      </c>
      <c r="M5394">
        <v>12</v>
      </c>
      <c r="N5394" t="s">
        <v>3335</v>
      </c>
      <c r="O5394">
        <v>0</v>
      </c>
      <c r="P5394">
        <v>0</v>
      </c>
      <c r="Q5394" s="2">
        <v>18264</v>
      </c>
      <c r="R5394">
        <v>0</v>
      </c>
      <c r="S5394" s="2">
        <v>18264</v>
      </c>
      <c r="T5394" s="2">
        <v>1000000</v>
      </c>
      <c r="V5394">
        <v>27</v>
      </c>
    </row>
    <row r="5395" spans="1:22" x14ac:dyDescent="0.25">
      <c r="A5395" t="s">
        <v>4767</v>
      </c>
      <c r="B5395" t="s">
        <v>4768</v>
      </c>
      <c r="E5395" t="s">
        <v>85</v>
      </c>
      <c r="F5395" t="s">
        <v>86</v>
      </c>
      <c r="G5395">
        <v>101</v>
      </c>
      <c r="H5395" t="s">
        <v>87</v>
      </c>
      <c r="I5395" t="s">
        <v>4769</v>
      </c>
      <c r="J5395" s="1">
        <v>46081</v>
      </c>
      <c r="K5395" s="1">
        <v>46093</v>
      </c>
      <c r="M5395">
        <v>12</v>
      </c>
      <c r="N5395" t="s">
        <v>4770</v>
      </c>
      <c r="O5395">
        <v>0</v>
      </c>
      <c r="P5395">
        <v>0</v>
      </c>
      <c r="Q5395" s="2">
        <v>18264</v>
      </c>
      <c r="R5395">
        <v>0</v>
      </c>
      <c r="S5395" s="2">
        <v>18264</v>
      </c>
      <c r="T5395" s="2">
        <v>1000000</v>
      </c>
      <c r="V5395">
        <v>27</v>
      </c>
    </row>
    <row r="5396" spans="1:22" x14ac:dyDescent="0.25">
      <c r="A5396" t="s">
        <v>4110</v>
      </c>
      <c r="B5396" t="s">
        <v>4111</v>
      </c>
      <c r="E5396" t="s">
        <v>85</v>
      </c>
      <c r="F5396" t="s">
        <v>86</v>
      </c>
      <c r="G5396">
        <v>101</v>
      </c>
      <c r="H5396" t="s">
        <v>87</v>
      </c>
      <c r="I5396" t="s">
        <v>4112</v>
      </c>
      <c r="J5396" s="1">
        <v>46081</v>
      </c>
      <c r="K5396" s="1">
        <v>46093</v>
      </c>
      <c r="M5396">
        <v>12</v>
      </c>
      <c r="N5396" t="s">
        <v>4113</v>
      </c>
      <c r="O5396">
        <v>0</v>
      </c>
      <c r="P5396">
        <v>0</v>
      </c>
      <c r="Q5396" s="2">
        <v>18264</v>
      </c>
      <c r="R5396">
        <v>0</v>
      </c>
      <c r="S5396" s="2">
        <v>18264</v>
      </c>
      <c r="T5396" s="2">
        <v>1000000</v>
      </c>
      <c r="V5396">
        <v>27</v>
      </c>
    </row>
    <row r="5397" spans="1:22" x14ac:dyDescent="0.25">
      <c r="A5397" t="s">
        <v>659</v>
      </c>
      <c r="B5397" t="s">
        <v>660</v>
      </c>
      <c r="E5397" t="s">
        <v>85</v>
      </c>
      <c r="F5397" t="s">
        <v>86</v>
      </c>
      <c r="G5397">
        <v>101</v>
      </c>
      <c r="H5397" t="s">
        <v>87</v>
      </c>
      <c r="I5397" t="s">
        <v>661</v>
      </c>
      <c r="J5397" s="1">
        <v>46081</v>
      </c>
      <c r="K5397" s="1">
        <v>46093</v>
      </c>
      <c r="M5397">
        <v>12</v>
      </c>
      <c r="N5397" t="s">
        <v>662</v>
      </c>
      <c r="O5397">
        <v>0</v>
      </c>
      <c r="P5397">
        <v>0</v>
      </c>
      <c r="Q5397" s="2">
        <v>18264</v>
      </c>
      <c r="R5397">
        <v>0</v>
      </c>
      <c r="S5397" s="2">
        <v>18264</v>
      </c>
      <c r="T5397" s="2">
        <v>1000000</v>
      </c>
      <c r="V5397">
        <v>27</v>
      </c>
    </row>
    <row r="5398" spans="1:22" x14ac:dyDescent="0.25">
      <c r="A5398" t="s">
        <v>11267</v>
      </c>
      <c r="B5398" t="s">
        <v>11268</v>
      </c>
      <c r="E5398" t="s">
        <v>85</v>
      </c>
      <c r="F5398" t="s">
        <v>86</v>
      </c>
      <c r="G5398">
        <v>101</v>
      </c>
      <c r="H5398" t="s">
        <v>87</v>
      </c>
      <c r="I5398" t="s">
        <v>11269</v>
      </c>
      <c r="J5398" s="1">
        <v>46081</v>
      </c>
      <c r="K5398" s="1">
        <v>46093</v>
      </c>
      <c r="M5398">
        <v>12</v>
      </c>
      <c r="N5398" t="s">
        <v>11270</v>
      </c>
      <c r="O5398">
        <v>0</v>
      </c>
      <c r="P5398">
        <v>0</v>
      </c>
      <c r="Q5398" s="2">
        <v>18264</v>
      </c>
      <c r="R5398">
        <v>0</v>
      </c>
      <c r="S5398" s="2">
        <v>18264</v>
      </c>
      <c r="T5398" s="2">
        <v>1000000</v>
      </c>
      <c r="V5398">
        <v>27</v>
      </c>
    </row>
    <row r="5399" spans="1:22" x14ac:dyDescent="0.25">
      <c r="A5399" t="s">
        <v>17165</v>
      </c>
      <c r="B5399" t="s">
        <v>17166</v>
      </c>
      <c r="E5399" t="s">
        <v>85</v>
      </c>
      <c r="F5399" t="s">
        <v>86</v>
      </c>
      <c r="G5399">
        <v>101</v>
      </c>
      <c r="H5399" t="s">
        <v>87</v>
      </c>
      <c r="I5399" t="s">
        <v>17167</v>
      </c>
      <c r="J5399" s="1">
        <v>46081</v>
      </c>
      <c r="K5399" s="1">
        <v>46093</v>
      </c>
      <c r="M5399">
        <v>12</v>
      </c>
      <c r="N5399" t="s">
        <v>17168</v>
      </c>
      <c r="O5399">
        <v>0</v>
      </c>
      <c r="P5399">
        <v>0</v>
      </c>
      <c r="Q5399" s="2">
        <v>18264</v>
      </c>
      <c r="R5399">
        <v>0</v>
      </c>
      <c r="S5399" s="2">
        <v>18264</v>
      </c>
      <c r="T5399" s="2">
        <v>1000000</v>
      </c>
      <c r="V5399">
        <v>27</v>
      </c>
    </row>
    <row r="5400" spans="1:22" x14ac:dyDescent="0.25">
      <c r="A5400" t="s">
        <v>1743</v>
      </c>
      <c r="B5400" t="s">
        <v>1744</v>
      </c>
      <c r="E5400" t="s">
        <v>85</v>
      </c>
      <c r="F5400" t="s">
        <v>86</v>
      </c>
      <c r="G5400">
        <v>101</v>
      </c>
      <c r="H5400" t="s">
        <v>87</v>
      </c>
      <c r="I5400" t="s">
        <v>1745</v>
      </c>
      <c r="J5400" s="1">
        <v>46081</v>
      </c>
      <c r="K5400" s="1">
        <v>46093</v>
      </c>
      <c r="M5400">
        <v>12</v>
      </c>
      <c r="N5400" t="s">
        <v>1746</v>
      </c>
      <c r="O5400">
        <v>0</v>
      </c>
      <c r="P5400">
        <v>0</v>
      </c>
      <c r="Q5400" s="2">
        <v>18264</v>
      </c>
      <c r="R5400">
        <v>0</v>
      </c>
      <c r="S5400" s="2">
        <v>18264</v>
      </c>
      <c r="T5400" s="2">
        <v>9999999</v>
      </c>
      <c r="V5400">
        <v>27</v>
      </c>
    </row>
    <row r="5401" spans="1:22" x14ac:dyDescent="0.25">
      <c r="A5401" t="s">
        <v>16663</v>
      </c>
      <c r="B5401" t="s">
        <v>9180</v>
      </c>
      <c r="E5401" t="s">
        <v>85</v>
      </c>
      <c r="F5401" t="s">
        <v>86</v>
      </c>
      <c r="G5401">
        <v>101</v>
      </c>
      <c r="H5401" t="s">
        <v>87</v>
      </c>
      <c r="I5401" t="s">
        <v>16664</v>
      </c>
      <c r="J5401" s="1">
        <v>46081</v>
      </c>
      <c r="K5401" s="1">
        <v>46093</v>
      </c>
      <c r="M5401">
        <v>12</v>
      </c>
      <c r="N5401" t="s">
        <v>16665</v>
      </c>
      <c r="O5401">
        <v>0</v>
      </c>
      <c r="P5401">
        <v>0</v>
      </c>
      <c r="Q5401" s="2">
        <v>18264</v>
      </c>
      <c r="R5401">
        <v>0</v>
      </c>
      <c r="S5401" s="2">
        <v>18264</v>
      </c>
      <c r="T5401" s="2">
        <v>999999999</v>
      </c>
      <c r="V5401">
        <v>27</v>
      </c>
    </row>
    <row r="5402" spans="1:22" x14ac:dyDescent="0.25">
      <c r="A5402" t="s">
        <v>8267</v>
      </c>
      <c r="B5402" t="s">
        <v>8268</v>
      </c>
      <c r="E5402" t="s">
        <v>85</v>
      </c>
      <c r="F5402" t="s">
        <v>86</v>
      </c>
      <c r="G5402">
        <v>101</v>
      </c>
      <c r="H5402" t="s">
        <v>87</v>
      </c>
      <c r="I5402" t="s">
        <v>8269</v>
      </c>
      <c r="J5402" s="1">
        <v>46081</v>
      </c>
      <c r="K5402" s="1">
        <v>46093</v>
      </c>
      <c r="M5402">
        <v>12</v>
      </c>
      <c r="N5402" t="s">
        <v>8270</v>
      </c>
      <c r="O5402">
        <v>0</v>
      </c>
      <c r="P5402">
        <v>0</v>
      </c>
      <c r="Q5402" s="2">
        <v>18264</v>
      </c>
      <c r="R5402">
        <v>0</v>
      </c>
      <c r="S5402" s="2">
        <v>18264</v>
      </c>
      <c r="T5402" s="2">
        <v>1000000</v>
      </c>
      <c r="V5402">
        <v>27</v>
      </c>
    </row>
    <row r="5403" spans="1:22" x14ac:dyDescent="0.25">
      <c r="A5403" t="s">
        <v>7664</v>
      </c>
      <c r="B5403" t="s">
        <v>7665</v>
      </c>
      <c r="E5403" t="s">
        <v>85</v>
      </c>
      <c r="F5403" t="s">
        <v>86</v>
      </c>
      <c r="G5403">
        <v>101</v>
      </c>
      <c r="H5403" t="s">
        <v>87</v>
      </c>
      <c r="I5403" t="s">
        <v>7670</v>
      </c>
      <c r="J5403" s="1">
        <v>46081</v>
      </c>
      <c r="K5403" s="1">
        <v>46093</v>
      </c>
      <c r="M5403">
        <v>12</v>
      </c>
      <c r="N5403" t="s">
        <v>7671</v>
      </c>
      <c r="O5403">
        <v>0</v>
      </c>
      <c r="P5403">
        <v>0</v>
      </c>
      <c r="Q5403" s="2">
        <v>18264</v>
      </c>
      <c r="R5403">
        <v>0</v>
      </c>
      <c r="S5403" s="2">
        <v>18264</v>
      </c>
      <c r="T5403">
        <v>1</v>
      </c>
      <c r="V5403">
        <v>27</v>
      </c>
    </row>
    <row r="5404" spans="1:22" x14ac:dyDescent="0.25">
      <c r="A5404" t="s">
        <v>3336</v>
      </c>
      <c r="B5404" t="s">
        <v>3337</v>
      </c>
      <c r="E5404" t="s">
        <v>85</v>
      </c>
      <c r="F5404" t="s">
        <v>86</v>
      </c>
      <c r="G5404">
        <v>101</v>
      </c>
      <c r="H5404" t="s">
        <v>87</v>
      </c>
      <c r="I5404" t="s">
        <v>3338</v>
      </c>
      <c r="J5404" s="1">
        <v>46081</v>
      </c>
      <c r="K5404" s="1">
        <v>46093</v>
      </c>
      <c r="M5404">
        <v>12</v>
      </c>
      <c r="N5404" t="s">
        <v>3339</v>
      </c>
      <c r="O5404">
        <v>0</v>
      </c>
      <c r="P5404">
        <v>0</v>
      </c>
      <c r="Q5404" s="2">
        <v>18264</v>
      </c>
      <c r="R5404">
        <v>0</v>
      </c>
      <c r="S5404" s="2">
        <v>18264</v>
      </c>
      <c r="T5404" s="2">
        <v>1000000</v>
      </c>
      <c r="V5404">
        <v>27</v>
      </c>
    </row>
    <row r="5405" spans="1:22" x14ac:dyDescent="0.25">
      <c r="A5405" t="s">
        <v>2426</v>
      </c>
      <c r="B5405" t="s">
        <v>2427</v>
      </c>
      <c r="E5405" t="s">
        <v>85</v>
      </c>
      <c r="F5405" t="s">
        <v>86</v>
      </c>
      <c r="G5405">
        <v>101</v>
      </c>
      <c r="H5405" t="s">
        <v>87</v>
      </c>
      <c r="I5405" t="s">
        <v>2428</v>
      </c>
      <c r="J5405" s="1">
        <v>46081</v>
      </c>
      <c r="K5405" s="1">
        <v>46093</v>
      </c>
      <c r="M5405">
        <v>12</v>
      </c>
      <c r="N5405" t="s">
        <v>2429</v>
      </c>
      <c r="O5405">
        <v>0</v>
      </c>
      <c r="P5405">
        <v>0</v>
      </c>
      <c r="Q5405" s="2">
        <v>18264</v>
      </c>
      <c r="R5405">
        <v>0</v>
      </c>
      <c r="S5405" s="2">
        <v>18264</v>
      </c>
      <c r="T5405" s="2">
        <v>1000000</v>
      </c>
      <c r="V5405">
        <v>27</v>
      </c>
    </row>
    <row r="5406" spans="1:22" x14ac:dyDescent="0.25">
      <c r="A5406" t="s">
        <v>13649</v>
      </c>
      <c r="B5406" t="s">
        <v>13650</v>
      </c>
      <c r="E5406" t="s">
        <v>85</v>
      </c>
      <c r="F5406" t="s">
        <v>86</v>
      </c>
      <c r="G5406">
        <v>101</v>
      </c>
      <c r="H5406" t="s">
        <v>87</v>
      </c>
      <c r="I5406" t="s">
        <v>13651</v>
      </c>
      <c r="J5406" s="1">
        <v>46081</v>
      </c>
      <c r="K5406" s="1">
        <v>46093</v>
      </c>
      <c r="M5406">
        <v>12</v>
      </c>
      <c r="N5406" t="s">
        <v>13652</v>
      </c>
      <c r="O5406">
        <v>0</v>
      </c>
      <c r="P5406">
        <v>0</v>
      </c>
      <c r="Q5406" s="2">
        <v>18264</v>
      </c>
      <c r="R5406">
        <v>0</v>
      </c>
      <c r="S5406" s="2">
        <v>18264</v>
      </c>
      <c r="T5406" s="2">
        <v>1000000</v>
      </c>
      <c r="V5406">
        <v>27</v>
      </c>
    </row>
    <row r="5407" spans="1:22" x14ac:dyDescent="0.25">
      <c r="A5407" t="s">
        <v>12504</v>
      </c>
      <c r="B5407" t="s">
        <v>12505</v>
      </c>
      <c r="E5407" t="s">
        <v>85</v>
      </c>
      <c r="F5407" t="s">
        <v>86</v>
      </c>
      <c r="G5407">
        <v>101</v>
      </c>
      <c r="H5407" t="s">
        <v>87</v>
      </c>
      <c r="I5407" t="s">
        <v>12506</v>
      </c>
      <c r="J5407" s="1">
        <v>46081</v>
      </c>
      <c r="K5407" s="1">
        <v>46093</v>
      </c>
      <c r="M5407">
        <v>12</v>
      </c>
      <c r="N5407" t="s">
        <v>12507</v>
      </c>
      <c r="O5407">
        <v>0</v>
      </c>
      <c r="P5407">
        <v>0</v>
      </c>
      <c r="Q5407" s="2">
        <v>18264</v>
      </c>
      <c r="R5407">
        <v>0</v>
      </c>
      <c r="S5407" s="2">
        <v>18264</v>
      </c>
      <c r="T5407" s="2">
        <v>1000000</v>
      </c>
      <c r="V5407">
        <v>27</v>
      </c>
    </row>
    <row r="5408" spans="1:22" x14ac:dyDescent="0.25">
      <c r="A5408" t="s">
        <v>14540</v>
      </c>
      <c r="B5408" t="s">
        <v>12099</v>
      </c>
      <c r="E5408" t="s">
        <v>85</v>
      </c>
      <c r="F5408" t="s">
        <v>86</v>
      </c>
      <c r="G5408">
        <v>101</v>
      </c>
      <c r="H5408" t="s">
        <v>87</v>
      </c>
      <c r="I5408" t="s">
        <v>14541</v>
      </c>
      <c r="J5408" s="1">
        <v>46081</v>
      </c>
      <c r="K5408" s="1">
        <v>46093</v>
      </c>
      <c r="M5408">
        <v>12</v>
      </c>
      <c r="N5408" t="s">
        <v>14542</v>
      </c>
      <c r="O5408">
        <v>0</v>
      </c>
      <c r="P5408">
        <v>0</v>
      </c>
      <c r="Q5408" s="2">
        <v>18264</v>
      </c>
      <c r="R5408">
        <v>0</v>
      </c>
      <c r="S5408" s="2">
        <v>18264</v>
      </c>
      <c r="T5408" s="2">
        <v>9999999</v>
      </c>
      <c r="V5408">
        <v>27</v>
      </c>
    </row>
    <row r="5409" spans="1:22" x14ac:dyDescent="0.25">
      <c r="A5409" t="s">
        <v>8658</v>
      </c>
      <c r="B5409" t="s">
        <v>8659</v>
      </c>
      <c r="E5409" t="s">
        <v>85</v>
      </c>
      <c r="F5409" t="s">
        <v>86</v>
      </c>
      <c r="G5409">
        <v>101</v>
      </c>
      <c r="H5409" t="s">
        <v>87</v>
      </c>
      <c r="I5409" t="s">
        <v>8660</v>
      </c>
      <c r="J5409" s="1">
        <v>46081</v>
      </c>
      <c r="K5409" s="1">
        <v>46093</v>
      </c>
      <c r="M5409">
        <v>12</v>
      </c>
      <c r="N5409" t="s">
        <v>8661</v>
      </c>
      <c r="O5409">
        <v>0</v>
      </c>
      <c r="P5409">
        <v>0</v>
      </c>
      <c r="Q5409" s="2">
        <v>18264</v>
      </c>
      <c r="R5409">
        <v>0</v>
      </c>
      <c r="S5409" s="2">
        <v>18264</v>
      </c>
      <c r="T5409" s="2">
        <v>1000000</v>
      </c>
      <c r="V5409">
        <v>27</v>
      </c>
    </row>
    <row r="5410" spans="1:22" x14ac:dyDescent="0.25">
      <c r="A5410" t="s">
        <v>5777</v>
      </c>
      <c r="B5410" t="s">
        <v>5778</v>
      </c>
      <c r="E5410" t="s">
        <v>85</v>
      </c>
      <c r="F5410" t="s">
        <v>86</v>
      </c>
      <c r="G5410">
        <v>101</v>
      </c>
      <c r="H5410" t="s">
        <v>87</v>
      </c>
      <c r="I5410" t="s">
        <v>5779</v>
      </c>
      <c r="J5410" s="1">
        <v>46081</v>
      </c>
      <c r="K5410" s="1">
        <v>46093</v>
      </c>
      <c r="M5410">
        <v>12</v>
      </c>
      <c r="N5410" t="s">
        <v>5780</v>
      </c>
      <c r="O5410">
        <v>0</v>
      </c>
      <c r="P5410">
        <v>0</v>
      </c>
      <c r="Q5410" s="2">
        <v>18264</v>
      </c>
      <c r="R5410">
        <v>0</v>
      </c>
      <c r="S5410" s="2">
        <v>18264</v>
      </c>
      <c r="T5410" s="2">
        <v>1000000</v>
      </c>
      <c r="V5410">
        <v>27</v>
      </c>
    </row>
    <row r="5411" spans="1:22" x14ac:dyDescent="0.25">
      <c r="A5411" t="s">
        <v>16939</v>
      </c>
      <c r="B5411" t="s">
        <v>16940</v>
      </c>
      <c r="E5411" t="s">
        <v>85</v>
      </c>
      <c r="F5411" t="s">
        <v>86</v>
      </c>
      <c r="G5411">
        <v>101</v>
      </c>
      <c r="H5411" t="s">
        <v>87</v>
      </c>
      <c r="I5411" t="s">
        <v>16941</v>
      </c>
      <c r="J5411" s="1">
        <v>46081</v>
      </c>
      <c r="K5411" s="1">
        <v>46093</v>
      </c>
      <c r="M5411">
        <v>12</v>
      </c>
      <c r="N5411" t="s">
        <v>16942</v>
      </c>
      <c r="O5411">
        <v>0</v>
      </c>
      <c r="P5411">
        <v>0</v>
      </c>
      <c r="Q5411" s="2">
        <v>18264</v>
      </c>
      <c r="R5411">
        <v>0</v>
      </c>
      <c r="S5411" s="2">
        <v>18264</v>
      </c>
      <c r="T5411" s="2">
        <v>999999999</v>
      </c>
      <c r="V5411">
        <v>27</v>
      </c>
    </row>
    <row r="5412" spans="1:22" x14ac:dyDescent="0.25">
      <c r="A5412" t="s">
        <v>12848</v>
      </c>
      <c r="B5412" t="s">
        <v>12849</v>
      </c>
      <c r="E5412" t="s">
        <v>85</v>
      </c>
      <c r="F5412" t="s">
        <v>86</v>
      </c>
      <c r="G5412">
        <v>101</v>
      </c>
      <c r="H5412" t="s">
        <v>87</v>
      </c>
      <c r="I5412" t="s">
        <v>12850</v>
      </c>
      <c r="J5412" s="1">
        <v>46081</v>
      </c>
      <c r="K5412" s="1">
        <v>46093</v>
      </c>
      <c r="M5412">
        <v>12</v>
      </c>
      <c r="N5412" t="s">
        <v>12851</v>
      </c>
      <c r="O5412">
        <v>0</v>
      </c>
      <c r="P5412">
        <v>0</v>
      </c>
      <c r="Q5412" s="2">
        <v>18264</v>
      </c>
      <c r="R5412">
        <v>0</v>
      </c>
      <c r="S5412" s="2">
        <v>18264</v>
      </c>
      <c r="T5412" s="2">
        <v>1000000</v>
      </c>
      <c r="V5412">
        <v>27</v>
      </c>
    </row>
    <row r="5413" spans="1:22" x14ac:dyDescent="0.25">
      <c r="A5413" t="s">
        <v>3703</v>
      </c>
      <c r="B5413" t="s">
        <v>3704</v>
      </c>
      <c r="E5413" t="s">
        <v>85</v>
      </c>
      <c r="F5413" t="s">
        <v>86</v>
      </c>
      <c r="G5413">
        <v>101</v>
      </c>
      <c r="H5413" t="s">
        <v>87</v>
      </c>
      <c r="I5413" t="s">
        <v>3705</v>
      </c>
      <c r="J5413" s="1">
        <v>46081</v>
      </c>
      <c r="K5413" s="1">
        <v>46093</v>
      </c>
      <c r="M5413">
        <v>12</v>
      </c>
      <c r="N5413" t="s">
        <v>3706</v>
      </c>
      <c r="O5413">
        <v>0</v>
      </c>
      <c r="P5413">
        <v>0</v>
      </c>
      <c r="Q5413" s="2">
        <v>18264</v>
      </c>
      <c r="R5413">
        <v>0</v>
      </c>
      <c r="S5413" s="2">
        <v>18264</v>
      </c>
      <c r="T5413" s="2">
        <v>1000000</v>
      </c>
      <c r="V5413">
        <v>27</v>
      </c>
    </row>
    <row r="5414" spans="1:22" x14ac:dyDescent="0.25">
      <c r="A5414" t="s">
        <v>2444</v>
      </c>
      <c r="B5414" t="s">
        <v>2445</v>
      </c>
      <c r="E5414" t="s">
        <v>85</v>
      </c>
      <c r="F5414" t="s">
        <v>86</v>
      </c>
      <c r="G5414">
        <v>101</v>
      </c>
      <c r="H5414" t="s">
        <v>87</v>
      </c>
      <c r="I5414" t="s">
        <v>2446</v>
      </c>
      <c r="J5414" s="1">
        <v>46081</v>
      </c>
      <c r="K5414" s="1">
        <v>46093</v>
      </c>
      <c r="M5414">
        <v>12</v>
      </c>
      <c r="N5414" t="s">
        <v>2447</v>
      </c>
      <c r="O5414">
        <v>0</v>
      </c>
      <c r="P5414">
        <v>0</v>
      </c>
      <c r="Q5414" s="2">
        <v>18264</v>
      </c>
      <c r="R5414">
        <v>0</v>
      </c>
      <c r="S5414" s="2">
        <v>18264</v>
      </c>
      <c r="T5414" s="2">
        <v>1000000</v>
      </c>
      <c r="V5414">
        <v>27</v>
      </c>
    </row>
    <row r="5415" spans="1:22" x14ac:dyDescent="0.25">
      <c r="A5415" t="s">
        <v>5992</v>
      </c>
      <c r="B5415" t="s">
        <v>5993</v>
      </c>
      <c r="E5415" t="s">
        <v>85</v>
      </c>
      <c r="F5415" t="s">
        <v>86</v>
      </c>
      <c r="G5415">
        <v>101</v>
      </c>
      <c r="H5415" t="s">
        <v>87</v>
      </c>
      <c r="I5415" t="s">
        <v>5994</v>
      </c>
      <c r="J5415" s="1">
        <v>46081</v>
      </c>
      <c r="K5415" s="1">
        <v>46093</v>
      </c>
      <c r="M5415">
        <v>12</v>
      </c>
      <c r="N5415" t="s">
        <v>5995</v>
      </c>
      <c r="O5415">
        <v>0</v>
      </c>
      <c r="P5415">
        <v>0</v>
      </c>
      <c r="Q5415" s="2">
        <v>18264</v>
      </c>
      <c r="R5415">
        <v>0</v>
      </c>
      <c r="S5415" s="2">
        <v>18264</v>
      </c>
      <c r="T5415" s="2">
        <v>9999999</v>
      </c>
      <c r="V5415">
        <v>27</v>
      </c>
    </row>
    <row r="5416" spans="1:22" x14ac:dyDescent="0.25">
      <c r="A5416" t="s">
        <v>9538</v>
      </c>
      <c r="B5416" t="s">
        <v>9539</v>
      </c>
      <c r="E5416" t="s">
        <v>85</v>
      </c>
      <c r="F5416" t="s">
        <v>86</v>
      </c>
      <c r="G5416">
        <v>101</v>
      </c>
      <c r="H5416" t="s">
        <v>87</v>
      </c>
      <c r="I5416" t="s">
        <v>9542</v>
      </c>
      <c r="J5416" s="1">
        <v>46081</v>
      </c>
      <c r="K5416" s="1">
        <v>46093</v>
      </c>
      <c r="M5416">
        <v>12</v>
      </c>
      <c r="N5416" t="s">
        <v>9543</v>
      </c>
      <c r="O5416">
        <v>0</v>
      </c>
      <c r="P5416">
        <v>0</v>
      </c>
      <c r="Q5416" s="2">
        <v>18264</v>
      </c>
      <c r="R5416">
        <v>0</v>
      </c>
      <c r="S5416" s="2">
        <v>18264</v>
      </c>
      <c r="T5416" s="2">
        <v>1000000</v>
      </c>
      <c r="V5416">
        <v>27</v>
      </c>
    </row>
    <row r="5417" spans="1:22" x14ac:dyDescent="0.25">
      <c r="A5417" t="s">
        <v>17227</v>
      </c>
      <c r="B5417" t="s">
        <v>2379</v>
      </c>
      <c r="E5417" t="s">
        <v>85</v>
      </c>
      <c r="F5417" t="s">
        <v>86</v>
      </c>
      <c r="G5417">
        <v>101</v>
      </c>
      <c r="H5417" t="s">
        <v>87</v>
      </c>
      <c r="I5417" t="s">
        <v>17228</v>
      </c>
      <c r="J5417" s="1">
        <v>46081</v>
      </c>
      <c r="K5417" s="1">
        <v>46093</v>
      </c>
      <c r="M5417">
        <v>12</v>
      </c>
      <c r="N5417" t="s">
        <v>17229</v>
      </c>
      <c r="O5417">
        <v>0</v>
      </c>
      <c r="P5417">
        <v>0</v>
      </c>
      <c r="Q5417" s="2">
        <v>18264</v>
      </c>
      <c r="R5417">
        <v>0</v>
      </c>
      <c r="S5417" s="2">
        <v>18264</v>
      </c>
      <c r="T5417" s="2">
        <v>1000000</v>
      </c>
      <c r="V5417">
        <v>27</v>
      </c>
    </row>
    <row r="5418" spans="1:22" x14ac:dyDescent="0.25">
      <c r="A5418" t="s">
        <v>13576</v>
      </c>
      <c r="B5418" t="s">
        <v>13577</v>
      </c>
      <c r="E5418" t="s">
        <v>85</v>
      </c>
      <c r="F5418" t="s">
        <v>86</v>
      </c>
      <c r="G5418">
        <v>101</v>
      </c>
      <c r="H5418" t="s">
        <v>87</v>
      </c>
      <c r="I5418" t="s">
        <v>13578</v>
      </c>
      <c r="J5418" s="1">
        <v>46081</v>
      </c>
      <c r="K5418" s="1">
        <v>46093</v>
      </c>
      <c r="M5418">
        <v>12</v>
      </c>
      <c r="N5418" t="s">
        <v>13579</v>
      </c>
      <c r="O5418">
        <v>0</v>
      </c>
      <c r="P5418">
        <v>0</v>
      </c>
      <c r="Q5418" s="2">
        <v>18264</v>
      </c>
      <c r="R5418">
        <v>0</v>
      </c>
      <c r="S5418" s="2">
        <v>18264</v>
      </c>
      <c r="T5418" s="2">
        <v>1000000</v>
      </c>
      <c r="V5418">
        <v>27</v>
      </c>
    </row>
    <row r="5419" spans="1:22" x14ac:dyDescent="0.25">
      <c r="A5419" t="s">
        <v>4243</v>
      </c>
      <c r="B5419" t="s">
        <v>4244</v>
      </c>
      <c r="E5419" t="s">
        <v>85</v>
      </c>
      <c r="F5419" t="s">
        <v>86</v>
      </c>
      <c r="G5419">
        <v>101</v>
      </c>
      <c r="H5419" t="s">
        <v>87</v>
      </c>
      <c r="I5419" t="s">
        <v>4247</v>
      </c>
      <c r="J5419" s="1">
        <v>46081</v>
      </c>
      <c r="K5419" s="1">
        <v>46093</v>
      </c>
      <c r="M5419">
        <v>12</v>
      </c>
      <c r="N5419" t="s">
        <v>4248</v>
      </c>
      <c r="O5419">
        <v>0</v>
      </c>
      <c r="P5419">
        <v>0</v>
      </c>
      <c r="Q5419" s="2">
        <v>18264</v>
      </c>
      <c r="R5419">
        <v>0</v>
      </c>
      <c r="S5419" s="2">
        <v>18264</v>
      </c>
      <c r="T5419" s="2">
        <v>1000000</v>
      </c>
      <c r="V5419">
        <v>27</v>
      </c>
    </row>
    <row r="5420" spans="1:22" x14ac:dyDescent="0.25">
      <c r="A5420" t="s">
        <v>2378</v>
      </c>
      <c r="B5420" t="s">
        <v>2379</v>
      </c>
      <c r="E5420" t="s">
        <v>85</v>
      </c>
      <c r="F5420" t="s">
        <v>86</v>
      </c>
      <c r="G5420">
        <v>101</v>
      </c>
      <c r="H5420" t="s">
        <v>87</v>
      </c>
      <c r="I5420" t="s">
        <v>2382</v>
      </c>
      <c r="J5420" s="1">
        <v>46081</v>
      </c>
      <c r="K5420" s="1">
        <v>46093</v>
      </c>
      <c r="M5420">
        <v>12</v>
      </c>
      <c r="N5420" t="s">
        <v>2383</v>
      </c>
      <c r="O5420">
        <v>0</v>
      </c>
      <c r="P5420">
        <v>0</v>
      </c>
      <c r="Q5420" s="2">
        <v>18264</v>
      </c>
      <c r="R5420">
        <v>0</v>
      </c>
      <c r="S5420" s="2">
        <v>18264</v>
      </c>
      <c r="T5420" s="2">
        <v>1000000</v>
      </c>
      <c r="V5420">
        <v>27</v>
      </c>
    </row>
    <row r="5421" spans="1:22" x14ac:dyDescent="0.25">
      <c r="A5421" t="s">
        <v>3559</v>
      </c>
      <c r="B5421" t="s">
        <v>3560</v>
      </c>
      <c r="E5421" t="s">
        <v>85</v>
      </c>
      <c r="F5421" t="s">
        <v>86</v>
      </c>
      <c r="G5421">
        <v>101</v>
      </c>
      <c r="H5421" t="s">
        <v>87</v>
      </c>
      <c r="I5421" t="s">
        <v>3561</v>
      </c>
      <c r="J5421" s="1">
        <v>46081</v>
      </c>
      <c r="K5421" s="1">
        <v>46093</v>
      </c>
      <c r="M5421">
        <v>12</v>
      </c>
      <c r="N5421" t="s">
        <v>3562</v>
      </c>
      <c r="O5421">
        <v>0</v>
      </c>
      <c r="P5421">
        <v>0</v>
      </c>
      <c r="Q5421" s="2">
        <v>18264</v>
      </c>
      <c r="R5421">
        <v>0</v>
      </c>
      <c r="S5421" s="2">
        <v>18264</v>
      </c>
      <c r="T5421" s="2">
        <v>9999999</v>
      </c>
      <c r="V5421">
        <v>27</v>
      </c>
    </row>
    <row r="5422" spans="1:22" x14ac:dyDescent="0.25">
      <c r="A5422" t="s">
        <v>16674</v>
      </c>
      <c r="B5422" t="s">
        <v>16675</v>
      </c>
      <c r="E5422" t="s">
        <v>85</v>
      </c>
      <c r="F5422" t="s">
        <v>86</v>
      </c>
      <c r="G5422">
        <v>101</v>
      </c>
      <c r="H5422" t="s">
        <v>87</v>
      </c>
      <c r="I5422" t="s">
        <v>16676</v>
      </c>
      <c r="J5422" s="1">
        <v>46081</v>
      </c>
      <c r="K5422" s="1">
        <v>46093</v>
      </c>
      <c r="M5422">
        <v>12</v>
      </c>
      <c r="N5422" t="s">
        <v>16677</v>
      </c>
      <c r="O5422">
        <v>0</v>
      </c>
      <c r="P5422">
        <v>0</v>
      </c>
      <c r="Q5422" s="2">
        <v>18264</v>
      </c>
      <c r="R5422">
        <v>0</v>
      </c>
      <c r="S5422" s="2">
        <v>18264</v>
      </c>
      <c r="T5422" s="2">
        <v>1000000</v>
      </c>
      <c r="V5422">
        <v>27</v>
      </c>
    </row>
    <row r="5423" spans="1:22" x14ac:dyDescent="0.25">
      <c r="A5423" t="s">
        <v>13645</v>
      </c>
      <c r="B5423" t="s">
        <v>13646</v>
      </c>
      <c r="E5423" t="s">
        <v>85</v>
      </c>
      <c r="F5423" t="s">
        <v>86</v>
      </c>
      <c r="G5423">
        <v>101</v>
      </c>
      <c r="H5423" t="s">
        <v>87</v>
      </c>
      <c r="I5423" t="s">
        <v>13647</v>
      </c>
      <c r="J5423" s="1">
        <v>46081</v>
      </c>
      <c r="K5423" s="1">
        <v>46093</v>
      </c>
      <c r="M5423">
        <v>12</v>
      </c>
      <c r="N5423" t="s">
        <v>13648</v>
      </c>
      <c r="O5423">
        <v>0</v>
      </c>
      <c r="P5423">
        <v>0</v>
      </c>
      <c r="Q5423" s="2">
        <v>18264</v>
      </c>
      <c r="R5423">
        <v>0</v>
      </c>
      <c r="S5423" s="2">
        <v>18264</v>
      </c>
      <c r="T5423" s="2">
        <v>1000000</v>
      </c>
      <c r="V5423">
        <v>27</v>
      </c>
    </row>
    <row r="5424" spans="1:22" x14ac:dyDescent="0.25">
      <c r="A5424" t="s">
        <v>7767</v>
      </c>
      <c r="B5424" t="s">
        <v>7768</v>
      </c>
      <c r="E5424" t="s">
        <v>85</v>
      </c>
      <c r="F5424" t="s">
        <v>86</v>
      </c>
      <c r="G5424">
        <v>101</v>
      </c>
      <c r="H5424" t="s">
        <v>87</v>
      </c>
      <c r="I5424" t="s">
        <v>7769</v>
      </c>
      <c r="J5424" s="1">
        <v>46081</v>
      </c>
      <c r="K5424" s="1">
        <v>46093</v>
      </c>
      <c r="M5424">
        <v>12</v>
      </c>
      <c r="N5424" t="s">
        <v>7770</v>
      </c>
      <c r="O5424">
        <v>0</v>
      </c>
      <c r="P5424">
        <v>0</v>
      </c>
      <c r="Q5424" s="2">
        <v>18264</v>
      </c>
      <c r="R5424">
        <v>0</v>
      </c>
      <c r="S5424" s="2">
        <v>18264</v>
      </c>
      <c r="T5424" s="2">
        <v>1000000</v>
      </c>
      <c r="V5424">
        <v>27</v>
      </c>
    </row>
    <row r="5425" spans="1:22" x14ac:dyDescent="0.25">
      <c r="A5425" t="s">
        <v>10693</v>
      </c>
      <c r="B5425" t="s">
        <v>10694</v>
      </c>
      <c r="E5425" t="s">
        <v>85</v>
      </c>
      <c r="F5425" t="s">
        <v>86</v>
      </c>
      <c r="G5425">
        <v>101</v>
      </c>
      <c r="H5425" t="s">
        <v>87</v>
      </c>
      <c r="I5425" t="s">
        <v>10695</v>
      </c>
      <c r="J5425" s="1">
        <v>46081</v>
      </c>
      <c r="K5425" s="1">
        <v>46093</v>
      </c>
      <c r="M5425">
        <v>12</v>
      </c>
      <c r="N5425" t="s">
        <v>10696</v>
      </c>
      <c r="O5425">
        <v>0</v>
      </c>
      <c r="P5425">
        <v>0</v>
      </c>
      <c r="Q5425" s="2">
        <v>18264</v>
      </c>
      <c r="R5425">
        <v>0</v>
      </c>
      <c r="S5425" s="2">
        <v>18264</v>
      </c>
      <c r="T5425" s="2">
        <v>9999999</v>
      </c>
      <c r="V5425">
        <v>27</v>
      </c>
    </row>
    <row r="5426" spans="1:22" x14ac:dyDescent="0.25">
      <c r="A5426" t="s">
        <v>4872</v>
      </c>
      <c r="B5426" t="s">
        <v>4873</v>
      </c>
      <c r="E5426" t="s">
        <v>85</v>
      </c>
      <c r="F5426" t="s">
        <v>86</v>
      </c>
      <c r="G5426">
        <v>101</v>
      </c>
      <c r="H5426" t="s">
        <v>87</v>
      </c>
      <c r="I5426" t="s">
        <v>4874</v>
      </c>
      <c r="J5426" s="1">
        <v>46081</v>
      </c>
      <c r="K5426" s="1">
        <v>46093</v>
      </c>
      <c r="M5426">
        <v>12</v>
      </c>
      <c r="N5426" t="s">
        <v>4875</v>
      </c>
      <c r="O5426">
        <v>0</v>
      </c>
      <c r="P5426">
        <v>0</v>
      </c>
      <c r="Q5426" s="2">
        <v>18264</v>
      </c>
      <c r="R5426">
        <v>0</v>
      </c>
      <c r="S5426" s="2">
        <v>18264</v>
      </c>
      <c r="T5426" s="2">
        <v>9999999</v>
      </c>
      <c r="V5426">
        <v>27</v>
      </c>
    </row>
    <row r="5427" spans="1:22" x14ac:dyDescent="0.25">
      <c r="A5427" t="s">
        <v>5996</v>
      </c>
      <c r="B5427" t="s">
        <v>5997</v>
      </c>
      <c r="E5427" t="s">
        <v>85</v>
      </c>
      <c r="F5427" t="s">
        <v>86</v>
      </c>
      <c r="G5427">
        <v>101</v>
      </c>
      <c r="H5427" t="s">
        <v>87</v>
      </c>
      <c r="I5427" t="s">
        <v>5998</v>
      </c>
      <c r="J5427" s="1">
        <v>46081</v>
      </c>
      <c r="K5427" s="1">
        <v>46093</v>
      </c>
      <c r="M5427">
        <v>12</v>
      </c>
      <c r="N5427" t="s">
        <v>5999</v>
      </c>
      <c r="O5427">
        <v>0</v>
      </c>
      <c r="P5427">
        <v>0</v>
      </c>
      <c r="Q5427" s="2">
        <v>18264</v>
      </c>
      <c r="R5427">
        <v>0</v>
      </c>
      <c r="S5427" s="2">
        <v>18264</v>
      </c>
      <c r="T5427" s="2">
        <v>1000000</v>
      </c>
      <c r="V5427">
        <v>27</v>
      </c>
    </row>
    <row r="5428" spans="1:22" x14ac:dyDescent="0.25">
      <c r="A5428" t="s">
        <v>3619</v>
      </c>
      <c r="B5428" t="s">
        <v>3620</v>
      </c>
      <c r="E5428" t="s">
        <v>601</v>
      </c>
      <c r="F5428" t="s">
        <v>602</v>
      </c>
      <c r="G5428">
        <v>101</v>
      </c>
      <c r="H5428" t="s">
        <v>87</v>
      </c>
      <c r="I5428" t="s">
        <v>3621</v>
      </c>
      <c r="J5428" s="1">
        <v>46081</v>
      </c>
      <c r="K5428" s="1">
        <v>46093</v>
      </c>
      <c r="M5428">
        <v>12</v>
      </c>
      <c r="N5428" t="s">
        <v>3622</v>
      </c>
      <c r="O5428">
        <v>2</v>
      </c>
      <c r="P5428">
        <v>0</v>
      </c>
      <c r="Q5428" s="2">
        <v>36674</v>
      </c>
      <c r="R5428">
        <v>0</v>
      </c>
      <c r="S5428" s="2">
        <v>36674</v>
      </c>
      <c r="T5428" s="2">
        <v>1000000</v>
      </c>
      <c r="V5428">
        <v>27</v>
      </c>
    </row>
    <row r="5429" spans="1:22" x14ac:dyDescent="0.25">
      <c r="A5429" t="s">
        <v>4280</v>
      </c>
      <c r="B5429" t="s">
        <v>3550</v>
      </c>
      <c r="E5429" t="s">
        <v>601</v>
      </c>
      <c r="F5429" t="s">
        <v>602</v>
      </c>
      <c r="G5429">
        <v>101</v>
      </c>
      <c r="H5429" t="s">
        <v>87</v>
      </c>
      <c r="I5429" t="s">
        <v>4281</v>
      </c>
      <c r="J5429" s="1">
        <v>46081</v>
      </c>
      <c r="K5429" s="1">
        <v>46093</v>
      </c>
      <c r="M5429">
        <v>12</v>
      </c>
      <c r="N5429" t="s">
        <v>4282</v>
      </c>
      <c r="O5429">
        <v>2</v>
      </c>
      <c r="P5429">
        <v>0</v>
      </c>
      <c r="Q5429" s="2">
        <v>413822</v>
      </c>
      <c r="R5429" s="2">
        <v>200055</v>
      </c>
      <c r="S5429" s="2">
        <v>213767</v>
      </c>
      <c r="T5429" s="2">
        <v>9999999</v>
      </c>
      <c r="U5429" s="1">
        <v>46095</v>
      </c>
      <c r="V5429">
        <v>27</v>
      </c>
    </row>
    <row r="5430" spans="1:22" x14ac:dyDescent="0.25">
      <c r="A5430" t="s">
        <v>4223</v>
      </c>
      <c r="B5430" t="s">
        <v>4224</v>
      </c>
      <c r="E5430" t="s">
        <v>85</v>
      </c>
      <c r="F5430" t="s">
        <v>86</v>
      </c>
      <c r="G5430">
        <v>101</v>
      </c>
      <c r="H5430" t="s">
        <v>87</v>
      </c>
      <c r="I5430" t="s">
        <v>4225</v>
      </c>
      <c r="J5430" s="1">
        <v>46081</v>
      </c>
      <c r="K5430" s="1">
        <v>46093</v>
      </c>
      <c r="M5430">
        <v>12</v>
      </c>
      <c r="N5430" t="s">
        <v>4226</v>
      </c>
      <c r="O5430">
        <v>3</v>
      </c>
      <c r="P5430">
        <v>0</v>
      </c>
      <c r="Q5430" s="2">
        <v>413286</v>
      </c>
      <c r="R5430">
        <v>0</v>
      </c>
      <c r="S5430" s="2">
        <v>413286</v>
      </c>
      <c r="T5430" s="2">
        <v>1000000</v>
      </c>
      <c r="V5430">
        <v>27</v>
      </c>
    </row>
    <row r="5431" spans="1:22" x14ac:dyDescent="0.25">
      <c r="A5431" t="s">
        <v>4200</v>
      </c>
      <c r="B5431" t="s">
        <v>4201</v>
      </c>
      <c r="E5431" t="s">
        <v>601</v>
      </c>
      <c r="F5431" t="s">
        <v>602</v>
      </c>
      <c r="G5431">
        <v>101</v>
      </c>
      <c r="H5431" t="s">
        <v>87</v>
      </c>
      <c r="I5431" t="s">
        <v>4202</v>
      </c>
      <c r="J5431" s="1">
        <v>46081</v>
      </c>
      <c r="K5431" s="1">
        <v>46093</v>
      </c>
      <c r="M5431">
        <v>12</v>
      </c>
      <c r="N5431" t="s">
        <v>4203</v>
      </c>
      <c r="O5431">
        <v>3</v>
      </c>
      <c r="P5431">
        <v>0</v>
      </c>
      <c r="Q5431" s="2">
        <v>1421116</v>
      </c>
      <c r="R5431" s="2">
        <v>500000</v>
      </c>
      <c r="S5431" s="2">
        <v>921116</v>
      </c>
      <c r="T5431" s="2">
        <v>6497772</v>
      </c>
      <c r="U5431" s="1">
        <v>46109</v>
      </c>
      <c r="V5431">
        <v>27</v>
      </c>
    </row>
    <row r="5432" spans="1:22" x14ac:dyDescent="0.25">
      <c r="A5432" t="s">
        <v>699</v>
      </c>
      <c r="B5432" t="s">
        <v>700</v>
      </c>
      <c r="E5432" t="s">
        <v>601</v>
      </c>
      <c r="F5432" t="s">
        <v>602</v>
      </c>
      <c r="G5432">
        <v>101</v>
      </c>
      <c r="H5432" t="s">
        <v>87</v>
      </c>
      <c r="I5432" t="s">
        <v>705</v>
      </c>
      <c r="J5432" s="1">
        <v>46081</v>
      </c>
      <c r="K5432" s="1">
        <v>46093</v>
      </c>
      <c r="M5432">
        <v>12</v>
      </c>
      <c r="N5432" t="s">
        <v>706</v>
      </c>
      <c r="O5432">
        <v>0</v>
      </c>
      <c r="P5432">
        <v>0</v>
      </c>
      <c r="Q5432" s="2">
        <v>18264</v>
      </c>
      <c r="R5432">
        <v>0</v>
      </c>
      <c r="S5432" s="2">
        <v>18264</v>
      </c>
      <c r="T5432" s="2">
        <v>1000000</v>
      </c>
      <c r="V5432">
        <v>27</v>
      </c>
    </row>
    <row r="5433" spans="1:22" x14ac:dyDescent="0.25">
      <c r="A5433" t="s">
        <v>744</v>
      </c>
      <c r="B5433" t="s">
        <v>745</v>
      </c>
      <c r="E5433" t="s">
        <v>601</v>
      </c>
      <c r="F5433" t="s">
        <v>602</v>
      </c>
      <c r="G5433">
        <v>101</v>
      </c>
      <c r="H5433" t="s">
        <v>87</v>
      </c>
      <c r="I5433" t="s">
        <v>746</v>
      </c>
      <c r="J5433" s="1">
        <v>46081</v>
      </c>
      <c r="K5433" s="1">
        <v>46093</v>
      </c>
      <c r="M5433">
        <v>12</v>
      </c>
      <c r="N5433" t="s">
        <v>747</v>
      </c>
      <c r="O5433">
        <v>0</v>
      </c>
      <c r="P5433">
        <v>0</v>
      </c>
      <c r="Q5433" s="2">
        <v>18264</v>
      </c>
      <c r="R5433">
        <v>0</v>
      </c>
      <c r="S5433" s="2">
        <v>18264</v>
      </c>
      <c r="T5433" s="2">
        <v>1000000</v>
      </c>
      <c r="V5433">
        <v>27</v>
      </c>
    </row>
    <row r="5434" spans="1:22" x14ac:dyDescent="0.25">
      <c r="A5434" t="s">
        <v>4779</v>
      </c>
      <c r="B5434" t="s">
        <v>4780</v>
      </c>
      <c r="E5434" t="s">
        <v>85</v>
      </c>
      <c r="F5434" t="s">
        <v>86</v>
      </c>
      <c r="G5434">
        <v>101</v>
      </c>
      <c r="H5434" t="s">
        <v>87</v>
      </c>
      <c r="I5434" t="s">
        <v>4781</v>
      </c>
      <c r="J5434" s="1">
        <v>46081</v>
      </c>
      <c r="K5434" s="1">
        <v>46093</v>
      </c>
      <c r="M5434">
        <v>12</v>
      </c>
      <c r="N5434" t="s">
        <v>4782</v>
      </c>
      <c r="O5434">
        <v>3</v>
      </c>
      <c r="P5434">
        <v>0</v>
      </c>
      <c r="Q5434" s="2">
        <v>98714</v>
      </c>
      <c r="R5434">
        <v>0</v>
      </c>
      <c r="S5434" s="2">
        <v>98714</v>
      </c>
      <c r="T5434" s="2">
        <v>1000000</v>
      </c>
      <c r="V5434">
        <v>27</v>
      </c>
    </row>
    <row r="5435" spans="1:22" x14ac:dyDescent="0.25">
      <c r="A5435" t="s">
        <v>752</v>
      </c>
      <c r="B5435" t="s">
        <v>753</v>
      </c>
      <c r="E5435" t="s">
        <v>601</v>
      </c>
      <c r="F5435" t="s">
        <v>602</v>
      </c>
      <c r="G5435">
        <v>101</v>
      </c>
      <c r="H5435" t="s">
        <v>87</v>
      </c>
      <c r="I5435" t="s">
        <v>756</v>
      </c>
      <c r="J5435" s="1">
        <v>46081</v>
      </c>
      <c r="K5435" s="1">
        <v>46093</v>
      </c>
      <c r="M5435">
        <v>12</v>
      </c>
      <c r="N5435" t="s">
        <v>757</v>
      </c>
      <c r="O5435">
        <v>0</v>
      </c>
      <c r="P5435">
        <v>0</v>
      </c>
      <c r="Q5435" s="2">
        <v>18264</v>
      </c>
      <c r="R5435">
        <v>0</v>
      </c>
      <c r="S5435" s="2">
        <v>18264</v>
      </c>
      <c r="T5435" s="2">
        <v>1000000</v>
      </c>
      <c r="V5435">
        <v>27</v>
      </c>
    </row>
    <row r="5436" spans="1:22" x14ac:dyDescent="0.25">
      <c r="A5436" t="s">
        <v>786</v>
      </c>
      <c r="B5436" t="s">
        <v>787</v>
      </c>
      <c r="E5436" t="s">
        <v>601</v>
      </c>
      <c r="F5436" t="s">
        <v>602</v>
      </c>
      <c r="G5436">
        <v>101</v>
      </c>
      <c r="H5436" t="s">
        <v>87</v>
      </c>
      <c r="I5436" t="s">
        <v>792</v>
      </c>
      <c r="J5436" s="1">
        <v>46081</v>
      </c>
      <c r="K5436" s="1">
        <v>46093</v>
      </c>
      <c r="M5436">
        <v>12</v>
      </c>
      <c r="N5436" t="s">
        <v>793</v>
      </c>
      <c r="O5436">
        <v>0</v>
      </c>
      <c r="P5436">
        <v>0</v>
      </c>
      <c r="Q5436" s="2">
        <v>18264</v>
      </c>
      <c r="R5436">
        <v>0</v>
      </c>
      <c r="S5436" s="2">
        <v>18264</v>
      </c>
      <c r="T5436" s="2">
        <v>1000000</v>
      </c>
      <c r="V5436">
        <v>27</v>
      </c>
    </row>
    <row r="5437" spans="1:22" x14ac:dyDescent="0.25">
      <c r="A5437" t="s">
        <v>833</v>
      </c>
      <c r="B5437" t="s">
        <v>834</v>
      </c>
      <c r="E5437" t="s">
        <v>601</v>
      </c>
      <c r="F5437" t="s">
        <v>602</v>
      </c>
      <c r="G5437">
        <v>101</v>
      </c>
      <c r="H5437" t="s">
        <v>87</v>
      </c>
      <c r="I5437" t="s">
        <v>835</v>
      </c>
      <c r="J5437" s="1">
        <v>46081</v>
      </c>
      <c r="K5437" s="1">
        <v>46093</v>
      </c>
      <c r="M5437">
        <v>12</v>
      </c>
      <c r="N5437" t="s">
        <v>836</v>
      </c>
      <c r="O5437">
        <v>0</v>
      </c>
      <c r="P5437">
        <v>0</v>
      </c>
      <c r="Q5437" s="2">
        <v>18264</v>
      </c>
      <c r="R5437">
        <v>0</v>
      </c>
      <c r="S5437" s="2">
        <v>18264</v>
      </c>
      <c r="T5437" s="2">
        <v>1000000</v>
      </c>
      <c r="V5437">
        <v>27</v>
      </c>
    </row>
    <row r="5438" spans="1:22" x14ac:dyDescent="0.25">
      <c r="A5438" t="s">
        <v>897</v>
      </c>
      <c r="B5438" t="s">
        <v>898</v>
      </c>
      <c r="E5438" t="s">
        <v>601</v>
      </c>
      <c r="F5438" t="s">
        <v>602</v>
      </c>
      <c r="G5438">
        <v>101</v>
      </c>
      <c r="H5438" t="s">
        <v>87</v>
      </c>
      <c r="I5438" t="s">
        <v>899</v>
      </c>
      <c r="J5438" s="1">
        <v>46081</v>
      </c>
      <c r="K5438" s="1">
        <v>46093</v>
      </c>
      <c r="M5438">
        <v>12</v>
      </c>
      <c r="N5438" t="s">
        <v>900</v>
      </c>
      <c r="O5438">
        <v>0</v>
      </c>
      <c r="P5438">
        <v>0</v>
      </c>
      <c r="Q5438" s="2">
        <v>18264</v>
      </c>
      <c r="R5438">
        <v>0</v>
      </c>
      <c r="S5438" s="2">
        <v>18264</v>
      </c>
      <c r="T5438" s="2">
        <v>9999999</v>
      </c>
      <c r="V5438">
        <v>27</v>
      </c>
    </row>
    <row r="5439" spans="1:22" x14ac:dyDescent="0.25">
      <c r="A5439" t="s">
        <v>921</v>
      </c>
      <c r="B5439" t="s">
        <v>922</v>
      </c>
      <c r="E5439" t="s">
        <v>601</v>
      </c>
      <c r="F5439" t="s">
        <v>602</v>
      </c>
      <c r="G5439">
        <v>101</v>
      </c>
      <c r="H5439" t="s">
        <v>87</v>
      </c>
      <c r="I5439" t="s">
        <v>923</v>
      </c>
      <c r="J5439" s="1">
        <v>46081</v>
      </c>
      <c r="K5439" s="1">
        <v>46093</v>
      </c>
      <c r="M5439">
        <v>12</v>
      </c>
      <c r="N5439" t="s">
        <v>924</v>
      </c>
      <c r="O5439">
        <v>0</v>
      </c>
      <c r="P5439">
        <v>0</v>
      </c>
      <c r="Q5439" s="2">
        <v>18264</v>
      </c>
      <c r="R5439">
        <v>0</v>
      </c>
      <c r="S5439" s="2">
        <v>18264</v>
      </c>
      <c r="T5439" s="2">
        <v>1000000</v>
      </c>
      <c r="V5439">
        <v>27</v>
      </c>
    </row>
    <row r="5440" spans="1:22" x14ac:dyDescent="0.25">
      <c r="A5440" t="s">
        <v>947</v>
      </c>
      <c r="B5440" t="s">
        <v>948</v>
      </c>
      <c r="E5440" t="s">
        <v>601</v>
      </c>
      <c r="F5440" t="s">
        <v>602</v>
      </c>
      <c r="G5440">
        <v>101</v>
      </c>
      <c r="H5440" t="s">
        <v>87</v>
      </c>
      <c r="I5440" t="s">
        <v>949</v>
      </c>
      <c r="J5440" s="1">
        <v>46081</v>
      </c>
      <c r="K5440" s="1">
        <v>46093</v>
      </c>
      <c r="M5440">
        <v>12</v>
      </c>
      <c r="N5440" t="s">
        <v>950</v>
      </c>
      <c r="O5440">
        <v>0</v>
      </c>
      <c r="P5440">
        <v>0</v>
      </c>
      <c r="Q5440" s="2">
        <v>18264</v>
      </c>
      <c r="R5440">
        <v>0</v>
      </c>
      <c r="S5440" s="2">
        <v>18264</v>
      </c>
      <c r="T5440" s="2">
        <v>1000000</v>
      </c>
      <c r="V5440">
        <v>27</v>
      </c>
    </row>
    <row r="5441" spans="1:22" x14ac:dyDescent="0.25">
      <c r="A5441" t="s">
        <v>951</v>
      </c>
      <c r="B5441" t="s">
        <v>952</v>
      </c>
      <c r="E5441" t="s">
        <v>601</v>
      </c>
      <c r="F5441" t="s">
        <v>602</v>
      </c>
      <c r="G5441">
        <v>101</v>
      </c>
      <c r="H5441" t="s">
        <v>87</v>
      </c>
      <c r="I5441" t="s">
        <v>955</v>
      </c>
      <c r="J5441" s="1">
        <v>46081</v>
      </c>
      <c r="K5441" s="1">
        <v>46093</v>
      </c>
      <c r="M5441">
        <v>12</v>
      </c>
      <c r="N5441" t="s">
        <v>956</v>
      </c>
      <c r="O5441">
        <v>0</v>
      </c>
      <c r="P5441">
        <v>0</v>
      </c>
      <c r="Q5441" s="2">
        <v>18264</v>
      </c>
      <c r="R5441">
        <v>0</v>
      </c>
      <c r="S5441" s="2">
        <v>18264</v>
      </c>
      <c r="T5441" s="2">
        <v>1000000</v>
      </c>
      <c r="V5441">
        <v>27</v>
      </c>
    </row>
    <row r="5442" spans="1:22" x14ac:dyDescent="0.25">
      <c r="A5442" t="s">
        <v>959</v>
      </c>
      <c r="B5442" t="s">
        <v>960</v>
      </c>
      <c r="E5442" t="s">
        <v>601</v>
      </c>
      <c r="F5442" t="s">
        <v>602</v>
      </c>
      <c r="G5442">
        <v>101</v>
      </c>
      <c r="H5442" t="s">
        <v>87</v>
      </c>
      <c r="I5442" t="s">
        <v>961</v>
      </c>
      <c r="J5442" s="1">
        <v>46081</v>
      </c>
      <c r="K5442" s="1">
        <v>46093</v>
      </c>
      <c r="M5442">
        <v>12</v>
      </c>
      <c r="N5442" t="s">
        <v>962</v>
      </c>
      <c r="O5442">
        <v>0</v>
      </c>
      <c r="P5442">
        <v>0</v>
      </c>
      <c r="Q5442" s="2">
        <v>18264</v>
      </c>
      <c r="R5442">
        <v>0</v>
      </c>
      <c r="S5442" s="2">
        <v>18264</v>
      </c>
      <c r="T5442" s="2">
        <v>1000000</v>
      </c>
      <c r="V5442">
        <v>27</v>
      </c>
    </row>
    <row r="5443" spans="1:22" x14ac:dyDescent="0.25">
      <c r="A5443" t="s">
        <v>971</v>
      </c>
      <c r="B5443" t="s">
        <v>972</v>
      </c>
      <c r="E5443" t="s">
        <v>601</v>
      </c>
      <c r="F5443" t="s">
        <v>602</v>
      </c>
      <c r="G5443">
        <v>101</v>
      </c>
      <c r="H5443" t="s">
        <v>87</v>
      </c>
      <c r="I5443" t="s">
        <v>975</v>
      </c>
      <c r="J5443" s="1">
        <v>46081</v>
      </c>
      <c r="K5443" s="1">
        <v>46093</v>
      </c>
      <c r="M5443">
        <v>12</v>
      </c>
      <c r="N5443" t="s">
        <v>976</v>
      </c>
      <c r="O5443">
        <v>0</v>
      </c>
      <c r="P5443">
        <v>0</v>
      </c>
      <c r="Q5443" s="2">
        <v>18264</v>
      </c>
      <c r="R5443">
        <v>0</v>
      </c>
      <c r="S5443" s="2">
        <v>18264</v>
      </c>
      <c r="T5443" s="2">
        <v>1000000</v>
      </c>
      <c r="V5443">
        <v>27</v>
      </c>
    </row>
    <row r="5444" spans="1:22" x14ac:dyDescent="0.25">
      <c r="A5444" t="s">
        <v>10079</v>
      </c>
      <c r="B5444" t="s">
        <v>10080</v>
      </c>
      <c r="E5444" t="s">
        <v>542</v>
      </c>
      <c r="F5444" t="s">
        <v>543</v>
      </c>
      <c r="G5444">
        <v>101</v>
      </c>
      <c r="H5444" t="s">
        <v>87</v>
      </c>
      <c r="I5444" t="s">
        <v>10089</v>
      </c>
      <c r="J5444" s="1">
        <v>46081</v>
      </c>
      <c r="K5444" s="1">
        <v>46093</v>
      </c>
      <c r="M5444">
        <v>12</v>
      </c>
      <c r="N5444" t="s">
        <v>10090</v>
      </c>
      <c r="O5444">
        <v>1</v>
      </c>
      <c r="P5444">
        <v>0</v>
      </c>
      <c r="Q5444" s="2">
        <v>484715</v>
      </c>
      <c r="R5444">
        <v>0</v>
      </c>
      <c r="S5444" s="2">
        <v>484715</v>
      </c>
      <c r="T5444" s="2">
        <v>5578316</v>
      </c>
      <c r="V5444">
        <v>27</v>
      </c>
    </row>
    <row r="5445" spans="1:22" x14ac:dyDescent="0.25">
      <c r="A5445" t="s">
        <v>1001</v>
      </c>
      <c r="B5445" t="s">
        <v>1002</v>
      </c>
      <c r="E5445" t="s">
        <v>601</v>
      </c>
      <c r="F5445" t="s">
        <v>602</v>
      </c>
      <c r="G5445">
        <v>101</v>
      </c>
      <c r="H5445" t="s">
        <v>87</v>
      </c>
      <c r="I5445" t="s">
        <v>1005</v>
      </c>
      <c r="J5445" s="1">
        <v>46081</v>
      </c>
      <c r="K5445" s="1">
        <v>46093</v>
      </c>
      <c r="M5445">
        <v>12</v>
      </c>
      <c r="N5445" t="s">
        <v>1006</v>
      </c>
      <c r="O5445">
        <v>0</v>
      </c>
      <c r="P5445">
        <v>0</v>
      </c>
      <c r="Q5445" s="2">
        <v>18264</v>
      </c>
      <c r="R5445">
        <v>0</v>
      </c>
      <c r="S5445" s="2">
        <v>18264</v>
      </c>
      <c r="T5445" s="2">
        <v>1000000</v>
      </c>
      <c r="V5445">
        <v>27</v>
      </c>
    </row>
    <row r="5446" spans="1:22" x14ac:dyDescent="0.25">
      <c r="A5446" t="s">
        <v>1009</v>
      </c>
      <c r="B5446" t="s">
        <v>1010</v>
      </c>
      <c r="E5446" t="s">
        <v>601</v>
      </c>
      <c r="F5446" t="s">
        <v>602</v>
      </c>
      <c r="G5446">
        <v>101</v>
      </c>
      <c r="H5446" t="s">
        <v>87</v>
      </c>
      <c r="I5446" t="s">
        <v>1011</v>
      </c>
      <c r="J5446" s="1">
        <v>46081</v>
      </c>
      <c r="K5446" s="1">
        <v>46093</v>
      </c>
      <c r="M5446">
        <v>12</v>
      </c>
      <c r="N5446" t="s">
        <v>1012</v>
      </c>
      <c r="O5446">
        <v>0</v>
      </c>
      <c r="P5446">
        <v>0</v>
      </c>
      <c r="Q5446" s="2">
        <v>18264</v>
      </c>
      <c r="R5446">
        <v>0</v>
      </c>
      <c r="S5446" s="2">
        <v>18264</v>
      </c>
      <c r="T5446" s="2">
        <v>1000000</v>
      </c>
      <c r="V5446">
        <v>27</v>
      </c>
    </row>
    <row r="5447" spans="1:22" x14ac:dyDescent="0.25">
      <c r="A5447" t="s">
        <v>1013</v>
      </c>
      <c r="B5447" t="s">
        <v>1014</v>
      </c>
      <c r="E5447" t="s">
        <v>601</v>
      </c>
      <c r="F5447" t="s">
        <v>602</v>
      </c>
      <c r="G5447">
        <v>101</v>
      </c>
      <c r="H5447" t="s">
        <v>87</v>
      </c>
      <c r="I5447" t="s">
        <v>1015</v>
      </c>
      <c r="J5447" s="1">
        <v>46081</v>
      </c>
      <c r="K5447" s="1">
        <v>46093</v>
      </c>
      <c r="M5447">
        <v>12</v>
      </c>
      <c r="N5447" t="s">
        <v>1016</v>
      </c>
      <c r="O5447">
        <v>0</v>
      </c>
      <c r="P5447">
        <v>0</v>
      </c>
      <c r="Q5447" s="2">
        <v>18264</v>
      </c>
      <c r="R5447">
        <v>0</v>
      </c>
      <c r="S5447" s="2">
        <v>18264</v>
      </c>
      <c r="T5447" s="2">
        <v>1000000</v>
      </c>
      <c r="V5447">
        <v>27</v>
      </c>
    </row>
    <row r="5448" spans="1:22" x14ac:dyDescent="0.25">
      <c r="A5448" t="s">
        <v>1031</v>
      </c>
      <c r="B5448" t="s">
        <v>1032</v>
      </c>
      <c r="E5448" t="s">
        <v>601</v>
      </c>
      <c r="F5448" t="s">
        <v>602</v>
      </c>
      <c r="G5448">
        <v>101</v>
      </c>
      <c r="H5448" t="s">
        <v>87</v>
      </c>
      <c r="I5448" t="s">
        <v>1033</v>
      </c>
      <c r="J5448" s="1">
        <v>46081</v>
      </c>
      <c r="K5448" s="1">
        <v>46093</v>
      </c>
      <c r="M5448">
        <v>12</v>
      </c>
      <c r="N5448" t="s">
        <v>1034</v>
      </c>
      <c r="O5448">
        <v>0</v>
      </c>
      <c r="P5448">
        <v>0</v>
      </c>
      <c r="Q5448" s="2">
        <v>18264</v>
      </c>
      <c r="R5448">
        <v>0</v>
      </c>
      <c r="S5448" s="2">
        <v>18264</v>
      </c>
      <c r="T5448" s="2">
        <v>1000000</v>
      </c>
      <c r="V5448">
        <v>27</v>
      </c>
    </row>
    <row r="5449" spans="1:22" x14ac:dyDescent="0.25">
      <c r="A5449" t="s">
        <v>1084</v>
      </c>
      <c r="B5449" t="s">
        <v>1085</v>
      </c>
      <c r="E5449" t="s">
        <v>601</v>
      </c>
      <c r="F5449" t="s">
        <v>602</v>
      </c>
      <c r="G5449">
        <v>101</v>
      </c>
      <c r="H5449" t="s">
        <v>87</v>
      </c>
      <c r="I5449" t="s">
        <v>1086</v>
      </c>
      <c r="J5449" s="1">
        <v>46081</v>
      </c>
      <c r="K5449" s="1">
        <v>46093</v>
      </c>
      <c r="M5449">
        <v>12</v>
      </c>
      <c r="N5449" t="s">
        <v>1087</v>
      </c>
      <c r="O5449">
        <v>0</v>
      </c>
      <c r="P5449">
        <v>0</v>
      </c>
      <c r="Q5449" s="2">
        <v>18264</v>
      </c>
      <c r="R5449">
        <v>0</v>
      </c>
      <c r="S5449" s="2">
        <v>18264</v>
      </c>
      <c r="T5449" s="2">
        <v>1000000</v>
      </c>
      <c r="V5449">
        <v>27</v>
      </c>
    </row>
    <row r="5450" spans="1:22" x14ac:dyDescent="0.25">
      <c r="A5450" t="s">
        <v>1088</v>
      </c>
      <c r="B5450" t="s">
        <v>1089</v>
      </c>
      <c r="E5450" t="s">
        <v>601</v>
      </c>
      <c r="F5450" t="s">
        <v>602</v>
      </c>
      <c r="G5450">
        <v>101</v>
      </c>
      <c r="H5450" t="s">
        <v>87</v>
      </c>
      <c r="I5450" t="s">
        <v>1092</v>
      </c>
      <c r="J5450" s="1">
        <v>46081</v>
      </c>
      <c r="K5450" s="1">
        <v>46093</v>
      </c>
      <c r="M5450">
        <v>12</v>
      </c>
      <c r="N5450" t="s">
        <v>1093</v>
      </c>
      <c r="O5450">
        <v>0</v>
      </c>
      <c r="P5450">
        <v>0</v>
      </c>
      <c r="Q5450" s="2">
        <v>18264</v>
      </c>
      <c r="R5450">
        <v>0</v>
      </c>
      <c r="S5450" s="2">
        <v>18264</v>
      </c>
      <c r="T5450" s="2">
        <v>1000000</v>
      </c>
      <c r="V5450">
        <v>27</v>
      </c>
    </row>
    <row r="5451" spans="1:22" x14ac:dyDescent="0.25">
      <c r="A5451" t="s">
        <v>1106</v>
      </c>
      <c r="B5451" t="s">
        <v>1107</v>
      </c>
      <c r="E5451" t="s">
        <v>601</v>
      </c>
      <c r="F5451" t="s">
        <v>602</v>
      </c>
      <c r="G5451">
        <v>101</v>
      </c>
      <c r="H5451" t="s">
        <v>87</v>
      </c>
      <c r="I5451" t="s">
        <v>1108</v>
      </c>
      <c r="J5451" s="1">
        <v>46081</v>
      </c>
      <c r="K5451" s="1">
        <v>46093</v>
      </c>
      <c r="M5451">
        <v>12</v>
      </c>
      <c r="N5451" t="s">
        <v>1109</v>
      </c>
      <c r="O5451">
        <v>0</v>
      </c>
      <c r="P5451">
        <v>0</v>
      </c>
      <c r="Q5451" s="2">
        <v>18264</v>
      </c>
      <c r="R5451">
        <v>0</v>
      </c>
      <c r="S5451" s="2">
        <v>18264</v>
      </c>
      <c r="T5451" s="2">
        <v>9999999</v>
      </c>
      <c r="V5451">
        <v>27</v>
      </c>
    </row>
    <row r="5452" spans="1:22" x14ac:dyDescent="0.25">
      <c r="A5452" t="s">
        <v>1120</v>
      </c>
      <c r="B5452" t="s">
        <v>1121</v>
      </c>
      <c r="E5452" t="s">
        <v>601</v>
      </c>
      <c r="F5452" t="s">
        <v>602</v>
      </c>
      <c r="G5452">
        <v>101</v>
      </c>
      <c r="H5452" t="s">
        <v>87</v>
      </c>
      <c r="I5452" t="s">
        <v>1122</v>
      </c>
      <c r="J5452" s="1">
        <v>46081</v>
      </c>
      <c r="K5452" s="1">
        <v>46093</v>
      </c>
      <c r="M5452">
        <v>12</v>
      </c>
      <c r="N5452" t="s">
        <v>1123</v>
      </c>
      <c r="O5452">
        <v>0</v>
      </c>
      <c r="P5452">
        <v>0</v>
      </c>
      <c r="Q5452" s="2">
        <v>18264</v>
      </c>
      <c r="R5452">
        <v>0</v>
      </c>
      <c r="S5452" s="2">
        <v>18264</v>
      </c>
      <c r="T5452" s="2">
        <v>1000000</v>
      </c>
      <c r="V5452">
        <v>27</v>
      </c>
    </row>
    <row r="5453" spans="1:22" x14ac:dyDescent="0.25">
      <c r="A5453" t="s">
        <v>2035</v>
      </c>
      <c r="B5453" t="s">
        <v>2036</v>
      </c>
      <c r="E5453" t="s">
        <v>601</v>
      </c>
      <c r="F5453" t="s">
        <v>602</v>
      </c>
      <c r="G5453">
        <v>101</v>
      </c>
      <c r="H5453" t="s">
        <v>87</v>
      </c>
      <c r="I5453" t="s">
        <v>2039</v>
      </c>
      <c r="J5453" s="1">
        <v>46081</v>
      </c>
      <c r="K5453" s="1">
        <v>46093</v>
      </c>
      <c r="M5453">
        <v>12</v>
      </c>
      <c r="N5453" t="s">
        <v>2040</v>
      </c>
      <c r="O5453">
        <v>0</v>
      </c>
      <c r="P5453">
        <v>0</v>
      </c>
      <c r="Q5453" s="2">
        <v>18264</v>
      </c>
      <c r="R5453">
        <v>0</v>
      </c>
      <c r="S5453" s="2">
        <v>18264</v>
      </c>
      <c r="T5453" s="2">
        <v>1000000</v>
      </c>
      <c r="V5453">
        <v>27</v>
      </c>
    </row>
    <row r="5454" spans="1:22" x14ac:dyDescent="0.25">
      <c r="A5454" t="s">
        <v>12156</v>
      </c>
      <c r="B5454" t="s">
        <v>12157</v>
      </c>
      <c r="E5454" t="s">
        <v>601</v>
      </c>
      <c r="F5454" t="s">
        <v>602</v>
      </c>
      <c r="G5454">
        <v>101</v>
      </c>
      <c r="H5454" t="s">
        <v>87</v>
      </c>
      <c r="I5454" t="s">
        <v>12162</v>
      </c>
      <c r="J5454" s="1">
        <v>46081</v>
      </c>
      <c r="K5454" s="1">
        <v>46093</v>
      </c>
      <c r="M5454">
        <v>12</v>
      </c>
      <c r="N5454" t="s">
        <v>12163</v>
      </c>
      <c r="O5454">
        <v>0</v>
      </c>
      <c r="P5454">
        <v>0</v>
      </c>
      <c r="Q5454" s="2">
        <v>18264</v>
      </c>
      <c r="R5454">
        <v>0</v>
      </c>
      <c r="S5454" s="2">
        <v>18264</v>
      </c>
      <c r="T5454" s="2">
        <v>1000000</v>
      </c>
      <c r="V5454">
        <v>27</v>
      </c>
    </row>
    <row r="5455" spans="1:22" x14ac:dyDescent="0.25">
      <c r="A5455" t="s">
        <v>12164</v>
      </c>
      <c r="B5455" t="s">
        <v>12165</v>
      </c>
      <c r="E5455" t="s">
        <v>601</v>
      </c>
      <c r="F5455" t="s">
        <v>602</v>
      </c>
      <c r="G5455">
        <v>101</v>
      </c>
      <c r="H5455" t="s">
        <v>87</v>
      </c>
      <c r="I5455" t="s">
        <v>12166</v>
      </c>
      <c r="J5455" s="1">
        <v>46081</v>
      </c>
      <c r="K5455" s="1">
        <v>46093</v>
      </c>
      <c r="M5455">
        <v>12</v>
      </c>
      <c r="N5455" t="s">
        <v>12167</v>
      </c>
      <c r="O5455">
        <v>0</v>
      </c>
      <c r="P5455">
        <v>0</v>
      </c>
      <c r="Q5455" s="2">
        <v>18264</v>
      </c>
      <c r="R5455">
        <v>0</v>
      </c>
      <c r="S5455" s="2">
        <v>18264</v>
      </c>
      <c r="T5455" s="2">
        <v>1000000</v>
      </c>
      <c r="V5455">
        <v>27</v>
      </c>
    </row>
    <row r="5456" spans="1:22" x14ac:dyDescent="0.25">
      <c r="A5456" t="s">
        <v>4735</v>
      </c>
      <c r="B5456" t="s">
        <v>4736</v>
      </c>
      <c r="E5456" t="s">
        <v>85</v>
      </c>
      <c r="F5456" t="s">
        <v>86</v>
      </c>
      <c r="G5456">
        <v>101</v>
      </c>
      <c r="H5456" t="s">
        <v>87</v>
      </c>
      <c r="I5456" t="s">
        <v>4737</v>
      </c>
      <c r="J5456" s="1">
        <v>46081</v>
      </c>
      <c r="K5456" s="1">
        <v>46093</v>
      </c>
      <c r="M5456">
        <v>12</v>
      </c>
      <c r="N5456" t="s">
        <v>4738</v>
      </c>
      <c r="O5456">
        <v>3</v>
      </c>
      <c r="P5456">
        <v>0</v>
      </c>
      <c r="Q5456" s="2">
        <v>254687</v>
      </c>
      <c r="R5456">
        <v>0</v>
      </c>
      <c r="S5456" s="2">
        <v>254687</v>
      </c>
      <c r="T5456" s="2">
        <v>99999999</v>
      </c>
      <c r="V5456">
        <v>27</v>
      </c>
    </row>
    <row r="5457" spans="1:27" x14ac:dyDescent="0.25">
      <c r="A5457" t="s">
        <v>3486</v>
      </c>
      <c r="B5457" t="s">
        <v>3293</v>
      </c>
      <c r="E5457" t="s">
        <v>85</v>
      </c>
      <c r="F5457" t="s">
        <v>86</v>
      </c>
      <c r="G5457">
        <v>101</v>
      </c>
      <c r="H5457" t="s">
        <v>87</v>
      </c>
      <c r="I5457" t="s">
        <v>3487</v>
      </c>
      <c r="J5457" s="1">
        <v>46081</v>
      </c>
      <c r="K5457" s="1">
        <v>46093</v>
      </c>
      <c r="M5457">
        <v>12</v>
      </c>
      <c r="N5457" t="s">
        <v>3488</v>
      </c>
      <c r="O5457">
        <v>3</v>
      </c>
      <c r="P5457">
        <v>0</v>
      </c>
      <c r="Q5457" s="2">
        <v>303127</v>
      </c>
      <c r="R5457">
        <v>0</v>
      </c>
      <c r="S5457" s="2">
        <v>303127</v>
      </c>
      <c r="T5457" s="2">
        <v>99999999</v>
      </c>
      <c r="V5457">
        <v>27</v>
      </c>
    </row>
    <row r="5458" spans="1:27" x14ac:dyDescent="0.25">
      <c r="A5458" t="s">
        <v>4010</v>
      </c>
      <c r="B5458" t="s">
        <v>4011</v>
      </c>
      <c r="E5458" t="s">
        <v>85</v>
      </c>
      <c r="F5458" t="s">
        <v>86</v>
      </c>
      <c r="G5458">
        <v>101</v>
      </c>
      <c r="H5458" t="s">
        <v>87</v>
      </c>
      <c r="I5458" t="s">
        <v>4012</v>
      </c>
      <c r="J5458" s="1">
        <v>46081</v>
      </c>
      <c r="K5458" s="1">
        <v>46093</v>
      </c>
      <c r="M5458">
        <v>12</v>
      </c>
      <c r="N5458" t="s">
        <v>4013</v>
      </c>
      <c r="O5458">
        <v>3</v>
      </c>
      <c r="P5458">
        <v>0</v>
      </c>
      <c r="Q5458" s="2">
        <v>94482</v>
      </c>
      <c r="R5458">
        <v>0</v>
      </c>
      <c r="S5458" s="2">
        <v>94482</v>
      </c>
      <c r="T5458" s="2">
        <v>1000000</v>
      </c>
      <c r="V5458">
        <v>27</v>
      </c>
    </row>
    <row r="5459" spans="1:27" x14ac:dyDescent="0.25">
      <c r="A5459" t="s">
        <v>15887</v>
      </c>
      <c r="B5459" t="s">
        <v>28</v>
      </c>
      <c r="E5459" t="s">
        <v>45</v>
      </c>
      <c r="F5459" t="s">
        <v>46</v>
      </c>
      <c r="G5459">
        <v>102</v>
      </c>
      <c r="H5459" t="s">
        <v>55</v>
      </c>
      <c r="I5459" t="s">
        <v>16040</v>
      </c>
      <c r="J5459" s="1">
        <v>46028</v>
      </c>
      <c r="K5459" s="1">
        <v>46040</v>
      </c>
      <c r="M5459">
        <v>12</v>
      </c>
      <c r="N5459" t="s">
        <v>16041</v>
      </c>
      <c r="O5459">
        <v>2</v>
      </c>
      <c r="P5459">
        <v>0</v>
      </c>
      <c r="Q5459" s="2">
        <v>1269146</v>
      </c>
      <c r="R5459" s="2">
        <v>1160146</v>
      </c>
      <c r="S5459" s="2">
        <v>109000</v>
      </c>
      <c r="T5459" s="2">
        <v>12124608</v>
      </c>
      <c r="U5459" s="1">
        <v>46049</v>
      </c>
      <c r="V5459">
        <v>80</v>
      </c>
    </row>
    <row r="5460" spans="1:27" x14ac:dyDescent="0.25">
      <c r="A5460" t="s">
        <v>14087</v>
      </c>
      <c r="B5460" t="s">
        <v>14088</v>
      </c>
      <c r="E5460" t="s">
        <v>45</v>
      </c>
      <c r="F5460" t="s">
        <v>46</v>
      </c>
      <c r="G5460">
        <v>102</v>
      </c>
      <c r="H5460" t="s">
        <v>55</v>
      </c>
      <c r="I5460" t="s">
        <v>14107</v>
      </c>
      <c r="J5460" s="1">
        <v>46029</v>
      </c>
      <c r="K5460" s="1">
        <v>46041</v>
      </c>
      <c r="M5460">
        <v>12</v>
      </c>
      <c r="N5460" t="s">
        <v>14108</v>
      </c>
      <c r="O5460">
        <v>2</v>
      </c>
      <c r="P5460">
        <v>0</v>
      </c>
      <c r="Q5460" s="2">
        <v>1495131</v>
      </c>
      <c r="R5460" s="2">
        <v>1345164</v>
      </c>
      <c r="S5460" s="2">
        <v>149967</v>
      </c>
      <c r="T5460" s="2">
        <v>10160803</v>
      </c>
      <c r="U5460" s="1">
        <v>46057</v>
      </c>
      <c r="V5460">
        <v>79</v>
      </c>
    </row>
    <row r="5461" spans="1:27" x14ac:dyDescent="0.25">
      <c r="A5461" t="s">
        <v>4396</v>
      </c>
      <c r="B5461" t="s">
        <v>4397</v>
      </c>
      <c r="E5461" t="s">
        <v>45</v>
      </c>
      <c r="F5461" t="s">
        <v>46</v>
      </c>
      <c r="G5461">
        <v>102</v>
      </c>
      <c r="H5461" t="s">
        <v>55</v>
      </c>
      <c r="I5461" t="s">
        <v>4410</v>
      </c>
      <c r="J5461" s="1">
        <v>46029</v>
      </c>
      <c r="K5461" s="1">
        <v>46041</v>
      </c>
      <c r="M5461">
        <v>12</v>
      </c>
      <c r="N5461" t="s">
        <v>4411</v>
      </c>
      <c r="O5461">
        <v>2</v>
      </c>
      <c r="P5461">
        <v>0</v>
      </c>
      <c r="Q5461" s="2">
        <v>309036</v>
      </c>
      <c r="R5461" s="2">
        <v>84036</v>
      </c>
      <c r="S5461" s="2">
        <v>225000</v>
      </c>
      <c r="T5461" s="2">
        <v>1000000</v>
      </c>
      <c r="U5461" s="1">
        <v>46057</v>
      </c>
      <c r="V5461">
        <v>79</v>
      </c>
    </row>
    <row r="5462" spans="1:27" x14ac:dyDescent="0.25">
      <c r="A5462" t="s">
        <v>12351</v>
      </c>
      <c r="B5462" t="s">
        <v>12352</v>
      </c>
      <c r="E5462" t="s">
        <v>45</v>
      </c>
      <c r="F5462" t="s">
        <v>46</v>
      </c>
      <c r="G5462">
        <v>102</v>
      </c>
      <c r="H5462" t="s">
        <v>55</v>
      </c>
      <c r="I5462" t="s">
        <v>12419</v>
      </c>
      <c r="J5462" s="1">
        <v>46030</v>
      </c>
      <c r="K5462" s="1">
        <v>46042</v>
      </c>
      <c r="M5462">
        <v>12</v>
      </c>
      <c r="N5462" t="s">
        <v>12420</v>
      </c>
      <c r="O5462">
        <v>3</v>
      </c>
      <c r="P5462">
        <v>0</v>
      </c>
      <c r="Q5462" s="2">
        <v>1724677</v>
      </c>
      <c r="R5462" s="2">
        <v>1588427</v>
      </c>
      <c r="S5462" s="2">
        <v>136250</v>
      </c>
      <c r="T5462" s="2">
        <v>10607456</v>
      </c>
      <c r="U5462" s="1">
        <v>46063</v>
      </c>
      <c r="V5462">
        <v>78</v>
      </c>
    </row>
    <row r="5463" spans="1:27" x14ac:dyDescent="0.25">
      <c r="A5463" t="s">
        <v>14597</v>
      </c>
      <c r="B5463" t="s">
        <v>14598</v>
      </c>
      <c r="E5463" t="s">
        <v>106</v>
      </c>
      <c r="F5463" t="s">
        <v>107</v>
      </c>
      <c r="G5463">
        <v>102</v>
      </c>
      <c r="H5463" t="s">
        <v>55</v>
      </c>
      <c r="I5463" t="s">
        <v>14601</v>
      </c>
      <c r="J5463" s="1">
        <v>46031</v>
      </c>
      <c r="K5463" s="1">
        <v>46043</v>
      </c>
      <c r="M5463">
        <v>12</v>
      </c>
      <c r="N5463" t="s">
        <v>14602</v>
      </c>
      <c r="O5463">
        <v>2</v>
      </c>
      <c r="P5463">
        <v>0</v>
      </c>
      <c r="Q5463" s="2">
        <v>2952495</v>
      </c>
      <c r="R5463" s="2">
        <v>2952481</v>
      </c>
      <c r="S5463">
        <v>14</v>
      </c>
      <c r="T5463" s="2">
        <v>4052803</v>
      </c>
      <c r="U5463" s="1">
        <v>46079</v>
      </c>
      <c r="V5463">
        <v>77</v>
      </c>
    </row>
    <row r="5464" spans="1:27" x14ac:dyDescent="0.25">
      <c r="A5464" t="s">
        <v>27</v>
      </c>
      <c r="B5464" t="s">
        <v>28</v>
      </c>
      <c r="E5464" t="s">
        <v>45</v>
      </c>
      <c r="F5464" t="s">
        <v>46</v>
      </c>
      <c r="G5464">
        <v>102</v>
      </c>
      <c r="H5464" t="s">
        <v>55</v>
      </c>
      <c r="I5464" t="s">
        <v>56</v>
      </c>
      <c r="J5464" s="1">
        <v>46032</v>
      </c>
      <c r="K5464" s="1">
        <v>46044</v>
      </c>
      <c r="M5464">
        <v>12</v>
      </c>
      <c r="N5464" t="s">
        <v>57</v>
      </c>
      <c r="O5464">
        <v>2</v>
      </c>
      <c r="P5464">
        <v>0</v>
      </c>
      <c r="Q5464" s="2">
        <v>1212869</v>
      </c>
      <c r="R5464" s="2">
        <v>1103869</v>
      </c>
      <c r="S5464" s="2">
        <v>109000</v>
      </c>
      <c r="T5464" s="2">
        <v>11659074</v>
      </c>
      <c r="U5464" s="1">
        <v>46053</v>
      </c>
      <c r="V5464">
        <v>76</v>
      </c>
    </row>
    <row r="5465" spans="1:27" x14ac:dyDescent="0.25">
      <c r="A5465" t="s">
        <v>8331</v>
      </c>
      <c r="B5465" t="s">
        <v>8332</v>
      </c>
      <c r="E5465" t="s">
        <v>106</v>
      </c>
      <c r="F5465" t="s">
        <v>107</v>
      </c>
      <c r="G5465">
        <v>102</v>
      </c>
      <c r="H5465" t="s">
        <v>55</v>
      </c>
      <c r="I5465" t="s">
        <v>8333</v>
      </c>
      <c r="J5465" s="1">
        <v>46034</v>
      </c>
      <c r="K5465" s="1">
        <v>46046</v>
      </c>
      <c r="M5465">
        <v>12</v>
      </c>
      <c r="N5465" t="s">
        <v>8334</v>
      </c>
      <c r="O5465">
        <v>1</v>
      </c>
      <c r="P5465">
        <v>0</v>
      </c>
      <c r="Q5465" s="2">
        <v>93237</v>
      </c>
      <c r="R5465" s="2">
        <v>83997</v>
      </c>
      <c r="S5465" s="2">
        <v>9240</v>
      </c>
      <c r="T5465" s="2">
        <v>1000000</v>
      </c>
      <c r="U5465" s="1">
        <v>46065</v>
      </c>
      <c r="V5465">
        <v>74</v>
      </c>
    </row>
    <row r="5466" spans="1:27" x14ac:dyDescent="0.25">
      <c r="A5466" t="s">
        <v>9796</v>
      </c>
      <c r="B5466" t="s">
        <v>9797</v>
      </c>
      <c r="E5466" t="s">
        <v>106</v>
      </c>
      <c r="F5466" t="s">
        <v>107</v>
      </c>
      <c r="G5466">
        <v>102</v>
      </c>
      <c r="H5466" t="s">
        <v>55</v>
      </c>
      <c r="I5466" t="s">
        <v>9800</v>
      </c>
      <c r="J5466" s="1">
        <v>46035</v>
      </c>
      <c r="K5466" s="1">
        <v>46047</v>
      </c>
      <c r="M5466">
        <v>12</v>
      </c>
      <c r="N5466" t="s">
        <v>9801</v>
      </c>
      <c r="O5466">
        <v>3</v>
      </c>
      <c r="P5466">
        <v>0</v>
      </c>
      <c r="Q5466" s="2">
        <v>310790</v>
      </c>
      <c r="R5466" s="2">
        <v>110856</v>
      </c>
      <c r="S5466" s="2">
        <v>199934</v>
      </c>
      <c r="T5466" s="2">
        <v>1000000</v>
      </c>
      <c r="U5466" s="1">
        <v>46084</v>
      </c>
      <c r="V5466">
        <v>73</v>
      </c>
    </row>
    <row r="5467" spans="1:27" x14ac:dyDescent="0.25">
      <c r="A5467" t="s">
        <v>3543</v>
      </c>
      <c r="B5467" t="s">
        <v>3544</v>
      </c>
      <c r="E5467" t="s">
        <v>106</v>
      </c>
      <c r="F5467" t="s">
        <v>107</v>
      </c>
      <c r="G5467">
        <v>102</v>
      </c>
      <c r="H5467" t="s">
        <v>55</v>
      </c>
      <c r="I5467" t="s">
        <v>3545</v>
      </c>
      <c r="J5467" s="1">
        <v>46036</v>
      </c>
      <c r="K5467" s="1">
        <v>46048</v>
      </c>
      <c r="M5467">
        <v>12</v>
      </c>
      <c r="N5467" t="s">
        <v>3546</v>
      </c>
      <c r="O5467">
        <v>3</v>
      </c>
      <c r="P5467">
        <v>0</v>
      </c>
      <c r="Q5467" s="2">
        <v>2952495</v>
      </c>
      <c r="R5467">
        <v>0</v>
      </c>
      <c r="S5467" s="2">
        <v>2952495</v>
      </c>
      <c r="T5467" s="2">
        <v>1676191</v>
      </c>
      <c r="V5467">
        <v>72</v>
      </c>
    </row>
    <row r="5468" spans="1:27" x14ac:dyDescent="0.25">
      <c r="A5468" t="s">
        <v>13427</v>
      </c>
      <c r="B5468" t="s">
        <v>13428</v>
      </c>
      <c r="E5468" t="s">
        <v>106</v>
      </c>
      <c r="F5468" t="s">
        <v>107</v>
      </c>
      <c r="G5468">
        <v>102</v>
      </c>
      <c r="H5468" t="s">
        <v>55</v>
      </c>
      <c r="I5468" t="s">
        <v>13431</v>
      </c>
      <c r="J5468" s="1">
        <v>46036</v>
      </c>
      <c r="K5468" s="1">
        <v>46048</v>
      </c>
      <c r="M5468">
        <v>12</v>
      </c>
      <c r="N5468" t="s">
        <v>13432</v>
      </c>
      <c r="O5468">
        <v>2</v>
      </c>
      <c r="P5468">
        <v>0</v>
      </c>
      <c r="Q5468" s="2">
        <v>13787663</v>
      </c>
      <c r="R5468" s="2">
        <v>13481832</v>
      </c>
      <c r="S5468" s="2">
        <v>305831</v>
      </c>
      <c r="T5468" s="2">
        <v>9606752</v>
      </c>
      <c r="U5468" s="1">
        <v>46085</v>
      </c>
      <c r="V5468">
        <v>72</v>
      </c>
    </row>
    <row r="5469" spans="1:27" x14ac:dyDescent="0.25">
      <c r="A5469" t="s">
        <v>4358</v>
      </c>
      <c r="B5469" t="s">
        <v>4359</v>
      </c>
      <c r="E5469" t="s">
        <v>106</v>
      </c>
      <c r="F5469" t="s">
        <v>107</v>
      </c>
      <c r="G5469">
        <v>102</v>
      </c>
      <c r="H5469" t="s">
        <v>55</v>
      </c>
      <c r="I5469" t="s">
        <v>4362</v>
      </c>
      <c r="J5469" s="1">
        <v>46039</v>
      </c>
      <c r="K5469" s="1">
        <v>46051</v>
      </c>
      <c r="M5469">
        <v>12</v>
      </c>
      <c r="N5469" t="s">
        <v>4363</v>
      </c>
      <c r="O5469">
        <v>3</v>
      </c>
      <c r="P5469">
        <v>0</v>
      </c>
      <c r="Q5469" s="2">
        <v>992493</v>
      </c>
      <c r="R5469">
        <v>0</v>
      </c>
      <c r="S5469" s="2">
        <v>992493</v>
      </c>
      <c r="T5469" s="2">
        <v>1869300</v>
      </c>
      <c r="V5469">
        <v>69</v>
      </c>
    </row>
    <row r="5470" spans="1:27" x14ac:dyDescent="0.25">
      <c r="A5470" t="s">
        <v>5720</v>
      </c>
      <c r="B5470" t="s">
        <v>5721</v>
      </c>
      <c r="E5470" t="s">
        <v>45</v>
      </c>
      <c r="F5470" t="s">
        <v>46</v>
      </c>
      <c r="G5470">
        <v>102</v>
      </c>
      <c r="H5470" t="s">
        <v>55</v>
      </c>
      <c r="I5470" t="s">
        <v>5750</v>
      </c>
      <c r="J5470" s="1">
        <v>46045</v>
      </c>
      <c r="K5470" s="1">
        <v>46057</v>
      </c>
      <c r="M5470">
        <v>12</v>
      </c>
      <c r="N5470" t="s">
        <v>5751</v>
      </c>
      <c r="O5470">
        <v>3</v>
      </c>
      <c r="P5470">
        <v>0</v>
      </c>
      <c r="Q5470" s="2">
        <v>642317</v>
      </c>
      <c r="R5470" s="2">
        <v>506067</v>
      </c>
      <c r="S5470" s="2">
        <v>136250</v>
      </c>
      <c r="T5470" s="2">
        <v>13784875</v>
      </c>
      <c r="U5470" s="1">
        <v>46069</v>
      </c>
      <c r="V5470">
        <v>63</v>
      </c>
    </row>
    <row r="5471" spans="1:27" x14ac:dyDescent="0.25">
      <c r="A5471" t="s">
        <v>6047</v>
      </c>
      <c r="B5471" t="s">
        <v>6048</v>
      </c>
      <c r="E5471" t="s">
        <v>45</v>
      </c>
      <c r="F5471" t="s">
        <v>46</v>
      </c>
      <c r="G5471">
        <v>102</v>
      </c>
      <c r="H5471" t="s">
        <v>55</v>
      </c>
      <c r="I5471" t="s">
        <v>6115</v>
      </c>
      <c r="J5471" s="1">
        <v>46046</v>
      </c>
      <c r="K5471" s="1">
        <v>46058</v>
      </c>
      <c r="M5471">
        <v>12</v>
      </c>
      <c r="N5471" t="s">
        <v>6116</v>
      </c>
      <c r="O5471">
        <v>2</v>
      </c>
      <c r="P5471">
        <v>0</v>
      </c>
      <c r="Q5471" s="2">
        <v>2926153</v>
      </c>
      <c r="R5471" s="2">
        <v>2762653</v>
      </c>
      <c r="S5471" s="2">
        <v>163500</v>
      </c>
      <c r="T5471" s="2">
        <v>32677530</v>
      </c>
      <c r="U5471" s="1">
        <v>46069</v>
      </c>
      <c r="V5471">
        <v>62</v>
      </c>
    </row>
    <row r="5472" spans="1:27" x14ac:dyDescent="0.25">
      <c r="A5472" t="s">
        <v>14744</v>
      </c>
      <c r="B5472" t="s">
        <v>14745</v>
      </c>
      <c r="E5472" t="s">
        <v>45</v>
      </c>
      <c r="F5472" t="s">
        <v>46</v>
      </c>
      <c r="G5472">
        <v>102</v>
      </c>
      <c r="H5472" t="s">
        <v>55</v>
      </c>
      <c r="I5472" t="s">
        <v>15115</v>
      </c>
      <c r="J5472" s="1">
        <v>46048</v>
      </c>
      <c r="K5472" s="1">
        <v>46060</v>
      </c>
      <c r="M5472">
        <v>12</v>
      </c>
      <c r="N5472" t="s">
        <v>15116</v>
      </c>
      <c r="O5472">
        <v>2</v>
      </c>
      <c r="P5472">
        <v>0</v>
      </c>
      <c r="Q5472" s="2">
        <v>164010</v>
      </c>
      <c r="R5472" s="2">
        <v>10061</v>
      </c>
      <c r="S5472" s="2">
        <v>153949</v>
      </c>
      <c r="T5472" s="2">
        <v>4035113</v>
      </c>
      <c r="U5472" s="1">
        <v>46093</v>
      </c>
      <c r="V5472">
        <v>60</v>
      </c>
      <c r="W5472" t="s">
        <v>1466</v>
      </c>
      <c r="X5472" t="s">
        <v>1467</v>
      </c>
      <c r="Y5472" t="s">
        <v>1468</v>
      </c>
      <c r="Z5472" s="2">
        <v>21641800</v>
      </c>
      <c r="AA5472" s="1">
        <v>46128</v>
      </c>
    </row>
    <row r="5473" spans="1:27" x14ac:dyDescent="0.25">
      <c r="A5473" t="s">
        <v>15426</v>
      </c>
      <c r="B5473" t="s">
        <v>15427</v>
      </c>
      <c r="E5473" t="s">
        <v>45</v>
      </c>
      <c r="F5473" t="s">
        <v>46</v>
      </c>
      <c r="G5473">
        <v>102</v>
      </c>
      <c r="H5473" t="s">
        <v>55</v>
      </c>
      <c r="I5473" t="s">
        <v>15432</v>
      </c>
      <c r="J5473" s="1">
        <v>46049</v>
      </c>
      <c r="K5473" s="1">
        <v>46061</v>
      </c>
      <c r="M5473">
        <v>12</v>
      </c>
      <c r="N5473" t="s">
        <v>15433</v>
      </c>
      <c r="O5473">
        <v>2</v>
      </c>
      <c r="P5473">
        <v>0</v>
      </c>
      <c r="Q5473" s="2">
        <v>252444</v>
      </c>
      <c r="R5473" s="2">
        <v>52518</v>
      </c>
      <c r="S5473" s="2">
        <v>199926</v>
      </c>
      <c r="T5473" s="2">
        <v>1000000</v>
      </c>
      <c r="U5473" s="1">
        <v>46063</v>
      </c>
      <c r="V5473">
        <v>59</v>
      </c>
    </row>
    <row r="5474" spans="1:27" x14ac:dyDescent="0.25">
      <c r="A5474" t="s">
        <v>16959</v>
      </c>
      <c r="B5474" t="s">
        <v>16960</v>
      </c>
      <c r="E5474" t="s">
        <v>552</v>
      </c>
      <c r="F5474" t="s">
        <v>553</v>
      </c>
      <c r="G5474">
        <v>102</v>
      </c>
      <c r="H5474" t="s">
        <v>55</v>
      </c>
      <c r="I5474" t="s">
        <v>16963</v>
      </c>
      <c r="J5474" s="1">
        <v>46049</v>
      </c>
      <c r="K5474" s="1">
        <v>46061</v>
      </c>
      <c r="M5474">
        <v>12</v>
      </c>
      <c r="N5474" t="s">
        <v>16964</v>
      </c>
      <c r="O5474">
        <v>1</v>
      </c>
      <c r="P5474">
        <v>0</v>
      </c>
      <c r="Q5474" s="2">
        <v>292314</v>
      </c>
      <c r="R5474" s="2">
        <v>263346</v>
      </c>
      <c r="S5474" s="2">
        <v>28968</v>
      </c>
      <c r="T5474" s="2">
        <v>1000000</v>
      </c>
      <c r="U5474" s="1">
        <v>46065</v>
      </c>
      <c r="V5474">
        <v>59</v>
      </c>
    </row>
    <row r="5475" spans="1:27" x14ac:dyDescent="0.25">
      <c r="A5475" t="s">
        <v>11829</v>
      </c>
      <c r="B5475" t="s">
        <v>11830</v>
      </c>
      <c r="E5475" t="s">
        <v>552</v>
      </c>
      <c r="F5475" t="s">
        <v>553</v>
      </c>
      <c r="G5475">
        <v>102</v>
      </c>
      <c r="H5475" t="s">
        <v>55</v>
      </c>
      <c r="I5475" t="s">
        <v>11833</v>
      </c>
      <c r="J5475" s="1">
        <v>46053</v>
      </c>
      <c r="K5475" s="1">
        <v>46065</v>
      </c>
      <c r="M5475">
        <v>12</v>
      </c>
      <c r="N5475" t="s">
        <v>11834</v>
      </c>
      <c r="O5475">
        <v>2</v>
      </c>
      <c r="P5475">
        <v>0</v>
      </c>
      <c r="Q5475" s="2">
        <v>5168686</v>
      </c>
      <c r="R5475" s="2">
        <v>5028904</v>
      </c>
      <c r="S5475" s="2">
        <v>139782</v>
      </c>
      <c r="T5475" s="2">
        <v>15578406</v>
      </c>
      <c r="U5475" s="1">
        <v>46112</v>
      </c>
      <c r="V5475">
        <v>55</v>
      </c>
    </row>
    <row r="5476" spans="1:27" x14ac:dyDescent="0.25">
      <c r="A5476" t="s">
        <v>3717</v>
      </c>
      <c r="B5476" t="s">
        <v>3718</v>
      </c>
      <c r="E5476" t="s">
        <v>45</v>
      </c>
      <c r="F5476" t="s">
        <v>46</v>
      </c>
      <c r="G5476">
        <v>102</v>
      </c>
      <c r="H5476" t="s">
        <v>55</v>
      </c>
      <c r="I5476" t="s">
        <v>3743</v>
      </c>
      <c r="J5476" s="1">
        <v>46050</v>
      </c>
      <c r="K5476" s="1">
        <v>46062</v>
      </c>
      <c r="M5476">
        <v>12</v>
      </c>
      <c r="N5476" t="s">
        <v>3744</v>
      </c>
      <c r="O5476">
        <v>2</v>
      </c>
      <c r="P5476">
        <v>0</v>
      </c>
      <c r="Q5476" s="2">
        <v>1096008</v>
      </c>
      <c r="R5476" s="2">
        <v>1021008</v>
      </c>
      <c r="S5476" s="2">
        <v>75000</v>
      </c>
      <c r="T5476" s="2">
        <v>6708155</v>
      </c>
      <c r="U5476" s="1">
        <v>46071</v>
      </c>
      <c r="V5476">
        <v>58</v>
      </c>
    </row>
    <row r="5477" spans="1:27" x14ac:dyDescent="0.25">
      <c r="A5477" t="s">
        <v>13959</v>
      </c>
      <c r="B5477" t="s">
        <v>13960</v>
      </c>
      <c r="E5477" t="s">
        <v>552</v>
      </c>
      <c r="F5477" t="s">
        <v>553</v>
      </c>
      <c r="G5477">
        <v>102</v>
      </c>
      <c r="H5477" t="s">
        <v>55</v>
      </c>
      <c r="I5477" t="s">
        <v>13963</v>
      </c>
      <c r="J5477" s="1">
        <v>46053</v>
      </c>
      <c r="K5477" s="1">
        <v>46065</v>
      </c>
      <c r="M5477">
        <v>12</v>
      </c>
      <c r="N5477" t="s">
        <v>13964</v>
      </c>
      <c r="O5477">
        <v>2</v>
      </c>
      <c r="P5477">
        <v>0</v>
      </c>
      <c r="Q5477" s="2">
        <v>101833744</v>
      </c>
      <c r="R5477" s="2">
        <v>65536098</v>
      </c>
      <c r="S5477" s="2">
        <v>36297646</v>
      </c>
      <c r="T5477" s="2">
        <v>10000000</v>
      </c>
      <c r="U5477" s="1">
        <v>46093</v>
      </c>
      <c r="V5477">
        <v>55</v>
      </c>
    </row>
    <row r="5478" spans="1:27" x14ac:dyDescent="0.25">
      <c r="A5478" t="s">
        <v>13884</v>
      </c>
      <c r="B5478" t="s">
        <v>13877</v>
      </c>
      <c r="E5478" t="s">
        <v>552</v>
      </c>
      <c r="F5478" t="s">
        <v>553</v>
      </c>
      <c r="G5478">
        <v>102</v>
      </c>
      <c r="H5478" t="s">
        <v>55</v>
      </c>
      <c r="I5478" t="s">
        <v>13891</v>
      </c>
      <c r="J5478" s="1">
        <v>46053</v>
      </c>
      <c r="K5478" s="1">
        <v>46065</v>
      </c>
      <c r="M5478">
        <v>12</v>
      </c>
      <c r="N5478" t="s">
        <v>13892</v>
      </c>
      <c r="O5478">
        <v>2</v>
      </c>
      <c r="P5478">
        <v>0</v>
      </c>
      <c r="Q5478" s="2">
        <v>23284776</v>
      </c>
      <c r="R5478" s="2">
        <v>19940689</v>
      </c>
      <c r="S5478" s="2">
        <v>3344087</v>
      </c>
      <c r="T5478" s="2">
        <v>25112370</v>
      </c>
      <c r="U5478" s="1">
        <v>46097</v>
      </c>
      <c r="V5478">
        <v>55</v>
      </c>
    </row>
    <row r="5479" spans="1:27" x14ac:dyDescent="0.25">
      <c r="A5479" t="s">
        <v>11503</v>
      </c>
      <c r="B5479" t="s">
        <v>11504</v>
      </c>
      <c r="E5479" t="s">
        <v>106</v>
      </c>
      <c r="F5479" t="s">
        <v>107</v>
      </c>
      <c r="G5479">
        <v>102</v>
      </c>
      <c r="H5479" t="s">
        <v>55</v>
      </c>
      <c r="I5479" t="s">
        <v>11505</v>
      </c>
      <c r="J5479" s="1">
        <v>46053</v>
      </c>
      <c r="K5479" s="1">
        <v>46065</v>
      </c>
      <c r="M5479">
        <v>12</v>
      </c>
      <c r="N5479" t="s">
        <v>11506</v>
      </c>
      <c r="O5479">
        <v>1</v>
      </c>
      <c r="P5479">
        <v>0</v>
      </c>
      <c r="Q5479" s="2">
        <v>301466</v>
      </c>
      <c r="R5479" s="2">
        <v>271591</v>
      </c>
      <c r="S5479" s="2">
        <v>29875</v>
      </c>
      <c r="T5479" s="2">
        <v>1000000</v>
      </c>
      <c r="U5479" s="1">
        <v>46065</v>
      </c>
      <c r="V5479">
        <v>55</v>
      </c>
    </row>
    <row r="5480" spans="1:27" x14ac:dyDescent="0.25">
      <c r="A5480" t="s">
        <v>9782</v>
      </c>
      <c r="B5480" t="s">
        <v>9783</v>
      </c>
      <c r="E5480" t="s">
        <v>552</v>
      </c>
      <c r="F5480" t="s">
        <v>553</v>
      </c>
      <c r="G5480">
        <v>102</v>
      </c>
      <c r="H5480" t="s">
        <v>55</v>
      </c>
      <c r="I5480" t="s">
        <v>9786</v>
      </c>
      <c r="J5480" s="1">
        <v>46053</v>
      </c>
      <c r="K5480" s="1">
        <v>46065</v>
      </c>
      <c r="M5480">
        <v>12</v>
      </c>
      <c r="N5480" t="s">
        <v>9787</v>
      </c>
      <c r="O5480">
        <v>1</v>
      </c>
      <c r="P5480">
        <v>0</v>
      </c>
      <c r="Q5480" s="2">
        <v>8671010</v>
      </c>
      <c r="R5480" s="2">
        <v>7811721</v>
      </c>
      <c r="S5480" s="2">
        <v>859289</v>
      </c>
      <c r="T5480" s="2">
        <v>1000000</v>
      </c>
      <c r="U5480" s="1">
        <v>46066</v>
      </c>
      <c r="V5480">
        <v>55</v>
      </c>
    </row>
    <row r="5481" spans="1:27" x14ac:dyDescent="0.25">
      <c r="A5481" t="s">
        <v>8363</v>
      </c>
      <c r="B5481" t="s">
        <v>8364</v>
      </c>
      <c r="E5481" t="s">
        <v>552</v>
      </c>
      <c r="F5481" t="s">
        <v>553</v>
      </c>
      <c r="G5481">
        <v>102</v>
      </c>
      <c r="H5481" t="s">
        <v>55</v>
      </c>
      <c r="I5481" t="s">
        <v>8365</v>
      </c>
      <c r="J5481" s="1">
        <v>46053</v>
      </c>
      <c r="K5481" s="1">
        <v>46065</v>
      </c>
      <c r="M5481">
        <v>12</v>
      </c>
      <c r="N5481" t="s">
        <v>8366</v>
      </c>
      <c r="O5481">
        <v>4</v>
      </c>
      <c r="P5481">
        <v>0</v>
      </c>
      <c r="Q5481" s="2">
        <v>5826679</v>
      </c>
      <c r="R5481" s="2">
        <v>5175126</v>
      </c>
      <c r="S5481" s="2">
        <v>651553</v>
      </c>
      <c r="T5481" s="2">
        <v>4263060</v>
      </c>
      <c r="U5481" s="1">
        <v>46112</v>
      </c>
      <c r="V5481">
        <v>55</v>
      </c>
    </row>
    <row r="5482" spans="1:27" x14ac:dyDescent="0.25">
      <c r="A5482" t="s">
        <v>7889</v>
      </c>
      <c r="B5482" t="s">
        <v>7890</v>
      </c>
      <c r="E5482" t="s">
        <v>45</v>
      </c>
      <c r="F5482" t="s">
        <v>46</v>
      </c>
      <c r="G5482">
        <v>102</v>
      </c>
      <c r="H5482" t="s">
        <v>55</v>
      </c>
      <c r="I5482" t="s">
        <v>7907</v>
      </c>
      <c r="J5482" s="1">
        <v>46053</v>
      </c>
      <c r="K5482" s="1">
        <v>46065</v>
      </c>
      <c r="M5482">
        <v>12</v>
      </c>
      <c r="N5482" t="s">
        <v>7908</v>
      </c>
      <c r="O5482">
        <v>2</v>
      </c>
      <c r="P5482">
        <v>0</v>
      </c>
      <c r="Q5482" s="2">
        <v>253413</v>
      </c>
      <c r="R5482" s="2">
        <v>144413</v>
      </c>
      <c r="S5482" s="2">
        <v>109000</v>
      </c>
      <c r="T5482" s="2">
        <v>4417692</v>
      </c>
      <c r="U5482" s="1">
        <v>46084</v>
      </c>
      <c r="V5482">
        <v>55</v>
      </c>
    </row>
    <row r="5483" spans="1:27" x14ac:dyDescent="0.25">
      <c r="A5483" t="s">
        <v>13978</v>
      </c>
      <c r="B5483" t="s">
        <v>13979</v>
      </c>
      <c r="E5483" t="s">
        <v>45</v>
      </c>
      <c r="F5483" t="s">
        <v>46</v>
      </c>
      <c r="G5483">
        <v>102</v>
      </c>
      <c r="H5483" t="s">
        <v>55</v>
      </c>
      <c r="I5483" t="s">
        <v>14272</v>
      </c>
      <c r="J5483" s="1">
        <v>46056</v>
      </c>
      <c r="K5483" s="1">
        <v>46068</v>
      </c>
      <c r="M5483">
        <v>12</v>
      </c>
      <c r="N5483" t="s">
        <v>14273</v>
      </c>
      <c r="O5483">
        <v>2</v>
      </c>
      <c r="P5483">
        <v>0</v>
      </c>
      <c r="Q5483" s="2">
        <v>196359</v>
      </c>
      <c r="R5483">
        <v>0</v>
      </c>
      <c r="S5483" s="2">
        <v>196359</v>
      </c>
      <c r="T5483" s="2">
        <v>3168524</v>
      </c>
      <c r="V5483">
        <v>52</v>
      </c>
      <c r="W5483" t="s">
        <v>1466</v>
      </c>
      <c r="X5483" t="s">
        <v>1467</v>
      </c>
      <c r="Y5483" t="s">
        <v>1468</v>
      </c>
      <c r="Z5483" s="2">
        <v>21641800</v>
      </c>
      <c r="AA5483" s="1">
        <v>46128</v>
      </c>
    </row>
    <row r="5484" spans="1:27" x14ac:dyDescent="0.25">
      <c r="A5484" t="s">
        <v>16608</v>
      </c>
      <c r="B5484" t="s">
        <v>16609</v>
      </c>
      <c r="E5484" t="s">
        <v>45</v>
      </c>
      <c r="F5484" t="s">
        <v>46</v>
      </c>
      <c r="G5484">
        <v>102</v>
      </c>
      <c r="H5484" t="s">
        <v>55</v>
      </c>
      <c r="I5484" t="s">
        <v>17041</v>
      </c>
      <c r="J5484" s="1">
        <v>46056</v>
      </c>
      <c r="K5484" s="1">
        <v>46068</v>
      </c>
      <c r="M5484">
        <v>12</v>
      </c>
      <c r="N5484" t="s">
        <v>17042</v>
      </c>
      <c r="O5484">
        <v>2</v>
      </c>
      <c r="P5484">
        <v>0</v>
      </c>
      <c r="Q5484" s="2">
        <v>128261</v>
      </c>
      <c r="R5484">
        <v>0</v>
      </c>
      <c r="S5484" s="2">
        <v>128261</v>
      </c>
      <c r="T5484" s="2">
        <v>3395810</v>
      </c>
      <c r="V5484">
        <v>52</v>
      </c>
      <c r="W5484" t="s">
        <v>1466</v>
      </c>
      <c r="X5484" t="s">
        <v>1467</v>
      </c>
      <c r="Y5484" t="s">
        <v>1468</v>
      </c>
      <c r="Z5484" s="2">
        <v>21641800</v>
      </c>
      <c r="AA5484" s="1">
        <v>46128</v>
      </c>
    </row>
    <row r="5485" spans="1:27" x14ac:dyDescent="0.25">
      <c r="A5485" t="s">
        <v>1456</v>
      </c>
      <c r="B5485" t="s">
        <v>1457</v>
      </c>
      <c r="E5485" t="s">
        <v>45</v>
      </c>
      <c r="F5485" t="s">
        <v>46</v>
      </c>
      <c r="G5485">
        <v>102</v>
      </c>
      <c r="H5485" t="s">
        <v>55</v>
      </c>
      <c r="I5485" t="s">
        <v>1629</v>
      </c>
      <c r="J5485" s="1">
        <v>46056</v>
      </c>
      <c r="K5485" s="1">
        <v>46068</v>
      </c>
      <c r="M5485">
        <v>12</v>
      </c>
      <c r="N5485" t="s">
        <v>1630</v>
      </c>
      <c r="O5485">
        <v>2</v>
      </c>
      <c r="P5485">
        <v>0</v>
      </c>
      <c r="Q5485" s="2">
        <v>280719</v>
      </c>
      <c r="R5485">
        <v>0</v>
      </c>
      <c r="S5485" s="2">
        <v>280719</v>
      </c>
      <c r="T5485" s="2">
        <v>4638867</v>
      </c>
      <c r="V5485">
        <v>52</v>
      </c>
      <c r="W5485" t="s">
        <v>1466</v>
      </c>
      <c r="X5485" t="s">
        <v>1467</v>
      </c>
      <c r="Y5485" t="s">
        <v>1468</v>
      </c>
      <c r="Z5485" s="2">
        <v>21641800</v>
      </c>
      <c r="AA5485" s="1">
        <v>46128</v>
      </c>
    </row>
    <row r="5486" spans="1:27" x14ac:dyDescent="0.25">
      <c r="A5486" t="s">
        <v>16096</v>
      </c>
      <c r="B5486" t="s">
        <v>16097</v>
      </c>
      <c r="E5486" t="s">
        <v>45</v>
      </c>
      <c r="F5486" t="s">
        <v>46</v>
      </c>
      <c r="G5486">
        <v>102</v>
      </c>
      <c r="H5486" t="s">
        <v>55</v>
      </c>
      <c r="I5486" t="s">
        <v>16555</v>
      </c>
      <c r="J5486" s="1">
        <v>46056</v>
      </c>
      <c r="K5486" s="1">
        <v>46068</v>
      </c>
      <c r="M5486">
        <v>12</v>
      </c>
      <c r="N5486" t="s">
        <v>16556</v>
      </c>
      <c r="O5486">
        <v>2</v>
      </c>
      <c r="P5486">
        <v>0</v>
      </c>
      <c r="Q5486" s="2">
        <v>346542</v>
      </c>
      <c r="R5486">
        <v>0</v>
      </c>
      <c r="S5486" s="2">
        <v>346542</v>
      </c>
      <c r="T5486" s="2">
        <v>2719478</v>
      </c>
      <c r="V5486">
        <v>52</v>
      </c>
      <c r="W5486" t="s">
        <v>1466</v>
      </c>
      <c r="X5486" t="s">
        <v>1467</v>
      </c>
      <c r="Y5486" t="s">
        <v>1468</v>
      </c>
      <c r="Z5486" s="2">
        <v>21641800</v>
      </c>
      <c r="AA5486" s="1">
        <v>46128</v>
      </c>
    </row>
    <row r="5487" spans="1:27" x14ac:dyDescent="0.25">
      <c r="A5487" t="s">
        <v>1308</v>
      </c>
      <c r="B5487" t="s">
        <v>1309</v>
      </c>
      <c r="E5487" t="s">
        <v>106</v>
      </c>
      <c r="F5487" t="s">
        <v>107</v>
      </c>
      <c r="G5487">
        <v>102</v>
      </c>
      <c r="H5487" t="s">
        <v>55</v>
      </c>
      <c r="I5487" t="s">
        <v>1312</v>
      </c>
      <c r="J5487" s="1">
        <v>46072</v>
      </c>
      <c r="K5487" s="1">
        <v>46084</v>
      </c>
      <c r="M5487">
        <v>12</v>
      </c>
      <c r="N5487" t="s">
        <v>1313</v>
      </c>
      <c r="O5487">
        <v>2</v>
      </c>
      <c r="P5487">
        <v>0</v>
      </c>
      <c r="Q5487" s="2">
        <v>155395</v>
      </c>
      <c r="R5487">
        <v>0</v>
      </c>
      <c r="S5487" s="2">
        <v>155395</v>
      </c>
      <c r="T5487" s="2">
        <v>1000000</v>
      </c>
      <c r="V5487">
        <v>36</v>
      </c>
    </row>
    <row r="5488" spans="1:27" x14ac:dyDescent="0.25">
      <c r="A5488" t="s">
        <v>16651</v>
      </c>
      <c r="B5488" t="s">
        <v>16652</v>
      </c>
      <c r="E5488" t="s">
        <v>106</v>
      </c>
      <c r="F5488" t="s">
        <v>107</v>
      </c>
      <c r="G5488">
        <v>102</v>
      </c>
      <c r="H5488" t="s">
        <v>55</v>
      </c>
      <c r="I5488" t="s">
        <v>16653</v>
      </c>
      <c r="J5488" s="1">
        <v>46072</v>
      </c>
      <c r="K5488" s="1">
        <v>46084</v>
      </c>
      <c r="M5488">
        <v>12</v>
      </c>
      <c r="N5488" t="s">
        <v>16654</v>
      </c>
      <c r="O5488">
        <v>2</v>
      </c>
      <c r="P5488">
        <v>0</v>
      </c>
      <c r="Q5488" s="2">
        <v>361760</v>
      </c>
      <c r="R5488">
        <v>0</v>
      </c>
      <c r="S5488" s="2">
        <v>361760</v>
      </c>
      <c r="T5488" s="2">
        <v>1000000</v>
      </c>
      <c r="V5488">
        <v>36</v>
      </c>
    </row>
    <row r="5489" spans="1:27" x14ac:dyDescent="0.25">
      <c r="A5489" t="s">
        <v>1250</v>
      </c>
      <c r="B5489" t="s">
        <v>1251</v>
      </c>
      <c r="E5489" t="s">
        <v>106</v>
      </c>
      <c r="F5489" t="s">
        <v>107</v>
      </c>
      <c r="G5489">
        <v>102</v>
      </c>
      <c r="H5489" t="s">
        <v>55</v>
      </c>
      <c r="I5489" t="s">
        <v>1252</v>
      </c>
      <c r="J5489" s="1">
        <v>46072</v>
      </c>
      <c r="K5489" s="1">
        <v>46084</v>
      </c>
      <c r="M5489">
        <v>12</v>
      </c>
      <c r="N5489" t="s">
        <v>1253</v>
      </c>
      <c r="O5489">
        <v>2</v>
      </c>
      <c r="P5489">
        <v>0</v>
      </c>
      <c r="Q5489" s="2">
        <v>602933</v>
      </c>
      <c r="R5489">
        <v>0</v>
      </c>
      <c r="S5489" s="2">
        <v>602933</v>
      </c>
      <c r="T5489" s="2">
        <v>2554357</v>
      </c>
      <c r="V5489">
        <v>36</v>
      </c>
    </row>
    <row r="5490" spans="1:27" x14ac:dyDescent="0.25">
      <c r="A5490" t="s">
        <v>1194</v>
      </c>
      <c r="B5490" t="s">
        <v>1195</v>
      </c>
      <c r="E5490" t="s">
        <v>106</v>
      </c>
      <c r="F5490" t="s">
        <v>107</v>
      </c>
      <c r="G5490">
        <v>102</v>
      </c>
      <c r="H5490" t="s">
        <v>55</v>
      </c>
      <c r="I5490" t="s">
        <v>1198</v>
      </c>
      <c r="J5490" s="1">
        <v>46072</v>
      </c>
      <c r="K5490" s="1">
        <v>46084</v>
      </c>
      <c r="M5490">
        <v>12</v>
      </c>
      <c r="N5490" t="s">
        <v>1199</v>
      </c>
      <c r="O5490">
        <v>2</v>
      </c>
      <c r="P5490">
        <v>0</v>
      </c>
      <c r="Q5490" s="2">
        <v>452199</v>
      </c>
      <c r="R5490">
        <v>0</v>
      </c>
      <c r="S5490" s="2">
        <v>452199</v>
      </c>
      <c r="T5490" s="2">
        <v>3513849</v>
      </c>
      <c r="V5490">
        <v>36</v>
      </c>
    </row>
    <row r="5491" spans="1:27" x14ac:dyDescent="0.25">
      <c r="A5491" t="s">
        <v>6905</v>
      </c>
      <c r="B5491" t="s">
        <v>6906</v>
      </c>
      <c r="E5491" t="s">
        <v>106</v>
      </c>
      <c r="F5491" t="s">
        <v>107</v>
      </c>
      <c r="G5491">
        <v>102</v>
      </c>
      <c r="H5491" t="s">
        <v>55</v>
      </c>
      <c r="I5491" t="s">
        <v>6907</v>
      </c>
      <c r="J5491" s="1">
        <v>46059</v>
      </c>
      <c r="K5491" s="1">
        <v>46071</v>
      </c>
      <c r="M5491">
        <v>12</v>
      </c>
      <c r="N5491" t="s">
        <v>6908</v>
      </c>
      <c r="O5491">
        <v>4</v>
      </c>
      <c r="P5491">
        <v>0</v>
      </c>
      <c r="Q5491" s="2">
        <v>5780674</v>
      </c>
      <c r="R5491" s="2">
        <v>1000000</v>
      </c>
      <c r="S5491" s="2">
        <v>4780674</v>
      </c>
      <c r="T5491" s="2">
        <v>999999999</v>
      </c>
      <c r="U5491" s="1">
        <v>46107</v>
      </c>
      <c r="V5491">
        <v>49</v>
      </c>
    </row>
    <row r="5492" spans="1:27" x14ac:dyDescent="0.25">
      <c r="A5492" t="s">
        <v>4798</v>
      </c>
      <c r="B5492" t="s">
        <v>4799</v>
      </c>
      <c r="E5492" t="s">
        <v>106</v>
      </c>
      <c r="F5492" t="s">
        <v>107</v>
      </c>
      <c r="G5492">
        <v>102</v>
      </c>
      <c r="H5492" t="s">
        <v>55</v>
      </c>
      <c r="I5492" t="s">
        <v>4806</v>
      </c>
      <c r="J5492" s="1">
        <v>46060</v>
      </c>
      <c r="K5492" s="1">
        <v>46072</v>
      </c>
      <c r="M5492">
        <v>12</v>
      </c>
      <c r="N5492" t="s">
        <v>4807</v>
      </c>
      <c r="O5492">
        <v>1</v>
      </c>
      <c r="P5492">
        <v>0</v>
      </c>
      <c r="Q5492" s="2">
        <v>3707791</v>
      </c>
      <c r="R5492" s="2">
        <v>2790298</v>
      </c>
      <c r="S5492" s="2">
        <v>917493</v>
      </c>
      <c r="T5492" s="2">
        <v>17612072</v>
      </c>
      <c r="U5492" s="1">
        <v>46088</v>
      </c>
      <c r="V5492">
        <v>48</v>
      </c>
    </row>
    <row r="5493" spans="1:27" x14ac:dyDescent="0.25">
      <c r="A5493" t="s">
        <v>14744</v>
      </c>
      <c r="B5493" t="s">
        <v>14745</v>
      </c>
      <c r="E5493" t="s">
        <v>45</v>
      </c>
      <c r="F5493" t="s">
        <v>46</v>
      </c>
      <c r="G5493">
        <v>102</v>
      </c>
      <c r="H5493" t="s">
        <v>55</v>
      </c>
      <c r="I5493" t="s">
        <v>15117</v>
      </c>
      <c r="J5493" s="1">
        <v>46062</v>
      </c>
      <c r="K5493" s="1">
        <v>46074</v>
      </c>
      <c r="M5493">
        <v>12</v>
      </c>
      <c r="N5493" t="s">
        <v>15118</v>
      </c>
      <c r="O5493">
        <v>2</v>
      </c>
      <c r="P5493">
        <v>0</v>
      </c>
      <c r="Q5493" s="2">
        <v>349983</v>
      </c>
      <c r="R5493">
        <v>0</v>
      </c>
      <c r="S5493" s="2">
        <v>349983</v>
      </c>
      <c r="T5493" s="2">
        <v>4035113</v>
      </c>
      <c r="V5493">
        <v>46</v>
      </c>
      <c r="W5493" t="s">
        <v>1483</v>
      </c>
      <c r="X5493" t="s">
        <v>1467</v>
      </c>
      <c r="Y5493" t="s">
        <v>1468</v>
      </c>
      <c r="Z5493" s="2">
        <v>12346900</v>
      </c>
      <c r="AA5493" s="1">
        <v>46129</v>
      </c>
    </row>
    <row r="5494" spans="1:27" x14ac:dyDescent="0.25">
      <c r="A5494" t="s">
        <v>8764</v>
      </c>
      <c r="B5494" t="s">
        <v>8765</v>
      </c>
      <c r="E5494" t="s">
        <v>106</v>
      </c>
      <c r="F5494" t="s">
        <v>107</v>
      </c>
      <c r="G5494">
        <v>102</v>
      </c>
      <c r="H5494" t="s">
        <v>55</v>
      </c>
      <c r="I5494" t="s">
        <v>8768</v>
      </c>
      <c r="J5494" s="1">
        <v>46062</v>
      </c>
      <c r="K5494" s="1">
        <v>46074</v>
      </c>
      <c r="M5494">
        <v>12</v>
      </c>
      <c r="N5494" t="s">
        <v>8769</v>
      </c>
      <c r="O5494">
        <v>2</v>
      </c>
      <c r="P5494">
        <v>0</v>
      </c>
      <c r="Q5494" s="2">
        <v>383109</v>
      </c>
      <c r="R5494">
        <v>0</v>
      </c>
      <c r="S5494" s="2">
        <v>383109</v>
      </c>
      <c r="T5494" s="2">
        <v>1749551</v>
      </c>
      <c r="V5494">
        <v>46</v>
      </c>
    </row>
    <row r="5495" spans="1:27" x14ac:dyDescent="0.25">
      <c r="A5495" t="s">
        <v>6822</v>
      </c>
      <c r="B5495" t="s">
        <v>6823</v>
      </c>
      <c r="E5495" t="s">
        <v>106</v>
      </c>
      <c r="F5495" t="s">
        <v>107</v>
      </c>
      <c r="G5495">
        <v>102</v>
      </c>
      <c r="H5495" t="s">
        <v>55</v>
      </c>
      <c r="I5495" t="s">
        <v>6824</v>
      </c>
      <c r="J5495" s="1">
        <v>46062</v>
      </c>
      <c r="K5495" s="1">
        <v>46074</v>
      </c>
      <c r="M5495">
        <v>12</v>
      </c>
      <c r="N5495" t="s">
        <v>6825</v>
      </c>
      <c r="O5495">
        <v>4</v>
      </c>
      <c r="P5495">
        <v>0</v>
      </c>
      <c r="Q5495" s="2">
        <v>19807588</v>
      </c>
      <c r="R5495" s="2">
        <v>5000000</v>
      </c>
      <c r="S5495" s="2">
        <v>14807588</v>
      </c>
      <c r="T5495" s="2">
        <v>19543906</v>
      </c>
      <c r="U5495" s="1">
        <v>46108</v>
      </c>
      <c r="V5495">
        <v>46</v>
      </c>
    </row>
    <row r="5496" spans="1:27" x14ac:dyDescent="0.25">
      <c r="A5496" t="s">
        <v>6842</v>
      </c>
      <c r="B5496" t="s">
        <v>6843</v>
      </c>
      <c r="E5496" t="s">
        <v>106</v>
      </c>
      <c r="F5496" t="s">
        <v>107</v>
      </c>
      <c r="G5496">
        <v>102</v>
      </c>
      <c r="H5496" t="s">
        <v>55</v>
      </c>
      <c r="I5496" t="s">
        <v>6844</v>
      </c>
      <c r="J5496" s="1">
        <v>46062</v>
      </c>
      <c r="K5496" s="1">
        <v>46074</v>
      </c>
      <c r="M5496">
        <v>12</v>
      </c>
      <c r="N5496" t="s">
        <v>6845</v>
      </c>
      <c r="O5496">
        <v>3</v>
      </c>
      <c r="P5496">
        <v>0</v>
      </c>
      <c r="Q5496" s="2">
        <v>14451684</v>
      </c>
      <c r="R5496" s="2">
        <v>5000050</v>
      </c>
      <c r="S5496" s="2">
        <v>9451634</v>
      </c>
      <c r="T5496" s="2">
        <v>6287565</v>
      </c>
      <c r="U5496" s="1">
        <v>46094</v>
      </c>
      <c r="V5496">
        <v>46</v>
      </c>
    </row>
    <row r="5497" spans="1:27" x14ac:dyDescent="0.25">
      <c r="A5497" t="s">
        <v>6864</v>
      </c>
      <c r="B5497" t="s">
        <v>6865</v>
      </c>
      <c r="E5497" t="s">
        <v>106</v>
      </c>
      <c r="F5497" t="s">
        <v>107</v>
      </c>
      <c r="G5497">
        <v>102</v>
      </c>
      <c r="H5497" t="s">
        <v>55</v>
      </c>
      <c r="I5497" t="s">
        <v>6866</v>
      </c>
      <c r="J5497" s="1">
        <v>46062</v>
      </c>
      <c r="K5497" s="1">
        <v>46074</v>
      </c>
      <c r="M5497">
        <v>12</v>
      </c>
      <c r="N5497" t="s">
        <v>6867</v>
      </c>
      <c r="O5497">
        <v>2</v>
      </c>
      <c r="P5497">
        <v>0</v>
      </c>
      <c r="Q5497" s="2">
        <v>14451684</v>
      </c>
      <c r="R5497">
        <v>0</v>
      </c>
      <c r="S5497" s="2">
        <v>14451684</v>
      </c>
      <c r="T5497" s="2">
        <v>999999999</v>
      </c>
      <c r="V5497">
        <v>46</v>
      </c>
    </row>
    <row r="5498" spans="1:27" x14ac:dyDescent="0.25">
      <c r="A5498" t="s">
        <v>6868</v>
      </c>
      <c r="B5498" t="s">
        <v>6869</v>
      </c>
      <c r="E5498" t="s">
        <v>106</v>
      </c>
      <c r="F5498" t="s">
        <v>107</v>
      </c>
      <c r="G5498">
        <v>102</v>
      </c>
      <c r="H5498" t="s">
        <v>55</v>
      </c>
      <c r="I5498" t="s">
        <v>6870</v>
      </c>
      <c r="J5498" s="1">
        <v>46062</v>
      </c>
      <c r="K5498" s="1">
        <v>46074</v>
      </c>
      <c r="M5498">
        <v>12</v>
      </c>
      <c r="N5498" t="s">
        <v>6871</v>
      </c>
      <c r="O5498">
        <v>5</v>
      </c>
      <c r="P5498">
        <v>0</v>
      </c>
      <c r="Q5498" s="2">
        <v>17274791</v>
      </c>
      <c r="R5498" s="2">
        <v>4800000</v>
      </c>
      <c r="S5498" s="2">
        <v>12474791</v>
      </c>
      <c r="T5498" s="2">
        <v>12561940</v>
      </c>
      <c r="U5498" s="1">
        <v>46098</v>
      </c>
      <c r="V5498">
        <v>46</v>
      </c>
    </row>
    <row r="5499" spans="1:27" x14ac:dyDescent="0.25">
      <c r="A5499" t="s">
        <v>10888</v>
      </c>
      <c r="B5499" t="s">
        <v>10889</v>
      </c>
      <c r="E5499" t="s">
        <v>106</v>
      </c>
      <c r="F5499" t="s">
        <v>107</v>
      </c>
      <c r="G5499">
        <v>102</v>
      </c>
      <c r="H5499" t="s">
        <v>55</v>
      </c>
      <c r="I5499" t="s">
        <v>10892</v>
      </c>
      <c r="J5499" s="1">
        <v>46063</v>
      </c>
      <c r="K5499" s="1">
        <v>46075</v>
      </c>
      <c r="M5499">
        <v>12</v>
      </c>
      <c r="N5499" t="s">
        <v>10893</v>
      </c>
      <c r="O5499">
        <v>1</v>
      </c>
      <c r="P5499">
        <v>0</v>
      </c>
      <c r="Q5499" s="2">
        <v>62158</v>
      </c>
      <c r="R5499">
        <v>0</v>
      </c>
      <c r="S5499" s="2">
        <v>62158</v>
      </c>
      <c r="T5499" s="2">
        <v>1000000</v>
      </c>
      <c r="V5499">
        <v>45</v>
      </c>
    </row>
    <row r="5500" spans="1:27" x14ac:dyDescent="0.25">
      <c r="A5500" t="s">
        <v>1230</v>
      </c>
      <c r="B5500" t="s">
        <v>1231</v>
      </c>
      <c r="E5500" t="s">
        <v>106</v>
      </c>
      <c r="F5500" t="s">
        <v>107</v>
      </c>
      <c r="G5500">
        <v>102</v>
      </c>
      <c r="H5500" t="s">
        <v>55</v>
      </c>
      <c r="I5500" t="s">
        <v>1232</v>
      </c>
      <c r="J5500" s="1">
        <v>46072</v>
      </c>
      <c r="K5500" s="1">
        <v>46084</v>
      </c>
      <c r="M5500">
        <v>12</v>
      </c>
      <c r="N5500" t="s">
        <v>1233</v>
      </c>
      <c r="O5500">
        <v>2</v>
      </c>
      <c r="P5500">
        <v>0</v>
      </c>
      <c r="Q5500" s="2">
        <v>867104</v>
      </c>
      <c r="R5500">
        <v>0</v>
      </c>
      <c r="S5500" s="2">
        <v>867104</v>
      </c>
      <c r="T5500" s="2">
        <v>99999999</v>
      </c>
      <c r="V5500">
        <v>36</v>
      </c>
    </row>
    <row r="5501" spans="1:27" x14ac:dyDescent="0.25">
      <c r="A5501" t="s">
        <v>15969</v>
      </c>
      <c r="B5501" t="s">
        <v>15970</v>
      </c>
      <c r="E5501" t="s">
        <v>106</v>
      </c>
      <c r="F5501" t="s">
        <v>107</v>
      </c>
      <c r="G5501">
        <v>102</v>
      </c>
      <c r="H5501" t="s">
        <v>55</v>
      </c>
      <c r="I5501" t="s">
        <v>15973</v>
      </c>
      <c r="J5501" s="1">
        <v>46072</v>
      </c>
      <c r="K5501" s="1">
        <v>46084</v>
      </c>
      <c r="M5501">
        <v>12</v>
      </c>
      <c r="N5501" t="s">
        <v>15974</v>
      </c>
      <c r="O5501">
        <v>2</v>
      </c>
      <c r="P5501">
        <v>0</v>
      </c>
      <c r="Q5501" s="2">
        <v>337766</v>
      </c>
      <c r="R5501">
        <v>0</v>
      </c>
      <c r="S5501" s="2">
        <v>337766</v>
      </c>
      <c r="T5501" s="2">
        <v>2110509</v>
      </c>
      <c r="V5501">
        <v>36</v>
      </c>
    </row>
    <row r="5502" spans="1:27" x14ac:dyDescent="0.25">
      <c r="A5502" t="s">
        <v>15306</v>
      </c>
      <c r="B5502" t="s">
        <v>15307</v>
      </c>
      <c r="E5502" t="s">
        <v>552</v>
      </c>
      <c r="F5502" t="s">
        <v>553</v>
      </c>
      <c r="G5502">
        <v>102</v>
      </c>
      <c r="H5502" t="s">
        <v>55</v>
      </c>
      <c r="I5502" t="s">
        <v>15314</v>
      </c>
      <c r="J5502" s="1">
        <v>46063</v>
      </c>
      <c r="K5502" s="1">
        <v>46075</v>
      </c>
      <c r="M5502">
        <v>12</v>
      </c>
      <c r="N5502" t="s">
        <v>15315</v>
      </c>
      <c r="O5502">
        <v>1</v>
      </c>
      <c r="P5502">
        <v>0</v>
      </c>
      <c r="Q5502" s="2">
        <v>1085441</v>
      </c>
      <c r="R5502" s="2">
        <v>50117</v>
      </c>
      <c r="S5502" s="2">
        <v>1035324</v>
      </c>
      <c r="T5502" s="2">
        <v>99999999</v>
      </c>
      <c r="U5502" s="1">
        <v>46093</v>
      </c>
      <c r="V5502">
        <v>45</v>
      </c>
    </row>
    <row r="5503" spans="1:27" x14ac:dyDescent="0.25">
      <c r="A5503" t="s">
        <v>6720</v>
      </c>
      <c r="B5503" t="s">
        <v>6721</v>
      </c>
      <c r="E5503" t="s">
        <v>106</v>
      </c>
      <c r="F5503" t="s">
        <v>107</v>
      </c>
      <c r="G5503">
        <v>102</v>
      </c>
      <c r="H5503" t="s">
        <v>55</v>
      </c>
      <c r="I5503" t="s">
        <v>6722</v>
      </c>
      <c r="J5503" s="1">
        <v>46065</v>
      </c>
      <c r="K5503" s="1">
        <v>46077</v>
      </c>
      <c r="M5503">
        <v>12</v>
      </c>
      <c r="N5503" t="s">
        <v>6723</v>
      </c>
      <c r="O5503">
        <v>6</v>
      </c>
      <c r="P5503">
        <v>0</v>
      </c>
      <c r="Q5503" s="2">
        <v>7958447</v>
      </c>
      <c r="R5503" s="2">
        <v>3000047</v>
      </c>
      <c r="S5503" s="2">
        <v>4958400</v>
      </c>
      <c r="T5503" s="2">
        <v>18831674</v>
      </c>
      <c r="U5503" s="1">
        <v>46107</v>
      </c>
      <c r="V5503">
        <v>43</v>
      </c>
    </row>
    <row r="5504" spans="1:27" x14ac:dyDescent="0.25">
      <c r="A5504" t="s">
        <v>6850</v>
      </c>
      <c r="B5504" t="s">
        <v>6851</v>
      </c>
      <c r="E5504" t="s">
        <v>106</v>
      </c>
      <c r="F5504" t="s">
        <v>107</v>
      </c>
      <c r="G5504">
        <v>102</v>
      </c>
      <c r="H5504" t="s">
        <v>55</v>
      </c>
      <c r="I5504" t="s">
        <v>6852</v>
      </c>
      <c r="J5504" s="1">
        <v>46065</v>
      </c>
      <c r="K5504" s="1">
        <v>46077</v>
      </c>
      <c r="M5504">
        <v>12</v>
      </c>
      <c r="N5504" t="s">
        <v>6853</v>
      </c>
      <c r="O5504">
        <v>3</v>
      </c>
      <c r="P5504">
        <v>0</v>
      </c>
      <c r="Q5504" s="2">
        <v>8671010</v>
      </c>
      <c r="R5504">
        <v>0</v>
      </c>
      <c r="S5504" s="2">
        <v>8671010</v>
      </c>
      <c r="T5504" s="2">
        <v>20885206</v>
      </c>
      <c r="V5504">
        <v>43</v>
      </c>
    </row>
    <row r="5505" spans="1:22" x14ac:dyDescent="0.25">
      <c r="A5505" t="s">
        <v>14298</v>
      </c>
      <c r="B5505" t="s">
        <v>14299</v>
      </c>
      <c r="E5505" t="s">
        <v>106</v>
      </c>
      <c r="F5505" t="s">
        <v>107</v>
      </c>
      <c r="G5505">
        <v>102</v>
      </c>
      <c r="H5505" t="s">
        <v>55</v>
      </c>
      <c r="I5505" t="s">
        <v>14300</v>
      </c>
      <c r="J5505" s="1">
        <v>46065</v>
      </c>
      <c r="K5505" s="1">
        <v>46077</v>
      </c>
      <c r="M5505">
        <v>12</v>
      </c>
      <c r="N5505" t="s">
        <v>14301</v>
      </c>
      <c r="O5505">
        <v>2</v>
      </c>
      <c r="P5505">
        <v>0</v>
      </c>
      <c r="Q5505" s="2">
        <v>520078</v>
      </c>
      <c r="R5505">
        <v>0</v>
      </c>
      <c r="S5505" s="2">
        <v>520078</v>
      </c>
      <c r="T5505" s="2">
        <v>1000000</v>
      </c>
      <c r="V5505">
        <v>43</v>
      </c>
    </row>
    <row r="5506" spans="1:22" x14ac:dyDescent="0.25">
      <c r="A5506" t="s">
        <v>13724</v>
      </c>
      <c r="B5506" t="s">
        <v>13725</v>
      </c>
      <c r="E5506" t="s">
        <v>552</v>
      </c>
      <c r="F5506" t="s">
        <v>553</v>
      </c>
      <c r="G5506">
        <v>102</v>
      </c>
      <c r="H5506" t="s">
        <v>55</v>
      </c>
      <c r="I5506" t="s">
        <v>13729</v>
      </c>
      <c r="J5506" s="1">
        <v>46069</v>
      </c>
      <c r="K5506" s="1">
        <v>46081</v>
      </c>
      <c r="M5506">
        <v>12</v>
      </c>
      <c r="N5506" t="s">
        <v>13730</v>
      </c>
      <c r="O5506">
        <v>3</v>
      </c>
      <c r="P5506">
        <v>0</v>
      </c>
      <c r="Q5506" s="2">
        <v>4173692</v>
      </c>
      <c r="R5506" s="2">
        <v>3216308</v>
      </c>
      <c r="S5506" s="2">
        <v>957384</v>
      </c>
      <c r="T5506" s="2">
        <v>24761656</v>
      </c>
      <c r="U5506" s="1">
        <v>46111</v>
      </c>
      <c r="V5506">
        <v>39</v>
      </c>
    </row>
    <row r="5507" spans="1:22" x14ac:dyDescent="0.25">
      <c r="A5507" t="s">
        <v>4542</v>
      </c>
      <c r="B5507" t="s">
        <v>4543</v>
      </c>
      <c r="E5507" t="s">
        <v>45</v>
      </c>
      <c r="F5507" t="s">
        <v>46</v>
      </c>
      <c r="G5507">
        <v>102</v>
      </c>
      <c r="H5507" t="s">
        <v>55</v>
      </c>
      <c r="I5507" t="s">
        <v>4690</v>
      </c>
      <c r="J5507" s="1">
        <v>46071</v>
      </c>
      <c r="K5507" s="1">
        <v>46083</v>
      </c>
      <c r="M5507">
        <v>12</v>
      </c>
      <c r="N5507" t="s">
        <v>4691</v>
      </c>
      <c r="O5507">
        <v>2</v>
      </c>
      <c r="P5507">
        <v>0</v>
      </c>
      <c r="Q5507" s="2">
        <v>2270309</v>
      </c>
      <c r="R5507" s="2">
        <v>1992248</v>
      </c>
      <c r="S5507" s="2">
        <v>278061</v>
      </c>
      <c r="T5507" s="2">
        <v>20254478</v>
      </c>
      <c r="U5507" s="1">
        <v>46112</v>
      </c>
      <c r="V5507">
        <v>37</v>
      </c>
    </row>
    <row r="5508" spans="1:22" x14ac:dyDescent="0.25">
      <c r="A5508" t="s">
        <v>12686</v>
      </c>
      <c r="B5508" t="s">
        <v>12687</v>
      </c>
      <c r="E5508" t="s">
        <v>106</v>
      </c>
      <c r="F5508" t="s">
        <v>107</v>
      </c>
      <c r="G5508">
        <v>102</v>
      </c>
      <c r="H5508" t="s">
        <v>55</v>
      </c>
      <c r="I5508" t="s">
        <v>12690</v>
      </c>
      <c r="J5508" s="1">
        <v>46071</v>
      </c>
      <c r="K5508" s="1">
        <v>46083</v>
      </c>
      <c r="M5508">
        <v>12</v>
      </c>
      <c r="N5508" t="s">
        <v>12691</v>
      </c>
      <c r="O5508">
        <v>2</v>
      </c>
      <c r="P5508">
        <v>0</v>
      </c>
      <c r="Q5508" s="2">
        <v>211644</v>
      </c>
      <c r="R5508">
        <v>0</v>
      </c>
      <c r="S5508" s="2">
        <v>211644</v>
      </c>
      <c r="T5508" s="2">
        <v>1254445</v>
      </c>
      <c r="V5508">
        <v>37</v>
      </c>
    </row>
    <row r="5509" spans="1:22" x14ac:dyDescent="0.25">
      <c r="A5509" t="s">
        <v>12836</v>
      </c>
      <c r="B5509" t="s">
        <v>12837</v>
      </c>
      <c r="E5509" t="s">
        <v>106</v>
      </c>
      <c r="F5509" t="s">
        <v>107</v>
      </c>
      <c r="G5509">
        <v>102</v>
      </c>
      <c r="H5509" t="s">
        <v>55</v>
      </c>
      <c r="I5509" t="s">
        <v>12840</v>
      </c>
      <c r="J5509" s="1">
        <v>46071</v>
      </c>
      <c r="K5509" s="1">
        <v>46083</v>
      </c>
      <c r="M5509">
        <v>12</v>
      </c>
      <c r="N5509" t="s">
        <v>12841</v>
      </c>
      <c r="O5509">
        <v>2</v>
      </c>
      <c r="P5509">
        <v>0</v>
      </c>
      <c r="Q5509" s="2">
        <v>1172487</v>
      </c>
      <c r="R5509" s="2">
        <v>1026220</v>
      </c>
      <c r="S5509" s="2">
        <v>146267</v>
      </c>
      <c r="T5509" s="2">
        <v>5303665</v>
      </c>
      <c r="U5509" s="1">
        <v>46106</v>
      </c>
      <c r="V5509">
        <v>37</v>
      </c>
    </row>
    <row r="5510" spans="1:22" x14ac:dyDescent="0.25">
      <c r="A5510" t="s">
        <v>10646</v>
      </c>
      <c r="B5510" t="s">
        <v>10647</v>
      </c>
      <c r="E5510" t="s">
        <v>106</v>
      </c>
      <c r="F5510" t="s">
        <v>107</v>
      </c>
      <c r="G5510">
        <v>102</v>
      </c>
      <c r="H5510" t="s">
        <v>55</v>
      </c>
      <c r="I5510" t="s">
        <v>10650</v>
      </c>
      <c r="J5510" s="1">
        <v>46081</v>
      </c>
      <c r="K5510" s="1">
        <v>46093</v>
      </c>
      <c r="M5510">
        <v>12</v>
      </c>
      <c r="N5510" t="s">
        <v>10651</v>
      </c>
      <c r="O5510">
        <v>2</v>
      </c>
      <c r="P5510">
        <v>0</v>
      </c>
      <c r="Q5510" s="2">
        <v>14451684</v>
      </c>
      <c r="R5510">
        <v>0</v>
      </c>
      <c r="S5510" s="2">
        <v>14451684</v>
      </c>
      <c r="T5510" s="2">
        <v>2331714</v>
      </c>
      <c r="V5510">
        <v>27</v>
      </c>
    </row>
    <row r="5511" spans="1:22" x14ac:dyDescent="0.25">
      <c r="A5511" t="s">
        <v>14997</v>
      </c>
      <c r="B5511" t="s">
        <v>14998</v>
      </c>
      <c r="E5511" t="s">
        <v>106</v>
      </c>
      <c r="F5511" t="s">
        <v>107</v>
      </c>
      <c r="G5511">
        <v>102</v>
      </c>
      <c r="H5511" t="s">
        <v>55</v>
      </c>
      <c r="I5511" t="s">
        <v>14999</v>
      </c>
      <c r="J5511" s="1">
        <v>46071</v>
      </c>
      <c r="K5511" s="1">
        <v>46083</v>
      </c>
      <c r="M5511">
        <v>12</v>
      </c>
      <c r="N5511" t="s">
        <v>15000</v>
      </c>
      <c r="O5511">
        <v>2</v>
      </c>
      <c r="P5511">
        <v>0</v>
      </c>
      <c r="Q5511" s="2">
        <v>4171602</v>
      </c>
      <c r="R5511">
        <v>0</v>
      </c>
      <c r="S5511" s="2">
        <v>4171602</v>
      </c>
      <c r="T5511" s="2">
        <v>17399082</v>
      </c>
      <c r="V5511">
        <v>37</v>
      </c>
    </row>
    <row r="5512" spans="1:22" x14ac:dyDescent="0.25">
      <c r="A5512" t="s">
        <v>3747</v>
      </c>
      <c r="B5512" t="s">
        <v>3748</v>
      </c>
      <c r="E5512" t="s">
        <v>45</v>
      </c>
      <c r="F5512" t="s">
        <v>46</v>
      </c>
      <c r="G5512">
        <v>102</v>
      </c>
      <c r="H5512" t="s">
        <v>55</v>
      </c>
      <c r="I5512" t="s">
        <v>3911</v>
      </c>
      <c r="J5512" s="1">
        <v>46071</v>
      </c>
      <c r="K5512" s="1">
        <v>46083</v>
      </c>
      <c r="M5512">
        <v>12</v>
      </c>
      <c r="N5512" t="s">
        <v>3912</v>
      </c>
      <c r="O5512">
        <v>2</v>
      </c>
      <c r="P5512">
        <v>0</v>
      </c>
      <c r="Q5512" s="2">
        <v>2876221</v>
      </c>
      <c r="R5512" s="2">
        <v>2598160</v>
      </c>
      <c r="S5512" s="2">
        <v>278061</v>
      </c>
      <c r="T5512" s="2">
        <v>24946934</v>
      </c>
      <c r="U5512" s="1">
        <v>46112</v>
      </c>
      <c r="V5512">
        <v>37</v>
      </c>
    </row>
    <row r="5513" spans="1:22" x14ac:dyDescent="0.25">
      <c r="A5513" t="s">
        <v>16746</v>
      </c>
      <c r="B5513" t="s">
        <v>16747</v>
      </c>
      <c r="E5513" t="s">
        <v>106</v>
      </c>
      <c r="F5513" t="s">
        <v>107</v>
      </c>
      <c r="G5513">
        <v>102</v>
      </c>
      <c r="H5513" t="s">
        <v>55</v>
      </c>
      <c r="I5513" t="s">
        <v>16748</v>
      </c>
      <c r="J5513" s="1">
        <v>46072</v>
      </c>
      <c r="K5513" s="1">
        <v>46084</v>
      </c>
      <c r="M5513">
        <v>12</v>
      </c>
      <c r="N5513" t="s">
        <v>16749</v>
      </c>
      <c r="O5513">
        <v>2</v>
      </c>
      <c r="P5513">
        <v>0</v>
      </c>
      <c r="Q5513" s="2">
        <v>301466</v>
      </c>
      <c r="R5513">
        <v>0</v>
      </c>
      <c r="S5513" s="2">
        <v>301466</v>
      </c>
      <c r="T5513" s="2">
        <v>1000000</v>
      </c>
      <c r="V5513">
        <v>36</v>
      </c>
    </row>
    <row r="5514" spans="1:22" x14ac:dyDescent="0.25">
      <c r="A5514" t="s">
        <v>14493</v>
      </c>
      <c r="B5514" t="s">
        <v>14494</v>
      </c>
      <c r="E5514" t="s">
        <v>552</v>
      </c>
      <c r="F5514" t="s">
        <v>553</v>
      </c>
      <c r="G5514">
        <v>102</v>
      </c>
      <c r="H5514" t="s">
        <v>55</v>
      </c>
      <c r="I5514" t="s">
        <v>14499</v>
      </c>
      <c r="J5514" s="1">
        <v>46072</v>
      </c>
      <c r="K5514" s="1">
        <v>46084</v>
      </c>
      <c r="M5514">
        <v>12</v>
      </c>
      <c r="N5514" t="s">
        <v>14500</v>
      </c>
      <c r="O5514">
        <v>2</v>
      </c>
      <c r="P5514">
        <v>0</v>
      </c>
      <c r="Q5514" s="2">
        <v>130303</v>
      </c>
      <c r="R5514">
        <v>0</v>
      </c>
      <c r="S5514" s="2">
        <v>130303</v>
      </c>
      <c r="T5514" s="2">
        <v>1765873</v>
      </c>
      <c r="V5514">
        <v>36</v>
      </c>
    </row>
    <row r="5515" spans="1:22" x14ac:dyDescent="0.25">
      <c r="A5515" t="s">
        <v>1326</v>
      </c>
      <c r="B5515" t="s">
        <v>1327</v>
      </c>
      <c r="E5515" t="s">
        <v>106</v>
      </c>
      <c r="F5515" t="s">
        <v>107</v>
      </c>
      <c r="G5515">
        <v>102</v>
      </c>
      <c r="H5515" t="s">
        <v>55</v>
      </c>
      <c r="I5515" t="s">
        <v>1328</v>
      </c>
      <c r="J5515" s="1">
        <v>46072</v>
      </c>
      <c r="K5515" s="1">
        <v>46084</v>
      </c>
      <c r="M5515">
        <v>12</v>
      </c>
      <c r="N5515" t="s">
        <v>1329</v>
      </c>
      <c r="O5515">
        <v>2</v>
      </c>
      <c r="P5515">
        <v>0</v>
      </c>
      <c r="Q5515" s="2">
        <v>301466</v>
      </c>
      <c r="R5515">
        <v>0</v>
      </c>
      <c r="S5515" s="2">
        <v>301466</v>
      </c>
      <c r="T5515" s="2">
        <v>3850625</v>
      </c>
      <c r="V5515">
        <v>36</v>
      </c>
    </row>
    <row r="5516" spans="1:22" x14ac:dyDescent="0.25">
      <c r="A5516" t="s">
        <v>14437</v>
      </c>
      <c r="B5516" t="s">
        <v>14438</v>
      </c>
      <c r="E5516" t="s">
        <v>106</v>
      </c>
      <c r="F5516" t="s">
        <v>107</v>
      </c>
      <c r="G5516">
        <v>102</v>
      </c>
      <c r="H5516" t="s">
        <v>55</v>
      </c>
      <c r="I5516" t="s">
        <v>14439</v>
      </c>
      <c r="J5516" s="1">
        <v>46081</v>
      </c>
      <c r="K5516" s="1">
        <v>46093</v>
      </c>
      <c r="M5516">
        <v>12</v>
      </c>
      <c r="N5516" t="s">
        <v>14440</v>
      </c>
      <c r="O5516">
        <v>1</v>
      </c>
      <c r="P5516">
        <v>0</v>
      </c>
      <c r="Q5516" s="2">
        <v>1507331</v>
      </c>
      <c r="R5516">
        <v>0</v>
      </c>
      <c r="S5516" s="2">
        <v>1507331</v>
      </c>
      <c r="T5516" s="2">
        <v>8078621</v>
      </c>
      <c r="V5516">
        <v>27</v>
      </c>
    </row>
    <row r="5517" spans="1:22" x14ac:dyDescent="0.25">
      <c r="A5517" t="s">
        <v>1258</v>
      </c>
      <c r="B5517" t="s">
        <v>1259</v>
      </c>
      <c r="E5517" t="s">
        <v>106</v>
      </c>
      <c r="F5517" t="s">
        <v>107</v>
      </c>
      <c r="G5517">
        <v>102</v>
      </c>
      <c r="H5517" t="s">
        <v>55</v>
      </c>
      <c r="I5517" t="s">
        <v>1260</v>
      </c>
      <c r="J5517" s="1">
        <v>46081</v>
      </c>
      <c r="K5517" s="1">
        <v>46093</v>
      </c>
      <c r="M5517">
        <v>12</v>
      </c>
      <c r="N5517" t="s">
        <v>1261</v>
      </c>
      <c r="O5517">
        <v>1</v>
      </c>
      <c r="P5517">
        <v>0</v>
      </c>
      <c r="Q5517" s="2">
        <v>1507331</v>
      </c>
      <c r="R5517">
        <v>0</v>
      </c>
      <c r="S5517" s="2">
        <v>1507331</v>
      </c>
      <c r="T5517" s="2">
        <v>99999999</v>
      </c>
      <c r="V5517">
        <v>27</v>
      </c>
    </row>
    <row r="5518" spans="1:22" x14ac:dyDescent="0.25">
      <c r="A5518" t="s">
        <v>16008</v>
      </c>
      <c r="B5518" t="s">
        <v>16009</v>
      </c>
      <c r="E5518" t="s">
        <v>106</v>
      </c>
      <c r="F5518" t="s">
        <v>107</v>
      </c>
      <c r="G5518">
        <v>102</v>
      </c>
      <c r="H5518" t="s">
        <v>55</v>
      </c>
      <c r="I5518" t="s">
        <v>16010</v>
      </c>
      <c r="J5518" s="1">
        <v>46081</v>
      </c>
      <c r="K5518" s="1">
        <v>46093</v>
      </c>
      <c r="M5518">
        <v>12</v>
      </c>
      <c r="N5518" t="s">
        <v>16011</v>
      </c>
      <c r="O5518">
        <v>1</v>
      </c>
      <c r="P5518">
        <v>0</v>
      </c>
      <c r="Q5518" s="2">
        <v>1168570</v>
      </c>
      <c r="R5518">
        <v>0</v>
      </c>
      <c r="S5518" s="2">
        <v>1168570</v>
      </c>
      <c r="T5518" s="2">
        <v>2378042</v>
      </c>
      <c r="V5518">
        <v>27</v>
      </c>
    </row>
    <row r="5519" spans="1:22" x14ac:dyDescent="0.25">
      <c r="A5519" t="s">
        <v>1290</v>
      </c>
      <c r="B5519" t="s">
        <v>1291</v>
      </c>
      <c r="E5519" t="s">
        <v>552</v>
      </c>
      <c r="F5519" t="s">
        <v>553</v>
      </c>
      <c r="G5519">
        <v>102</v>
      </c>
      <c r="H5519" t="s">
        <v>55</v>
      </c>
      <c r="I5519" t="s">
        <v>1294</v>
      </c>
      <c r="J5519" s="1">
        <v>46072</v>
      </c>
      <c r="K5519" s="1">
        <v>46084</v>
      </c>
      <c r="M5519">
        <v>12</v>
      </c>
      <c r="N5519" t="s">
        <v>1295</v>
      </c>
      <c r="O5519">
        <v>2</v>
      </c>
      <c r="P5519">
        <v>0</v>
      </c>
      <c r="Q5519" s="2">
        <v>2610819</v>
      </c>
      <c r="R5519" s="2">
        <v>610821</v>
      </c>
      <c r="S5519" s="2">
        <v>1999998</v>
      </c>
      <c r="T5519" s="2">
        <v>6511763</v>
      </c>
      <c r="U5519" s="1">
        <v>46086</v>
      </c>
      <c r="V5519">
        <v>36</v>
      </c>
    </row>
    <row r="5520" spans="1:22" x14ac:dyDescent="0.25">
      <c r="A5520" t="s">
        <v>5051</v>
      </c>
      <c r="B5520" t="s">
        <v>5052</v>
      </c>
      <c r="E5520" t="s">
        <v>106</v>
      </c>
      <c r="F5520" t="s">
        <v>107</v>
      </c>
      <c r="G5520">
        <v>102</v>
      </c>
      <c r="H5520" t="s">
        <v>55</v>
      </c>
      <c r="I5520" t="s">
        <v>5053</v>
      </c>
      <c r="J5520" s="1">
        <v>46080</v>
      </c>
      <c r="K5520" s="1">
        <v>46092</v>
      </c>
      <c r="M5520">
        <v>12</v>
      </c>
      <c r="N5520" t="s">
        <v>5054</v>
      </c>
      <c r="O5520">
        <v>1</v>
      </c>
      <c r="P5520">
        <v>0</v>
      </c>
      <c r="Q5520" s="2">
        <v>8671010</v>
      </c>
      <c r="R5520">
        <v>0</v>
      </c>
      <c r="S5520" s="2">
        <v>8671010</v>
      </c>
      <c r="T5520" s="2">
        <v>9999999</v>
      </c>
      <c r="V5520">
        <v>28</v>
      </c>
    </row>
    <row r="5521" spans="1:22" x14ac:dyDescent="0.25">
      <c r="A5521" t="s">
        <v>6740</v>
      </c>
      <c r="B5521" t="s">
        <v>6741</v>
      </c>
      <c r="E5521" t="s">
        <v>106</v>
      </c>
      <c r="F5521" t="s">
        <v>107</v>
      </c>
      <c r="G5521">
        <v>102</v>
      </c>
      <c r="H5521" t="s">
        <v>55</v>
      </c>
      <c r="I5521" t="s">
        <v>6744</v>
      </c>
      <c r="J5521" s="1">
        <v>46081</v>
      </c>
      <c r="K5521" s="1">
        <v>46093</v>
      </c>
      <c r="M5521">
        <v>12</v>
      </c>
      <c r="N5521" t="s">
        <v>6745</v>
      </c>
      <c r="O5521">
        <v>2</v>
      </c>
      <c r="P5521">
        <v>0</v>
      </c>
      <c r="Q5521" s="2">
        <v>5780674</v>
      </c>
      <c r="R5521" s="2">
        <v>960000</v>
      </c>
      <c r="S5521" s="2">
        <v>4820674</v>
      </c>
      <c r="T5521" s="2">
        <v>8127701</v>
      </c>
      <c r="U5521" s="1">
        <v>46107</v>
      </c>
      <c r="V5521">
        <v>27</v>
      </c>
    </row>
    <row r="5522" spans="1:22" x14ac:dyDescent="0.25">
      <c r="A5522" t="s">
        <v>6736</v>
      </c>
      <c r="B5522" t="s">
        <v>6737</v>
      </c>
      <c r="E5522" t="s">
        <v>106</v>
      </c>
      <c r="F5522" t="s">
        <v>107</v>
      </c>
      <c r="G5522">
        <v>102</v>
      </c>
      <c r="H5522" t="s">
        <v>55</v>
      </c>
      <c r="I5522" t="s">
        <v>6738</v>
      </c>
      <c r="J5522" s="1">
        <v>46080</v>
      </c>
      <c r="K5522" s="1">
        <v>46092</v>
      </c>
      <c r="M5522">
        <v>12</v>
      </c>
      <c r="N5522" t="s">
        <v>6739</v>
      </c>
      <c r="O5522">
        <v>3</v>
      </c>
      <c r="P5522">
        <v>0</v>
      </c>
      <c r="Q5522" s="2">
        <v>5780674</v>
      </c>
      <c r="R5522" s="2">
        <v>1200000</v>
      </c>
      <c r="S5522" s="2">
        <v>4580674</v>
      </c>
      <c r="T5522" s="2">
        <v>7255158</v>
      </c>
      <c r="U5522" s="1">
        <v>46107</v>
      </c>
      <c r="V5522">
        <v>28</v>
      </c>
    </row>
    <row r="5523" spans="1:22" x14ac:dyDescent="0.25">
      <c r="A5523" t="s">
        <v>17270</v>
      </c>
      <c r="B5523" t="s">
        <v>17271</v>
      </c>
      <c r="E5523" t="s">
        <v>45</v>
      </c>
      <c r="F5523" t="s">
        <v>46</v>
      </c>
      <c r="G5523">
        <v>102</v>
      </c>
      <c r="H5523" t="s">
        <v>55</v>
      </c>
      <c r="I5523" t="s">
        <v>17282</v>
      </c>
      <c r="J5523" s="1">
        <v>46074</v>
      </c>
      <c r="K5523" s="1">
        <v>46086</v>
      </c>
      <c r="M5523">
        <v>12</v>
      </c>
      <c r="N5523" t="s">
        <v>17283</v>
      </c>
      <c r="O5523">
        <v>3</v>
      </c>
      <c r="P5523">
        <v>0</v>
      </c>
      <c r="Q5523" s="2">
        <v>560224</v>
      </c>
      <c r="R5523" s="2">
        <v>350014</v>
      </c>
      <c r="S5523" s="2">
        <v>210210</v>
      </c>
      <c r="T5523" s="2">
        <v>1000000</v>
      </c>
      <c r="U5523" s="1">
        <v>46109</v>
      </c>
      <c r="V5523">
        <v>34</v>
      </c>
    </row>
    <row r="5524" spans="1:22" x14ac:dyDescent="0.25">
      <c r="A5524" t="s">
        <v>2767</v>
      </c>
      <c r="B5524" t="s">
        <v>2768</v>
      </c>
      <c r="E5524" t="s">
        <v>45</v>
      </c>
      <c r="F5524" t="s">
        <v>46</v>
      </c>
      <c r="G5524">
        <v>102</v>
      </c>
      <c r="H5524" t="s">
        <v>55</v>
      </c>
      <c r="I5524" t="s">
        <v>2775</v>
      </c>
      <c r="J5524" s="1">
        <v>46074</v>
      </c>
      <c r="K5524" s="1">
        <v>46086</v>
      </c>
      <c r="M5524">
        <v>12</v>
      </c>
      <c r="N5524" t="s">
        <v>2776</v>
      </c>
      <c r="O5524">
        <v>2</v>
      </c>
      <c r="P5524">
        <v>0</v>
      </c>
      <c r="Q5524" s="2">
        <v>6406708</v>
      </c>
      <c r="R5524" s="2">
        <v>6247144</v>
      </c>
      <c r="S5524" s="2">
        <v>159564</v>
      </c>
      <c r="T5524" s="2">
        <v>10000000</v>
      </c>
      <c r="U5524" s="1">
        <v>46112</v>
      </c>
      <c r="V5524">
        <v>34</v>
      </c>
    </row>
    <row r="5525" spans="1:22" x14ac:dyDescent="0.25">
      <c r="A5525" t="s">
        <v>4518</v>
      </c>
      <c r="B5525" t="s">
        <v>4519</v>
      </c>
      <c r="E5525" t="s">
        <v>106</v>
      </c>
      <c r="F5525" t="s">
        <v>107</v>
      </c>
      <c r="G5525">
        <v>102</v>
      </c>
      <c r="H5525" t="s">
        <v>55</v>
      </c>
      <c r="I5525" t="s">
        <v>4520</v>
      </c>
      <c r="J5525" s="1">
        <v>46074</v>
      </c>
      <c r="K5525" s="1">
        <v>46086</v>
      </c>
      <c r="M5525">
        <v>12</v>
      </c>
      <c r="N5525" t="s">
        <v>4521</v>
      </c>
      <c r="O5525">
        <v>2</v>
      </c>
      <c r="P5525">
        <v>0</v>
      </c>
      <c r="Q5525" s="2">
        <v>105619</v>
      </c>
      <c r="R5525">
        <v>0</v>
      </c>
      <c r="S5525" s="2">
        <v>105619</v>
      </c>
      <c r="T5525" s="2">
        <v>1000000</v>
      </c>
      <c r="V5525">
        <v>34</v>
      </c>
    </row>
    <row r="5526" spans="1:22" x14ac:dyDescent="0.25">
      <c r="A5526" t="s">
        <v>3384</v>
      </c>
      <c r="B5526" t="s">
        <v>3385</v>
      </c>
      <c r="E5526" t="s">
        <v>106</v>
      </c>
      <c r="F5526" t="s">
        <v>107</v>
      </c>
      <c r="G5526">
        <v>102</v>
      </c>
      <c r="H5526" t="s">
        <v>55</v>
      </c>
      <c r="I5526" t="s">
        <v>3386</v>
      </c>
      <c r="J5526" s="1">
        <v>46074</v>
      </c>
      <c r="K5526" s="1">
        <v>46086</v>
      </c>
      <c r="M5526">
        <v>12</v>
      </c>
      <c r="N5526" t="s">
        <v>3387</v>
      </c>
      <c r="O5526">
        <v>2</v>
      </c>
      <c r="P5526">
        <v>0</v>
      </c>
      <c r="Q5526" s="2">
        <v>433250</v>
      </c>
      <c r="R5526">
        <v>0</v>
      </c>
      <c r="S5526" s="2">
        <v>433250</v>
      </c>
      <c r="T5526" s="2">
        <v>1918448</v>
      </c>
      <c r="V5526">
        <v>34</v>
      </c>
    </row>
    <row r="5527" spans="1:22" x14ac:dyDescent="0.25">
      <c r="A5527" t="s">
        <v>3396</v>
      </c>
      <c r="B5527" t="s">
        <v>3397</v>
      </c>
      <c r="E5527" t="s">
        <v>106</v>
      </c>
      <c r="F5527" t="s">
        <v>107</v>
      </c>
      <c r="G5527">
        <v>102</v>
      </c>
      <c r="H5527" t="s">
        <v>55</v>
      </c>
      <c r="I5527" t="s">
        <v>3400</v>
      </c>
      <c r="J5527" s="1">
        <v>46074</v>
      </c>
      <c r="K5527" s="1">
        <v>46086</v>
      </c>
      <c r="M5527">
        <v>12</v>
      </c>
      <c r="N5527" t="s">
        <v>3401</v>
      </c>
      <c r="O5527">
        <v>2</v>
      </c>
      <c r="P5527">
        <v>0</v>
      </c>
      <c r="Q5527" s="2">
        <v>145754</v>
      </c>
      <c r="R5527">
        <v>0</v>
      </c>
      <c r="S5527" s="2">
        <v>145754</v>
      </c>
      <c r="T5527" s="2">
        <v>1112308</v>
      </c>
      <c r="V5527">
        <v>34</v>
      </c>
    </row>
    <row r="5528" spans="1:22" x14ac:dyDescent="0.25">
      <c r="A5528" t="s">
        <v>4840</v>
      </c>
      <c r="B5528" t="s">
        <v>4841</v>
      </c>
      <c r="E5528" t="s">
        <v>106</v>
      </c>
      <c r="F5528" t="s">
        <v>107</v>
      </c>
      <c r="G5528">
        <v>102</v>
      </c>
      <c r="H5528" t="s">
        <v>55</v>
      </c>
      <c r="I5528" t="s">
        <v>4842</v>
      </c>
      <c r="J5528" s="1">
        <v>46081</v>
      </c>
      <c r="K5528" s="1">
        <v>46093</v>
      </c>
      <c r="M5528">
        <v>12</v>
      </c>
      <c r="N5528" t="s">
        <v>4843</v>
      </c>
      <c r="O5528">
        <v>2</v>
      </c>
      <c r="P5528">
        <v>0</v>
      </c>
      <c r="Q5528" s="2">
        <v>1507331</v>
      </c>
      <c r="R5528">
        <v>0</v>
      </c>
      <c r="S5528" s="2">
        <v>1507331</v>
      </c>
      <c r="T5528" s="2">
        <v>5784058</v>
      </c>
      <c r="V5528">
        <v>27</v>
      </c>
    </row>
    <row r="5529" spans="1:22" x14ac:dyDescent="0.25">
      <c r="A5529" t="s">
        <v>4840</v>
      </c>
      <c r="B5529" t="s">
        <v>4841</v>
      </c>
      <c r="E5529" t="s">
        <v>106</v>
      </c>
      <c r="F5529" t="s">
        <v>107</v>
      </c>
      <c r="G5529">
        <v>102</v>
      </c>
      <c r="H5529" t="s">
        <v>55</v>
      </c>
      <c r="I5529" t="s">
        <v>4844</v>
      </c>
      <c r="J5529" s="1">
        <v>46074</v>
      </c>
      <c r="K5529" s="1">
        <v>46086</v>
      </c>
      <c r="M5529">
        <v>12</v>
      </c>
      <c r="N5529" t="s">
        <v>4845</v>
      </c>
      <c r="O5529">
        <v>2</v>
      </c>
      <c r="P5529">
        <v>0</v>
      </c>
      <c r="Q5529" s="2">
        <v>242838</v>
      </c>
      <c r="R5529">
        <v>0</v>
      </c>
      <c r="S5529" s="2">
        <v>242838</v>
      </c>
      <c r="T5529" s="2">
        <v>5784058</v>
      </c>
      <c r="V5529">
        <v>34</v>
      </c>
    </row>
    <row r="5530" spans="1:22" x14ac:dyDescent="0.25">
      <c r="A5530" t="s">
        <v>4130</v>
      </c>
      <c r="B5530" t="s">
        <v>4131</v>
      </c>
      <c r="E5530" t="s">
        <v>552</v>
      </c>
      <c r="F5530" t="s">
        <v>553</v>
      </c>
      <c r="G5530">
        <v>102</v>
      </c>
      <c r="H5530" t="s">
        <v>55</v>
      </c>
      <c r="I5530" t="s">
        <v>4134</v>
      </c>
      <c r="J5530" s="1">
        <v>46078</v>
      </c>
      <c r="K5530" s="1">
        <v>46090</v>
      </c>
      <c r="M5530">
        <v>12</v>
      </c>
      <c r="N5530" t="s">
        <v>4135</v>
      </c>
      <c r="O5530">
        <v>2</v>
      </c>
      <c r="P5530">
        <v>0</v>
      </c>
      <c r="Q5530" s="2">
        <v>7066924</v>
      </c>
      <c r="R5530" s="2">
        <v>6428668</v>
      </c>
      <c r="S5530" s="2">
        <v>638256</v>
      </c>
      <c r="T5530" s="2">
        <v>33051722</v>
      </c>
      <c r="U5530" s="1">
        <v>46088</v>
      </c>
      <c r="V5530">
        <v>30</v>
      </c>
    </row>
    <row r="5531" spans="1:22" x14ac:dyDescent="0.25">
      <c r="A5531" t="s">
        <v>3665</v>
      </c>
      <c r="B5531" t="s">
        <v>3666</v>
      </c>
      <c r="E5531" t="s">
        <v>106</v>
      </c>
      <c r="F5531" t="s">
        <v>107</v>
      </c>
      <c r="G5531">
        <v>102</v>
      </c>
      <c r="H5531" t="s">
        <v>55</v>
      </c>
      <c r="I5531" t="s">
        <v>3667</v>
      </c>
      <c r="J5531" s="1">
        <v>46074</v>
      </c>
      <c r="K5531" s="1">
        <v>46086</v>
      </c>
      <c r="M5531">
        <v>12</v>
      </c>
      <c r="N5531" t="s">
        <v>3668</v>
      </c>
      <c r="O5531">
        <v>2</v>
      </c>
      <c r="P5531">
        <v>0</v>
      </c>
      <c r="Q5531" s="2">
        <v>264171</v>
      </c>
      <c r="R5531">
        <v>0</v>
      </c>
      <c r="S5531" s="2">
        <v>264171</v>
      </c>
      <c r="T5531" s="2">
        <v>1272433</v>
      </c>
      <c r="V5531">
        <v>34</v>
      </c>
    </row>
    <row r="5532" spans="1:22" x14ac:dyDescent="0.25">
      <c r="A5532" t="s">
        <v>14744</v>
      </c>
      <c r="B5532" t="s">
        <v>14745</v>
      </c>
      <c r="E5532" t="s">
        <v>45</v>
      </c>
      <c r="F5532" t="s">
        <v>46</v>
      </c>
      <c r="G5532">
        <v>102</v>
      </c>
      <c r="H5532" t="s">
        <v>55</v>
      </c>
      <c r="I5532" t="s">
        <v>15119</v>
      </c>
      <c r="J5532" s="1">
        <v>46076</v>
      </c>
      <c r="K5532" s="1">
        <v>46088</v>
      </c>
      <c r="M5532">
        <v>12</v>
      </c>
      <c r="N5532" t="s">
        <v>15120</v>
      </c>
      <c r="O5532">
        <v>2</v>
      </c>
      <c r="P5532">
        <v>0</v>
      </c>
      <c r="Q5532" s="2">
        <v>132368</v>
      </c>
      <c r="R5532">
        <v>0</v>
      </c>
      <c r="S5532" s="2">
        <v>132368</v>
      </c>
      <c r="T5532" s="2">
        <v>4035113</v>
      </c>
      <c r="V5532">
        <v>32</v>
      </c>
    </row>
    <row r="5533" spans="1:22" x14ac:dyDescent="0.25">
      <c r="A5533" t="s">
        <v>8335</v>
      </c>
      <c r="B5533" t="s">
        <v>8336</v>
      </c>
      <c r="E5533" t="s">
        <v>106</v>
      </c>
      <c r="F5533" t="s">
        <v>107</v>
      </c>
      <c r="G5533">
        <v>102</v>
      </c>
      <c r="H5533" t="s">
        <v>55</v>
      </c>
      <c r="I5533" t="s">
        <v>8341</v>
      </c>
      <c r="J5533" s="1">
        <v>46076</v>
      </c>
      <c r="K5533" s="1">
        <v>46088</v>
      </c>
      <c r="M5533">
        <v>12</v>
      </c>
      <c r="N5533" t="s">
        <v>8342</v>
      </c>
      <c r="O5533">
        <v>2</v>
      </c>
      <c r="P5533">
        <v>0</v>
      </c>
      <c r="Q5533" s="2">
        <v>180419</v>
      </c>
      <c r="R5533">
        <v>0</v>
      </c>
      <c r="S5533" s="2">
        <v>180419</v>
      </c>
      <c r="T5533" s="2">
        <v>1000000</v>
      </c>
      <c r="V5533">
        <v>32</v>
      </c>
    </row>
    <row r="5534" spans="1:22" x14ac:dyDescent="0.25">
      <c r="A5534" t="s">
        <v>5132</v>
      </c>
      <c r="B5534" t="s">
        <v>5133</v>
      </c>
      <c r="E5534" t="s">
        <v>552</v>
      </c>
      <c r="F5534" t="s">
        <v>553</v>
      </c>
      <c r="G5534">
        <v>102</v>
      </c>
      <c r="H5534" t="s">
        <v>55</v>
      </c>
      <c r="I5534" t="s">
        <v>5136</v>
      </c>
      <c r="J5534" s="1">
        <v>46076</v>
      </c>
      <c r="K5534" s="1">
        <v>46088</v>
      </c>
      <c r="M5534">
        <v>12</v>
      </c>
      <c r="N5534" t="s">
        <v>5137</v>
      </c>
      <c r="O5534">
        <v>2</v>
      </c>
      <c r="P5534">
        <v>0</v>
      </c>
      <c r="Q5534" s="2">
        <v>78347</v>
      </c>
      <c r="R5534">
        <v>0</v>
      </c>
      <c r="S5534" s="2">
        <v>78347</v>
      </c>
      <c r="T5534" s="2">
        <v>1000000</v>
      </c>
      <c r="V5534">
        <v>32</v>
      </c>
    </row>
    <row r="5535" spans="1:22" x14ac:dyDescent="0.25">
      <c r="A5535" t="s">
        <v>5122</v>
      </c>
      <c r="B5535" t="s">
        <v>5123</v>
      </c>
      <c r="E5535" t="s">
        <v>552</v>
      </c>
      <c r="F5535" t="s">
        <v>553</v>
      </c>
      <c r="G5535">
        <v>102</v>
      </c>
      <c r="H5535" t="s">
        <v>55</v>
      </c>
      <c r="I5535" t="s">
        <v>5126</v>
      </c>
      <c r="J5535" s="1">
        <v>46076</v>
      </c>
      <c r="K5535" s="1">
        <v>46088</v>
      </c>
      <c r="M5535">
        <v>12</v>
      </c>
      <c r="N5535" t="s">
        <v>5127</v>
      </c>
      <c r="O5535">
        <v>2</v>
      </c>
      <c r="P5535">
        <v>0</v>
      </c>
      <c r="Q5535" s="2">
        <v>182438</v>
      </c>
      <c r="R5535">
        <v>0</v>
      </c>
      <c r="S5535" s="2">
        <v>182438</v>
      </c>
      <c r="T5535" s="2">
        <v>1000000</v>
      </c>
      <c r="V5535">
        <v>32</v>
      </c>
    </row>
    <row r="5536" spans="1:22" x14ac:dyDescent="0.25">
      <c r="A5536" t="s">
        <v>8299</v>
      </c>
      <c r="B5536" t="s">
        <v>8300</v>
      </c>
      <c r="E5536" t="s">
        <v>106</v>
      </c>
      <c r="F5536" t="s">
        <v>107</v>
      </c>
      <c r="G5536">
        <v>102</v>
      </c>
      <c r="H5536" t="s">
        <v>55</v>
      </c>
      <c r="I5536" t="s">
        <v>8301</v>
      </c>
      <c r="J5536" s="1">
        <v>46076</v>
      </c>
      <c r="K5536" s="1">
        <v>46088</v>
      </c>
      <c r="M5536">
        <v>12</v>
      </c>
      <c r="N5536" t="s">
        <v>8302</v>
      </c>
      <c r="O5536">
        <v>2</v>
      </c>
      <c r="P5536">
        <v>0</v>
      </c>
      <c r="Q5536" s="2">
        <v>228012</v>
      </c>
      <c r="R5536">
        <v>0</v>
      </c>
      <c r="S5536" s="2">
        <v>228012</v>
      </c>
      <c r="T5536" s="2">
        <v>1000000</v>
      </c>
      <c r="V5536">
        <v>32</v>
      </c>
    </row>
    <row r="5537" spans="1:22" x14ac:dyDescent="0.25">
      <c r="A5537" t="s">
        <v>8313</v>
      </c>
      <c r="B5537" t="s">
        <v>8314</v>
      </c>
      <c r="E5537" t="s">
        <v>106</v>
      </c>
      <c r="F5537" t="s">
        <v>107</v>
      </c>
      <c r="G5537">
        <v>102</v>
      </c>
      <c r="H5537" t="s">
        <v>55</v>
      </c>
      <c r="I5537" t="s">
        <v>8315</v>
      </c>
      <c r="J5537" s="1">
        <v>46076</v>
      </c>
      <c r="K5537" s="1">
        <v>46088</v>
      </c>
      <c r="M5537">
        <v>12</v>
      </c>
      <c r="N5537" t="s">
        <v>8316</v>
      </c>
      <c r="O5537">
        <v>2</v>
      </c>
      <c r="P5537">
        <v>0</v>
      </c>
      <c r="Q5537" s="2">
        <v>88022</v>
      </c>
      <c r="R5537">
        <v>0</v>
      </c>
      <c r="S5537" s="2">
        <v>88022</v>
      </c>
      <c r="T5537" s="2">
        <v>1000000</v>
      </c>
      <c r="V5537">
        <v>32</v>
      </c>
    </row>
    <row r="5538" spans="1:22" x14ac:dyDescent="0.25">
      <c r="A5538" t="s">
        <v>8590</v>
      </c>
      <c r="B5538" t="s">
        <v>8591</v>
      </c>
      <c r="E5538" t="s">
        <v>552</v>
      </c>
      <c r="F5538" t="s">
        <v>553</v>
      </c>
      <c r="G5538">
        <v>102</v>
      </c>
      <c r="H5538" t="s">
        <v>55</v>
      </c>
      <c r="I5538" t="s">
        <v>8594</v>
      </c>
      <c r="J5538" s="1">
        <v>46076</v>
      </c>
      <c r="K5538" s="1">
        <v>46088</v>
      </c>
      <c r="M5538">
        <v>12</v>
      </c>
      <c r="N5538" t="s">
        <v>8595</v>
      </c>
      <c r="O5538">
        <v>2</v>
      </c>
      <c r="P5538">
        <v>0</v>
      </c>
      <c r="Q5538" s="2">
        <v>93237</v>
      </c>
      <c r="R5538">
        <v>0</v>
      </c>
      <c r="S5538" s="2">
        <v>93237</v>
      </c>
      <c r="T5538" s="2">
        <v>1000000</v>
      </c>
      <c r="V5538">
        <v>32</v>
      </c>
    </row>
    <row r="5539" spans="1:22" x14ac:dyDescent="0.25">
      <c r="A5539" t="s">
        <v>1412</v>
      </c>
      <c r="B5539" t="s">
        <v>1413</v>
      </c>
      <c r="E5539" t="s">
        <v>106</v>
      </c>
      <c r="F5539" t="s">
        <v>107</v>
      </c>
      <c r="G5539">
        <v>102</v>
      </c>
      <c r="H5539" t="s">
        <v>55</v>
      </c>
      <c r="I5539" t="s">
        <v>1416</v>
      </c>
      <c r="J5539" s="1">
        <v>46076</v>
      </c>
      <c r="K5539" s="1">
        <v>46088</v>
      </c>
      <c r="M5539">
        <v>12</v>
      </c>
      <c r="N5539" t="s">
        <v>1417</v>
      </c>
      <c r="O5539">
        <v>2</v>
      </c>
      <c r="P5539">
        <v>0</v>
      </c>
      <c r="Q5539" s="2">
        <v>349307</v>
      </c>
      <c r="R5539">
        <v>0</v>
      </c>
      <c r="S5539" s="2">
        <v>349307</v>
      </c>
      <c r="T5539" s="2">
        <v>1725495</v>
      </c>
      <c r="V5539">
        <v>32</v>
      </c>
    </row>
    <row r="5540" spans="1:22" x14ac:dyDescent="0.25">
      <c r="A5540" t="s">
        <v>15629</v>
      </c>
      <c r="B5540" t="s">
        <v>15630</v>
      </c>
      <c r="E5540" t="s">
        <v>552</v>
      </c>
      <c r="F5540" t="s">
        <v>553</v>
      </c>
      <c r="G5540">
        <v>102</v>
      </c>
      <c r="H5540" t="s">
        <v>55</v>
      </c>
      <c r="I5540" t="s">
        <v>15631</v>
      </c>
      <c r="J5540" s="1">
        <v>46077</v>
      </c>
      <c r="K5540" s="1">
        <v>46089</v>
      </c>
      <c r="M5540">
        <v>12</v>
      </c>
      <c r="N5540" t="s">
        <v>15632</v>
      </c>
      <c r="O5540">
        <v>1</v>
      </c>
      <c r="P5540">
        <v>0</v>
      </c>
      <c r="Q5540" s="2">
        <v>452199</v>
      </c>
      <c r="R5540">
        <v>0</v>
      </c>
      <c r="S5540" s="2">
        <v>452199</v>
      </c>
      <c r="T5540" s="2">
        <v>3469330</v>
      </c>
      <c r="V5540">
        <v>31</v>
      </c>
    </row>
    <row r="5541" spans="1:22" x14ac:dyDescent="0.25">
      <c r="A5541" t="s">
        <v>8924</v>
      </c>
      <c r="B5541" t="s">
        <v>8925</v>
      </c>
      <c r="E5541" t="s">
        <v>106</v>
      </c>
      <c r="F5541" t="s">
        <v>107</v>
      </c>
      <c r="G5541">
        <v>102</v>
      </c>
      <c r="H5541" t="s">
        <v>55</v>
      </c>
      <c r="I5541" t="s">
        <v>8926</v>
      </c>
      <c r="J5541" s="1">
        <v>46077</v>
      </c>
      <c r="K5541" s="1">
        <v>46089</v>
      </c>
      <c r="M5541">
        <v>12</v>
      </c>
      <c r="N5541" t="s">
        <v>8927</v>
      </c>
      <c r="O5541">
        <v>1</v>
      </c>
      <c r="P5541">
        <v>0</v>
      </c>
      <c r="Q5541" s="2">
        <v>93237</v>
      </c>
      <c r="R5541">
        <v>0</v>
      </c>
      <c r="S5541" s="2">
        <v>93237</v>
      </c>
      <c r="T5541" s="2">
        <v>1000000</v>
      </c>
      <c r="V5541">
        <v>31</v>
      </c>
    </row>
    <row r="5542" spans="1:22" x14ac:dyDescent="0.25">
      <c r="A5542" t="s">
        <v>9917</v>
      </c>
      <c r="B5542" t="s">
        <v>9918</v>
      </c>
      <c r="E5542" t="s">
        <v>106</v>
      </c>
      <c r="F5542" t="s">
        <v>107</v>
      </c>
      <c r="G5542">
        <v>102</v>
      </c>
      <c r="H5542" t="s">
        <v>55</v>
      </c>
      <c r="I5542" t="s">
        <v>9921</v>
      </c>
      <c r="J5542" s="1">
        <v>46077</v>
      </c>
      <c r="K5542" s="1">
        <v>46089</v>
      </c>
      <c r="M5542">
        <v>12</v>
      </c>
      <c r="N5542" t="s">
        <v>9922</v>
      </c>
      <c r="O5542">
        <v>3</v>
      </c>
      <c r="P5542">
        <v>0</v>
      </c>
      <c r="Q5542" s="2">
        <v>176137</v>
      </c>
      <c r="R5542" s="2">
        <v>50071</v>
      </c>
      <c r="S5542" s="2">
        <v>126066</v>
      </c>
      <c r="T5542" s="2">
        <v>1771256</v>
      </c>
      <c r="U5542" s="1">
        <v>46098</v>
      </c>
      <c r="V5542">
        <v>31</v>
      </c>
    </row>
    <row r="5543" spans="1:22" x14ac:dyDescent="0.25">
      <c r="A5543" t="s">
        <v>3747</v>
      </c>
      <c r="B5543" t="s">
        <v>3748</v>
      </c>
      <c r="E5543" t="s">
        <v>45</v>
      </c>
      <c r="F5543" t="s">
        <v>46</v>
      </c>
      <c r="G5543">
        <v>102</v>
      </c>
      <c r="H5543" t="s">
        <v>55</v>
      </c>
      <c r="I5543" t="s">
        <v>3913</v>
      </c>
      <c r="J5543" s="1">
        <v>46078</v>
      </c>
      <c r="K5543" s="1">
        <v>46090</v>
      </c>
      <c r="M5543">
        <v>12</v>
      </c>
      <c r="N5543" t="s">
        <v>3914</v>
      </c>
      <c r="O5543">
        <v>1</v>
      </c>
      <c r="P5543">
        <v>0</v>
      </c>
      <c r="Q5543" s="2">
        <v>2084984</v>
      </c>
      <c r="R5543">
        <v>0</v>
      </c>
      <c r="S5543" s="2">
        <v>2084984</v>
      </c>
      <c r="T5543" s="2">
        <v>24946934</v>
      </c>
      <c r="V5543">
        <v>30</v>
      </c>
    </row>
    <row r="5544" spans="1:22" x14ac:dyDescent="0.25">
      <c r="A5544" t="s">
        <v>4542</v>
      </c>
      <c r="B5544" t="s">
        <v>4543</v>
      </c>
      <c r="E5544" t="s">
        <v>45</v>
      </c>
      <c r="F5544" t="s">
        <v>46</v>
      </c>
      <c r="G5544">
        <v>102</v>
      </c>
      <c r="H5544" t="s">
        <v>55</v>
      </c>
      <c r="I5544" t="s">
        <v>4692</v>
      </c>
      <c r="J5544" s="1">
        <v>46078</v>
      </c>
      <c r="K5544" s="1">
        <v>46090</v>
      </c>
      <c r="M5544">
        <v>12</v>
      </c>
      <c r="N5544" t="s">
        <v>4693</v>
      </c>
      <c r="O5544">
        <v>2</v>
      </c>
      <c r="P5544">
        <v>0</v>
      </c>
      <c r="Q5544" s="2">
        <v>2244178</v>
      </c>
      <c r="R5544">
        <v>0</v>
      </c>
      <c r="S5544" s="2">
        <v>2244178</v>
      </c>
      <c r="T5544" s="2">
        <v>20254478</v>
      </c>
      <c r="V5544">
        <v>30</v>
      </c>
    </row>
    <row r="5545" spans="1:22" x14ac:dyDescent="0.25">
      <c r="A5545" t="s">
        <v>12756</v>
      </c>
      <c r="B5545" t="s">
        <v>12757</v>
      </c>
      <c r="E5545" t="s">
        <v>106</v>
      </c>
      <c r="F5545" t="s">
        <v>107</v>
      </c>
      <c r="G5545">
        <v>102</v>
      </c>
      <c r="H5545" t="s">
        <v>55</v>
      </c>
      <c r="I5545" t="s">
        <v>12758</v>
      </c>
      <c r="J5545" s="1">
        <v>46081</v>
      </c>
      <c r="K5545" s="1">
        <v>46093</v>
      </c>
      <c r="M5545">
        <v>12</v>
      </c>
      <c r="N5545" t="s">
        <v>12759</v>
      </c>
      <c r="O5545">
        <v>2</v>
      </c>
      <c r="P5545">
        <v>0</v>
      </c>
      <c r="Q5545" s="2">
        <v>1507331</v>
      </c>
      <c r="R5545">
        <v>0</v>
      </c>
      <c r="S5545" s="2">
        <v>1507331</v>
      </c>
      <c r="T5545" s="2">
        <v>1000000</v>
      </c>
      <c r="V5545">
        <v>27</v>
      </c>
    </row>
    <row r="5546" spans="1:22" x14ac:dyDescent="0.25">
      <c r="A5546" t="s">
        <v>9647</v>
      </c>
      <c r="B5546" t="s">
        <v>9648</v>
      </c>
      <c r="E5546" t="s">
        <v>552</v>
      </c>
      <c r="F5546" t="s">
        <v>553</v>
      </c>
      <c r="G5546">
        <v>102</v>
      </c>
      <c r="H5546" t="s">
        <v>55</v>
      </c>
      <c r="I5546" t="s">
        <v>9652</v>
      </c>
      <c r="J5546" s="1">
        <v>46078</v>
      </c>
      <c r="K5546" s="1">
        <v>46090</v>
      </c>
      <c r="M5546">
        <v>12</v>
      </c>
      <c r="N5546" t="s">
        <v>9653</v>
      </c>
      <c r="O5546">
        <v>2</v>
      </c>
      <c r="P5546">
        <v>0</v>
      </c>
      <c r="Q5546" s="2">
        <v>338618</v>
      </c>
      <c r="R5546">
        <v>0</v>
      </c>
      <c r="S5546" s="2">
        <v>338618</v>
      </c>
      <c r="T5546" s="2">
        <v>2109758</v>
      </c>
      <c r="V5546">
        <v>30</v>
      </c>
    </row>
    <row r="5547" spans="1:22" x14ac:dyDescent="0.25">
      <c r="A5547" t="s">
        <v>13256</v>
      </c>
      <c r="B5547" t="s">
        <v>13257</v>
      </c>
      <c r="E5547" t="s">
        <v>45</v>
      </c>
      <c r="F5547" t="s">
        <v>46</v>
      </c>
      <c r="G5547">
        <v>102</v>
      </c>
      <c r="H5547" t="s">
        <v>55</v>
      </c>
      <c r="I5547" t="s">
        <v>13385</v>
      </c>
      <c r="J5547" s="1">
        <v>46078</v>
      </c>
      <c r="K5547" s="1">
        <v>46090</v>
      </c>
      <c r="M5547">
        <v>12</v>
      </c>
      <c r="N5547" t="s">
        <v>13386</v>
      </c>
      <c r="O5547">
        <v>2</v>
      </c>
      <c r="P5547">
        <v>0</v>
      </c>
      <c r="Q5547" s="2">
        <v>1825351</v>
      </c>
      <c r="R5547">
        <v>0</v>
      </c>
      <c r="S5547" s="2">
        <v>1825351</v>
      </c>
      <c r="T5547" s="2">
        <v>13474208</v>
      </c>
      <c r="V5547">
        <v>30</v>
      </c>
    </row>
    <row r="5548" spans="1:22" x14ac:dyDescent="0.25">
      <c r="A5548" t="s">
        <v>13144</v>
      </c>
      <c r="B5548" t="s">
        <v>13145</v>
      </c>
      <c r="E5548" t="s">
        <v>106</v>
      </c>
      <c r="F5548" t="s">
        <v>107</v>
      </c>
      <c r="G5548">
        <v>102</v>
      </c>
      <c r="H5548" t="s">
        <v>55</v>
      </c>
      <c r="I5548" t="s">
        <v>13148</v>
      </c>
      <c r="J5548" s="1">
        <v>46078</v>
      </c>
      <c r="K5548" s="1">
        <v>46090</v>
      </c>
      <c r="M5548">
        <v>12</v>
      </c>
      <c r="N5548" t="s">
        <v>13149</v>
      </c>
      <c r="O5548">
        <v>2</v>
      </c>
      <c r="P5548">
        <v>0</v>
      </c>
      <c r="Q5548" s="2">
        <v>361760</v>
      </c>
      <c r="R5548">
        <v>0</v>
      </c>
      <c r="S5548" s="2">
        <v>361760</v>
      </c>
      <c r="T5548" s="2">
        <v>1519691</v>
      </c>
      <c r="V5548">
        <v>30</v>
      </c>
    </row>
    <row r="5549" spans="1:22" x14ac:dyDescent="0.25">
      <c r="A5549" t="s">
        <v>2510</v>
      </c>
      <c r="B5549" t="s">
        <v>2511</v>
      </c>
      <c r="E5549" t="s">
        <v>106</v>
      </c>
      <c r="F5549" t="s">
        <v>107</v>
      </c>
      <c r="G5549">
        <v>102</v>
      </c>
      <c r="H5549" t="s">
        <v>55</v>
      </c>
      <c r="I5549" t="s">
        <v>2514</v>
      </c>
      <c r="J5549" s="1">
        <v>46079</v>
      </c>
      <c r="K5549" s="1">
        <v>46091</v>
      </c>
      <c r="M5549">
        <v>12</v>
      </c>
      <c r="N5549" t="s">
        <v>2515</v>
      </c>
      <c r="O5549">
        <v>2</v>
      </c>
      <c r="P5549">
        <v>0</v>
      </c>
      <c r="Q5549" s="2">
        <v>155395</v>
      </c>
      <c r="R5549">
        <v>0</v>
      </c>
      <c r="S5549" s="2">
        <v>155395</v>
      </c>
      <c r="T5549" s="2">
        <v>1000000</v>
      </c>
      <c r="V5549">
        <v>29</v>
      </c>
    </row>
    <row r="5550" spans="1:22" x14ac:dyDescent="0.25">
      <c r="A5550" t="s">
        <v>3198</v>
      </c>
      <c r="B5550" t="s">
        <v>3199</v>
      </c>
      <c r="E5550" t="s">
        <v>45</v>
      </c>
      <c r="F5550" t="s">
        <v>46</v>
      </c>
      <c r="G5550">
        <v>102</v>
      </c>
      <c r="H5550" t="s">
        <v>55</v>
      </c>
      <c r="I5550" t="s">
        <v>3216</v>
      </c>
      <c r="J5550" s="1">
        <v>46079</v>
      </c>
      <c r="K5550" s="1">
        <v>46091</v>
      </c>
      <c r="M5550">
        <v>12</v>
      </c>
      <c r="N5550" t="s">
        <v>3217</v>
      </c>
      <c r="O5550">
        <v>1</v>
      </c>
      <c r="P5550">
        <v>0</v>
      </c>
      <c r="Q5550" s="2">
        <v>8227702</v>
      </c>
      <c r="R5550" s="2">
        <v>7935168</v>
      </c>
      <c r="S5550" s="2">
        <v>292534</v>
      </c>
      <c r="T5550" s="2">
        <v>5332822</v>
      </c>
      <c r="U5550" s="1">
        <v>46097</v>
      </c>
      <c r="V5550">
        <v>29</v>
      </c>
    </row>
    <row r="5551" spans="1:22" x14ac:dyDescent="0.25">
      <c r="A5551" t="s">
        <v>2985</v>
      </c>
      <c r="B5551" t="s">
        <v>2986</v>
      </c>
      <c r="E5551" t="s">
        <v>106</v>
      </c>
      <c r="F5551" t="s">
        <v>107</v>
      </c>
      <c r="G5551">
        <v>102</v>
      </c>
      <c r="H5551" t="s">
        <v>55</v>
      </c>
      <c r="I5551" t="s">
        <v>2989</v>
      </c>
      <c r="J5551" s="1">
        <v>46079</v>
      </c>
      <c r="K5551" s="1">
        <v>46091</v>
      </c>
      <c r="M5551">
        <v>12</v>
      </c>
      <c r="N5551" t="s">
        <v>2990</v>
      </c>
      <c r="O5551">
        <v>2</v>
      </c>
      <c r="P5551">
        <v>0</v>
      </c>
      <c r="Q5551" s="2">
        <v>189300</v>
      </c>
      <c r="R5551">
        <v>0</v>
      </c>
      <c r="S5551" s="2">
        <v>189300</v>
      </c>
      <c r="T5551" s="2">
        <v>99999999</v>
      </c>
      <c r="V5551">
        <v>29</v>
      </c>
    </row>
    <row r="5552" spans="1:22" x14ac:dyDescent="0.25">
      <c r="A5552" t="s">
        <v>2948</v>
      </c>
      <c r="B5552" t="s">
        <v>2949</v>
      </c>
      <c r="E5552" t="s">
        <v>106</v>
      </c>
      <c r="F5552" t="s">
        <v>107</v>
      </c>
      <c r="G5552">
        <v>102</v>
      </c>
      <c r="H5552" t="s">
        <v>55</v>
      </c>
      <c r="I5552" t="s">
        <v>2950</v>
      </c>
      <c r="J5552" s="1">
        <v>46079</v>
      </c>
      <c r="K5552" s="1">
        <v>46091</v>
      </c>
      <c r="M5552">
        <v>12</v>
      </c>
      <c r="N5552" t="s">
        <v>2951</v>
      </c>
      <c r="O5552">
        <v>2</v>
      </c>
      <c r="P5552">
        <v>0</v>
      </c>
      <c r="Q5552" s="2">
        <v>301466</v>
      </c>
      <c r="R5552">
        <v>0</v>
      </c>
      <c r="S5552" s="2">
        <v>301466</v>
      </c>
      <c r="T5552" s="2">
        <v>1283543</v>
      </c>
      <c r="V5552">
        <v>29</v>
      </c>
    </row>
    <row r="5553" spans="1:22" x14ac:dyDescent="0.25">
      <c r="A5553" t="s">
        <v>14524</v>
      </c>
      <c r="B5553" t="s">
        <v>14525</v>
      </c>
      <c r="E5553" t="s">
        <v>106</v>
      </c>
      <c r="F5553" t="s">
        <v>107</v>
      </c>
      <c r="G5553">
        <v>102</v>
      </c>
      <c r="H5553" t="s">
        <v>55</v>
      </c>
      <c r="I5553" t="s">
        <v>14526</v>
      </c>
      <c r="J5553" s="1">
        <v>46087</v>
      </c>
      <c r="K5553" s="1">
        <v>46099</v>
      </c>
      <c r="M5553">
        <v>12</v>
      </c>
      <c r="N5553" t="s">
        <v>14527</v>
      </c>
      <c r="O5553">
        <v>1</v>
      </c>
      <c r="P5553">
        <v>0</v>
      </c>
      <c r="Q5553" s="2">
        <v>452199</v>
      </c>
      <c r="R5553">
        <v>0</v>
      </c>
      <c r="S5553" s="2">
        <v>452199</v>
      </c>
      <c r="T5553" s="2">
        <v>1763776</v>
      </c>
      <c r="V5553">
        <v>21</v>
      </c>
    </row>
    <row r="5554" spans="1:22" x14ac:dyDescent="0.25">
      <c r="A5554" t="s">
        <v>853</v>
      </c>
      <c r="B5554" t="s">
        <v>854</v>
      </c>
      <c r="E5554" t="s">
        <v>552</v>
      </c>
      <c r="F5554" t="s">
        <v>553</v>
      </c>
      <c r="G5554">
        <v>102</v>
      </c>
      <c r="H5554" t="s">
        <v>55</v>
      </c>
      <c r="I5554" t="s">
        <v>857</v>
      </c>
      <c r="J5554" s="1">
        <v>46080</v>
      </c>
      <c r="K5554" s="1">
        <v>46092</v>
      </c>
      <c r="M5554">
        <v>12</v>
      </c>
      <c r="N5554" t="s">
        <v>858</v>
      </c>
      <c r="O5554">
        <v>2</v>
      </c>
      <c r="P5554">
        <v>0</v>
      </c>
      <c r="Q5554" s="2">
        <v>83967</v>
      </c>
      <c r="R5554">
        <v>0</v>
      </c>
      <c r="S5554" s="2">
        <v>83967</v>
      </c>
      <c r="T5554" s="2">
        <v>1851866</v>
      </c>
      <c r="V5554">
        <v>28</v>
      </c>
    </row>
    <row r="5555" spans="1:22" x14ac:dyDescent="0.25">
      <c r="A5555" t="s">
        <v>837</v>
      </c>
      <c r="B5555" t="s">
        <v>838</v>
      </c>
      <c r="E5555" t="s">
        <v>552</v>
      </c>
      <c r="F5555" t="s">
        <v>553</v>
      </c>
      <c r="G5555">
        <v>102</v>
      </c>
      <c r="H5555" t="s">
        <v>55</v>
      </c>
      <c r="I5555" t="s">
        <v>841</v>
      </c>
      <c r="J5555" s="1">
        <v>46080</v>
      </c>
      <c r="K5555" s="1">
        <v>46092</v>
      </c>
      <c r="M5555">
        <v>12</v>
      </c>
      <c r="N5555" t="s">
        <v>842</v>
      </c>
      <c r="O5555">
        <v>2</v>
      </c>
      <c r="P5555">
        <v>0</v>
      </c>
      <c r="Q5555" s="2">
        <v>79469</v>
      </c>
      <c r="R5555">
        <v>0</v>
      </c>
      <c r="S5555" s="2">
        <v>79469</v>
      </c>
      <c r="T5555" s="2">
        <v>1000000</v>
      </c>
      <c r="V5555">
        <v>28</v>
      </c>
    </row>
    <row r="5556" spans="1:22" x14ac:dyDescent="0.25">
      <c r="A5556" t="s">
        <v>786</v>
      </c>
      <c r="B5556" t="s">
        <v>787</v>
      </c>
      <c r="E5556" t="s">
        <v>552</v>
      </c>
      <c r="F5556" t="s">
        <v>553</v>
      </c>
      <c r="G5556">
        <v>102</v>
      </c>
      <c r="H5556" t="s">
        <v>55</v>
      </c>
      <c r="I5556" t="s">
        <v>790</v>
      </c>
      <c r="J5556" s="1">
        <v>46080</v>
      </c>
      <c r="K5556" s="1">
        <v>46092</v>
      </c>
      <c r="M5556">
        <v>12</v>
      </c>
      <c r="N5556" t="s">
        <v>791</v>
      </c>
      <c r="O5556">
        <v>2</v>
      </c>
      <c r="P5556">
        <v>0</v>
      </c>
      <c r="Q5556" s="2">
        <v>109064</v>
      </c>
      <c r="R5556">
        <v>0</v>
      </c>
      <c r="S5556" s="2">
        <v>109064</v>
      </c>
      <c r="T5556" s="2">
        <v>2176516</v>
      </c>
      <c r="V5556">
        <v>28</v>
      </c>
    </row>
    <row r="5557" spans="1:22" x14ac:dyDescent="0.25">
      <c r="A5557" t="s">
        <v>683</v>
      </c>
      <c r="B5557" t="s">
        <v>684</v>
      </c>
      <c r="E5557" t="s">
        <v>552</v>
      </c>
      <c r="F5557" t="s">
        <v>553</v>
      </c>
      <c r="G5557">
        <v>102</v>
      </c>
      <c r="H5557" t="s">
        <v>55</v>
      </c>
      <c r="I5557" t="s">
        <v>685</v>
      </c>
      <c r="J5557" s="1">
        <v>46080</v>
      </c>
      <c r="K5557" s="1">
        <v>46092</v>
      </c>
      <c r="M5557">
        <v>12</v>
      </c>
      <c r="N5557" t="s">
        <v>686</v>
      </c>
      <c r="O5557">
        <v>2</v>
      </c>
      <c r="P5557">
        <v>0</v>
      </c>
      <c r="Q5557" s="2">
        <v>301466</v>
      </c>
      <c r="R5557" s="2">
        <v>100170</v>
      </c>
      <c r="S5557" s="2">
        <v>201296</v>
      </c>
      <c r="T5557" s="2">
        <v>9999999</v>
      </c>
      <c r="U5557" s="1">
        <v>46094</v>
      </c>
      <c r="V5557">
        <v>28</v>
      </c>
    </row>
    <row r="5558" spans="1:22" x14ac:dyDescent="0.25">
      <c r="A5558" t="s">
        <v>9531</v>
      </c>
      <c r="B5558" t="s">
        <v>9444</v>
      </c>
      <c r="E5558" t="s">
        <v>106</v>
      </c>
      <c r="F5558" t="s">
        <v>107</v>
      </c>
      <c r="G5558">
        <v>102</v>
      </c>
      <c r="H5558" t="s">
        <v>55</v>
      </c>
      <c r="I5558" t="s">
        <v>9532</v>
      </c>
      <c r="J5558" s="1">
        <v>46080</v>
      </c>
      <c r="K5558" s="1">
        <v>46092</v>
      </c>
      <c r="M5558">
        <v>12</v>
      </c>
      <c r="N5558" t="s">
        <v>9533</v>
      </c>
      <c r="O5558">
        <v>2</v>
      </c>
      <c r="P5558">
        <v>0</v>
      </c>
      <c r="Q5558" s="2">
        <v>83132</v>
      </c>
      <c r="R5558">
        <v>0</v>
      </c>
      <c r="S5558" s="2">
        <v>83132</v>
      </c>
      <c r="T5558" s="2">
        <v>1000000</v>
      </c>
      <c r="V5558">
        <v>28</v>
      </c>
    </row>
    <row r="5559" spans="1:22" x14ac:dyDescent="0.25">
      <c r="A5559" t="s">
        <v>5171</v>
      </c>
      <c r="B5559" t="s">
        <v>5172</v>
      </c>
      <c r="E5559" t="s">
        <v>45</v>
      </c>
      <c r="F5559" t="s">
        <v>46</v>
      </c>
      <c r="G5559">
        <v>102</v>
      </c>
      <c r="H5559" t="s">
        <v>55</v>
      </c>
      <c r="I5559" t="s">
        <v>5189</v>
      </c>
      <c r="J5559" s="1">
        <v>46080</v>
      </c>
      <c r="K5559" s="1">
        <v>46092</v>
      </c>
      <c r="M5559">
        <v>12</v>
      </c>
      <c r="N5559" t="s">
        <v>5190</v>
      </c>
      <c r="O5559">
        <v>0</v>
      </c>
      <c r="P5559">
        <v>0</v>
      </c>
      <c r="Q5559" s="2">
        <v>1060265</v>
      </c>
      <c r="R5559">
        <v>0</v>
      </c>
      <c r="S5559" s="2">
        <v>1060265</v>
      </c>
      <c r="T5559" s="2">
        <v>22249144</v>
      </c>
      <c r="V5559">
        <v>28</v>
      </c>
    </row>
    <row r="5560" spans="1:22" x14ac:dyDescent="0.25">
      <c r="A5560" t="s">
        <v>9558</v>
      </c>
      <c r="B5560" t="s">
        <v>9559</v>
      </c>
      <c r="E5560" t="s">
        <v>106</v>
      </c>
      <c r="F5560" t="s">
        <v>107</v>
      </c>
      <c r="G5560">
        <v>102</v>
      </c>
      <c r="H5560" t="s">
        <v>55</v>
      </c>
      <c r="I5560" t="s">
        <v>9560</v>
      </c>
      <c r="J5560" s="1">
        <v>46080</v>
      </c>
      <c r="K5560" s="1">
        <v>46092</v>
      </c>
      <c r="M5560">
        <v>12</v>
      </c>
      <c r="N5560" t="s">
        <v>9561</v>
      </c>
      <c r="O5560">
        <v>2</v>
      </c>
      <c r="P5560">
        <v>0</v>
      </c>
      <c r="Q5560" s="2">
        <v>397899</v>
      </c>
      <c r="R5560">
        <v>0</v>
      </c>
      <c r="S5560" s="2">
        <v>397899</v>
      </c>
      <c r="T5560" s="2">
        <v>1000000</v>
      </c>
      <c r="V5560">
        <v>28</v>
      </c>
    </row>
    <row r="5561" spans="1:22" x14ac:dyDescent="0.25">
      <c r="A5561" t="s">
        <v>7917</v>
      </c>
      <c r="B5561" t="s">
        <v>7918</v>
      </c>
      <c r="E5561" t="s">
        <v>106</v>
      </c>
      <c r="F5561" t="s">
        <v>107</v>
      </c>
      <c r="G5561">
        <v>102</v>
      </c>
      <c r="H5561" t="s">
        <v>55</v>
      </c>
      <c r="I5561" t="s">
        <v>7921</v>
      </c>
      <c r="J5561" s="1">
        <v>46080</v>
      </c>
      <c r="K5561" s="1">
        <v>46092</v>
      </c>
      <c r="M5561">
        <v>12</v>
      </c>
      <c r="N5561" t="s">
        <v>7922</v>
      </c>
      <c r="O5561">
        <v>2</v>
      </c>
      <c r="P5561">
        <v>0</v>
      </c>
      <c r="Q5561" s="2">
        <v>311634</v>
      </c>
      <c r="R5561">
        <v>0</v>
      </c>
      <c r="S5561" s="2">
        <v>311634</v>
      </c>
      <c r="T5561" s="2">
        <v>1944245</v>
      </c>
      <c r="V5561">
        <v>28</v>
      </c>
    </row>
    <row r="5562" spans="1:22" x14ac:dyDescent="0.25">
      <c r="A5562" t="s">
        <v>7929</v>
      </c>
      <c r="B5562" t="s">
        <v>7930</v>
      </c>
      <c r="E5562" t="s">
        <v>106</v>
      </c>
      <c r="F5562" t="s">
        <v>107</v>
      </c>
      <c r="G5562">
        <v>102</v>
      </c>
      <c r="H5562" t="s">
        <v>55</v>
      </c>
      <c r="I5562" t="s">
        <v>7933</v>
      </c>
      <c r="J5562" s="1">
        <v>46080</v>
      </c>
      <c r="K5562" s="1">
        <v>46092</v>
      </c>
      <c r="M5562">
        <v>12</v>
      </c>
      <c r="N5562" t="s">
        <v>7934</v>
      </c>
      <c r="O5562">
        <v>2</v>
      </c>
      <c r="P5562">
        <v>0</v>
      </c>
      <c r="Q5562" s="2">
        <v>563503</v>
      </c>
      <c r="R5562">
        <v>0</v>
      </c>
      <c r="S5562" s="2">
        <v>563503</v>
      </c>
      <c r="T5562" s="2">
        <v>4344986</v>
      </c>
      <c r="V5562">
        <v>28</v>
      </c>
    </row>
    <row r="5563" spans="1:22" x14ac:dyDescent="0.25">
      <c r="A5563" t="s">
        <v>699</v>
      </c>
      <c r="B5563" t="s">
        <v>700</v>
      </c>
      <c r="E5563" t="s">
        <v>552</v>
      </c>
      <c r="F5563" t="s">
        <v>553</v>
      </c>
      <c r="G5563">
        <v>102</v>
      </c>
      <c r="H5563" t="s">
        <v>55</v>
      </c>
      <c r="I5563" t="s">
        <v>701</v>
      </c>
      <c r="J5563" s="1">
        <v>46080</v>
      </c>
      <c r="K5563" s="1">
        <v>46092</v>
      </c>
      <c r="M5563">
        <v>12</v>
      </c>
      <c r="N5563" t="s">
        <v>702</v>
      </c>
      <c r="O5563">
        <v>2</v>
      </c>
      <c r="P5563">
        <v>0</v>
      </c>
      <c r="Q5563" s="2">
        <v>301466</v>
      </c>
      <c r="R5563">
        <v>0</v>
      </c>
      <c r="S5563" s="2">
        <v>301466</v>
      </c>
      <c r="T5563" s="2">
        <v>2550865</v>
      </c>
      <c r="V5563">
        <v>28</v>
      </c>
    </row>
    <row r="5564" spans="1:22" x14ac:dyDescent="0.25">
      <c r="A5564" t="s">
        <v>11462</v>
      </c>
      <c r="B5564" t="s">
        <v>11463</v>
      </c>
      <c r="E5564" t="s">
        <v>106</v>
      </c>
      <c r="F5564" t="s">
        <v>107</v>
      </c>
      <c r="G5564">
        <v>102</v>
      </c>
      <c r="H5564" t="s">
        <v>55</v>
      </c>
      <c r="I5564" t="s">
        <v>11464</v>
      </c>
      <c r="J5564" s="1">
        <v>46081</v>
      </c>
      <c r="K5564" s="1">
        <v>46093</v>
      </c>
      <c r="M5564">
        <v>12</v>
      </c>
      <c r="N5564" t="s">
        <v>11465</v>
      </c>
      <c r="O5564">
        <v>2</v>
      </c>
      <c r="P5564">
        <v>0</v>
      </c>
      <c r="Q5564" s="2">
        <v>93237</v>
      </c>
      <c r="R5564">
        <v>0</v>
      </c>
      <c r="S5564" s="2">
        <v>93237</v>
      </c>
      <c r="T5564" s="2">
        <v>1000000</v>
      </c>
      <c r="V5564">
        <v>27</v>
      </c>
    </row>
    <row r="5565" spans="1:22" x14ac:dyDescent="0.25">
      <c r="A5565" t="s">
        <v>17288</v>
      </c>
      <c r="B5565" t="s">
        <v>12165</v>
      </c>
      <c r="E5565" t="s">
        <v>45</v>
      </c>
      <c r="F5565" t="s">
        <v>46</v>
      </c>
      <c r="G5565">
        <v>102</v>
      </c>
      <c r="H5565" t="s">
        <v>55</v>
      </c>
      <c r="I5565" t="s">
        <v>17293</v>
      </c>
      <c r="J5565" s="1">
        <v>46081</v>
      </c>
      <c r="K5565" s="1">
        <v>46093</v>
      </c>
      <c r="M5565">
        <v>12</v>
      </c>
      <c r="N5565" t="s">
        <v>17294</v>
      </c>
      <c r="O5565">
        <v>1</v>
      </c>
      <c r="P5565">
        <v>0</v>
      </c>
      <c r="Q5565" s="2">
        <v>301466</v>
      </c>
      <c r="R5565">
        <v>0</v>
      </c>
      <c r="S5565" s="2">
        <v>301466</v>
      </c>
      <c r="T5565" s="2">
        <v>1000000</v>
      </c>
      <c r="V5565">
        <v>27</v>
      </c>
    </row>
    <row r="5566" spans="1:22" x14ac:dyDescent="0.25">
      <c r="A5566" t="s">
        <v>17318</v>
      </c>
      <c r="B5566" t="s">
        <v>17319</v>
      </c>
      <c r="E5566" t="s">
        <v>45</v>
      </c>
      <c r="F5566" t="s">
        <v>46</v>
      </c>
      <c r="G5566">
        <v>102</v>
      </c>
      <c r="H5566" t="s">
        <v>55</v>
      </c>
      <c r="I5566" t="s">
        <v>17320</v>
      </c>
      <c r="J5566" s="1">
        <v>46081</v>
      </c>
      <c r="K5566" s="1">
        <v>46093</v>
      </c>
      <c r="M5566">
        <v>12</v>
      </c>
      <c r="N5566" t="s">
        <v>17321</v>
      </c>
      <c r="O5566">
        <v>1</v>
      </c>
      <c r="P5566">
        <v>0</v>
      </c>
      <c r="Q5566" s="2">
        <v>301466</v>
      </c>
      <c r="R5566">
        <v>0</v>
      </c>
      <c r="S5566" s="2">
        <v>301466</v>
      </c>
      <c r="T5566" s="2">
        <v>1000000</v>
      </c>
      <c r="V5566">
        <v>27</v>
      </c>
    </row>
    <row r="5567" spans="1:22" x14ac:dyDescent="0.25">
      <c r="A5567" t="s">
        <v>12306</v>
      </c>
      <c r="B5567" t="s">
        <v>12307</v>
      </c>
      <c r="E5567" t="s">
        <v>106</v>
      </c>
      <c r="F5567" t="s">
        <v>107</v>
      </c>
      <c r="G5567">
        <v>102</v>
      </c>
      <c r="H5567" t="s">
        <v>55</v>
      </c>
      <c r="I5567" t="s">
        <v>12310</v>
      </c>
      <c r="J5567" s="1">
        <v>46087</v>
      </c>
      <c r="K5567" s="1">
        <v>46099</v>
      </c>
      <c r="M5567">
        <v>12</v>
      </c>
      <c r="N5567" t="s">
        <v>12311</v>
      </c>
      <c r="O5567">
        <v>1</v>
      </c>
      <c r="P5567">
        <v>0</v>
      </c>
      <c r="Q5567" s="2">
        <v>319981</v>
      </c>
      <c r="R5567">
        <v>0</v>
      </c>
      <c r="S5567" s="2">
        <v>319981</v>
      </c>
      <c r="T5567" s="2">
        <v>1000000</v>
      </c>
      <c r="V5567">
        <v>21</v>
      </c>
    </row>
    <row r="5568" spans="1:22" x14ac:dyDescent="0.25">
      <c r="A5568" t="s">
        <v>4956</v>
      </c>
      <c r="B5568" t="s">
        <v>4957</v>
      </c>
      <c r="E5568" t="s">
        <v>106</v>
      </c>
      <c r="F5568" t="s">
        <v>107</v>
      </c>
      <c r="G5568">
        <v>102</v>
      </c>
      <c r="H5568" t="s">
        <v>55</v>
      </c>
      <c r="I5568" t="s">
        <v>4958</v>
      </c>
      <c r="J5568" s="1">
        <v>46081</v>
      </c>
      <c r="K5568" s="1">
        <v>46093</v>
      </c>
      <c r="M5568">
        <v>12</v>
      </c>
      <c r="N5568" t="s">
        <v>4959</v>
      </c>
      <c r="O5568">
        <v>2</v>
      </c>
      <c r="P5568">
        <v>0</v>
      </c>
      <c r="Q5568" s="2">
        <v>301466</v>
      </c>
      <c r="R5568">
        <v>0</v>
      </c>
      <c r="S5568" s="2">
        <v>301466</v>
      </c>
      <c r="T5568" s="2">
        <v>1000000</v>
      </c>
      <c r="V5568">
        <v>27</v>
      </c>
    </row>
    <row r="5569" spans="1:22" x14ac:dyDescent="0.25">
      <c r="A5569" t="s">
        <v>4858</v>
      </c>
      <c r="B5569" t="s">
        <v>4859</v>
      </c>
      <c r="E5569" t="s">
        <v>552</v>
      </c>
      <c r="F5569" t="s">
        <v>553</v>
      </c>
      <c r="G5569">
        <v>102</v>
      </c>
      <c r="H5569" t="s">
        <v>55</v>
      </c>
      <c r="I5569" t="s">
        <v>4860</v>
      </c>
      <c r="J5569" s="1">
        <v>46081</v>
      </c>
      <c r="K5569" s="1">
        <v>46093</v>
      </c>
      <c r="M5569">
        <v>12</v>
      </c>
      <c r="N5569" t="s">
        <v>4861</v>
      </c>
      <c r="O5569">
        <v>3</v>
      </c>
      <c r="P5569">
        <v>0</v>
      </c>
      <c r="Q5569" s="2">
        <v>361760</v>
      </c>
      <c r="R5569">
        <v>0</v>
      </c>
      <c r="S5569" s="2">
        <v>361760</v>
      </c>
      <c r="T5569" s="2">
        <v>999999999</v>
      </c>
      <c r="V5569">
        <v>27</v>
      </c>
    </row>
    <row r="5570" spans="1:22" x14ac:dyDescent="0.25">
      <c r="A5570" t="s">
        <v>4488</v>
      </c>
      <c r="B5570" t="s">
        <v>4489</v>
      </c>
      <c r="E5570" t="s">
        <v>552</v>
      </c>
      <c r="F5570" t="s">
        <v>553</v>
      </c>
      <c r="G5570">
        <v>102</v>
      </c>
      <c r="H5570" t="s">
        <v>55</v>
      </c>
      <c r="I5570" t="s">
        <v>4492</v>
      </c>
      <c r="J5570" s="1">
        <v>46081</v>
      </c>
      <c r="K5570" s="1">
        <v>46093</v>
      </c>
      <c r="M5570">
        <v>12</v>
      </c>
      <c r="N5570" t="s">
        <v>4493</v>
      </c>
      <c r="O5570">
        <v>3</v>
      </c>
      <c r="P5570">
        <v>0</v>
      </c>
      <c r="Q5570" s="2">
        <v>120732</v>
      </c>
      <c r="R5570">
        <v>0</v>
      </c>
      <c r="S5570" s="2">
        <v>120732</v>
      </c>
      <c r="T5570" s="2">
        <v>4060035</v>
      </c>
      <c r="V5570">
        <v>27</v>
      </c>
    </row>
    <row r="5571" spans="1:22" x14ac:dyDescent="0.25">
      <c r="A5571" t="s">
        <v>11446</v>
      </c>
      <c r="B5571" t="s">
        <v>11447</v>
      </c>
      <c r="E5571" t="s">
        <v>552</v>
      </c>
      <c r="F5571" t="s">
        <v>553</v>
      </c>
      <c r="G5571">
        <v>102</v>
      </c>
      <c r="H5571" t="s">
        <v>55</v>
      </c>
      <c r="I5571" t="s">
        <v>11450</v>
      </c>
      <c r="J5571" s="1">
        <v>46081</v>
      </c>
      <c r="K5571" s="1">
        <v>46093</v>
      </c>
      <c r="M5571">
        <v>12</v>
      </c>
      <c r="N5571" t="s">
        <v>11451</v>
      </c>
      <c r="O5571">
        <v>3</v>
      </c>
      <c r="P5571">
        <v>0</v>
      </c>
      <c r="Q5571" s="2">
        <v>210919</v>
      </c>
      <c r="R5571">
        <v>0</v>
      </c>
      <c r="S5571" s="2">
        <v>210919</v>
      </c>
      <c r="T5571" s="2">
        <v>1000000</v>
      </c>
      <c r="V5571">
        <v>27</v>
      </c>
    </row>
    <row r="5572" spans="1:22" x14ac:dyDescent="0.25">
      <c r="A5572" t="s">
        <v>4301</v>
      </c>
      <c r="B5572" t="s">
        <v>4302</v>
      </c>
      <c r="E5572" t="s">
        <v>552</v>
      </c>
      <c r="F5572" t="s">
        <v>553</v>
      </c>
      <c r="G5572">
        <v>102</v>
      </c>
      <c r="H5572" t="s">
        <v>55</v>
      </c>
      <c r="I5572" t="s">
        <v>4305</v>
      </c>
      <c r="J5572" s="1">
        <v>46081</v>
      </c>
      <c r="K5572" s="1">
        <v>46093</v>
      </c>
      <c r="M5572">
        <v>12</v>
      </c>
      <c r="N5572" t="s">
        <v>4306</v>
      </c>
      <c r="O5572">
        <v>2</v>
      </c>
      <c r="P5572">
        <v>0</v>
      </c>
      <c r="Q5572" s="2">
        <v>143331</v>
      </c>
      <c r="R5572">
        <v>0</v>
      </c>
      <c r="S5572" s="2">
        <v>143331</v>
      </c>
      <c r="T5572" s="2">
        <v>1000000</v>
      </c>
      <c r="V5572">
        <v>27</v>
      </c>
    </row>
    <row r="5573" spans="1:22" x14ac:dyDescent="0.25">
      <c r="A5573" t="s">
        <v>2819</v>
      </c>
      <c r="B5573" t="s">
        <v>2820</v>
      </c>
      <c r="E5573" t="s">
        <v>45</v>
      </c>
      <c r="F5573" t="s">
        <v>46</v>
      </c>
      <c r="G5573">
        <v>102</v>
      </c>
      <c r="H5573" t="s">
        <v>55</v>
      </c>
      <c r="I5573" t="s">
        <v>2825</v>
      </c>
      <c r="J5573" s="1">
        <v>46081</v>
      </c>
      <c r="K5573" s="1">
        <v>46093</v>
      </c>
      <c r="M5573">
        <v>12</v>
      </c>
      <c r="N5573" t="s">
        <v>2826</v>
      </c>
      <c r="O5573">
        <v>0</v>
      </c>
      <c r="P5573">
        <v>0</v>
      </c>
      <c r="Q5573" s="2">
        <v>29239020</v>
      </c>
      <c r="R5573">
        <v>0</v>
      </c>
      <c r="S5573" s="2">
        <v>29239020</v>
      </c>
      <c r="T5573" s="2">
        <v>10000000</v>
      </c>
      <c r="V5573">
        <v>27</v>
      </c>
    </row>
    <row r="5574" spans="1:22" x14ac:dyDescent="0.25">
      <c r="A5574" t="s">
        <v>2835</v>
      </c>
      <c r="B5574" t="s">
        <v>2836</v>
      </c>
      <c r="E5574" t="s">
        <v>45</v>
      </c>
      <c r="F5574" t="s">
        <v>46</v>
      </c>
      <c r="G5574">
        <v>102</v>
      </c>
      <c r="H5574" t="s">
        <v>55</v>
      </c>
      <c r="I5574" t="s">
        <v>2837</v>
      </c>
      <c r="J5574" s="1">
        <v>46081</v>
      </c>
      <c r="K5574" s="1">
        <v>46093</v>
      </c>
      <c r="M5574">
        <v>12</v>
      </c>
      <c r="N5574" t="s">
        <v>2838</v>
      </c>
      <c r="O5574">
        <v>2</v>
      </c>
      <c r="P5574">
        <v>0</v>
      </c>
      <c r="Q5574" s="2">
        <v>5780674</v>
      </c>
      <c r="R5574" s="2">
        <v>3400000</v>
      </c>
      <c r="S5574" s="2">
        <v>2380674</v>
      </c>
      <c r="T5574" s="2">
        <v>10000000</v>
      </c>
      <c r="U5574" s="1">
        <v>46109</v>
      </c>
      <c r="V5574">
        <v>27</v>
      </c>
    </row>
    <row r="5575" spans="1:22" x14ac:dyDescent="0.25">
      <c r="A5575" t="s">
        <v>7636</v>
      </c>
      <c r="B5575" t="s">
        <v>7637</v>
      </c>
      <c r="E5575" t="s">
        <v>106</v>
      </c>
      <c r="F5575" t="s">
        <v>107</v>
      </c>
      <c r="G5575">
        <v>102</v>
      </c>
      <c r="H5575" t="s">
        <v>55</v>
      </c>
      <c r="I5575" t="s">
        <v>7638</v>
      </c>
      <c r="J5575" s="1">
        <v>46081</v>
      </c>
      <c r="K5575" s="1">
        <v>46093</v>
      </c>
      <c r="M5575">
        <v>12</v>
      </c>
      <c r="N5575" t="s">
        <v>7639</v>
      </c>
      <c r="O5575">
        <v>2</v>
      </c>
      <c r="P5575">
        <v>0</v>
      </c>
      <c r="Q5575" s="2">
        <v>288564</v>
      </c>
      <c r="R5575">
        <v>0</v>
      </c>
      <c r="S5575" s="2">
        <v>288564</v>
      </c>
      <c r="T5575" s="2">
        <v>1000000</v>
      </c>
      <c r="V5575">
        <v>27</v>
      </c>
    </row>
    <row r="5576" spans="1:22" x14ac:dyDescent="0.25">
      <c r="A5576" t="s">
        <v>13959</v>
      </c>
      <c r="B5576" t="s">
        <v>13960</v>
      </c>
      <c r="E5576" t="s">
        <v>552</v>
      </c>
      <c r="F5576" t="s">
        <v>553</v>
      </c>
      <c r="G5576">
        <v>102</v>
      </c>
      <c r="H5576" t="s">
        <v>55</v>
      </c>
      <c r="I5576" t="s">
        <v>13965</v>
      </c>
      <c r="J5576" s="1">
        <v>46081</v>
      </c>
      <c r="K5576" s="1">
        <v>46093</v>
      </c>
      <c r="M5576">
        <v>12</v>
      </c>
      <c r="N5576" t="s">
        <v>13966</v>
      </c>
      <c r="O5576">
        <v>1</v>
      </c>
      <c r="P5576">
        <v>0</v>
      </c>
      <c r="Q5576" s="2">
        <v>159224680</v>
      </c>
      <c r="R5576">
        <v>0</v>
      </c>
      <c r="S5576" s="2">
        <v>159224680</v>
      </c>
      <c r="T5576" s="2">
        <v>10000000</v>
      </c>
      <c r="V5576">
        <v>27</v>
      </c>
    </row>
    <row r="5577" spans="1:22" x14ac:dyDescent="0.25">
      <c r="A5577" t="s">
        <v>14166</v>
      </c>
      <c r="B5577" t="s">
        <v>14167</v>
      </c>
      <c r="E5577" t="s">
        <v>552</v>
      </c>
      <c r="F5577" t="s">
        <v>553</v>
      </c>
      <c r="G5577">
        <v>102</v>
      </c>
      <c r="H5577" t="s">
        <v>55</v>
      </c>
      <c r="I5577" t="s">
        <v>14168</v>
      </c>
      <c r="J5577" s="1">
        <v>46081</v>
      </c>
      <c r="K5577" s="1">
        <v>46093</v>
      </c>
      <c r="M5577">
        <v>12</v>
      </c>
      <c r="N5577" t="s">
        <v>14169</v>
      </c>
      <c r="O5577">
        <v>3</v>
      </c>
      <c r="P5577">
        <v>0</v>
      </c>
      <c r="Q5577" s="2">
        <v>5780674</v>
      </c>
      <c r="R5577" s="2">
        <v>3500000</v>
      </c>
      <c r="S5577" s="2">
        <v>2280674</v>
      </c>
      <c r="T5577" s="2">
        <v>20832889</v>
      </c>
      <c r="U5577" s="1">
        <v>46106</v>
      </c>
      <c r="V5577">
        <v>27</v>
      </c>
    </row>
    <row r="5578" spans="1:22" x14ac:dyDescent="0.25">
      <c r="A5578" t="s">
        <v>13909</v>
      </c>
      <c r="B5578" t="s">
        <v>13910</v>
      </c>
      <c r="E5578" t="s">
        <v>552</v>
      </c>
      <c r="F5578" t="s">
        <v>553</v>
      </c>
      <c r="G5578">
        <v>102</v>
      </c>
      <c r="H5578" t="s">
        <v>55</v>
      </c>
      <c r="I5578" t="s">
        <v>13913</v>
      </c>
      <c r="J5578" s="1">
        <v>46081</v>
      </c>
      <c r="K5578" s="1">
        <v>46093</v>
      </c>
      <c r="M5578">
        <v>12</v>
      </c>
      <c r="N5578" t="s">
        <v>13914</v>
      </c>
      <c r="O5578">
        <v>2</v>
      </c>
      <c r="P5578">
        <v>0</v>
      </c>
      <c r="Q5578" s="2">
        <v>157938</v>
      </c>
      <c r="R5578" s="2">
        <v>100000</v>
      </c>
      <c r="S5578" s="2">
        <v>57938</v>
      </c>
      <c r="T5578" s="2">
        <v>1000000</v>
      </c>
      <c r="U5578" s="1">
        <v>46111</v>
      </c>
      <c r="V5578">
        <v>27</v>
      </c>
    </row>
    <row r="5579" spans="1:22" x14ac:dyDescent="0.25">
      <c r="A5579" t="s">
        <v>6546</v>
      </c>
      <c r="B5579" t="s">
        <v>6547</v>
      </c>
      <c r="E5579" t="s">
        <v>552</v>
      </c>
      <c r="F5579" t="s">
        <v>553</v>
      </c>
      <c r="G5579">
        <v>102</v>
      </c>
      <c r="H5579" t="s">
        <v>55</v>
      </c>
      <c r="I5579" t="s">
        <v>6548</v>
      </c>
      <c r="J5579" s="1">
        <v>46081</v>
      </c>
      <c r="K5579" s="1">
        <v>46093</v>
      </c>
      <c r="M5579">
        <v>12</v>
      </c>
      <c r="N5579" t="s">
        <v>6549</v>
      </c>
      <c r="O5579">
        <v>1</v>
      </c>
      <c r="P5579">
        <v>0</v>
      </c>
      <c r="Q5579" s="2">
        <v>2952495</v>
      </c>
      <c r="R5579" s="2">
        <v>1500000</v>
      </c>
      <c r="S5579" s="2">
        <v>1452495</v>
      </c>
      <c r="T5579" s="2">
        <v>99999999</v>
      </c>
      <c r="U5579" s="1">
        <v>46111</v>
      </c>
      <c r="V5579">
        <v>27</v>
      </c>
    </row>
    <row r="5580" spans="1:22" x14ac:dyDescent="0.25">
      <c r="A5580" t="s">
        <v>13884</v>
      </c>
      <c r="B5580" t="s">
        <v>13877</v>
      </c>
      <c r="E5580" t="s">
        <v>552</v>
      </c>
      <c r="F5580" t="s">
        <v>553</v>
      </c>
      <c r="G5580">
        <v>102</v>
      </c>
      <c r="H5580" t="s">
        <v>55</v>
      </c>
      <c r="I5580" t="s">
        <v>13893</v>
      </c>
      <c r="J5580" s="1">
        <v>46081</v>
      </c>
      <c r="K5580" s="1">
        <v>46093</v>
      </c>
      <c r="M5580">
        <v>12</v>
      </c>
      <c r="N5580" t="s">
        <v>13894</v>
      </c>
      <c r="O5580">
        <v>0</v>
      </c>
      <c r="P5580">
        <v>0</v>
      </c>
      <c r="Q5580" s="2">
        <v>23418605</v>
      </c>
      <c r="R5580">
        <v>0</v>
      </c>
      <c r="S5580" s="2">
        <v>23418605</v>
      </c>
      <c r="T5580" s="2">
        <v>25112370</v>
      </c>
      <c r="V5580">
        <v>27</v>
      </c>
    </row>
    <row r="5581" spans="1:22" x14ac:dyDescent="0.25">
      <c r="A5581" t="s">
        <v>10113</v>
      </c>
      <c r="B5581" t="s">
        <v>10114</v>
      </c>
      <c r="E5581" t="s">
        <v>106</v>
      </c>
      <c r="F5581" t="s">
        <v>107</v>
      </c>
      <c r="G5581">
        <v>102</v>
      </c>
      <c r="H5581" t="s">
        <v>55</v>
      </c>
      <c r="I5581" t="s">
        <v>11148</v>
      </c>
      <c r="J5581" s="1">
        <v>46081</v>
      </c>
      <c r="K5581" s="1">
        <v>46093</v>
      </c>
      <c r="M5581">
        <v>12</v>
      </c>
      <c r="N5581" t="s">
        <v>11149</v>
      </c>
      <c r="O5581">
        <v>1</v>
      </c>
      <c r="P5581">
        <v>0</v>
      </c>
      <c r="Q5581" s="2">
        <v>750580</v>
      </c>
      <c r="R5581" s="2">
        <v>670875</v>
      </c>
      <c r="S5581" s="2">
        <v>79705</v>
      </c>
      <c r="T5581" s="2">
        <v>14320151</v>
      </c>
      <c r="U5581" s="1">
        <v>46097</v>
      </c>
      <c r="V5581">
        <v>27</v>
      </c>
    </row>
    <row r="5582" spans="1:22" x14ac:dyDescent="0.25">
      <c r="A5582" t="s">
        <v>6501</v>
      </c>
      <c r="B5582" t="s">
        <v>6502</v>
      </c>
      <c r="E5582" t="s">
        <v>552</v>
      </c>
      <c r="F5582" t="s">
        <v>553</v>
      </c>
      <c r="G5582">
        <v>102</v>
      </c>
      <c r="H5582" t="s">
        <v>55</v>
      </c>
      <c r="I5582" t="s">
        <v>6503</v>
      </c>
      <c r="J5582" s="1">
        <v>46081</v>
      </c>
      <c r="K5582" s="1">
        <v>46093</v>
      </c>
      <c r="M5582">
        <v>12</v>
      </c>
      <c r="N5582" t="s">
        <v>6504</v>
      </c>
      <c r="O5582">
        <v>2</v>
      </c>
      <c r="P5582">
        <v>0</v>
      </c>
      <c r="Q5582" s="2">
        <v>8671010</v>
      </c>
      <c r="R5582" s="2">
        <v>4000181</v>
      </c>
      <c r="S5582" s="2">
        <v>4670829</v>
      </c>
      <c r="T5582" s="2">
        <v>10845424</v>
      </c>
      <c r="U5582" s="1">
        <v>46099</v>
      </c>
      <c r="V5582">
        <v>27</v>
      </c>
    </row>
    <row r="5583" spans="1:22" x14ac:dyDescent="0.25">
      <c r="A5583" t="s">
        <v>9772</v>
      </c>
      <c r="B5583" t="s">
        <v>9773</v>
      </c>
      <c r="E5583" t="s">
        <v>552</v>
      </c>
      <c r="F5583" t="s">
        <v>553</v>
      </c>
      <c r="G5583">
        <v>102</v>
      </c>
      <c r="H5583" t="s">
        <v>55</v>
      </c>
      <c r="I5583" t="s">
        <v>9776</v>
      </c>
      <c r="J5583" s="1">
        <v>46081</v>
      </c>
      <c r="K5583" s="1">
        <v>46093</v>
      </c>
      <c r="M5583">
        <v>12</v>
      </c>
      <c r="N5583" t="s">
        <v>9777</v>
      </c>
      <c r="O5583">
        <v>0</v>
      </c>
      <c r="P5583">
        <v>0</v>
      </c>
      <c r="Q5583" s="2">
        <v>820606</v>
      </c>
      <c r="R5583">
        <v>0</v>
      </c>
      <c r="S5583" s="2">
        <v>820606</v>
      </c>
      <c r="T5583" s="2">
        <v>1000000</v>
      </c>
      <c r="V5583">
        <v>27</v>
      </c>
    </row>
    <row r="5584" spans="1:22" x14ac:dyDescent="0.25">
      <c r="A5584" t="s">
        <v>9760</v>
      </c>
      <c r="B5584" t="s">
        <v>9761</v>
      </c>
      <c r="E5584" t="s">
        <v>552</v>
      </c>
      <c r="F5584" t="s">
        <v>553</v>
      </c>
      <c r="G5584">
        <v>102</v>
      </c>
      <c r="H5584" t="s">
        <v>55</v>
      </c>
      <c r="I5584" t="s">
        <v>9762</v>
      </c>
      <c r="J5584" s="1">
        <v>46081</v>
      </c>
      <c r="K5584" s="1">
        <v>46093</v>
      </c>
      <c r="M5584">
        <v>12</v>
      </c>
      <c r="N5584" t="s">
        <v>9763</v>
      </c>
      <c r="O5584">
        <v>0</v>
      </c>
      <c r="P5584">
        <v>0</v>
      </c>
      <c r="Q5584" s="2">
        <v>602933</v>
      </c>
      <c r="R5584">
        <v>0</v>
      </c>
      <c r="S5584" s="2">
        <v>602933</v>
      </c>
      <c r="T5584" s="2">
        <v>1000000</v>
      </c>
      <c r="V5584">
        <v>27</v>
      </c>
    </row>
    <row r="5585" spans="1:22" x14ac:dyDescent="0.25">
      <c r="A5585" t="s">
        <v>9766</v>
      </c>
      <c r="B5585" t="s">
        <v>9767</v>
      </c>
      <c r="E5585" t="s">
        <v>552</v>
      </c>
      <c r="F5585" t="s">
        <v>553</v>
      </c>
      <c r="G5585">
        <v>102</v>
      </c>
      <c r="H5585" t="s">
        <v>55</v>
      </c>
      <c r="I5585" t="s">
        <v>9768</v>
      </c>
      <c r="J5585" s="1">
        <v>46081</v>
      </c>
      <c r="K5585" s="1">
        <v>46093</v>
      </c>
      <c r="M5585">
        <v>12</v>
      </c>
      <c r="N5585" t="s">
        <v>9769</v>
      </c>
      <c r="O5585">
        <v>0</v>
      </c>
      <c r="P5585">
        <v>0</v>
      </c>
      <c r="Q5585" s="2">
        <v>186474</v>
      </c>
      <c r="R5585">
        <v>0</v>
      </c>
      <c r="S5585" s="2">
        <v>186474</v>
      </c>
      <c r="T5585" s="2">
        <v>1000000</v>
      </c>
      <c r="V5585">
        <v>27</v>
      </c>
    </row>
    <row r="5586" spans="1:22" x14ac:dyDescent="0.25">
      <c r="A5586" t="s">
        <v>13866</v>
      </c>
      <c r="B5586" t="s">
        <v>13867</v>
      </c>
      <c r="E5586" t="s">
        <v>106</v>
      </c>
      <c r="F5586" t="s">
        <v>107</v>
      </c>
      <c r="G5586">
        <v>102</v>
      </c>
      <c r="H5586" t="s">
        <v>55</v>
      </c>
      <c r="I5586" t="s">
        <v>13868</v>
      </c>
      <c r="J5586" s="1">
        <v>46081</v>
      </c>
      <c r="K5586" s="1">
        <v>46093</v>
      </c>
      <c r="M5586">
        <v>12</v>
      </c>
      <c r="N5586" t="s">
        <v>13869</v>
      </c>
      <c r="O5586">
        <v>1</v>
      </c>
      <c r="P5586">
        <v>0</v>
      </c>
      <c r="Q5586" s="2">
        <v>832151</v>
      </c>
      <c r="R5586">
        <v>0</v>
      </c>
      <c r="S5586" s="2">
        <v>832151</v>
      </c>
      <c r="T5586" s="2">
        <v>3973123</v>
      </c>
      <c r="V5586">
        <v>27</v>
      </c>
    </row>
    <row r="5587" spans="1:22" x14ac:dyDescent="0.25">
      <c r="A5587" t="s">
        <v>15286</v>
      </c>
      <c r="B5587" t="s">
        <v>15287</v>
      </c>
      <c r="E5587" t="s">
        <v>552</v>
      </c>
      <c r="F5587" t="s">
        <v>553</v>
      </c>
      <c r="G5587">
        <v>102</v>
      </c>
      <c r="H5587" t="s">
        <v>55</v>
      </c>
      <c r="I5587" t="s">
        <v>15288</v>
      </c>
      <c r="J5587" s="1">
        <v>46081</v>
      </c>
      <c r="K5587" s="1">
        <v>46093</v>
      </c>
      <c r="M5587">
        <v>12</v>
      </c>
      <c r="N5587" t="s">
        <v>15289</v>
      </c>
      <c r="O5587">
        <v>2</v>
      </c>
      <c r="P5587">
        <v>0</v>
      </c>
      <c r="Q5587" s="2">
        <v>8671010</v>
      </c>
      <c r="R5587">
        <v>0</v>
      </c>
      <c r="S5587" s="2">
        <v>8671010</v>
      </c>
      <c r="T5587" s="2">
        <v>9140318</v>
      </c>
      <c r="V5587">
        <v>27</v>
      </c>
    </row>
    <row r="5588" spans="1:22" x14ac:dyDescent="0.25">
      <c r="A5588" t="s">
        <v>15015</v>
      </c>
      <c r="B5588" t="s">
        <v>15016</v>
      </c>
      <c r="E5588" t="s">
        <v>552</v>
      </c>
      <c r="F5588" t="s">
        <v>553</v>
      </c>
      <c r="G5588">
        <v>102</v>
      </c>
      <c r="H5588" t="s">
        <v>55</v>
      </c>
      <c r="I5588" t="s">
        <v>15017</v>
      </c>
      <c r="J5588" s="1">
        <v>46081</v>
      </c>
      <c r="K5588" s="1">
        <v>46093</v>
      </c>
      <c r="M5588">
        <v>12</v>
      </c>
      <c r="N5588" t="s">
        <v>15018</v>
      </c>
      <c r="O5588">
        <v>4</v>
      </c>
      <c r="P5588">
        <v>0</v>
      </c>
      <c r="Q5588" s="2">
        <v>2952495</v>
      </c>
      <c r="R5588" s="2">
        <v>1202495</v>
      </c>
      <c r="S5588" s="2">
        <v>1750000</v>
      </c>
      <c r="T5588" s="2">
        <v>13409513</v>
      </c>
      <c r="U5588" s="1">
        <v>46106</v>
      </c>
      <c r="V5588">
        <v>27</v>
      </c>
    </row>
    <row r="5589" spans="1:22" x14ac:dyDescent="0.25">
      <c r="A5589" t="s">
        <v>15814</v>
      </c>
      <c r="B5589" t="s">
        <v>15815</v>
      </c>
      <c r="E5589" t="s">
        <v>552</v>
      </c>
      <c r="F5589" t="s">
        <v>553</v>
      </c>
      <c r="G5589">
        <v>102</v>
      </c>
      <c r="H5589" t="s">
        <v>55</v>
      </c>
      <c r="I5589" t="s">
        <v>15818</v>
      </c>
      <c r="J5589" s="1">
        <v>46081</v>
      </c>
      <c r="K5589" s="1">
        <v>46093</v>
      </c>
      <c r="M5589">
        <v>12</v>
      </c>
      <c r="N5589" t="s">
        <v>15819</v>
      </c>
      <c r="O5589">
        <v>0</v>
      </c>
      <c r="P5589">
        <v>0</v>
      </c>
      <c r="Q5589" s="2">
        <v>124316</v>
      </c>
      <c r="R5589">
        <v>0</v>
      </c>
      <c r="S5589" s="2">
        <v>124316</v>
      </c>
      <c r="T5589" s="2">
        <v>1000000</v>
      </c>
      <c r="V5589">
        <v>27</v>
      </c>
    </row>
    <row r="5590" spans="1:22" x14ac:dyDescent="0.25">
      <c r="A5590" t="s">
        <v>15398</v>
      </c>
      <c r="B5590" t="s">
        <v>15399</v>
      </c>
      <c r="E5590" t="s">
        <v>552</v>
      </c>
      <c r="F5590" t="s">
        <v>553</v>
      </c>
      <c r="G5590">
        <v>102</v>
      </c>
      <c r="H5590" t="s">
        <v>55</v>
      </c>
      <c r="I5590" t="s">
        <v>15402</v>
      </c>
      <c r="J5590" s="1">
        <v>46081</v>
      </c>
      <c r="K5590" s="1">
        <v>46093</v>
      </c>
      <c r="M5590">
        <v>12</v>
      </c>
      <c r="N5590" t="s">
        <v>15403</v>
      </c>
      <c r="O5590">
        <v>2</v>
      </c>
      <c r="P5590">
        <v>0</v>
      </c>
      <c r="Q5590" s="2">
        <v>62158</v>
      </c>
      <c r="R5590" s="2">
        <v>30000</v>
      </c>
      <c r="S5590" s="2">
        <v>32158</v>
      </c>
      <c r="T5590" s="2">
        <v>1000000</v>
      </c>
      <c r="U5590" s="1">
        <v>46112</v>
      </c>
      <c r="V5590">
        <v>27</v>
      </c>
    </row>
    <row r="5591" spans="1:22" x14ac:dyDescent="0.25">
      <c r="A5591" t="s">
        <v>1456</v>
      </c>
      <c r="B5591" t="s">
        <v>1457</v>
      </c>
      <c r="E5591" t="s">
        <v>45</v>
      </c>
      <c r="F5591" t="s">
        <v>46</v>
      </c>
      <c r="G5591">
        <v>102</v>
      </c>
      <c r="H5591" t="s">
        <v>55</v>
      </c>
      <c r="I5591" t="s">
        <v>1631</v>
      </c>
      <c r="J5591" s="1">
        <v>46084</v>
      </c>
      <c r="K5591" s="1">
        <v>46096</v>
      </c>
      <c r="M5591">
        <v>12</v>
      </c>
      <c r="N5591" t="s">
        <v>1632</v>
      </c>
      <c r="O5591">
        <v>0</v>
      </c>
      <c r="P5591">
        <v>0</v>
      </c>
      <c r="Q5591" s="2">
        <v>523907</v>
      </c>
      <c r="R5591">
        <v>0</v>
      </c>
      <c r="S5591" s="2">
        <v>523907</v>
      </c>
      <c r="T5591" s="2">
        <v>4638867</v>
      </c>
      <c r="V5591">
        <v>24</v>
      </c>
    </row>
    <row r="5592" spans="1:22" x14ac:dyDescent="0.25">
      <c r="A5592" t="s">
        <v>16608</v>
      </c>
      <c r="B5592" t="s">
        <v>16609</v>
      </c>
      <c r="E5592" t="s">
        <v>45</v>
      </c>
      <c r="F5592" t="s">
        <v>46</v>
      </c>
      <c r="G5592">
        <v>102</v>
      </c>
      <c r="H5592" t="s">
        <v>55</v>
      </c>
      <c r="I5592" t="s">
        <v>17043</v>
      </c>
      <c r="J5592" s="1">
        <v>46084</v>
      </c>
      <c r="K5592" s="1">
        <v>46096</v>
      </c>
      <c r="M5592">
        <v>12</v>
      </c>
      <c r="N5592" t="s">
        <v>17044</v>
      </c>
      <c r="O5592">
        <v>0</v>
      </c>
      <c r="P5592">
        <v>0</v>
      </c>
      <c r="Q5592" s="2">
        <v>173862</v>
      </c>
      <c r="R5592">
        <v>0</v>
      </c>
      <c r="S5592" s="2">
        <v>173862</v>
      </c>
      <c r="T5592" s="2">
        <v>3395810</v>
      </c>
      <c r="V5592">
        <v>24</v>
      </c>
    </row>
    <row r="5593" spans="1:22" x14ac:dyDescent="0.25">
      <c r="A5593" t="s">
        <v>16096</v>
      </c>
      <c r="B5593" t="s">
        <v>16097</v>
      </c>
      <c r="E5593" t="s">
        <v>45</v>
      </c>
      <c r="F5593" t="s">
        <v>46</v>
      </c>
      <c r="G5593">
        <v>102</v>
      </c>
      <c r="H5593" t="s">
        <v>55</v>
      </c>
      <c r="I5593" t="s">
        <v>16557</v>
      </c>
      <c r="J5593" s="1">
        <v>46084</v>
      </c>
      <c r="K5593" s="1">
        <v>46096</v>
      </c>
      <c r="M5593">
        <v>12</v>
      </c>
      <c r="N5593" t="s">
        <v>16558</v>
      </c>
      <c r="O5593">
        <v>0</v>
      </c>
      <c r="P5593">
        <v>0</v>
      </c>
      <c r="Q5593" s="2">
        <v>212632</v>
      </c>
      <c r="R5593">
        <v>0</v>
      </c>
      <c r="S5593" s="2">
        <v>212632</v>
      </c>
      <c r="T5593" s="2">
        <v>2719478</v>
      </c>
      <c r="V5593">
        <v>24</v>
      </c>
    </row>
    <row r="5594" spans="1:22" x14ac:dyDescent="0.25">
      <c r="A5594" t="s">
        <v>13978</v>
      </c>
      <c r="B5594" t="s">
        <v>13979</v>
      </c>
      <c r="E5594" t="s">
        <v>45</v>
      </c>
      <c r="F5594" t="s">
        <v>46</v>
      </c>
      <c r="G5594">
        <v>102</v>
      </c>
      <c r="H5594" t="s">
        <v>55</v>
      </c>
      <c r="I5594" t="s">
        <v>14274</v>
      </c>
      <c r="J5594" s="1">
        <v>46084</v>
      </c>
      <c r="K5594" s="1">
        <v>46096</v>
      </c>
      <c r="M5594">
        <v>12</v>
      </c>
      <c r="N5594" t="s">
        <v>14275</v>
      </c>
      <c r="O5594">
        <v>0</v>
      </c>
      <c r="P5594">
        <v>0</v>
      </c>
      <c r="Q5594" s="2">
        <v>211008</v>
      </c>
      <c r="R5594">
        <v>0</v>
      </c>
      <c r="S5594" s="2">
        <v>211008</v>
      </c>
      <c r="T5594" s="2">
        <v>3168524</v>
      </c>
      <c r="V5594">
        <v>24</v>
      </c>
    </row>
    <row r="5595" spans="1:22" x14ac:dyDescent="0.25">
      <c r="A5595" t="s">
        <v>13178</v>
      </c>
      <c r="B5595" t="s">
        <v>13179</v>
      </c>
      <c r="E5595" t="s">
        <v>106</v>
      </c>
      <c r="F5595" t="s">
        <v>107</v>
      </c>
      <c r="G5595">
        <v>102</v>
      </c>
      <c r="H5595" t="s">
        <v>55</v>
      </c>
      <c r="I5595" t="s">
        <v>13182</v>
      </c>
      <c r="J5595" s="1">
        <v>46085</v>
      </c>
      <c r="K5595" s="1">
        <v>46097</v>
      </c>
      <c r="M5595">
        <v>12</v>
      </c>
      <c r="N5595" t="s">
        <v>13183</v>
      </c>
      <c r="O5595">
        <v>1</v>
      </c>
      <c r="P5595">
        <v>0</v>
      </c>
      <c r="Q5595" s="2">
        <v>155395</v>
      </c>
      <c r="R5595">
        <v>0</v>
      </c>
      <c r="S5595" s="2">
        <v>155395</v>
      </c>
      <c r="T5595" s="2">
        <v>1000000</v>
      </c>
      <c r="V5595">
        <v>23</v>
      </c>
    </row>
    <row r="5596" spans="1:22" x14ac:dyDescent="0.25">
      <c r="A5596" t="s">
        <v>12896</v>
      </c>
      <c r="B5596" t="s">
        <v>12897</v>
      </c>
      <c r="E5596" t="s">
        <v>106</v>
      </c>
      <c r="F5596" t="s">
        <v>107</v>
      </c>
      <c r="G5596">
        <v>102</v>
      </c>
      <c r="H5596" t="s">
        <v>55</v>
      </c>
      <c r="I5596" t="s">
        <v>12898</v>
      </c>
      <c r="J5596" s="1">
        <v>46085</v>
      </c>
      <c r="K5596" s="1">
        <v>46097</v>
      </c>
      <c r="M5596">
        <v>12</v>
      </c>
      <c r="N5596" t="s">
        <v>12899</v>
      </c>
      <c r="O5596">
        <v>1</v>
      </c>
      <c r="P5596">
        <v>0</v>
      </c>
      <c r="Q5596" s="2">
        <v>1507331</v>
      </c>
      <c r="R5596">
        <v>0</v>
      </c>
      <c r="S5596" s="2">
        <v>1507331</v>
      </c>
      <c r="T5596" s="2">
        <v>7324769</v>
      </c>
      <c r="V5596">
        <v>23</v>
      </c>
    </row>
    <row r="5597" spans="1:22" x14ac:dyDescent="0.25">
      <c r="A5597" t="s">
        <v>3747</v>
      </c>
      <c r="B5597" t="s">
        <v>3748</v>
      </c>
      <c r="E5597" t="s">
        <v>45</v>
      </c>
      <c r="F5597" t="s">
        <v>46</v>
      </c>
      <c r="G5597">
        <v>102</v>
      </c>
      <c r="H5597" t="s">
        <v>55</v>
      </c>
      <c r="I5597" t="s">
        <v>3915</v>
      </c>
      <c r="J5597" s="1">
        <v>46085</v>
      </c>
      <c r="K5597" s="1">
        <v>46097</v>
      </c>
      <c r="M5597">
        <v>12</v>
      </c>
      <c r="N5597" t="s">
        <v>3916</v>
      </c>
      <c r="O5597">
        <v>1</v>
      </c>
      <c r="P5597">
        <v>0</v>
      </c>
      <c r="Q5597" s="2">
        <v>2327335</v>
      </c>
      <c r="R5597">
        <v>0</v>
      </c>
      <c r="S5597" s="2">
        <v>2327335</v>
      </c>
      <c r="T5597" s="2">
        <v>24946934</v>
      </c>
      <c r="V5597">
        <v>23</v>
      </c>
    </row>
    <row r="5598" spans="1:22" x14ac:dyDescent="0.25">
      <c r="A5598" t="s">
        <v>4396</v>
      </c>
      <c r="B5598" t="s">
        <v>4397</v>
      </c>
      <c r="E5598" t="s">
        <v>45</v>
      </c>
      <c r="F5598" t="s">
        <v>46</v>
      </c>
      <c r="G5598">
        <v>102</v>
      </c>
      <c r="H5598" t="s">
        <v>55</v>
      </c>
      <c r="I5598" t="s">
        <v>4412</v>
      </c>
      <c r="J5598" s="1">
        <v>46085</v>
      </c>
      <c r="K5598" s="1">
        <v>46097</v>
      </c>
      <c r="M5598">
        <v>12</v>
      </c>
      <c r="N5598" t="s">
        <v>4413</v>
      </c>
      <c r="O5598">
        <v>1</v>
      </c>
      <c r="P5598">
        <v>0</v>
      </c>
      <c r="Q5598" s="2">
        <v>229770</v>
      </c>
      <c r="R5598">
        <v>0</v>
      </c>
      <c r="S5598" s="2">
        <v>229770</v>
      </c>
      <c r="T5598" s="2">
        <v>1000000</v>
      </c>
      <c r="V5598">
        <v>23</v>
      </c>
    </row>
    <row r="5599" spans="1:22" x14ac:dyDescent="0.25">
      <c r="A5599" t="s">
        <v>13675</v>
      </c>
      <c r="B5599" t="s">
        <v>13676</v>
      </c>
      <c r="E5599" t="s">
        <v>552</v>
      </c>
      <c r="F5599" t="s">
        <v>553</v>
      </c>
      <c r="G5599">
        <v>102</v>
      </c>
      <c r="H5599" t="s">
        <v>55</v>
      </c>
      <c r="I5599" t="s">
        <v>13677</v>
      </c>
      <c r="J5599" s="1">
        <v>46085</v>
      </c>
      <c r="K5599" s="1">
        <v>46097</v>
      </c>
      <c r="M5599">
        <v>12</v>
      </c>
      <c r="N5599" t="s">
        <v>13678</v>
      </c>
      <c r="O5599">
        <v>2</v>
      </c>
      <c r="P5599">
        <v>0</v>
      </c>
      <c r="Q5599" s="2">
        <v>635634</v>
      </c>
      <c r="R5599" s="2">
        <v>300000</v>
      </c>
      <c r="S5599" s="2">
        <v>335634</v>
      </c>
      <c r="T5599" s="2">
        <v>5111133</v>
      </c>
      <c r="U5599" s="1">
        <v>46106</v>
      </c>
      <c r="V5599">
        <v>23</v>
      </c>
    </row>
    <row r="5600" spans="1:22" x14ac:dyDescent="0.25">
      <c r="A5600" t="s">
        <v>4542</v>
      </c>
      <c r="B5600" t="s">
        <v>4543</v>
      </c>
      <c r="E5600" t="s">
        <v>45</v>
      </c>
      <c r="F5600" t="s">
        <v>46</v>
      </c>
      <c r="G5600">
        <v>102</v>
      </c>
      <c r="H5600" t="s">
        <v>55</v>
      </c>
      <c r="I5600" t="s">
        <v>4694</v>
      </c>
      <c r="J5600" s="1">
        <v>46085</v>
      </c>
      <c r="K5600" s="1">
        <v>46097</v>
      </c>
      <c r="M5600">
        <v>12</v>
      </c>
      <c r="N5600" t="s">
        <v>4695</v>
      </c>
      <c r="O5600">
        <v>1</v>
      </c>
      <c r="P5600">
        <v>0</v>
      </c>
      <c r="Q5600" s="2">
        <v>2194816</v>
      </c>
      <c r="R5600">
        <v>0</v>
      </c>
      <c r="S5600" s="2">
        <v>2194816</v>
      </c>
      <c r="T5600" s="2">
        <v>20254478</v>
      </c>
      <c r="V5600">
        <v>23</v>
      </c>
    </row>
    <row r="5601" spans="1:22" x14ac:dyDescent="0.25">
      <c r="A5601" t="s">
        <v>14794</v>
      </c>
      <c r="B5601" t="s">
        <v>14795</v>
      </c>
      <c r="E5601" t="s">
        <v>552</v>
      </c>
      <c r="F5601" t="s">
        <v>553</v>
      </c>
      <c r="G5601">
        <v>102</v>
      </c>
      <c r="H5601" t="s">
        <v>55</v>
      </c>
      <c r="I5601" t="s">
        <v>14796</v>
      </c>
      <c r="J5601" s="1">
        <v>46085</v>
      </c>
      <c r="K5601" s="1">
        <v>46097</v>
      </c>
      <c r="M5601">
        <v>12</v>
      </c>
      <c r="N5601" t="s">
        <v>14797</v>
      </c>
      <c r="O5601">
        <v>1</v>
      </c>
      <c r="P5601">
        <v>0</v>
      </c>
      <c r="Q5601" s="2">
        <v>456861</v>
      </c>
      <c r="R5601">
        <v>0</v>
      </c>
      <c r="S5601" s="2">
        <v>456861</v>
      </c>
      <c r="T5601" s="2">
        <v>6084827</v>
      </c>
      <c r="V5601">
        <v>23</v>
      </c>
    </row>
    <row r="5602" spans="1:22" x14ac:dyDescent="0.25">
      <c r="A5602" t="s">
        <v>15507</v>
      </c>
      <c r="B5602" t="s">
        <v>15508</v>
      </c>
      <c r="E5602" t="s">
        <v>552</v>
      </c>
      <c r="F5602" t="s">
        <v>553</v>
      </c>
      <c r="G5602">
        <v>102</v>
      </c>
      <c r="H5602" t="s">
        <v>55</v>
      </c>
      <c r="I5602" t="s">
        <v>15511</v>
      </c>
      <c r="J5602" s="1">
        <v>46085</v>
      </c>
      <c r="K5602" s="1">
        <v>46097</v>
      </c>
      <c r="M5602">
        <v>12</v>
      </c>
      <c r="N5602" t="s">
        <v>15512</v>
      </c>
      <c r="O5602">
        <v>2</v>
      </c>
      <c r="P5602">
        <v>0</v>
      </c>
      <c r="Q5602" s="2">
        <v>3277415</v>
      </c>
      <c r="R5602" s="2">
        <v>777415</v>
      </c>
      <c r="S5602" s="2">
        <v>2500000</v>
      </c>
      <c r="T5602" s="2">
        <v>3539712</v>
      </c>
      <c r="U5602" s="1">
        <v>46106</v>
      </c>
      <c r="V5602">
        <v>23</v>
      </c>
    </row>
    <row r="5603" spans="1:22" x14ac:dyDescent="0.25">
      <c r="A5603" t="s">
        <v>5978</v>
      </c>
      <c r="B5603" t="s">
        <v>5979</v>
      </c>
      <c r="E5603" t="s">
        <v>552</v>
      </c>
      <c r="F5603" t="s">
        <v>553</v>
      </c>
      <c r="G5603">
        <v>102</v>
      </c>
      <c r="H5603" t="s">
        <v>55</v>
      </c>
      <c r="I5603" t="s">
        <v>5980</v>
      </c>
      <c r="J5603" s="1">
        <v>46085</v>
      </c>
      <c r="K5603" s="1">
        <v>46097</v>
      </c>
      <c r="M5603">
        <v>12</v>
      </c>
      <c r="N5603" t="s">
        <v>5981</v>
      </c>
      <c r="O5603">
        <v>1</v>
      </c>
      <c r="P5603">
        <v>0</v>
      </c>
      <c r="Q5603" s="2">
        <v>602933</v>
      </c>
      <c r="R5603">
        <v>0</v>
      </c>
      <c r="S5603" s="2">
        <v>602933</v>
      </c>
      <c r="T5603" s="2">
        <v>2363973</v>
      </c>
      <c r="V5603">
        <v>23</v>
      </c>
    </row>
    <row r="5604" spans="1:22" x14ac:dyDescent="0.25">
      <c r="A5604" t="s">
        <v>3422</v>
      </c>
      <c r="B5604" t="s">
        <v>3423</v>
      </c>
      <c r="E5604" t="s">
        <v>45</v>
      </c>
      <c r="F5604" t="s">
        <v>46</v>
      </c>
      <c r="G5604">
        <v>102</v>
      </c>
      <c r="H5604" t="s">
        <v>55</v>
      </c>
      <c r="I5604" t="s">
        <v>4122</v>
      </c>
      <c r="J5604" s="1">
        <v>46085</v>
      </c>
      <c r="K5604" s="1">
        <v>46097</v>
      </c>
      <c r="M5604">
        <v>12</v>
      </c>
      <c r="N5604" t="s">
        <v>4123</v>
      </c>
      <c r="O5604">
        <v>1</v>
      </c>
      <c r="P5604">
        <v>0</v>
      </c>
      <c r="Q5604" s="2">
        <v>154745</v>
      </c>
      <c r="R5604">
        <v>0</v>
      </c>
      <c r="S5604" s="2">
        <v>154745</v>
      </c>
      <c r="T5604" s="2">
        <v>1032669</v>
      </c>
      <c r="V5604">
        <v>23</v>
      </c>
    </row>
    <row r="5605" spans="1:22" x14ac:dyDescent="0.25">
      <c r="A5605" t="s">
        <v>12351</v>
      </c>
      <c r="B5605" t="s">
        <v>12352</v>
      </c>
      <c r="E5605" t="s">
        <v>45</v>
      </c>
      <c r="F5605" t="s">
        <v>46</v>
      </c>
      <c r="G5605">
        <v>102</v>
      </c>
      <c r="H5605" t="s">
        <v>55</v>
      </c>
      <c r="I5605" t="s">
        <v>12421</v>
      </c>
      <c r="J5605" s="1">
        <v>46086</v>
      </c>
      <c r="K5605" s="1">
        <v>46098</v>
      </c>
      <c r="M5605">
        <v>12</v>
      </c>
      <c r="N5605" t="s">
        <v>12422</v>
      </c>
      <c r="O5605">
        <v>1</v>
      </c>
      <c r="P5605">
        <v>0</v>
      </c>
      <c r="Q5605" s="2">
        <v>1089977</v>
      </c>
      <c r="R5605">
        <v>0</v>
      </c>
      <c r="S5605" s="2">
        <v>1089977</v>
      </c>
      <c r="T5605" s="2">
        <v>10607456</v>
      </c>
      <c r="V5605">
        <v>22</v>
      </c>
    </row>
    <row r="5606" spans="1:22" x14ac:dyDescent="0.25">
      <c r="A5606" t="s">
        <v>15920</v>
      </c>
      <c r="B5606" t="s">
        <v>15921</v>
      </c>
      <c r="E5606" t="s">
        <v>552</v>
      </c>
      <c r="F5606" t="s">
        <v>553</v>
      </c>
      <c r="G5606">
        <v>102</v>
      </c>
      <c r="H5606" t="s">
        <v>55</v>
      </c>
      <c r="I5606" t="s">
        <v>15922</v>
      </c>
      <c r="J5606" s="1">
        <v>46086</v>
      </c>
      <c r="K5606" s="1">
        <v>46098</v>
      </c>
      <c r="M5606">
        <v>12</v>
      </c>
      <c r="N5606" t="s">
        <v>15923</v>
      </c>
      <c r="O5606">
        <v>1</v>
      </c>
      <c r="P5606">
        <v>0</v>
      </c>
      <c r="Q5606" s="2">
        <v>57993</v>
      </c>
      <c r="R5606">
        <v>0</v>
      </c>
      <c r="S5606" s="2">
        <v>57993</v>
      </c>
      <c r="T5606" s="2">
        <v>1344038</v>
      </c>
      <c r="V5606">
        <v>22</v>
      </c>
    </row>
    <row r="5607" spans="1:22" x14ac:dyDescent="0.25">
      <c r="A5607" t="s">
        <v>14451</v>
      </c>
      <c r="B5607" t="s">
        <v>14452</v>
      </c>
      <c r="E5607" t="s">
        <v>106</v>
      </c>
      <c r="F5607" t="s">
        <v>107</v>
      </c>
      <c r="G5607">
        <v>102</v>
      </c>
      <c r="H5607" t="s">
        <v>55</v>
      </c>
      <c r="I5607" t="s">
        <v>14453</v>
      </c>
      <c r="J5607" s="1">
        <v>46086</v>
      </c>
      <c r="K5607" s="1">
        <v>46098</v>
      </c>
      <c r="M5607">
        <v>12</v>
      </c>
      <c r="N5607" t="s">
        <v>14454</v>
      </c>
      <c r="O5607">
        <v>1</v>
      </c>
      <c r="P5607">
        <v>0</v>
      </c>
      <c r="Q5607" s="2">
        <v>310790</v>
      </c>
      <c r="R5607">
        <v>0</v>
      </c>
      <c r="S5607" s="2">
        <v>310790</v>
      </c>
      <c r="T5607" s="2">
        <v>1000000</v>
      </c>
      <c r="V5607">
        <v>22</v>
      </c>
    </row>
    <row r="5608" spans="1:22" x14ac:dyDescent="0.25">
      <c r="A5608" t="s">
        <v>1146</v>
      </c>
      <c r="B5608" t="s">
        <v>1147</v>
      </c>
      <c r="E5608" t="s">
        <v>552</v>
      </c>
      <c r="F5608" t="s">
        <v>553</v>
      </c>
      <c r="G5608">
        <v>102</v>
      </c>
      <c r="H5608" t="s">
        <v>55</v>
      </c>
      <c r="I5608" t="s">
        <v>1148</v>
      </c>
      <c r="J5608" s="1">
        <v>46086</v>
      </c>
      <c r="K5608" s="1">
        <v>46098</v>
      </c>
      <c r="M5608">
        <v>12</v>
      </c>
      <c r="N5608" t="s">
        <v>1149</v>
      </c>
      <c r="O5608">
        <v>1</v>
      </c>
      <c r="P5608">
        <v>0</v>
      </c>
      <c r="Q5608" s="2">
        <v>53001</v>
      </c>
      <c r="R5608">
        <v>0</v>
      </c>
      <c r="S5608" s="2">
        <v>53001</v>
      </c>
      <c r="T5608" s="2">
        <v>1215976</v>
      </c>
      <c r="V5608">
        <v>22</v>
      </c>
    </row>
    <row r="5609" spans="1:22" x14ac:dyDescent="0.25">
      <c r="A5609" t="s">
        <v>1326</v>
      </c>
      <c r="B5609" t="s">
        <v>1327</v>
      </c>
      <c r="E5609" t="s">
        <v>106</v>
      </c>
      <c r="F5609" t="s">
        <v>107</v>
      </c>
      <c r="G5609">
        <v>102</v>
      </c>
      <c r="H5609" t="s">
        <v>55</v>
      </c>
      <c r="I5609" t="s">
        <v>1330</v>
      </c>
      <c r="J5609" s="1">
        <v>46086</v>
      </c>
      <c r="K5609" s="1">
        <v>46098</v>
      </c>
      <c r="M5609">
        <v>12</v>
      </c>
      <c r="N5609" t="s">
        <v>1331</v>
      </c>
      <c r="O5609">
        <v>1</v>
      </c>
      <c r="P5609">
        <v>0</v>
      </c>
      <c r="Q5609" s="2">
        <v>301466</v>
      </c>
      <c r="R5609">
        <v>0</v>
      </c>
      <c r="S5609" s="2">
        <v>301466</v>
      </c>
      <c r="T5609" s="2">
        <v>3850625</v>
      </c>
      <c r="V5609">
        <v>22</v>
      </c>
    </row>
    <row r="5610" spans="1:22" x14ac:dyDescent="0.25">
      <c r="A5610" t="s">
        <v>5055</v>
      </c>
      <c r="B5610" t="s">
        <v>5056</v>
      </c>
      <c r="E5610" t="s">
        <v>106</v>
      </c>
      <c r="F5610" t="s">
        <v>107</v>
      </c>
      <c r="G5610">
        <v>102</v>
      </c>
      <c r="H5610" t="s">
        <v>55</v>
      </c>
      <c r="I5610" t="s">
        <v>5059</v>
      </c>
      <c r="J5610" s="1">
        <v>46086</v>
      </c>
      <c r="K5610" s="1">
        <v>46098</v>
      </c>
      <c r="M5610">
        <v>12</v>
      </c>
      <c r="N5610" t="s">
        <v>5060</v>
      </c>
      <c r="O5610">
        <v>1</v>
      </c>
      <c r="P5610">
        <v>0</v>
      </c>
      <c r="Q5610" s="2">
        <v>17342021</v>
      </c>
      <c r="R5610">
        <v>0</v>
      </c>
      <c r="S5610" s="2">
        <v>17342021</v>
      </c>
      <c r="T5610" s="2">
        <v>999999999</v>
      </c>
      <c r="V5610">
        <v>22</v>
      </c>
    </row>
    <row r="5611" spans="1:22" x14ac:dyDescent="0.25">
      <c r="A5611" t="s">
        <v>5061</v>
      </c>
      <c r="B5611" t="s">
        <v>5062</v>
      </c>
      <c r="E5611" t="s">
        <v>106</v>
      </c>
      <c r="F5611" t="s">
        <v>107</v>
      </c>
      <c r="G5611">
        <v>102</v>
      </c>
      <c r="H5611" t="s">
        <v>55</v>
      </c>
      <c r="I5611" t="s">
        <v>5063</v>
      </c>
      <c r="J5611" s="1">
        <v>46086</v>
      </c>
      <c r="K5611" s="1">
        <v>46098</v>
      </c>
      <c r="M5611">
        <v>12</v>
      </c>
      <c r="N5611" t="s">
        <v>5064</v>
      </c>
      <c r="O5611">
        <v>0</v>
      </c>
      <c r="P5611">
        <v>0</v>
      </c>
      <c r="Q5611" s="2">
        <v>14451684</v>
      </c>
      <c r="R5611">
        <v>0</v>
      </c>
      <c r="S5611" s="2">
        <v>14451684</v>
      </c>
      <c r="T5611" s="2">
        <v>999999999</v>
      </c>
      <c r="V5611">
        <v>22</v>
      </c>
    </row>
    <row r="5612" spans="1:22" x14ac:dyDescent="0.25">
      <c r="A5612" t="s">
        <v>15969</v>
      </c>
      <c r="B5612" t="s">
        <v>15970</v>
      </c>
      <c r="E5612" t="s">
        <v>106</v>
      </c>
      <c r="F5612" t="s">
        <v>107</v>
      </c>
      <c r="G5612">
        <v>102</v>
      </c>
      <c r="H5612" t="s">
        <v>55</v>
      </c>
      <c r="I5612" t="s">
        <v>15975</v>
      </c>
      <c r="J5612" s="1">
        <v>46086</v>
      </c>
      <c r="K5612" s="1">
        <v>46098</v>
      </c>
      <c r="M5612">
        <v>12</v>
      </c>
      <c r="N5612" t="s">
        <v>15976</v>
      </c>
      <c r="O5612">
        <v>1</v>
      </c>
      <c r="P5612">
        <v>0</v>
      </c>
      <c r="Q5612" s="2">
        <v>535834</v>
      </c>
      <c r="R5612">
        <v>0</v>
      </c>
      <c r="S5612" s="2">
        <v>535834</v>
      </c>
      <c r="T5612" s="2">
        <v>2110509</v>
      </c>
      <c r="V5612">
        <v>22</v>
      </c>
    </row>
    <row r="5613" spans="1:22" x14ac:dyDescent="0.25">
      <c r="A5613" t="s">
        <v>8427</v>
      </c>
      <c r="B5613" t="s">
        <v>8428</v>
      </c>
      <c r="E5613" t="s">
        <v>45</v>
      </c>
      <c r="F5613" t="s">
        <v>46</v>
      </c>
      <c r="G5613">
        <v>102</v>
      </c>
      <c r="H5613" t="s">
        <v>55</v>
      </c>
      <c r="I5613" t="s">
        <v>8462</v>
      </c>
      <c r="J5613" s="1">
        <v>46086</v>
      </c>
      <c r="K5613" s="1">
        <v>46098</v>
      </c>
      <c r="M5613">
        <v>12</v>
      </c>
      <c r="N5613" t="s">
        <v>8463</v>
      </c>
      <c r="O5613">
        <v>1</v>
      </c>
      <c r="P5613">
        <v>0</v>
      </c>
      <c r="Q5613" s="2">
        <v>950213</v>
      </c>
      <c r="R5613">
        <v>0</v>
      </c>
      <c r="S5613" s="2">
        <v>950213</v>
      </c>
      <c r="T5613" s="2">
        <v>7992724</v>
      </c>
      <c r="V5613">
        <v>22</v>
      </c>
    </row>
    <row r="5614" spans="1:22" x14ac:dyDescent="0.25">
      <c r="A5614" t="s">
        <v>14477</v>
      </c>
      <c r="B5614" t="s">
        <v>14478</v>
      </c>
      <c r="E5614" t="s">
        <v>106</v>
      </c>
      <c r="F5614" t="s">
        <v>107</v>
      </c>
      <c r="G5614">
        <v>102</v>
      </c>
      <c r="H5614" t="s">
        <v>55</v>
      </c>
      <c r="I5614" t="s">
        <v>14479</v>
      </c>
      <c r="J5614" s="1">
        <v>46086</v>
      </c>
      <c r="K5614" s="1">
        <v>46098</v>
      </c>
      <c r="M5614">
        <v>12</v>
      </c>
      <c r="N5614" t="s">
        <v>14480</v>
      </c>
      <c r="O5614">
        <v>1</v>
      </c>
      <c r="P5614">
        <v>0</v>
      </c>
      <c r="Q5614" s="2">
        <v>14451684</v>
      </c>
      <c r="R5614">
        <v>0</v>
      </c>
      <c r="S5614" s="2">
        <v>14451684</v>
      </c>
      <c r="T5614" s="2">
        <v>20863395</v>
      </c>
      <c r="V5614">
        <v>22</v>
      </c>
    </row>
    <row r="5615" spans="1:22" x14ac:dyDescent="0.25">
      <c r="A5615" t="s">
        <v>14469</v>
      </c>
      <c r="B5615" t="s">
        <v>14470</v>
      </c>
      <c r="E5615" t="s">
        <v>552</v>
      </c>
      <c r="F5615" t="s">
        <v>553</v>
      </c>
      <c r="G5615">
        <v>102</v>
      </c>
      <c r="H5615" t="s">
        <v>55</v>
      </c>
      <c r="I5615" t="s">
        <v>14471</v>
      </c>
      <c r="J5615" s="1">
        <v>46086</v>
      </c>
      <c r="K5615" s="1">
        <v>46098</v>
      </c>
      <c r="M5615">
        <v>12</v>
      </c>
      <c r="N5615" t="s">
        <v>14472</v>
      </c>
      <c r="O5615">
        <v>1</v>
      </c>
      <c r="P5615">
        <v>0</v>
      </c>
      <c r="Q5615" s="2">
        <v>361760</v>
      </c>
      <c r="R5615">
        <v>0</v>
      </c>
      <c r="S5615" s="2">
        <v>361760</v>
      </c>
      <c r="T5615" s="2">
        <v>1000000</v>
      </c>
      <c r="V5615">
        <v>22</v>
      </c>
    </row>
    <row r="5616" spans="1:22" x14ac:dyDescent="0.25">
      <c r="A5616" t="s">
        <v>14516</v>
      </c>
      <c r="B5616" t="s">
        <v>14517</v>
      </c>
      <c r="E5616" t="s">
        <v>552</v>
      </c>
      <c r="F5616" t="s">
        <v>553</v>
      </c>
      <c r="G5616">
        <v>102</v>
      </c>
      <c r="H5616" t="s">
        <v>55</v>
      </c>
      <c r="I5616" t="s">
        <v>14518</v>
      </c>
      <c r="J5616" s="1">
        <v>46086</v>
      </c>
      <c r="K5616" s="1">
        <v>46098</v>
      </c>
      <c r="M5616">
        <v>12</v>
      </c>
      <c r="N5616" t="s">
        <v>14519</v>
      </c>
      <c r="O5616">
        <v>1</v>
      </c>
      <c r="P5616">
        <v>0</v>
      </c>
      <c r="Q5616" s="2">
        <v>403037</v>
      </c>
      <c r="R5616">
        <v>0</v>
      </c>
      <c r="S5616" s="2">
        <v>403037</v>
      </c>
      <c r="T5616" s="2">
        <v>1000000</v>
      </c>
      <c r="V5616">
        <v>22</v>
      </c>
    </row>
    <row r="5617" spans="1:22" x14ac:dyDescent="0.25">
      <c r="A5617" t="s">
        <v>1336</v>
      </c>
      <c r="B5617" t="s">
        <v>1337</v>
      </c>
      <c r="E5617" t="s">
        <v>552</v>
      </c>
      <c r="F5617" t="s">
        <v>553</v>
      </c>
      <c r="G5617">
        <v>102</v>
      </c>
      <c r="H5617" t="s">
        <v>55</v>
      </c>
      <c r="I5617" t="s">
        <v>1340</v>
      </c>
      <c r="J5617" s="1">
        <v>46086</v>
      </c>
      <c r="K5617" s="1">
        <v>46098</v>
      </c>
      <c r="M5617">
        <v>12</v>
      </c>
      <c r="N5617" t="s">
        <v>1341</v>
      </c>
      <c r="O5617">
        <v>1</v>
      </c>
      <c r="P5617">
        <v>0</v>
      </c>
      <c r="Q5617" s="2">
        <v>593944</v>
      </c>
      <c r="R5617">
        <v>0</v>
      </c>
      <c r="S5617" s="2">
        <v>593944</v>
      </c>
      <c r="T5617" s="2">
        <v>1426810</v>
      </c>
      <c r="V5617">
        <v>22</v>
      </c>
    </row>
    <row r="5618" spans="1:22" x14ac:dyDescent="0.25">
      <c r="A5618" t="s">
        <v>15728</v>
      </c>
      <c r="B5618" t="s">
        <v>15729</v>
      </c>
      <c r="E5618" t="s">
        <v>106</v>
      </c>
      <c r="F5618" t="s">
        <v>107</v>
      </c>
      <c r="G5618">
        <v>102</v>
      </c>
      <c r="H5618" t="s">
        <v>55</v>
      </c>
      <c r="I5618" t="s">
        <v>15732</v>
      </c>
      <c r="J5618" s="1">
        <v>46086</v>
      </c>
      <c r="K5618" s="1">
        <v>46098</v>
      </c>
      <c r="M5618">
        <v>12</v>
      </c>
      <c r="N5618" t="s">
        <v>15733</v>
      </c>
      <c r="O5618">
        <v>1</v>
      </c>
      <c r="P5618">
        <v>0</v>
      </c>
      <c r="Q5618" s="2">
        <v>62158</v>
      </c>
      <c r="R5618">
        <v>0</v>
      </c>
      <c r="S5618" s="2">
        <v>62158</v>
      </c>
      <c r="T5618" s="2">
        <v>1000000</v>
      </c>
      <c r="V5618">
        <v>22</v>
      </c>
    </row>
    <row r="5619" spans="1:22" x14ac:dyDescent="0.25">
      <c r="A5619" t="s">
        <v>15949</v>
      </c>
      <c r="B5619" t="s">
        <v>15950</v>
      </c>
      <c r="E5619" t="s">
        <v>552</v>
      </c>
      <c r="F5619" t="s">
        <v>553</v>
      </c>
      <c r="G5619">
        <v>102</v>
      </c>
      <c r="H5619" t="s">
        <v>55</v>
      </c>
      <c r="I5619" t="s">
        <v>15951</v>
      </c>
      <c r="J5619" s="1">
        <v>46086</v>
      </c>
      <c r="K5619" s="1">
        <v>46098</v>
      </c>
      <c r="M5619">
        <v>12</v>
      </c>
      <c r="N5619" t="s">
        <v>15952</v>
      </c>
      <c r="O5619">
        <v>0</v>
      </c>
      <c r="P5619">
        <v>0</v>
      </c>
      <c r="Q5619" s="2">
        <v>1866079</v>
      </c>
      <c r="R5619">
        <v>0</v>
      </c>
      <c r="S5619" s="2">
        <v>1866079</v>
      </c>
      <c r="T5619" s="2">
        <v>8960925</v>
      </c>
      <c r="V5619">
        <v>22</v>
      </c>
    </row>
    <row r="5620" spans="1:22" x14ac:dyDescent="0.25">
      <c r="A5620" t="s">
        <v>1126</v>
      </c>
      <c r="B5620" t="s">
        <v>1127</v>
      </c>
      <c r="E5620" t="s">
        <v>106</v>
      </c>
      <c r="F5620" t="s">
        <v>107</v>
      </c>
      <c r="G5620">
        <v>102</v>
      </c>
      <c r="H5620" t="s">
        <v>55</v>
      </c>
      <c r="I5620" t="s">
        <v>1132</v>
      </c>
      <c r="J5620" s="1">
        <v>46086</v>
      </c>
      <c r="K5620" s="1">
        <v>46098</v>
      </c>
      <c r="M5620">
        <v>12</v>
      </c>
      <c r="N5620" t="s">
        <v>1133</v>
      </c>
      <c r="O5620">
        <v>1</v>
      </c>
      <c r="P5620">
        <v>0</v>
      </c>
      <c r="Q5620" s="2">
        <v>100820</v>
      </c>
      <c r="R5620">
        <v>0</v>
      </c>
      <c r="S5620" s="2">
        <v>100820</v>
      </c>
      <c r="T5620" s="2">
        <v>1066608</v>
      </c>
      <c r="V5620">
        <v>22</v>
      </c>
    </row>
    <row r="5621" spans="1:22" x14ac:dyDescent="0.25">
      <c r="A5621" t="s">
        <v>16034</v>
      </c>
      <c r="B5621" t="s">
        <v>16035</v>
      </c>
      <c r="E5621" t="s">
        <v>106</v>
      </c>
      <c r="F5621" t="s">
        <v>107</v>
      </c>
      <c r="G5621">
        <v>102</v>
      </c>
      <c r="H5621" t="s">
        <v>55</v>
      </c>
      <c r="I5621" t="s">
        <v>16036</v>
      </c>
      <c r="J5621" s="1">
        <v>46086</v>
      </c>
      <c r="K5621" s="1">
        <v>46098</v>
      </c>
      <c r="M5621">
        <v>12</v>
      </c>
      <c r="N5621" t="s">
        <v>16037</v>
      </c>
      <c r="O5621">
        <v>1</v>
      </c>
      <c r="P5621">
        <v>0</v>
      </c>
      <c r="Q5621" s="2">
        <v>355693</v>
      </c>
      <c r="R5621">
        <v>0</v>
      </c>
      <c r="S5621" s="2">
        <v>355693</v>
      </c>
      <c r="T5621" s="2">
        <v>1678432</v>
      </c>
      <c r="V5621">
        <v>22</v>
      </c>
    </row>
    <row r="5622" spans="1:22" x14ac:dyDescent="0.25">
      <c r="A5622" t="s">
        <v>16375</v>
      </c>
      <c r="B5622" t="s">
        <v>16376</v>
      </c>
      <c r="E5622" t="s">
        <v>106</v>
      </c>
      <c r="F5622" t="s">
        <v>107</v>
      </c>
      <c r="G5622">
        <v>102</v>
      </c>
      <c r="H5622" t="s">
        <v>55</v>
      </c>
      <c r="I5622" t="s">
        <v>16377</v>
      </c>
      <c r="J5622" s="1">
        <v>46086</v>
      </c>
      <c r="K5622" s="1">
        <v>46098</v>
      </c>
      <c r="M5622">
        <v>12</v>
      </c>
      <c r="N5622" t="s">
        <v>16378</v>
      </c>
      <c r="O5622">
        <v>1</v>
      </c>
      <c r="P5622">
        <v>0</v>
      </c>
      <c r="Q5622" s="2">
        <v>602931</v>
      </c>
      <c r="R5622">
        <v>0</v>
      </c>
      <c r="S5622" s="2">
        <v>602931</v>
      </c>
      <c r="T5622" s="2">
        <v>6406302</v>
      </c>
      <c r="V5622">
        <v>22</v>
      </c>
    </row>
    <row r="5623" spans="1:22" x14ac:dyDescent="0.25">
      <c r="A5623" t="s">
        <v>11100</v>
      </c>
      <c r="B5623" t="s">
        <v>11101</v>
      </c>
      <c r="E5623" t="s">
        <v>552</v>
      </c>
      <c r="F5623" t="s">
        <v>553</v>
      </c>
      <c r="G5623">
        <v>102</v>
      </c>
      <c r="H5623" t="s">
        <v>55</v>
      </c>
      <c r="I5623" t="s">
        <v>11108</v>
      </c>
      <c r="J5623" s="1">
        <v>46086</v>
      </c>
      <c r="K5623" s="1">
        <v>46098</v>
      </c>
      <c r="M5623">
        <v>12</v>
      </c>
      <c r="N5623" t="s">
        <v>11109</v>
      </c>
      <c r="O5623">
        <v>1</v>
      </c>
      <c r="P5623">
        <v>0</v>
      </c>
      <c r="Q5623" s="2">
        <v>476762</v>
      </c>
      <c r="R5623">
        <v>0</v>
      </c>
      <c r="S5623" s="2">
        <v>476762</v>
      </c>
      <c r="T5623" s="2">
        <v>2970352</v>
      </c>
      <c r="V5623">
        <v>22</v>
      </c>
    </row>
    <row r="5624" spans="1:22" x14ac:dyDescent="0.25">
      <c r="A5624" t="s">
        <v>5631</v>
      </c>
      <c r="B5624" t="s">
        <v>5632</v>
      </c>
      <c r="E5624" t="s">
        <v>552</v>
      </c>
      <c r="F5624" t="s">
        <v>553</v>
      </c>
      <c r="G5624">
        <v>102</v>
      </c>
      <c r="H5624" t="s">
        <v>55</v>
      </c>
      <c r="I5624" t="s">
        <v>5633</v>
      </c>
      <c r="J5624" s="1">
        <v>46087</v>
      </c>
      <c r="K5624" s="1">
        <v>46099</v>
      </c>
      <c r="M5624">
        <v>12</v>
      </c>
      <c r="N5624" t="s">
        <v>5634</v>
      </c>
      <c r="O5624">
        <v>2</v>
      </c>
      <c r="P5624">
        <v>0</v>
      </c>
      <c r="Q5624" s="2">
        <v>245830</v>
      </c>
      <c r="R5624" s="2">
        <v>236832</v>
      </c>
      <c r="S5624" s="2">
        <v>8998</v>
      </c>
      <c r="T5624" s="2">
        <v>1000000</v>
      </c>
      <c r="U5624" s="1">
        <v>46108</v>
      </c>
      <c r="V5624">
        <v>21</v>
      </c>
    </row>
    <row r="5625" spans="1:22" x14ac:dyDescent="0.25">
      <c r="A5625" t="s">
        <v>6169</v>
      </c>
      <c r="B5625" t="s">
        <v>6170</v>
      </c>
      <c r="E5625" t="s">
        <v>552</v>
      </c>
      <c r="F5625" t="s">
        <v>553</v>
      </c>
      <c r="G5625">
        <v>102</v>
      </c>
      <c r="H5625" t="s">
        <v>55</v>
      </c>
      <c r="I5625" t="s">
        <v>6171</v>
      </c>
      <c r="J5625" s="1">
        <v>46087</v>
      </c>
      <c r="K5625" s="1">
        <v>46099</v>
      </c>
      <c r="M5625">
        <v>12</v>
      </c>
      <c r="N5625" t="s">
        <v>6172</v>
      </c>
      <c r="O5625">
        <v>1</v>
      </c>
      <c r="P5625">
        <v>0</v>
      </c>
      <c r="Q5625" s="2">
        <v>2952495</v>
      </c>
      <c r="R5625">
        <v>0</v>
      </c>
      <c r="S5625" s="2">
        <v>2952495</v>
      </c>
      <c r="T5625" s="2">
        <v>7390601</v>
      </c>
      <c r="V5625">
        <v>21</v>
      </c>
    </row>
    <row r="5626" spans="1:22" x14ac:dyDescent="0.25">
      <c r="A5626" t="s">
        <v>10831</v>
      </c>
      <c r="B5626" t="s">
        <v>10832</v>
      </c>
      <c r="E5626" t="s">
        <v>45</v>
      </c>
      <c r="F5626" t="s">
        <v>46</v>
      </c>
      <c r="G5626">
        <v>102</v>
      </c>
      <c r="H5626" t="s">
        <v>55</v>
      </c>
      <c r="I5626" t="s">
        <v>10871</v>
      </c>
      <c r="J5626" s="1">
        <v>46087</v>
      </c>
      <c r="K5626" s="1">
        <v>46099</v>
      </c>
      <c r="M5626">
        <v>12</v>
      </c>
      <c r="N5626" t="s">
        <v>10872</v>
      </c>
      <c r="O5626">
        <v>2</v>
      </c>
      <c r="P5626">
        <v>0</v>
      </c>
      <c r="Q5626" s="2">
        <v>977111</v>
      </c>
      <c r="R5626">
        <v>0</v>
      </c>
      <c r="S5626" s="2">
        <v>977111</v>
      </c>
      <c r="T5626" s="2">
        <v>18298343</v>
      </c>
      <c r="V5626">
        <v>21</v>
      </c>
    </row>
    <row r="5627" spans="1:22" x14ac:dyDescent="0.25">
      <c r="A5627" t="s">
        <v>5258</v>
      </c>
      <c r="B5627" t="s">
        <v>5259</v>
      </c>
      <c r="E5627" t="s">
        <v>552</v>
      </c>
      <c r="F5627" t="s">
        <v>553</v>
      </c>
      <c r="G5627">
        <v>102</v>
      </c>
      <c r="H5627" t="s">
        <v>55</v>
      </c>
      <c r="I5627" t="s">
        <v>5260</v>
      </c>
      <c r="J5627" s="1">
        <v>46087</v>
      </c>
      <c r="K5627" s="1">
        <v>46099</v>
      </c>
      <c r="M5627">
        <v>12</v>
      </c>
      <c r="N5627" t="s">
        <v>5261</v>
      </c>
      <c r="O5627">
        <v>1</v>
      </c>
      <c r="P5627">
        <v>0</v>
      </c>
      <c r="Q5627" s="2">
        <v>197824</v>
      </c>
      <c r="R5627">
        <v>0</v>
      </c>
      <c r="S5627" s="2">
        <v>197824</v>
      </c>
      <c r="T5627" s="2">
        <v>1000000</v>
      </c>
      <c r="V5627">
        <v>21</v>
      </c>
    </row>
    <row r="5628" spans="1:22" x14ac:dyDescent="0.25">
      <c r="A5628" t="s">
        <v>2035</v>
      </c>
      <c r="B5628" t="s">
        <v>2036</v>
      </c>
      <c r="E5628" t="s">
        <v>106</v>
      </c>
      <c r="F5628" t="s">
        <v>107</v>
      </c>
      <c r="G5628">
        <v>102</v>
      </c>
      <c r="H5628" t="s">
        <v>55</v>
      </c>
      <c r="I5628" t="s">
        <v>2041</v>
      </c>
      <c r="J5628" s="1">
        <v>46087</v>
      </c>
      <c r="K5628" s="1">
        <v>46099</v>
      </c>
      <c r="M5628">
        <v>12</v>
      </c>
      <c r="N5628" t="s">
        <v>2042</v>
      </c>
      <c r="O5628">
        <v>1</v>
      </c>
      <c r="P5628">
        <v>0</v>
      </c>
      <c r="Q5628" s="2">
        <v>1116043</v>
      </c>
      <c r="R5628">
        <v>0</v>
      </c>
      <c r="S5628" s="2">
        <v>1116043</v>
      </c>
      <c r="T5628" s="2">
        <v>9999999</v>
      </c>
      <c r="V5628">
        <v>21</v>
      </c>
    </row>
    <row r="5629" spans="1:22" x14ac:dyDescent="0.25">
      <c r="A5629" t="s">
        <v>2085</v>
      </c>
      <c r="B5629" t="s">
        <v>2086</v>
      </c>
      <c r="E5629" t="s">
        <v>106</v>
      </c>
      <c r="F5629" t="s">
        <v>107</v>
      </c>
      <c r="G5629">
        <v>102</v>
      </c>
      <c r="H5629" t="s">
        <v>55</v>
      </c>
      <c r="I5629" t="s">
        <v>2091</v>
      </c>
      <c r="J5629" s="1">
        <v>46087</v>
      </c>
      <c r="K5629" s="1">
        <v>46099</v>
      </c>
      <c r="M5629">
        <v>12</v>
      </c>
      <c r="N5629" t="s">
        <v>2092</v>
      </c>
      <c r="O5629">
        <v>1</v>
      </c>
      <c r="P5629">
        <v>0</v>
      </c>
      <c r="Q5629" s="2">
        <v>602933</v>
      </c>
      <c r="R5629">
        <v>0</v>
      </c>
      <c r="S5629" s="2">
        <v>602933</v>
      </c>
      <c r="T5629" s="2">
        <v>1530433</v>
      </c>
      <c r="V5629">
        <v>21</v>
      </c>
    </row>
    <row r="5630" spans="1:22" x14ac:dyDescent="0.25">
      <c r="A5630" t="s">
        <v>5515</v>
      </c>
      <c r="B5630" t="s">
        <v>5516</v>
      </c>
      <c r="E5630" t="s">
        <v>45</v>
      </c>
      <c r="F5630" t="s">
        <v>46</v>
      </c>
      <c r="G5630">
        <v>102</v>
      </c>
      <c r="H5630" t="s">
        <v>55</v>
      </c>
      <c r="I5630" t="s">
        <v>5525</v>
      </c>
      <c r="J5630" s="1">
        <v>46087</v>
      </c>
      <c r="K5630" s="1">
        <v>46099</v>
      </c>
      <c r="M5630">
        <v>12</v>
      </c>
      <c r="N5630" t="s">
        <v>5526</v>
      </c>
      <c r="O5630">
        <v>1</v>
      </c>
      <c r="P5630">
        <v>0</v>
      </c>
      <c r="Q5630" s="2">
        <v>113061</v>
      </c>
      <c r="R5630">
        <v>0</v>
      </c>
      <c r="S5630" s="2">
        <v>113061</v>
      </c>
      <c r="T5630" s="2">
        <v>99999999</v>
      </c>
      <c r="V5630">
        <v>21</v>
      </c>
    </row>
    <row r="5631" spans="1:22" x14ac:dyDescent="0.25">
      <c r="A5631" t="s">
        <v>5035</v>
      </c>
      <c r="B5631" t="s">
        <v>5036</v>
      </c>
      <c r="E5631" t="s">
        <v>106</v>
      </c>
      <c r="F5631" t="s">
        <v>107</v>
      </c>
      <c r="G5631">
        <v>102</v>
      </c>
      <c r="H5631" t="s">
        <v>55</v>
      </c>
      <c r="I5631" t="s">
        <v>5037</v>
      </c>
      <c r="J5631" s="1">
        <v>46087</v>
      </c>
      <c r="K5631" s="1">
        <v>46099</v>
      </c>
      <c r="M5631">
        <v>12</v>
      </c>
      <c r="N5631" t="s">
        <v>5038</v>
      </c>
      <c r="O5631">
        <v>1</v>
      </c>
      <c r="P5631">
        <v>0</v>
      </c>
      <c r="Q5631" s="2">
        <v>8671010</v>
      </c>
      <c r="R5631">
        <v>0</v>
      </c>
      <c r="S5631" s="2">
        <v>8671010</v>
      </c>
      <c r="T5631" s="2">
        <v>9999999</v>
      </c>
      <c r="V5631">
        <v>21</v>
      </c>
    </row>
    <row r="5632" spans="1:22" x14ac:dyDescent="0.25">
      <c r="A5632" t="s">
        <v>2819</v>
      </c>
      <c r="B5632" t="s">
        <v>2820</v>
      </c>
      <c r="E5632" t="s">
        <v>45</v>
      </c>
      <c r="F5632" t="s">
        <v>46</v>
      </c>
      <c r="G5632">
        <v>102</v>
      </c>
      <c r="H5632" t="s">
        <v>55</v>
      </c>
      <c r="I5632" t="s">
        <v>2827</v>
      </c>
      <c r="J5632" s="1">
        <v>46091</v>
      </c>
      <c r="K5632" s="1">
        <v>46103</v>
      </c>
      <c r="M5632">
        <v>12</v>
      </c>
      <c r="N5632" t="s">
        <v>2828</v>
      </c>
      <c r="O5632">
        <v>0</v>
      </c>
      <c r="P5632">
        <v>0</v>
      </c>
      <c r="Q5632" s="2">
        <v>1797417</v>
      </c>
      <c r="R5632">
        <v>0</v>
      </c>
      <c r="S5632" s="2">
        <v>1797417</v>
      </c>
      <c r="T5632" s="2">
        <v>10000000</v>
      </c>
      <c r="V5632">
        <v>17</v>
      </c>
    </row>
    <row r="5633" spans="1:22" x14ac:dyDescent="0.25">
      <c r="A5633" t="s">
        <v>3482</v>
      </c>
      <c r="B5633" t="s">
        <v>3483</v>
      </c>
      <c r="E5633" t="s">
        <v>106</v>
      </c>
      <c r="F5633" t="s">
        <v>107</v>
      </c>
      <c r="G5633">
        <v>102</v>
      </c>
      <c r="H5633" t="s">
        <v>55</v>
      </c>
      <c r="I5633" t="s">
        <v>3484</v>
      </c>
      <c r="J5633" s="1">
        <v>46092</v>
      </c>
      <c r="K5633" s="1">
        <v>46104</v>
      </c>
      <c r="M5633">
        <v>12</v>
      </c>
      <c r="N5633" t="s">
        <v>3485</v>
      </c>
      <c r="O5633">
        <v>1</v>
      </c>
      <c r="P5633">
        <v>0</v>
      </c>
      <c r="Q5633" s="2">
        <v>753666</v>
      </c>
      <c r="R5633">
        <v>0</v>
      </c>
      <c r="S5633" s="2">
        <v>753666</v>
      </c>
      <c r="T5633" s="2">
        <v>1294380</v>
      </c>
      <c r="V5633">
        <v>16</v>
      </c>
    </row>
    <row r="5634" spans="1:22" x14ac:dyDescent="0.25">
      <c r="A5634" t="s">
        <v>2881</v>
      </c>
      <c r="B5634" t="s">
        <v>2882</v>
      </c>
      <c r="E5634" t="s">
        <v>45</v>
      </c>
      <c r="F5634" t="s">
        <v>46</v>
      </c>
      <c r="G5634">
        <v>102</v>
      </c>
      <c r="H5634" t="s">
        <v>55</v>
      </c>
      <c r="I5634" t="s">
        <v>2883</v>
      </c>
      <c r="J5634" s="1">
        <v>46091</v>
      </c>
      <c r="K5634" s="1">
        <v>46103</v>
      </c>
      <c r="M5634">
        <v>12</v>
      </c>
      <c r="N5634" t="s">
        <v>2884</v>
      </c>
      <c r="O5634">
        <v>1</v>
      </c>
      <c r="P5634">
        <v>0</v>
      </c>
      <c r="Q5634" s="2">
        <v>301466</v>
      </c>
      <c r="R5634">
        <v>0</v>
      </c>
      <c r="S5634" s="2">
        <v>301466</v>
      </c>
      <c r="T5634" s="2">
        <v>10000000</v>
      </c>
      <c r="V5634">
        <v>17</v>
      </c>
    </row>
    <row r="5635" spans="1:22" x14ac:dyDescent="0.25">
      <c r="A5635" t="s">
        <v>5047</v>
      </c>
      <c r="B5635" t="s">
        <v>5048</v>
      </c>
      <c r="E5635" t="s">
        <v>106</v>
      </c>
      <c r="F5635" t="s">
        <v>107</v>
      </c>
      <c r="G5635">
        <v>102</v>
      </c>
      <c r="H5635" t="s">
        <v>55</v>
      </c>
      <c r="I5635" t="s">
        <v>5049</v>
      </c>
      <c r="J5635" s="1">
        <v>46091</v>
      </c>
      <c r="K5635" s="1">
        <v>46103</v>
      </c>
      <c r="M5635">
        <v>12</v>
      </c>
      <c r="N5635" t="s">
        <v>5050</v>
      </c>
      <c r="O5635">
        <v>0</v>
      </c>
      <c r="P5635">
        <v>0</v>
      </c>
      <c r="Q5635" s="2">
        <v>8671010</v>
      </c>
      <c r="R5635">
        <v>0</v>
      </c>
      <c r="S5635" s="2">
        <v>8671010</v>
      </c>
      <c r="T5635" s="2">
        <v>9537941</v>
      </c>
      <c r="V5635">
        <v>17</v>
      </c>
    </row>
    <row r="5636" spans="1:22" x14ac:dyDescent="0.25">
      <c r="A5636" t="s">
        <v>2885</v>
      </c>
      <c r="B5636" t="s">
        <v>2886</v>
      </c>
      <c r="E5636" t="s">
        <v>45</v>
      </c>
      <c r="F5636" t="s">
        <v>46</v>
      </c>
      <c r="G5636">
        <v>102</v>
      </c>
      <c r="H5636" t="s">
        <v>55</v>
      </c>
      <c r="I5636" t="s">
        <v>2887</v>
      </c>
      <c r="J5636" s="1">
        <v>46091</v>
      </c>
      <c r="K5636" s="1">
        <v>46103</v>
      </c>
      <c r="M5636">
        <v>12</v>
      </c>
      <c r="N5636" t="s">
        <v>2888</v>
      </c>
      <c r="O5636">
        <v>2</v>
      </c>
      <c r="P5636">
        <v>0</v>
      </c>
      <c r="Q5636" s="2">
        <v>6956973</v>
      </c>
      <c r="R5636" s="2">
        <v>2000000</v>
      </c>
      <c r="S5636" s="2">
        <v>4956973</v>
      </c>
      <c r="T5636" s="2">
        <v>10000000</v>
      </c>
      <c r="U5636" s="1">
        <v>46109</v>
      </c>
      <c r="V5636">
        <v>17</v>
      </c>
    </row>
    <row r="5637" spans="1:22" x14ac:dyDescent="0.25">
      <c r="A5637" t="s">
        <v>4510</v>
      </c>
      <c r="B5637" t="s">
        <v>4511</v>
      </c>
      <c r="E5637" t="s">
        <v>552</v>
      </c>
      <c r="F5637" t="s">
        <v>553</v>
      </c>
      <c r="G5637">
        <v>102</v>
      </c>
      <c r="H5637" t="s">
        <v>55</v>
      </c>
      <c r="I5637" t="s">
        <v>4512</v>
      </c>
      <c r="J5637" s="1">
        <v>46092</v>
      </c>
      <c r="K5637" s="1">
        <v>46104</v>
      </c>
      <c r="M5637">
        <v>12</v>
      </c>
      <c r="N5637" t="s">
        <v>4513</v>
      </c>
      <c r="O5637">
        <v>2</v>
      </c>
      <c r="P5637">
        <v>0</v>
      </c>
      <c r="Q5637" s="2">
        <v>155395</v>
      </c>
      <c r="R5637">
        <v>0</v>
      </c>
      <c r="S5637" s="2">
        <v>155395</v>
      </c>
      <c r="T5637" s="2">
        <v>1383758</v>
      </c>
      <c r="V5637">
        <v>16</v>
      </c>
    </row>
    <row r="5638" spans="1:22" x14ac:dyDescent="0.25">
      <c r="A5638" t="s">
        <v>2783</v>
      </c>
      <c r="B5638" t="s">
        <v>2784</v>
      </c>
      <c r="E5638" t="s">
        <v>45</v>
      </c>
      <c r="F5638" t="s">
        <v>46</v>
      </c>
      <c r="G5638">
        <v>102</v>
      </c>
      <c r="H5638" t="s">
        <v>55</v>
      </c>
      <c r="I5638" t="s">
        <v>2787</v>
      </c>
      <c r="J5638" s="1">
        <v>46091</v>
      </c>
      <c r="K5638" s="1">
        <v>46103</v>
      </c>
      <c r="M5638">
        <v>12</v>
      </c>
      <c r="N5638" t="s">
        <v>2788</v>
      </c>
      <c r="O5638">
        <v>1</v>
      </c>
      <c r="P5638">
        <v>0</v>
      </c>
      <c r="Q5638" s="2">
        <v>166949</v>
      </c>
      <c r="R5638">
        <v>0</v>
      </c>
      <c r="S5638" s="2">
        <v>166949</v>
      </c>
      <c r="T5638" s="2">
        <v>1000000</v>
      </c>
      <c r="V5638">
        <v>17</v>
      </c>
    </row>
    <row r="5639" spans="1:22" x14ac:dyDescent="0.25">
      <c r="A5639" t="s">
        <v>2803</v>
      </c>
      <c r="B5639" t="s">
        <v>2804</v>
      </c>
      <c r="E5639" t="s">
        <v>45</v>
      </c>
      <c r="F5639" t="s">
        <v>46</v>
      </c>
      <c r="G5639">
        <v>102</v>
      </c>
      <c r="H5639" t="s">
        <v>55</v>
      </c>
      <c r="I5639" t="s">
        <v>2809</v>
      </c>
      <c r="J5639" s="1">
        <v>46091</v>
      </c>
      <c r="K5639" s="1">
        <v>46103</v>
      </c>
      <c r="M5639">
        <v>12</v>
      </c>
      <c r="N5639" t="s">
        <v>2810</v>
      </c>
      <c r="O5639">
        <v>1</v>
      </c>
      <c r="P5639">
        <v>0</v>
      </c>
      <c r="Q5639" s="2">
        <v>904399</v>
      </c>
      <c r="R5639">
        <v>0</v>
      </c>
      <c r="S5639" s="2">
        <v>904399</v>
      </c>
      <c r="T5639" s="2">
        <v>10000000</v>
      </c>
      <c r="V5639">
        <v>17</v>
      </c>
    </row>
    <row r="5640" spans="1:22" x14ac:dyDescent="0.25">
      <c r="A5640" t="s">
        <v>2793</v>
      </c>
      <c r="B5640" t="s">
        <v>2794</v>
      </c>
      <c r="E5640" t="s">
        <v>45</v>
      </c>
      <c r="F5640" t="s">
        <v>46</v>
      </c>
      <c r="G5640">
        <v>102</v>
      </c>
      <c r="H5640" t="s">
        <v>55</v>
      </c>
      <c r="I5640" t="s">
        <v>2797</v>
      </c>
      <c r="J5640" s="1">
        <v>46091</v>
      </c>
      <c r="K5640" s="1">
        <v>46103</v>
      </c>
      <c r="M5640">
        <v>12</v>
      </c>
      <c r="N5640" t="s">
        <v>2798</v>
      </c>
      <c r="O5640">
        <v>0</v>
      </c>
      <c r="P5640">
        <v>0</v>
      </c>
      <c r="Q5640" s="2">
        <v>867104</v>
      </c>
      <c r="R5640">
        <v>0</v>
      </c>
      <c r="S5640" s="2">
        <v>867104</v>
      </c>
      <c r="T5640" s="2">
        <v>1000000</v>
      </c>
      <c r="V5640">
        <v>17</v>
      </c>
    </row>
    <row r="5641" spans="1:22" x14ac:dyDescent="0.25">
      <c r="A5641" t="s">
        <v>4030</v>
      </c>
      <c r="B5641" t="s">
        <v>3371</v>
      </c>
      <c r="E5641" t="s">
        <v>106</v>
      </c>
      <c r="F5641" t="s">
        <v>107</v>
      </c>
      <c r="G5641">
        <v>102</v>
      </c>
      <c r="H5641" t="s">
        <v>55</v>
      </c>
      <c r="I5641" t="s">
        <v>4031</v>
      </c>
      <c r="J5641" s="1">
        <v>46092</v>
      </c>
      <c r="K5641" s="1">
        <v>46104</v>
      </c>
      <c r="M5641">
        <v>12</v>
      </c>
      <c r="N5641" t="s">
        <v>4032</v>
      </c>
      <c r="O5641">
        <v>1</v>
      </c>
      <c r="P5641">
        <v>0</v>
      </c>
      <c r="Q5641" s="2">
        <v>848861</v>
      </c>
      <c r="R5641">
        <v>0</v>
      </c>
      <c r="S5641" s="2">
        <v>848861</v>
      </c>
      <c r="T5641" s="2">
        <v>999999999</v>
      </c>
      <c r="V5641">
        <v>16</v>
      </c>
    </row>
    <row r="5642" spans="1:22" x14ac:dyDescent="0.25">
      <c r="A5642" t="s">
        <v>4051</v>
      </c>
      <c r="B5642" t="s">
        <v>4052</v>
      </c>
      <c r="E5642" t="s">
        <v>106</v>
      </c>
      <c r="F5642" t="s">
        <v>107</v>
      </c>
      <c r="G5642">
        <v>102</v>
      </c>
      <c r="H5642" t="s">
        <v>55</v>
      </c>
      <c r="I5642" t="s">
        <v>4053</v>
      </c>
      <c r="J5642" s="1">
        <v>46092</v>
      </c>
      <c r="K5642" s="1">
        <v>46104</v>
      </c>
      <c r="M5642">
        <v>12</v>
      </c>
      <c r="N5642" t="s">
        <v>4054</v>
      </c>
      <c r="O5642">
        <v>1</v>
      </c>
      <c r="P5642">
        <v>0</v>
      </c>
      <c r="Q5642" s="2">
        <v>242838</v>
      </c>
      <c r="R5642">
        <v>0</v>
      </c>
      <c r="S5642" s="2">
        <v>242838</v>
      </c>
      <c r="T5642" s="2">
        <v>1347470</v>
      </c>
      <c r="V5642">
        <v>16</v>
      </c>
    </row>
    <row r="5643" spans="1:22" x14ac:dyDescent="0.25">
      <c r="A5643" t="s">
        <v>17314</v>
      </c>
      <c r="B5643" t="s">
        <v>17315</v>
      </c>
      <c r="E5643" t="s">
        <v>45</v>
      </c>
      <c r="F5643" t="s">
        <v>46</v>
      </c>
      <c r="G5643">
        <v>102</v>
      </c>
      <c r="H5643" t="s">
        <v>55</v>
      </c>
      <c r="I5643" t="s">
        <v>17316</v>
      </c>
      <c r="J5643" s="1">
        <v>46093</v>
      </c>
      <c r="K5643" s="1">
        <v>46105</v>
      </c>
      <c r="M5643">
        <v>12</v>
      </c>
      <c r="N5643" t="s">
        <v>17317</v>
      </c>
      <c r="O5643">
        <v>1</v>
      </c>
      <c r="P5643">
        <v>0</v>
      </c>
      <c r="Q5643" s="2">
        <v>465195</v>
      </c>
      <c r="R5643">
        <v>0</v>
      </c>
      <c r="S5643" s="2">
        <v>465195</v>
      </c>
      <c r="T5643" s="2">
        <v>1000000</v>
      </c>
      <c r="V5643">
        <v>15</v>
      </c>
    </row>
    <row r="5644" spans="1:22" x14ac:dyDescent="0.25">
      <c r="A5644" t="s">
        <v>5113</v>
      </c>
      <c r="B5644" t="s">
        <v>5114</v>
      </c>
      <c r="E5644" t="s">
        <v>552</v>
      </c>
      <c r="F5644" t="s">
        <v>553</v>
      </c>
      <c r="G5644">
        <v>102</v>
      </c>
      <c r="H5644" t="s">
        <v>55</v>
      </c>
      <c r="I5644" t="s">
        <v>5118</v>
      </c>
      <c r="J5644" s="1">
        <v>46097</v>
      </c>
      <c r="K5644" s="1">
        <v>46109</v>
      </c>
      <c r="M5644">
        <v>12</v>
      </c>
      <c r="N5644" t="s">
        <v>5119</v>
      </c>
      <c r="O5644">
        <v>1</v>
      </c>
      <c r="P5644">
        <v>0</v>
      </c>
      <c r="Q5644" s="2">
        <v>93237</v>
      </c>
      <c r="R5644">
        <v>0</v>
      </c>
      <c r="S5644" s="2">
        <v>93237</v>
      </c>
      <c r="T5644" s="2">
        <v>9999999</v>
      </c>
      <c r="V5644">
        <v>11</v>
      </c>
    </row>
    <row r="5645" spans="1:22" x14ac:dyDescent="0.25">
      <c r="A5645" t="s">
        <v>5191</v>
      </c>
      <c r="B5645" t="s">
        <v>5192</v>
      </c>
      <c r="E5645" t="s">
        <v>45</v>
      </c>
      <c r="F5645" t="s">
        <v>46</v>
      </c>
      <c r="G5645">
        <v>102</v>
      </c>
      <c r="H5645" t="s">
        <v>55</v>
      </c>
      <c r="I5645" t="s">
        <v>5195</v>
      </c>
      <c r="J5645" s="1">
        <v>46091</v>
      </c>
      <c r="K5645" s="1">
        <v>46103</v>
      </c>
      <c r="M5645">
        <v>12</v>
      </c>
      <c r="N5645" t="s">
        <v>5196</v>
      </c>
      <c r="O5645">
        <v>1</v>
      </c>
      <c r="P5645">
        <v>0</v>
      </c>
      <c r="Q5645" s="2">
        <v>154399</v>
      </c>
      <c r="R5645">
        <v>0</v>
      </c>
      <c r="S5645" s="2">
        <v>154399</v>
      </c>
      <c r="T5645" s="2">
        <v>1000000</v>
      </c>
      <c r="V5645">
        <v>17</v>
      </c>
    </row>
    <row r="5646" spans="1:22" x14ac:dyDescent="0.25">
      <c r="A5646" t="s">
        <v>5099</v>
      </c>
      <c r="B5646" t="s">
        <v>5100</v>
      </c>
      <c r="E5646" t="s">
        <v>552</v>
      </c>
      <c r="F5646" t="s">
        <v>553</v>
      </c>
      <c r="G5646">
        <v>102</v>
      </c>
      <c r="H5646" t="s">
        <v>55</v>
      </c>
      <c r="I5646" t="s">
        <v>5101</v>
      </c>
      <c r="J5646" s="1">
        <v>46097</v>
      </c>
      <c r="K5646" s="1">
        <v>46109</v>
      </c>
      <c r="M5646">
        <v>12</v>
      </c>
      <c r="N5646" t="s">
        <v>5102</v>
      </c>
      <c r="O5646">
        <v>1</v>
      </c>
      <c r="P5646">
        <v>0</v>
      </c>
      <c r="Q5646" s="2">
        <v>155395</v>
      </c>
      <c r="R5646">
        <v>0</v>
      </c>
      <c r="S5646" s="2">
        <v>155395</v>
      </c>
      <c r="T5646" s="2">
        <v>1000000</v>
      </c>
      <c r="V5646">
        <v>11</v>
      </c>
    </row>
    <row r="5647" spans="1:22" x14ac:dyDescent="0.25">
      <c r="A5647" t="s">
        <v>8572</v>
      </c>
      <c r="B5647" t="s">
        <v>8573</v>
      </c>
      <c r="E5647" t="s">
        <v>552</v>
      </c>
      <c r="F5647" t="s">
        <v>553</v>
      </c>
      <c r="G5647">
        <v>102</v>
      </c>
      <c r="H5647" t="s">
        <v>55</v>
      </c>
      <c r="I5647" t="s">
        <v>8576</v>
      </c>
      <c r="J5647" s="1">
        <v>46097</v>
      </c>
      <c r="K5647" s="1">
        <v>46109</v>
      </c>
      <c r="M5647">
        <v>12</v>
      </c>
      <c r="N5647" t="s">
        <v>8577</v>
      </c>
      <c r="O5647">
        <v>1</v>
      </c>
      <c r="P5647">
        <v>0</v>
      </c>
      <c r="Q5647" s="2">
        <v>79646</v>
      </c>
      <c r="R5647">
        <v>0</v>
      </c>
      <c r="S5647" s="2">
        <v>79646</v>
      </c>
      <c r="T5647" s="2">
        <v>1920005</v>
      </c>
      <c r="V5647">
        <v>11</v>
      </c>
    </row>
    <row r="5648" spans="1:22" x14ac:dyDescent="0.25">
      <c r="A5648" t="s">
        <v>5477</v>
      </c>
      <c r="B5648" t="s">
        <v>5478</v>
      </c>
      <c r="E5648" t="s">
        <v>45</v>
      </c>
      <c r="F5648" t="s">
        <v>46</v>
      </c>
      <c r="G5648">
        <v>102</v>
      </c>
      <c r="H5648" t="s">
        <v>55</v>
      </c>
      <c r="I5648" t="s">
        <v>5485</v>
      </c>
      <c r="J5648" s="1">
        <v>46091</v>
      </c>
      <c r="K5648" s="1">
        <v>46103</v>
      </c>
      <c r="M5648">
        <v>12</v>
      </c>
      <c r="N5648" t="s">
        <v>5486</v>
      </c>
      <c r="O5648">
        <v>1</v>
      </c>
      <c r="P5648">
        <v>0</v>
      </c>
      <c r="Q5648" s="2">
        <v>134427</v>
      </c>
      <c r="R5648">
        <v>0</v>
      </c>
      <c r="S5648" s="2">
        <v>134427</v>
      </c>
      <c r="T5648" s="2">
        <v>1000000</v>
      </c>
      <c r="V5648">
        <v>17</v>
      </c>
    </row>
    <row r="5649" spans="1:22" x14ac:dyDescent="0.25">
      <c r="A5649" t="s">
        <v>8817</v>
      </c>
      <c r="B5649" t="s">
        <v>8818</v>
      </c>
      <c r="E5649" t="s">
        <v>106</v>
      </c>
      <c r="F5649" t="s">
        <v>107</v>
      </c>
      <c r="G5649">
        <v>102</v>
      </c>
      <c r="H5649" t="s">
        <v>55</v>
      </c>
      <c r="I5649" t="s">
        <v>8819</v>
      </c>
      <c r="J5649" s="1">
        <v>46097</v>
      </c>
      <c r="K5649" s="1">
        <v>46109</v>
      </c>
      <c r="M5649">
        <v>12</v>
      </c>
      <c r="N5649" t="s">
        <v>8820</v>
      </c>
      <c r="O5649">
        <v>1</v>
      </c>
      <c r="P5649">
        <v>0</v>
      </c>
      <c r="Q5649" s="2">
        <v>62158</v>
      </c>
      <c r="R5649">
        <v>0</v>
      </c>
      <c r="S5649" s="2">
        <v>62158</v>
      </c>
      <c r="T5649" s="2">
        <v>1000000</v>
      </c>
      <c r="V5649">
        <v>11</v>
      </c>
    </row>
    <row r="5650" spans="1:22" x14ac:dyDescent="0.25">
      <c r="A5650" t="s">
        <v>8756</v>
      </c>
      <c r="B5650" t="s">
        <v>8757</v>
      </c>
      <c r="E5650" t="s">
        <v>106</v>
      </c>
      <c r="F5650" t="s">
        <v>107</v>
      </c>
      <c r="G5650">
        <v>102</v>
      </c>
      <c r="H5650" t="s">
        <v>55</v>
      </c>
      <c r="I5650" t="s">
        <v>8758</v>
      </c>
      <c r="J5650" s="1">
        <v>46097</v>
      </c>
      <c r="K5650" s="1">
        <v>46109</v>
      </c>
      <c r="M5650">
        <v>12</v>
      </c>
      <c r="N5650" t="s">
        <v>8759</v>
      </c>
      <c r="O5650">
        <v>1</v>
      </c>
      <c r="P5650">
        <v>0</v>
      </c>
      <c r="Q5650" s="2">
        <v>280795</v>
      </c>
      <c r="R5650">
        <v>0</v>
      </c>
      <c r="S5650" s="2">
        <v>280795</v>
      </c>
      <c r="T5650" s="2">
        <v>1000000</v>
      </c>
      <c r="V5650">
        <v>11</v>
      </c>
    </row>
    <row r="5651" spans="1:22" x14ac:dyDescent="0.25">
      <c r="A5651" t="s">
        <v>8617</v>
      </c>
      <c r="B5651" t="s">
        <v>8618</v>
      </c>
      <c r="E5651" t="s">
        <v>106</v>
      </c>
      <c r="F5651" t="s">
        <v>107</v>
      </c>
      <c r="G5651">
        <v>102</v>
      </c>
      <c r="H5651" t="s">
        <v>55</v>
      </c>
      <c r="I5651" t="s">
        <v>8619</v>
      </c>
      <c r="J5651" s="1">
        <v>46097</v>
      </c>
      <c r="K5651" s="1">
        <v>46109</v>
      </c>
      <c r="M5651">
        <v>12</v>
      </c>
      <c r="N5651" t="s">
        <v>8620</v>
      </c>
      <c r="O5651">
        <v>1</v>
      </c>
      <c r="P5651">
        <v>0</v>
      </c>
      <c r="Q5651" s="2">
        <v>583661</v>
      </c>
      <c r="R5651">
        <v>0</v>
      </c>
      <c r="S5651" s="2">
        <v>583661</v>
      </c>
      <c r="T5651" s="2">
        <v>3231919</v>
      </c>
      <c r="V5651">
        <v>11</v>
      </c>
    </row>
    <row r="5652" spans="1:22" x14ac:dyDescent="0.25">
      <c r="A5652" t="s">
        <v>12566</v>
      </c>
      <c r="B5652" t="s">
        <v>12567</v>
      </c>
      <c r="E5652" t="s">
        <v>552</v>
      </c>
      <c r="F5652" t="s">
        <v>553</v>
      </c>
      <c r="G5652">
        <v>102</v>
      </c>
      <c r="H5652" t="s">
        <v>55</v>
      </c>
      <c r="I5652" t="s">
        <v>12572</v>
      </c>
      <c r="J5652" s="1">
        <v>46098</v>
      </c>
      <c r="K5652" s="1">
        <v>46110</v>
      </c>
      <c r="M5652">
        <v>12</v>
      </c>
      <c r="N5652" t="s">
        <v>12573</v>
      </c>
      <c r="O5652">
        <v>0</v>
      </c>
      <c r="P5652">
        <v>0</v>
      </c>
      <c r="Q5652" s="2">
        <v>199552</v>
      </c>
      <c r="R5652">
        <v>0</v>
      </c>
      <c r="S5652" s="2">
        <v>199552</v>
      </c>
      <c r="T5652" s="2">
        <v>2194196</v>
      </c>
      <c r="V5652">
        <v>10</v>
      </c>
    </row>
    <row r="5653" spans="1:22" x14ac:dyDescent="0.25">
      <c r="A5653" t="s">
        <v>6328</v>
      </c>
      <c r="B5653" t="s">
        <v>6329</v>
      </c>
      <c r="E5653" t="s">
        <v>552</v>
      </c>
      <c r="F5653" t="s">
        <v>553</v>
      </c>
      <c r="G5653">
        <v>102</v>
      </c>
      <c r="H5653" t="s">
        <v>55</v>
      </c>
      <c r="I5653" t="s">
        <v>6330</v>
      </c>
      <c r="J5653" s="1">
        <v>46098</v>
      </c>
      <c r="K5653" s="1">
        <v>46110</v>
      </c>
      <c r="M5653">
        <v>12</v>
      </c>
      <c r="N5653" t="s">
        <v>6331</v>
      </c>
      <c r="O5653">
        <v>0</v>
      </c>
      <c r="P5653">
        <v>0</v>
      </c>
      <c r="Q5653" s="2">
        <v>93237</v>
      </c>
      <c r="R5653">
        <v>0</v>
      </c>
      <c r="S5653" s="2">
        <v>93237</v>
      </c>
      <c r="T5653" s="2">
        <v>1000000</v>
      </c>
      <c r="V5653">
        <v>10</v>
      </c>
    </row>
    <row r="5654" spans="1:22" x14ac:dyDescent="0.25">
      <c r="A5654" t="s">
        <v>1635</v>
      </c>
      <c r="B5654" t="s">
        <v>1636</v>
      </c>
      <c r="E5654" t="s">
        <v>106</v>
      </c>
      <c r="F5654" t="s">
        <v>107</v>
      </c>
      <c r="G5654">
        <v>102</v>
      </c>
      <c r="H5654" t="s">
        <v>55</v>
      </c>
      <c r="I5654" t="s">
        <v>1639</v>
      </c>
      <c r="J5654" s="1">
        <v>46098</v>
      </c>
      <c r="K5654" s="1">
        <v>46110</v>
      </c>
      <c r="M5654">
        <v>12</v>
      </c>
      <c r="N5654" t="s">
        <v>1640</v>
      </c>
      <c r="O5654">
        <v>0</v>
      </c>
      <c r="P5654">
        <v>0</v>
      </c>
      <c r="Q5654" s="2">
        <v>753666</v>
      </c>
      <c r="R5654">
        <v>0</v>
      </c>
      <c r="S5654" s="2">
        <v>753666</v>
      </c>
      <c r="T5654" s="2">
        <v>3585245</v>
      </c>
      <c r="V5654">
        <v>10</v>
      </c>
    </row>
    <row r="5655" spans="1:22" x14ac:dyDescent="0.25">
      <c r="A5655" t="s">
        <v>3973</v>
      </c>
      <c r="B5655" t="s">
        <v>3946</v>
      </c>
      <c r="E5655" t="s">
        <v>552</v>
      </c>
      <c r="F5655" t="s">
        <v>553</v>
      </c>
      <c r="G5655">
        <v>102</v>
      </c>
      <c r="H5655" t="s">
        <v>55</v>
      </c>
      <c r="I5655" t="s">
        <v>3976</v>
      </c>
      <c r="J5655" s="1">
        <v>46098</v>
      </c>
      <c r="K5655" s="1">
        <v>46110</v>
      </c>
      <c r="M5655">
        <v>12</v>
      </c>
      <c r="N5655" t="s">
        <v>3977</v>
      </c>
      <c r="O5655">
        <v>0</v>
      </c>
      <c r="P5655">
        <v>0</v>
      </c>
      <c r="Q5655" s="2">
        <v>602933</v>
      </c>
      <c r="R5655">
        <v>0</v>
      </c>
      <c r="S5655" s="2">
        <v>602933</v>
      </c>
      <c r="T5655" s="2">
        <v>3425189</v>
      </c>
      <c r="V5655">
        <v>10</v>
      </c>
    </row>
    <row r="5656" spans="1:22" x14ac:dyDescent="0.25">
      <c r="A5656" t="s">
        <v>10922</v>
      </c>
      <c r="B5656" t="s">
        <v>10923</v>
      </c>
      <c r="E5656" t="s">
        <v>106</v>
      </c>
      <c r="F5656" t="s">
        <v>107</v>
      </c>
      <c r="G5656">
        <v>102</v>
      </c>
      <c r="H5656" t="s">
        <v>55</v>
      </c>
      <c r="I5656" t="s">
        <v>10926</v>
      </c>
      <c r="J5656" s="1">
        <v>46098</v>
      </c>
      <c r="K5656" s="1">
        <v>46110</v>
      </c>
      <c r="M5656">
        <v>12</v>
      </c>
      <c r="N5656" t="s">
        <v>10927</v>
      </c>
      <c r="O5656">
        <v>0</v>
      </c>
      <c r="P5656">
        <v>0</v>
      </c>
      <c r="Q5656" s="2">
        <v>93237</v>
      </c>
      <c r="R5656">
        <v>0</v>
      </c>
      <c r="S5656" s="2">
        <v>93237</v>
      </c>
      <c r="T5656" s="2">
        <v>1000000</v>
      </c>
      <c r="V5656">
        <v>10</v>
      </c>
    </row>
    <row r="5657" spans="1:22" x14ac:dyDescent="0.25">
      <c r="A5657" t="s">
        <v>10922</v>
      </c>
      <c r="B5657" t="s">
        <v>10923</v>
      </c>
      <c r="E5657" t="s">
        <v>106</v>
      </c>
      <c r="F5657" t="s">
        <v>107</v>
      </c>
      <c r="G5657">
        <v>102</v>
      </c>
      <c r="H5657" t="s">
        <v>55</v>
      </c>
      <c r="I5657" t="s">
        <v>10928</v>
      </c>
      <c r="J5657" s="1">
        <v>46098</v>
      </c>
      <c r="K5657" s="1">
        <v>46110</v>
      </c>
      <c r="M5657">
        <v>12</v>
      </c>
      <c r="N5657" t="s">
        <v>10929</v>
      </c>
      <c r="O5657">
        <v>0</v>
      </c>
      <c r="P5657">
        <v>0</v>
      </c>
      <c r="Q5657" s="2">
        <v>103696</v>
      </c>
      <c r="R5657">
        <v>0</v>
      </c>
      <c r="S5657" s="2">
        <v>103696</v>
      </c>
      <c r="T5657" s="2">
        <v>1000000</v>
      </c>
      <c r="V5657">
        <v>10</v>
      </c>
    </row>
    <row r="5658" spans="1:22" x14ac:dyDescent="0.25">
      <c r="A5658" t="s">
        <v>16566</v>
      </c>
      <c r="B5658" t="s">
        <v>16567</v>
      </c>
      <c r="E5658" t="s">
        <v>45</v>
      </c>
      <c r="F5658" t="s">
        <v>46</v>
      </c>
      <c r="G5658">
        <v>102</v>
      </c>
      <c r="H5658" t="s">
        <v>55</v>
      </c>
      <c r="I5658" t="s">
        <v>16570</v>
      </c>
      <c r="J5658" s="1">
        <v>46091</v>
      </c>
      <c r="K5658" s="1">
        <v>46103</v>
      </c>
      <c r="M5658">
        <v>12</v>
      </c>
      <c r="N5658" t="s">
        <v>16571</v>
      </c>
      <c r="O5658">
        <v>1</v>
      </c>
      <c r="P5658">
        <v>0</v>
      </c>
      <c r="Q5658" s="2">
        <v>367244</v>
      </c>
      <c r="R5658">
        <v>0</v>
      </c>
      <c r="S5658" s="2">
        <v>367244</v>
      </c>
      <c r="T5658" s="2">
        <v>4791949</v>
      </c>
      <c r="V5658">
        <v>17</v>
      </c>
    </row>
    <row r="5659" spans="1:22" x14ac:dyDescent="0.25">
      <c r="A5659" t="s">
        <v>15426</v>
      </c>
      <c r="B5659" t="s">
        <v>15427</v>
      </c>
      <c r="E5659" t="s">
        <v>45</v>
      </c>
      <c r="F5659" t="s">
        <v>46</v>
      </c>
      <c r="G5659">
        <v>102</v>
      </c>
      <c r="H5659" t="s">
        <v>55</v>
      </c>
      <c r="I5659" t="s">
        <v>15434</v>
      </c>
      <c r="J5659" s="1">
        <v>46091</v>
      </c>
      <c r="K5659" s="1">
        <v>46103</v>
      </c>
      <c r="M5659">
        <v>12</v>
      </c>
      <c r="N5659" t="s">
        <v>15435</v>
      </c>
      <c r="O5659">
        <v>1</v>
      </c>
      <c r="P5659">
        <v>0</v>
      </c>
      <c r="Q5659" s="2">
        <v>155394</v>
      </c>
      <c r="R5659">
        <v>0</v>
      </c>
      <c r="S5659" s="2">
        <v>155394</v>
      </c>
      <c r="T5659" s="2">
        <v>1000000</v>
      </c>
      <c r="V5659">
        <v>17</v>
      </c>
    </row>
    <row r="5660" spans="1:22" x14ac:dyDescent="0.25">
      <c r="A5660" t="s">
        <v>5425</v>
      </c>
      <c r="B5660" t="s">
        <v>5426</v>
      </c>
      <c r="E5660" t="s">
        <v>552</v>
      </c>
      <c r="F5660" t="s">
        <v>553</v>
      </c>
      <c r="G5660">
        <v>102</v>
      </c>
      <c r="H5660" t="s">
        <v>55</v>
      </c>
      <c r="I5660" t="s">
        <v>5427</v>
      </c>
      <c r="J5660" s="1">
        <v>46091</v>
      </c>
      <c r="K5660" s="1">
        <v>46103</v>
      </c>
      <c r="M5660">
        <v>12</v>
      </c>
      <c r="N5660" t="s">
        <v>5428</v>
      </c>
      <c r="O5660">
        <v>1</v>
      </c>
      <c r="P5660">
        <v>0</v>
      </c>
      <c r="Q5660" s="2">
        <v>301466</v>
      </c>
      <c r="R5660" s="2">
        <v>150000</v>
      </c>
      <c r="S5660" s="2">
        <v>151466</v>
      </c>
      <c r="T5660" s="2">
        <v>2996312</v>
      </c>
      <c r="U5660" s="1">
        <v>46112</v>
      </c>
      <c r="V5660">
        <v>17</v>
      </c>
    </row>
    <row r="5661" spans="1:22" x14ac:dyDescent="0.25">
      <c r="A5661" t="s">
        <v>10975</v>
      </c>
      <c r="B5661" t="s">
        <v>10976</v>
      </c>
      <c r="E5661" t="s">
        <v>106</v>
      </c>
      <c r="F5661" t="s">
        <v>107</v>
      </c>
      <c r="G5661">
        <v>102</v>
      </c>
      <c r="H5661" t="s">
        <v>55</v>
      </c>
      <c r="I5661" t="s">
        <v>10979</v>
      </c>
      <c r="J5661" s="1">
        <v>46098</v>
      </c>
      <c r="K5661" s="1">
        <v>46110</v>
      </c>
      <c r="M5661">
        <v>12</v>
      </c>
      <c r="N5661" t="s">
        <v>10980</v>
      </c>
      <c r="O5661">
        <v>1</v>
      </c>
      <c r="P5661">
        <v>0</v>
      </c>
      <c r="Q5661" s="2">
        <v>485067</v>
      </c>
      <c r="R5661">
        <v>0</v>
      </c>
      <c r="S5661" s="2">
        <v>485067</v>
      </c>
      <c r="T5661" s="2">
        <v>2277259</v>
      </c>
      <c r="V5661">
        <v>10</v>
      </c>
    </row>
    <row r="5662" spans="1:22" x14ac:dyDescent="0.25">
      <c r="A5662" t="s">
        <v>11033</v>
      </c>
      <c r="B5662" t="s">
        <v>11034</v>
      </c>
      <c r="E5662" t="s">
        <v>106</v>
      </c>
      <c r="F5662" t="s">
        <v>107</v>
      </c>
      <c r="G5662">
        <v>102</v>
      </c>
      <c r="H5662" t="s">
        <v>55</v>
      </c>
      <c r="I5662" t="s">
        <v>11037</v>
      </c>
      <c r="J5662" s="1">
        <v>46098</v>
      </c>
      <c r="K5662" s="1">
        <v>46110</v>
      </c>
      <c r="M5662">
        <v>12</v>
      </c>
      <c r="N5662" t="s">
        <v>11038</v>
      </c>
      <c r="O5662">
        <v>0</v>
      </c>
      <c r="P5662">
        <v>0</v>
      </c>
      <c r="Q5662" s="2">
        <v>402738</v>
      </c>
      <c r="R5662">
        <v>0</v>
      </c>
      <c r="S5662" s="2">
        <v>402738</v>
      </c>
      <c r="T5662" s="2">
        <v>1000000</v>
      </c>
      <c r="V5662">
        <v>10</v>
      </c>
    </row>
    <row r="5663" spans="1:22" x14ac:dyDescent="0.25">
      <c r="A5663" t="s">
        <v>14685</v>
      </c>
      <c r="B5663" t="s">
        <v>14686</v>
      </c>
      <c r="E5663" t="s">
        <v>552</v>
      </c>
      <c r="F5663" t="s">
        <v>553</v>
      </c>
      <c r="G5663">
        <v>102</v>
      </c>
      <c r="H5663" t="s">
        <v>55</v>
      </c>
      <c r="I5663" t="s">
        <v>14687</v>
      </c>
      <c r="J5663" s="1">
        <v>46091</v>
      </c>
      <c r="K5663" s="1">
        <v>46103</v>
      </c>
      <c r="M5663">
        <v>12</v>
      </c>
      <c r="N5663" t="s">
        <v>14688</v>
      </c>
      <c r="O5663">
        <v>0</v>
      </c>
      <c r="P5663">
        <v>0</v>
      </c>
      <c r="Q5663" s="2">
        <v>431629</v>
      </c>
      <c r="R5663">
        <v>0</v>
      </c>
      <c r="S5663" s="2">
        <v>431629</v>
      </c>
      <c r="T5663" s="2">
        <v>5973642</v>
      </c>
      <c r="V5663">
        <v>17</v>
      </c>
    </row>
    <row r="5664" spans="1:22" x14ac:dyDescent="0.25">
      <c r="A5664" t="s">
        <v>16572</v>
      </c>
      <c r="B5664" t="s">
        <v>16573</v>
      </c>
      <c r="E5664" t="s">
        <v>45</v>
      </c>
      <c r="F5664" t="s">
        <v>46</v>
      </c>
      <c r="G5664">
        <v>102</v>
      </c>
      <c r="H5664" t="s">
        <v>55</v>
      </c>
      <c r="I5664" t="s">
        <v>16584</v>
      </c>
      <c r="J5664" s="1">
        <v>46091</v>
      </c>
      <c r="K5664" s="1">
        <v>46103</v>
      </c>
      <c r="M5664">
        <v>12</v>
      </c>
      <c r="N5664" t="s">
        <v>16585</v>
      </c>
      <c r="O5664">
        <v>0</v>
      </c>
      <c r="P5664">
        <v>0</v>
      </c>
      <c r="Q5664" s="2">
        <v>343407</v>
      </c>
      <c r="R5664">
        <v>0</v>
      </c>
      <c r="S5664" s="2">
        <v>343407</v>
      </c>
      <c r="T5664" s="2">
        <v>1000000</v>
      </c>
      <c r="V5664">
        <v>17</v>
      </c>
    </row>
    <row r="5665" spans="1:22" x14ac:dyDescent="0.25">
      <c r="A5665" t="s">
        <v>15887</v>
      </c>
      <c r="B5665" t="s">
        <v>28</v>
      </c>
      <c r="E5665" t="s">
        <v>45</v>
      </c>
      <c r="F5665" t="s">
        <v>46</v>
      </c>
      <c r="G5665">
        <v>102</v>
      </c>
      <c r="H5665" t="s">
        <v>55</v>
      </c>
      <c r="I5665" t="s">
        <v>16042</v>
      </c>
      <c r="J5665" s="1">
        <v>46091</v>
      </c>
      <c r="K5665" s="1">
        <v>46103</v>
      </c>
      <c r="M5665">
        <v>12</v>
      </c>
      <c r="N5665" t="s">
        <v>16043</v>
      </c>
      <c r="O5665">
        <v>1</v>
      </c>
      <c r="P5665">
        <v>0</v>
      </c>
      <c r="Q5665" s="2">
        <v>414252</v>
      </c>
      <c r="R5665">
        <v>0</v>
      </c>
      <c r="S5665" s="2">
        <v>414252</v>
      </c>
      <c r="T5665" s="2">
        <v>12124608</v>
      </c>
      <c r="V5665">
        <v>17</v>
      </c>
    </row>
    <row r="5666" spans="1:22" x14ac:dyDescent="0.25">
      <c r="A5666" t="s">
        <v>15185</v>
      </c>
      <c r="B5666" t="s">
        <v>15186</v>
      </c>
      <c r="E5666" t="s">
        <v>552</v>
      </c>
      <c r="F5666" t="s">
        <v>553</v>
      </c>
      <c r="G5666">
        <v>102</v>
      </c>
      <c r="H5666" t="s">
        <v>55</v>
      </c>
      <c r="I5666" t="s">
        <v>15189</v>
      </c>
      <c r="J5666" s="1">
        <v>46091</v>
      </c>
      <c r="K5666" s="1">
        <v>46103</v>
      </c>
      <c r="M5666">
        <v>12</v>
      </c>
      <c r="N5666" t="s">
        <v>15190</v>
      </c>
      <c r="O5666">
        <v>1</v>
      </c>
      <c r="P5666">
        <v>0</v>
      </c>
      <c r="Q5666" s="2">
        <v>194271</v>
      </c>
      <c r="R5666">
        <v>0</v>
      </c>
      <c r="S5666" s="2">
        <v>194271</v>
      </c>
      <c r="T5666" s="2">
        <v>2278419</v>
      </c>
      <c r="V5666">
        <v>17</v>
      </c>
    </row>
    <row r="5667" spans="1:22" x14ac:dyDescent="0.25">
      <c r="A5667" t="s">
        <v>6316</v>
      </c>
      <c r="B5667" t="s">
        <v>6317</v>
      </c>
      <c r="E5667" t="s">
        <v>106</v>
      </c>
      <c r="F5667" t="s">
        <v>107</v>
      </c>
      <c r="G5667">
        <v>102</v>
      </c>
      <c r="H5667" t="s">
        <v>55</v>
      </c>
      <c r="I5667" t="s">
        <v>6318</v>
      </c>
      <c r="J5667" s="1">
        <v>46098</v>
      </c>
      <c r="K5667" s="1">
        <v>46110</v>
      </c>
      <c r="M5667">
        <v>12</v>
      </c>
      <c r="N5667" t="s">
        <v>6319</v>
      </c>
      <c r="O5667">
        <v>0</v>
      </c>
      <c r="P5667">
        <v>0</v>
      </c>
      <c r="Q5667" s="2">
        <v>904399</v>
      </c>
      <c r="R5667">
        <v>0</v>
      </c>
      <c r="S5667" s="2">
        <v>904399</v>
      </c>
      <c r="T5667" s="2">
        <v>1000000</v>
      </c>
      <c r="V5667">
        <v>10</v>
      </c>
    </row>
    <row r="5668" spans="1:22" x14ac:dyDescent="0.25">
      <c r="A5668" t="s">
        <v>4721</v>
      </c>
      <c r="B5668" t="s">
        <v>4722</v>
      </c>
      <c r="E5668" t="s">
        <v>106</v>
      </c>
      <c r="F5668" t="s">
        <v>107</v>
      </c>
      <c r="G5668">
        <v>102</v>
      </c>
      <c r="H5668" t="s">
        <v>55</v>
      </c>
      <c r="I5668" t="s">
        <v>4725</v>
      </c>
      <c r="J5668" s="1">
        <v>46092</v>
      </c>
      <c r="K5668" s="1">
        <v>46104</v>
      </c>
      <c r="M5668">
        <v>12</v>
      </c>
      <c r="N5668" t="s">
        <v>4726</v>
      </c>
      <c r="O5668">
        <v>1</v>
      </c>
      <c r="P5668">
        <v>0</v>
      </c>
      <c r="Q5668" s="2">
        <v>333243</v>
      </c>
      <c r="R5668">
        <v>0</v>
      </c>
      <c r="S5668" s="2">
        <v>333243</v>
      </c>
      <c r="T5668" s="2">
        <v>3198510</v>
      </c>
      <c r="V5668">
        <v>16</v>
      </c>
    </row>
    <row r="5669" spans="1:22" x14ac:dyDescent="0.25">
      <c r="A5669" t="s">
        <v>10652</v>
      </c>
      <c r="B5669" t="s">
        <v>10653</v>
      </c>
      <c r="E5669" t="s">
        <v>552</v>
      </c>
      <c r="F5669" t="s">
        <v>553</v>
      </c>
      <c r="G5669">
        <v>102</v>
      </c>
      <c r="H5669" t="s">
        <v>55</v>
      </c>
      <c r="I5669" t="s">
        <v>10654</v>
      </c>
      <c r="J5669" s="1">
        <v>46092</v>
      </c>
      <c r="K5669" s="1">
        <v>46104</v>
      </c>
      <c r="M5669">
        <v>12</v>
      </c>
      <c r="N5669" t="s">
        <v>10655</v>
      </c>
      <c r="O5669">
        <v>2</v>
      </c>
      <c r="P5669">
        <v>0</v>
      </c>
      <c r="Q5669" s="2">
        <v>3602335</v>
      </c>
      <c r="R5669" s="2">
        <v>500000</v>
      </c>
      <c r="S5669" s="2">
        <v>3102335</v>
      </c>
      <c r="T5669" s="2">
        <v>9146086</v>
      </c>
      <c r="U5669" s="1">
        <v>46106</v>
      </c>
      <c r="V5669">
        <v>16</v>
      </c>
    </row>
    <row r="5670" spans="1:22" x14ac:dyDescent="0.25">
      <c r="A5670" t="s">
        <v>15440</v>
      </c>
      <c r="B5670" t="s">
        <v>15441</v>
      </c>
      <c r="E5670" t="s">
        <v>552</v>
      </c>
      <c r="F5670" t="s">
        <v>553</v>
      </c>
      <c r="G5670">
        <v>102</v>
      </c>
      <c r="H5670" t="s">
        <v>55</v>
      </c>
      <c r="I5670" t="s">
        <v>15444</v>
      </c>
      <c r="J5670" s="1">
        <v>46092</v>
      </c>
      <c r="K5670" s="1">
        <v>46104</v>
      </c>
      <c r="M5670">
        <v>12</v>
      </c>
      <c r="N5670" t="s">
        <v>15445</v>
      </c>
      <c r="O5670">
        <v>1</v>
      </c>
      <c r="P5670">
        <v>0</v>
      </c>
      <c r="Q5670" s="2">
        <v>8671010</v>
      </c>
      <c r="R5670">
        <v>0</v>
      </c>
      <c r="S5670" s="2">
        <v>8671010</v>
      </c>
      <c r="T5670" s="2">
        <v>20682878</v>
      </c>
      <c r="V5670">
        <v>16</v>
      </c>
    </row>
    <row r="5671" spans="1:22" x14ac:dyDescent="0.25">
      <c r="A5671" t="s">
        <v>13681</v>
      </c>
      <c r="B5671" t="s">
        <v>4873</v>
      </c>
      <c r="E5671" t="s">
        <v>552</v>
      </c>
      <c r="F5671" t="s">
        <v>553</v>
      </c>
      <c r="G5671">
        <v>102</v>
      </c>
      <c r="H5671" t="s">
        <v>55</v>
      </c>
      <c r="I5671" t="s">
        <v>13682</v>
      </c>
      <c r="J5671" s="1">
        <v>46092</v>
      </c>
      <c r="K5671" s="1">
        <v>46104</v>
      </c>
      <c r="M5671">
        <v>12</v>
      </c>
      <c r="N5671" t="s">
        <v>13683</v>
      </c>
      <c r="O5671">
        <v>1</v>
      </c>
      <c r="P5671">
        <v>0</v>
      </c>
      <c r="Q5671" s="2">
        <v>904399</v>
      </c>
      <c r="R5671">
        <v>0</v>
      </c>
      <c r="S5671" s="2">
        <v>904399</v>
      </c>
      <c r="T5671" s="2">
        <v>1000000</v>
      </c>
      <c r="V5671">
        <v>16</v>
      </c>
    </row>
    <row r="5672" spans="1:22" x14ac:dyDescent="0.25">
      <c r="A5672" t="s">
        <v>13959</v>
      </c>
      <c r="B5672" t="s">
        <v>13960</v>
      </c>
      <c r="E5672" t="s">
        <v>552</v>
      </c>
      <c r="F5672" t="s">
        <v>553</v>
      </c>
      <c r="G5672">
        <v>102</v>
      </c>
      <c r="H5672" t="s">
        <v>55</v>
      </c>
      <c r="I5672" t="s">
        <v>13967</v>
      </c>
      <c r="J5672" s="1">
        <v>46094</v>
      </c>
      <c r="K5672" s="1">
        <v>46106</v>
      </c>
      <c r="M5672">
        <v>12</v>
      </c>
      <c r="N5672" t="s">
        <v>13968</v>
      </c>
      <c r="O5672">
        <v>1</v>
      </c>
      <c r="P5672">
        <v>0</v>
      </c>
      <c r="Q5672" s="2">
        <v>99858096</v>
      </c>
      <c r="R5672">
        <v>0</v>
      </c>
      <c r="S5672" s="2">
        <v>99858096</v>
      </c>
      <c r="T5672" s="2">
        <v>10000000</v>
      </c>
      <c r="V5672">
        <v>14</v>
      </c>
    </row>
    <row r="5673" spans="1:22" x14ac:dyDescent="0.25">
      <c r="A5673" t="s">
        <v>11829</v>
      </c>
      <c r="B5673" t="s">
        <v>11830</v>
      </c>
      <c r="E5673" t="s">
        <v>552</v>
      </c>
      <c r="F5673" t="s">
        <v>553</v>
      </c>
      <c r="G5673">
        <v>102</v>
      </c>
      <c r="H5673" t="s">
        <v>55</v>
      </c>
      <c r="I5673" t="s">
        <v>11835</v>
      </c>
      <c r="J5673" s="1">
        <v>46092</v>
      </c>
      <c r="K5673" s="1">
        <v>46104</v>
      </c>
      <c r="M5673">
        <v>12</v>
      </c>
      <c r="N5673" t="s">
        <v>11836</v>
      </c>
      <c r="O5673">
        <v>1</v>
      </c>
      <c r="P5673">
        <v>0</v>
      </c>
      <c r="Q5673" s="2">
        <v>6963018</v>
      </c>
      <c r="R5673">
        <v>0</v>
      </c>
      <c r="S5673" s="2">
        <v>6963018</v>
      </c>
      <c r="T5673" s="2">
        <v>15578406</v>
      </c>
      <c r="V5673">
        <v>16</v>
      </c>
    </row>
    <row r="5674" spans="1:22" x14ac:dyDescent="0.25">
      <c r="A5674" t="s">
        <v>14087</v>
      </c>
      <c r="B5674" t="s">
        <v>14088</v>
      </c>
      <c r="E5674" t="s">
        <v>45</v>
      </c>
      <c r="F5674" t="s">
        <v>46</v>
      </c>
      <c r="G5674">
        <v>102</v>
      </c>
      <c r="H5674" t="s">
        <v>55</v>
      </c>
      <c r="I5674" t="s">
        <v>14109</v>
      </c>
      <c r="J5674" s="1">
        <v>46092</v>
      </c>
      <c r="K5674" s="1">
        <v>46104</v>
      </c>
      <c r="M5674">
        <v>12</v>
      </c>
      <c r="N5674" t="s">
        <v>14110</v>
      </c>
      <c r="O5674">
        <v>1</v>
      </c>
      <c r="P5674">
        <v>0</v>
      </c>
      <c r="Q5674" s="2">
        <v>1499751</v>
      </c>
      <c r="R5674">
        <v>0</v>
      </c>
      <c r="S5674" s="2">
        <v>1499751</v>
      </c>
      <c r="T5674" s="2">
        <v>10160803</v>
      </c>
      <c r="V5674">
        <v>16</v>
      </c>
    </row>
    <row r="5675" spans="1:22" x14ac:dyDescent="0.25">
      <c r="A5675" t="s">
        <v>10639</v>
      </c>
      <c r="B5675" t="s">
        <v>5311</v>
      </c>
      <c r="E5675" t="s">
        <v>552</v>
      </c>
      <c r="F5675" t="s">
        <v>553</v>
      </c>
      <c r="G5675">
        <v>102</v>
      </c>
      <c r="H5675" t="s">
        <v>55</v>
      </c>
      <c r="I5675" t="s">
        <v>10640</v>
      </c>
      <c r="J5675" s="1">
        <v>46092</v>
      </c>
      <c r="K5675" s="1">
        <v>46104</v>
      </c>
      <c r="M5675">
        <v>12</v>
      </c>
      <c r="N5675" t="s">
        <v>10641</v>
      </c>
      <c r="O5675">
        <v>1</v>
      </c>
      <c r="P5675">
        <v>0</v>
      </c>
      <c r="Q5675" s="2">
        <v>389052</v>
      </c>
      <c r="R5675">
        <v>0</v>
      </c>
      <c r="S5675" s="2">
        <v>389052</v>
      </c>
      <c r="T5675" s="2">
        <v>3953821</v>
      </c>
      <c r="V5675">
        <v>16</v>
      </c>
    </row>
    <row r="5676" spans="1:22" x14ac:dyDescent="0.25">
      <c r="A5676" t="s">
        <v>14139</v>
      </c>
      <c r="B5676" t="s">
        <v>14140</v>
      </c>
      <c r="E5676" t="s">
        <v>552</v>
      </c>
      <c r="F5676" t="s">
        <v>553</v>
      </c>
      <c r="G5676">
        <v>102</v>
      </c>
      <c r="H5676" t="s">
        <v>55</v>
      </c>
      <c r="I5676" t="s">
        <v>14141</v>
      </c>
      <c r="J5676" s="1">
        <v>46092</v>
      </c>
      <c r="K5676" s="1">
        <v>46104</v>
      </c>
      <c r="M5676">
        <v>12</v>
      </c>
      <c r="N5676" t="s">
        <v>14142</v>
      </c>
      <c r="O5676">
        <v>3</v>
      </c>
      <c r="P5676">
        <v>0</v>
      </c>
      <c r="Q5676" s="2">
        <v>20357948</v>
      </c>
      <c r="R5676" s="2">
        <v>500000</v>
      </c>
      <c r="S5676" s="2">
        <v>19857948</v>
      </c>
      <c r="T5676" s="2">
        <v>20630747</v>
      </c>
      <c r="U5676" s="1">
        <v>46106</v>
      </c>
      <c r="V5676">
        <v>16</v>
      </c>
    </row>
    <row r="5677" spans="1:22" x14ac:dyDescent="0.25">
      <c r="A5677" t="s">
        <v>13256</v>
      </c>
      <c r="B5677" t="s">
        <v>13257</v>
      </c>
      <c r="E5677" t="s">
        <v>45</v>
      </c>
      <c r="F5677" t="s">
        <v>46</v>
      </c>
      <c r="G5677">
        <v>102</v>
      </c>
      <c r="H5677" t="s">
        <v>55</v>
      </c>
      <c r="I5677" t="s">
        <v>13387</v>
      </c>
      <c r="J5677" s="1">
        <v>46092</v>
      </c>
      <c r="K5677" s="1">
        <v>46104</v>
      </c>
      <c r="M5677">
        <v>12</v>
      </c>
      <c r="N5677" t="s">
        <v>13388</v>
      </c>
      <c r="O5677">
        <v>1</v>
      </c>
      <c r="P5677">
        <v>0</v>
      </c>
      <c r="Q5677" s="2">
        <v>3248042</v>
      </c>
      <c r="R5677">
        <v>0</v>
      </c>
      <c r="S5677" s="2">
        <v>3248042</v>
      </c>
      <c r="T5677" s="2">
        <v>13474208</v>
      </c>
      <c r="V5677">
        <v>16</v>
      </c>
    </row>
    <row r="5678" spans="1:22" x14ac:dyDescent="0.25">
      <c r="A5678" t="s">
        <v>3747</v>
      </c>
      <c r="B5678" t="s">
        <v>3748</v>
      </c>
      <c r="E5678" t="s">
        <v>45</v>
      </c>
      <c r="F5678" t="s">
        <v>46</v>
      </c>
      <c r="G5678">
        <v>102</v>
      </c>
      <c r="H5678" t="s">
        <v>55</v>
      </c>
      <c r="I5678" t="s">
        <v>3917</v>
      </c>
      <c r="J5678" s="1">
        <v>46092</v>
      </c>
      <c r="K5678" s="1">
        <v>46104</v>
      </c>
      <c r="M5678">
        <v>12</v>
      </c>
      <c r="N5678" t="s">
        <v>3918</v>
      </c>
      <c r="O5678">
        <v>1</v>
      </c>
      <c r="P5678">
        <v>0</v>
      </c>
      <c r="Q5678" s="2">
        <v>3922970</v>
      </c>
      <c r="R5678">
        <v>0</v>
      </c>
      <c r="S5678" s="2">
        <v>3922970</v>
      </c>
      <c r="T5678" s="2">
        <v>24946934</v>
      </c>
      <c r="V5678">
        <v>16</v>
      </c>
    </row>
    <row r="5679" spans="1:22" x14ac:dyDescent="0.25">
      <c r="A5679" t="s">
        <v>4542</v>
      </c>
      <c r="B5679" t="s">
        <v>4543</v>
      </c>
      <c r="E5679" t="s">
        <v>45</v>
      </c>
      <c r="F5679" t="s">
        <v>46</v>
      </c>
      <c r="G5679">
        <v>102</v>
      </c>
      <c r="H5679" t="s">
        <v>55</v>
      </c>
      <c r="I5679" t="s">
        <v>4696</v>
      </c>
      <c r="J5679" s="1">
        <v>46092</v>
      </c>
      <c r="K5679" s="1">
        <v>46104</v>
      </c>
      <c r="M5679">
        <v>12</v>
      </c>
      <c r="N5679" t="s">
        <v>4697</v>
      </c>
      <c r="O5679">
        <v>1</v>
      </c>
      <c r="P5679">
        <v>0</v>
      </c>
      <c r="Q5679" s="2">
        <v>3479531</v>
      </c>
      <c r="R5679">
        <v>0</v>
      </c>
      <c r="S5679" s="2">
        <v>3479531</v>
      </c>
      <c r="T5679" s="2">
        <v>20254478</v>
      </c>
      <c r="V5679">
        <v>16</v>
      </c>
    </row>
    <row r="5680" spans="1:22" x14ac:dyDescent="0.25">
      <c r="A5680" t="s">
        <v>3717</v>
      </c>
      <c r="B5680" t="s">
        <v>3718</v>
      </c>
      <c r="E5680" t="s">
        <v>45</v>
      </c>
      <c r="F5680" t="s">
        <v>46</v>
      </c>
      <c r="G5680">
        <v>102</v>
      </c>
      <c r="H5680" t="s">
        <v>55</v>
      </c>
      <c r="I5680" t="s">
        <v>3745</v>
      </c>
      <c r="J5680" s="1">
        <v>46092</v>
      </c>
      <c r="K5680" s="1">
        <v>46104</v>
      </c>
      <c r="M5680">
        <v>12</v>
      </c>
      <c r="N5680" t="s">
        <v>3746</v>
      </c>
      <c r="O5680">
        <v>1</v>
      </c>
      <c r="P5680">
        <v>0</v>
      </c>
      <c r="Q5680" s="2">
        <v>434232</v>
      </c>
      <c r="R5680">
        <v>0</v>
      </c>
      <c r="S5680" s="2">
        <v>434232</v>
      </c>
      <c r="T5680" s="2">
        <v>6708155</v>
      </c>
      <c r="V5680">
        <v>16</v>
      </c>
    </row>
    <row r="5681" spans="1:22" x14ac:dyDescent="0.25">
      <c r="A5681" t="s">
        <v>3198</v>
      </c>
      <c r="B5681" t="s">
        <v>3199</v>
      </c>
      <c r="E5681" t="s">
        <v>45</v>
      </c>
      <c r="F5681" t="s">
        <v>46</v>
      </c>
      <c r="G5681">
        <v>102</v>
      </c>
      <c r="H5681" t="s">
        <v>55</v>
      </c>
      <c r="I5681" t="s">
        <v>3218</v>
      </c>
      <c r="J5681" s="1">
        <v>46093</v>
      </c>
      <c r="K5681" s="1">
        <v>46105</v>
      </c>
      <c r="M5681">
        <v>12</v>
      </c>
      <c r="N5681" t="s">
        <v>3219</v>
      </c>
      <c r="O5681">
        <v>1</v>
      </c>
      <c r="P5681">
        <v>0</v>
      </c>
      <c r="Q5681" s="2">
        <v>9792802</v>
      </c>
      <c r="R5681">
        <v>0</v>
      </c>
      <c r="S5681" s="2">
        <v>9792802</v>
      </c>
      <c r="T5681" s="2">
        <v>5332822</v>
      </c>
      <c r="V5681">
        <v>15</v>
      </c>
    </row>
    <row r="5682" spans="1:22" x14ac:dyDescent="0.25">
      <c r="A5682" t="s">
        <v>3198</v>
      </c>
      <c r="B5682" t="s">
        <v>3199</v>
      </c>
      <c r="E5682" t="s">
        <v>45</v>
      </c>
      <c r="F5682" t="s">
        <v>46</v>
      </c>
      <c r="G5682">
        <v>102</v>
      </c>
      <c r="H5682" t="s">
        <v>55</v>
      </c>
      <c r="I5682" t="s">
        <v>3220</v>
      </c>
      <c r="J5682" s="1">
        <v>46093</v>
      </c>
      <c r="K5682" s="1">
        <v>46105</v>
      </c>
      <c r="M5682">
        <v>12</v>
      </c>
      <c r="N5682" t="s">
        <v>3221</v>
      </c>
      <c r="O5682">
        <v>1</v>
      </c>
      <c r="P5682">
        <v>0</v>
      </c>
      <c r="Q5682" s="2">
        <v>2643754</v>
      </c>
      <c r="R5682">
        <v>0</v>
      </c>
      <c r="S5682" s="2">
        <v>2643754</v>
      </c>
      <c r="T5682" s="2">
        <v>5332822</v>
      </c>
      <c r="V5682">
        <v>15</v>
      </c>
    </row>
    <row r="5683" spans="1:22" x14ac:dyDescent="0.25">
      <c r="A5683" t="s">
        <v>817</v>
      </c>
      <c r="B5683" t="s">
        <v>818</v>
      </c>
      <c r="E5683" t="s">
        <v>45</v>
      </c>
      <c r="F5683" t="s">
        <v>46</v>
      </c>
      <c r="G5683">
        <v>102</v>
      </c>
      <c r="H5683" t="s">
        <v>55</v>
      </c>
      <c r="I5683" t="s">
        <v>827</v>
      </c>
      <c r="J5683" s="1">
        <v>46093</v>
      </c>
      <c r="K5683" s="1">
        <v>46105</v>
      </c>
      <c r="M5683">
        <v>12</v>
      </c>
      <c r="N5683" t="s">
        <v>828</v>
      </c>
      <c r="O5683">
        <v>1</v>
      </c>
      <c r="P5683">
        <v>0</v>
      </c>
      <c r="Q5683" s="2">
        <v>93237</v>
      </c>
      <c r="R5683">
        <v>0</v>
      </c>
      <c r="S5683" s="2">
        <v>93237</v>
      </c>
      <c r="T5683" s="2">
        <v>1000000</v>
      </c>
      <c r="V5683">
        <v>15</v>
      </c>
    </row>
    <row r="5684" spans="1:22" x14ac:dyDescent="0.25">
      <c r="A5684" t="s">
        <v>11695</v>
      </c>
      <c r="B5684" t="s">
        <v>11696</v>
      </c>
      <c r="E5684" t="s">
        <v>106</v>
      </c>
      <c r="F5684" t="s">
        <v>107</v>
      </c>
      <c r="G5684">
        <v>102</v>
      </c>
      <c r="H5684" t="s">
        <v>55</v>
      </c>
      <c r="I5684" t="s">
        <v>11697</v>
      </c>
      <c r="J5684" s="1">
        <v>46093</v>
      </c>
      <c r="K5684" s="1">
        <v>46105</v>
      </c>
      <c r="M5684">
        <v>12</v>
      </c>
      <c r="N5684" t="s">
        <v>11698</v>
      </c>
      <c r="O5684">
        <v>1</v>
      </c>
      <c r="P5684">
        <v>0</v>
      </c>
      <c r="Q5684" s="2">
        <v>471279</v>
      </c>
      <c r="R5684">
        <v>0</v>
      </c>
      <c r="S5684" s="2">
        <v>471279</v>
      </c>
      <c r="T5684" s="2">
        <v>2101893</v>
      </c>
      <c r="V5684">
        <v>15</v>
      </c>
    </row>
    <row r="5685" spans="1:22" x14ac:dyDescent="0.25">
      <c r="A5685" t="s">
        <v>10287</v>
      </c>
      <c r="B5685" t="s">
        <v>10288</v>
      </c>
      <c r="E5685" t="s">
        <v>552</v>
      </c>
      <c r="F5685" t="s">
        <v>553</v>
      </c>
      <c r="G5685">
        <v>102</v>
      </c>
      <c r="H5685" t="s">
        <v>55</v>
      </c>
      <c r="I5685" t="s">
        <v>10291</v>
      </c>
      <c r="J5685" s="1">
        <v>46093</v>
      </c>
      <c r="K5685" s="1">
        <v>46105</v>
      </c>
      <c r="M5685">
        <v>12</v>
      </c>
      <c r="N5685" t="s">
        <v>10292</v>
      </c>
      <c r="O5685">
        <v>2</v>
      </c>
      <c r="P5685">
        <v>0</v>
      </c>
      <c r="Q5685" s="2">
        <v>640959</v>
      </c>
      <c r="R5685">
        <v>0</v>
      </c>
      <c r="S5685" s="2">
        <v>640959</v>
      </c>
      <c r="T5685" s="2">
        <v>2760619</v>
      </c>
      <c r="V5685">
        <v>15</v>
      </c>
    </row>
    <row r="5686" spans="1:22" x14ac:dyDescent="0.25">
      <c r="A5686" t="s">
        <v>2398</v>
      </c>
      <c r="B5686" t="s">
        <v>2399</v>
      </c>
      <c r="E5686" t="s">
        <v>106</v>
      </c>
      <c r="F5686" t="s">
        <v>107</v>
      </c>
      <c r="G5686">
        <v>102</v>
      </c>
      <c r="H5686" t="s">
        <v>55</v>
      </c>
      <c r="I5686" t="s">
        <v>2400</v>
      </c>
      <c r="J5686" s="1">
        <v>46093</v>
      </c>
      <c r="K5686" s="1">
        <v>46105</v>
      </c>
      <c r="M5686">
        <v>12</v>
      </c>
      <c r="N5686" t="s">
        <v>2401</v>
      </c>
      <c r="O5686">
        <v>1</v>
      </c>
      <c r="P5686">
        <v>0</v>
      </c>
      <c r="Q5686" s="2">
        <v>248632</v>
      </c>
      <c r="R5686">
        <v>0</v>
      </c>
      <c r="S5686" s="2">
        <v>248632</v>
      </c>
      <c r="T5686" s="2">
        <v>1000000</v>
      </c>
      <c r="V5686">
        <v>15</v>
      </c>
    </row>
    <row r="5687" spans="1:22" x14ac:dyDescent="0.25">
      <c r="A5687" t="s">
        <v>15568</v>
      </c>
      <c r="B5687" t="s">
        <v>15569</v>
      </c>
      <c r="E5687" t="s">
        <v>552</v>
      </c>
      <c r="F5687" t="s">
        <v>553</v>
      </c>
      <c r="G5687">
        <v>102</v>
      </c>
      <c r="H5687" t="s">
        <v>55</v>
      </c>
      <c r="I5687" t="s">
        <v>15570</v>
      </c>
      <c r="J5687" s="1">
        <v>46093</v>
      </c>
      <c r="K5687" s="1">
        <v>46105</v>
      </c>
      <c r="M5687">
        <v>12</v>
      </c>
      <c r="N5687" t="s">
        <v>15571</v>
      </c>
      <c r="O5687">
        <v>2</v>
      </c>
      <c r="P5687">
        <v>0</v>
      </c>
      <c r="Q5687" s="2">
        <v>483504</v>
      </c>
      <c r="R5687" s="2">
        <v>200037</v>
      </c>
      <c r="S5687" s="2">
        <v>283467</v>
      </c>
      <c r="T5687" s="2">
        <v>1000000</v>
      </c>
      <c r="U5687" s="1">
        <v>46107</v>
      </c>
      <c r="V5687">
        <v>15</v>
      </c>
    </row>
    <row r="5688" spans="1:22" x14ac:dyDescent="0.25">
      <c r="A5688" t="s">
        <v>6676</v>
      </c>
      <c r="B5688" t="s">
        <v>6677</v>
      </c>
      <c r="E5688" t="s">
        <v>552</v>
      </c>
      <c r="F5688" t="s">
        <v>553</v>
      </c>
      <c r="G5688">
        <v>102</v>
      </c>
      <c r="H5688" t="s">
        <v>55</v>
      </c>
      <c r="I5688" t="s">
        <v>6678</v>
      </c>
      <c r="J5688" s="1">
        <v>46093</v>
      </c>
      <c r="K5688" s="1">
        <v>46105</v>
      </c>
      <c r="M5688">
        <v>12</v>
      </c>
      <c r="N5688" t="s">
        <v>6679</v>
      </c>
      <c r="O5688">
        <v>2</v>
      </c>
      <c r="P5688">
        <v>0</v>
      </c>
      <c r="Q5688" s="2">
        <v>101099</v>
      </c>
      <c r="R5688">
        <v>0</v>
      </c>
      <c r="S5688" s="2">
        <v>101099</v>
      </c>
      <c r="T5688" s="2">
        <v>1000000</v>
      </c>
      <c r="V5688">
        <v>15</v>
      </c>
    </row>
    <row r="5689" spans="1:22" x14ac:dyDescent="0.25">
      <c r="A5689" t="s">
        <v>10779</v>
      </c>
      <c r="B5689" t="s">
        <v>10780</v>
      </c>
      <c r="E5689" t="s">
        <v>552</v>
      </c>
      <c r="F5689" t="s">
        <v>553</v>
      </c>
      <c r="G5689">
        <v>102</v>
      </c>
      <c r="H5689" t="s">
        <v>55</v>
      </c>
      <c r="I5689" t="s">
        <v>10781</v>
      </c>
      <c r="J5689" s="1">
        <v>46093</v>
      </c>
      <c r="K5689" s="1">
        <v>46105</v>
      </c>
      <c r="M5689">
        <v>12</v>
      </c>
      <c r="N5689" t="s">
        <v>10782</v>
      </c>
      <c r="O5689">
        <v>2</v>
      </c>
      <c r="P5689">
        <v>0</v>
      </c>
      <c r="Q5689" s="2">
        <v>301466</v>
      </c>
      <c r="R5689">
        <v>0</v>
      </c>
      <c r="S5689" s="2">
        <v>301466</v>
      </c>
      <c r="T5689" s="2">
        <v>1750567</v>
      </c>
      <c r="V5689">
        <v>15</v>
      </c>
    </row>
    <row r="5690" spans="1:22" x14ac:dyDescent="0.25">
      <c r="A5690" t="s">
        <v>15580</v>
      </c>
      <c r="B5690" t="s">
        <v>15581</v>
      </c>
      <c r="E5690" t="s">
        <v>552</v>
      </c>
      <c r="F5690" t="s">
        <v>553</v>
      </c>
      <c r="G5690">
        <v>102</v>
      </c>
      <c r="H5690" t="s">
        <v>55</v>
      </c>
      <c r="I5690" t="s">
        <v>15582</v>
      </c>
      <c r="J5690" s="1">
        <v>46093</v>
      </c>
      <c r="K5690" s="1">
        <v>46105</v>
      </c>
      <c r="M5690">
        <v>12</v>
      </c>
      <c r="N5690" t="s">
        <v>15583</v>
      </c>
      <c r="O5690">
        <v>2</v>
      </c>
      <c r="P5690">
        <v>0</v>
      </c>
      <c r="Q5690" s="2">
        <v>301466</v>
      </c>
      <c r="R5690">
        <v>0</v>
      </c>
      <c r="S5690" s="2">
        <v>301466</v>
      </c>
      <c r="T5690" s="2">
        <v>1000000</v>
      </c>
      <c r="V5690">
        <v>15</v>
      </c>
    </row>
    <row r="5691" spans="1:22" x14ac:dyDescent="0.25">
      <c r="A5691" t="s">
        <v>10713</v>
      </c>
      <c r="B5691" t="s">
        <v>10714</v>
      </c>
      <c r="E5691" t="s">
        <v>552</v>
      </c>
      <c r="F5691" t="s">
        <v>553</v>
      </c>
      <c r="G5691">
        <v>102</v>
      </c>
      <c r="H5691" t="s">
        <v>55</v>
      </c>
      <c r="I5691" t="s">
        <v>10715</v>
      </c>
      <c r="J5691" s="1">
        <v>46093</v>
      </c>
      <c r="K5691" s="1">
        <v>46105</v>
      </c>
      <c r="M5691">
        <v>12</v>
      </c>
      <c r="N5691" t="s">
        <v>10716</v>
      </c>
      <c r="O5691">
        <v>2</v>
      </c>
      <c r="P5691">
        <v>0</v>
      </c>
      <c r="Q5691" s="2">
        <v>301466</v>
      </c>
      <c r="R5691">
        <v>0</v>
      </c>
      <c r="S5691" s="2">
        <v>301466</v>
      </c>
      <c r="T5691" s="2">
        <v>1000000</v>
      </c>
      <c r="V5691">
        <v>15</v>
      </c>
    </row>
    <row r="5692" spans="1:22" x14ac:dyDescent="0.25">
      <c r="A5692" t="s">
        <v>10773</v>
      </c>
      <c r="B5692" t="s">
        <v>10774</v>
      </c>
      <c r="E5692" t="s">
        <v>552</v>
      </c>
      <c r="F5692" t="s">
        <v>553</v>
      </c>
      <c r="G5692">
        <v>102</v>
      </c>
      <c r="H5692" t="s">
        <v>55</v>
      </c>
      <c r="I5692" t="s">
        <v>10775</v>
      </c>
      <c r="J5692" s="1">
        <v>46093</v>
      </c>
      <c r="K5692" s="1">
        <v>46105</v>
      </c>
      <c r="M5692">
        <v>12</v>
      </c>
      <c r="N5692" t="s">
        <v>10776</v>
      </c>
      <c r="O5692">
        <v>2</v>
      </c>
      <c r="P5692">
        <v>0</v>
      </c>
      <c r="Q5692" s="2">
        <v>62158</v>
      </c>
      <c r="R5692">
        <v>0</v>
      </c>
      <c r="S5692" s="2">
        <v>62158</v>
      </c>
      <c r="T5692" s="2">
        <v>1000000</v>
      </c>
      <c r="V5692">
        <v>15</v>
      </c>
    </row>
    <row r="5693" spans="1:22" x14ac:dyDescent="0.25">
      <c r="A5693" t="s">
        <v>989</v>
      </c>
      <c r="B5693" t="s">
        <v>990</v>
      </c>
      <c r="E5693" t="s">
        <v>45</v>
      </c>
      <c r="F5693" t="s">
        <v>46</v>
      </c>
      <c r="G5693">
        <v>102</v>
      </c>
      <c r="H5693" t="s">
        <v>55</v>
      </c>
      <c r="I5693" t="s">
        <v>999</v>
      </c>
      <c r="J5693" s="1">
        <v>46093</v>
      </c>
      <c r="K5693" s="1">
        <v>46105</v>
      </c>
      <c r="M5693">
        <v>12</v>
      </c>
      <c r="N5693" t="s">
        <v>1000</v>
      </c>
      <c r="O5693">
        <v>1</v>
      </c>
      <c r="P5693">
        <v>0</v>
      </c>
      <c r="Q5693" s="2">
        <v>222123</v>
      </c>
      <c r="R5693">
        <v>0</v>
      </c>
      <c r="S5693" s="2">
        <v>222123</v>
      </c>
      <c r="T5693" s="2">
        <v>1172345</v>
      </c>
      <c r="V5693">
        <v>15</v>
      </c>
    </row>
    <row r="5694" spans="1:22" x14ac:dyDescent="0.25">
      <c r="A5694" t="s">
        <v>10831</v>
      </c>
      <c r="B5694" t="s">
        <v>10832</v>
      </c>
      <c r="E5694" t="s">
        <v>45</v>
      </c>
      <c r="F5694" t="s">
        <v>46</v>
      </c>
      <c r="G5694">
        <v>102</v>
      </c>
      <c r="H5694" t="s">
        <v>55</v>
      </c>
      <c r="I5694" t="s">
        <v>10873</v>
      </c>
      <c r="J5694" s="1">
        <v>46094</v>
      </c>
      <c r="K5694" s="1">
        <v>46106</v>
      </c>
      <c r="M5694">
        <v>12</v>
      </c>
      <c r="N5694" t="s">
        <v>10874</v>
      </c>
      <c r="O5694">
        <v>2</v>
      </c>
      <c r="P5694">
        <v>0</v>
      </c>
      <c r="Q5694" s="2">
        <v>1400984</v>
      </c>
      <c r="R5694">
        <v>0</v>
      </c>
      <c r="S5694" s="2">
        <v>1400984</v>
      </c>
      <c r="T5694" s="2">
        <v>18298343</v>
      </c>
      <c r="V5694">
        <v>14</v>
      </c>
    </row>
    <row r="5695" spans="1:22" x14ac:dyDescent="0.25">
      <c r="A5695" t="s">
        <v>2075</v>
      </c>
      <c r="B5695" t="s">
        <v>2076</v>
      </c>
      <c r="E5695" t="s">
        <v>106</v>
      </c>
      <c r="F5695" t="s">
        <v>107</v>
      </c>
      <c r="G5695">
        <v>102</v>
      </c>
      <c r="H5695" t="s">
        <v>55</v>
      </c>
      <c r="I5695" t="s">
        <v>2077</v>
      </c>
      <c r="J5695" s="1">
        <v>46094</v>
      </c>
      <c r="K5695" s="1">
        <v>46106</v>
      </c>
      <c r="M5695">
        <v>12</v>
      </c>
      <c r="N5695" t="s">
        <v>2078</v>
      </c>
      <c r="O5695">
        <v>1</v>
      </c>
      <c r="P5695">
        <v>0</v>
      </c>
      <c r="Q5695" s="2">
        <v>2823107</v>
      </c>
      <c r="R5695">
        <v>0</v>
      </c>
      <c r="S5695" s="2">
        <v>2823107</v>
      </c>
      <c r="T5695" s="2">
        <v>17320216</v>
      </c>
      <c r="V5695">
        <v>14</v>
      </c>
    </row>
    <row r="5696" spans="1:22" x14ac:dyDescent="0.25">
      <c r="A5696" t="s">
        <v>1017</v>
      </c>
      <c r="B5696" t="s">
        <v>1018</v>
      </c>
      <c r="E5696" t="s">
        <v>552</v>
      </c>
      <c r="F5696" t="s">
        <v>553</v>
      </c>
      <c r="G5696">
        <v>102</v>
      </c>
      <c r="H5696" t="s">
        <v>55</v>
      </c>
      <c r="I5696" t="s">
        <v>1019</v>
      </c>
      <c r="J5696" s="1">
        <v>46094</v>
      </c>
      <c r="K5696" s="1">
        <v>46106</v>
      </c>
      <c r="M5696">
        <v>12</v>
      </c>
      <c r="N5696" t="s">
        <v>1020</v>
      </c>
      <c r="O5696">
        <v>1</v>
      </c>
      <c r="P5696">
        <v>0</v>
      </c>
      <c r="Q5696" s="2">
        <v>301466</v>
      </c>
      <c r="R5696">
        <v>0</v>
      </c>
      <c r="S5696" s="2">
        <v>301466</v>
      </c>
      <c r="T5696" s="2">
        <v>1000000</v>
      </c>
      <c r="V5696">
        <v>14</v>
      </c>
    </row>
    <row r="5697" spans="1:22" x14ac:dyDescent="0.25">
      <c r="A5697" t="s">
        <v>5720</v>
      </c>
      <c r="B5697" t="s">
        <v>5721</v>
      </c>
      <c r="E5697" t="s">
        <v>45</v>
      </c>
      <c r="F5697" t="s">
        <v>46</v>
      </c>
      <c r="G5697">
        <v>102</v>
      </c>
      <c r="H5697" t="s">
        <v>55</v>
      </c>
      <c r="I5697" t="s">
        <v>5752</v>
      </c>
      <c r="J5697" s="1">
        <v>46094</v>
      </c>
      <c r="K5697" s="1">
        <v>46106</v>
      </c>
      <c r="M5697">
        <v>12</v>
      </c>
      <c r="N5697" t="s">
        <v>5753</v>
      </c>
      <c r="O5697">
        <v>1</v>
      </c>
      <c r="P5697">
        <v>0</v>
      </c>
      <c r="Q5697" s="2">
        <v>486513</v>
      </c>
      <c r="R5697">
        <v>0</v>
      </c>
      <c r="S5697" s="2">
        <v>486513</v>
      </c>
      <c r="T5697" s="2">
        <v>13784875</v>
      </c>
      <c r="V5697">
        <v>14</v>
      </c>
    </row>
    <row r="5698" spans="1:22" x14ac:dyDescent="0.25">
      <c r="A5698" t="s">
        <v>5205</v>
      </c>
      <c r="B5698" t="s">
        <v>5206</v>
      </c>
      <c r="E5698" t="s">
        <v>45</v>
      </c>
      <c r="F5698" t="s">
        <v>46</v>
      </c>
      <c r="G5698">
        <v>102</v>
      </c>
      <c r="H5698" t="s">
        <v>55</v>
      </c>
      <c r="I5698" t="s">
        <v>5223</v>
      </c>
      <c r="J5698" s="1">
        <v>46094</v>
      </c>
      <c r="K5698" s="1">
        <v>46106</v>
      </c>
      <c r="M5698">
        <v>12</v>
      </c>
      <c r="N5698" t="s">
        <v>5224</v>
      </c>
      <c r="O5698">
        <v>2</v>
      </c>
      <c r="P5698">
        <v>0</v>
      </c>
      <c r="Q5698" s="2">
        <v>943624</v>
      </c>
      <c r="R5698" s="2">
        <v>400218</v>
      </c>
      <c r="S5698" s="2">
        <v>543406</v>
      </c>
      <c r="T5698" s="2">
        <v>15478689</v>
      </c>
      <c r="U5698" s="1">
        <v>46108</v>
      </c>
      <c r="V5698">
        <v>14</v>
      </c>
    </row>
    <row r="5699" spans="1:22" x14ac:dyDescent="0.25">
      <c r="A5699" t="s">
        <v>752</v>
      </c>
      <c r="B5699" t="s">
        <v>753</v>
      </c>
      <c r="E5699" t="s">
        <v>552</v>
      </c>
      <c r="F5699" t="s">
        <v>553</v>
      </c>
      <c r="G5699">
        <v>102</v>
      </c>
      <c r="H5699" t="s">
        <v>55</v>
      </c>
      <c r="I5699" t="s">
        <v>754</v>
      </c>
      <c r="J5699" s="1">
        <v>46094</v>
      </c>
      <c r="K5699" s="1">
        <v>46106</v>
      </c>
      <c r="M5699">
        <v>12</v>
      </c>
      <c r="N5699" t="s">
        <v>755</v>
      </c>
      <c r="O5699">
        <v>1</v>
      </c>
      <c r="P5699">
        <v>0</v>
      </c>
      <c r="Q5699" s="2">
        <v>175765</v>
      </c>
      <c r="R5699">
        <v>0</v>
      </c>
      <c r="S5699" s="2">
        <v>175765</v>
      </c>
      <c r="T5699" s="2">
        <v>3208929</v>
      </c>
      <c r="V5699">
        <v>14</v>
      </c>
    </row>
    <row r="5700" spans="1:22" x14ac:dyDescent="0.25">
      <c r="A5700" t="s">
        <v>12174</v>
      </c>
      <c r="B5700" t="s">
        <v>12175</v>
      </c>
      <c r="E5700" t="s">
        <v>552</v>
      </c>
      <c r="F5700" t="s">
        <v>553</v>
      </c>
      <c r="G5700">
        <v>102</v>
      </c>
      <c r="H5700" t="s">
        <v>55</v>
      </c>
      <c r="I5700" t="s">
        <v>12176</v>
      </c>
      <c r="J5700" s="1">
        <v>46094</v>
      </c>
      <c r="K5700" s="1">
        <v>46106</v>
      </c>
      <c r="M5700">
        <v>12</v>
      </c>
      <c r="N5700" t="s">
        <v>12177</v>
      </c>
      <c r="O5700">
        <v>1</v>
      </c>
      <c r="P5700">
        <v>0</v>
      </c>
      <c r="Q5700" s="2">
        <v>2952495</v>
      </c>
      <c r="R5700">
        <v>0</v>
      </c>
      <c r="S5700" s="2">
        <v>2952495</v>
      </c>
      <c r="T5700" s="2">
        <v>7558237</v>
      </c>
      <c r="V5700">
        <v>14</v>
      </c>
    </row>
    <row r="5701" spans="1:22" x14ac:dyDescent="0.25">
      <c r="A5701" t="s">
        <v>1949</v>
      </c>
      <c r="B5701" t="s">
        <v>1950</v>
      </c>
      <c r="E5701" t="s">
        <v>106</v>
      </c>
      <c r="F5701" t="s">
        <v>107</v>
      </c>
      <c r="G5701">
        <v>102</v>
      </c>
      <c r="H5701" t="s">
        <v>55</v>
      </c>
      <c r="I5701" t="s">
        <v>1953</v>
      </c>
      <c r="J5701" s="1">
        <v>46094</v>
      </c>
      <c r="K5701" s="1">
        <v>46106</v>
      </c>
      <c r="M5701">
        <v>12</v>
      </c>
      <c r="N5701" t="s">
        <v>1954</v>
      </c>
      <c r="O5701">
        <v>1</v>
      </c>
      <c r="P5701">
        <v>0</v>
      </c>
      <c r="Q5701" s="2">
        <v>546737</v>
      </c>
      <c r="R5701">
        <v>0</v>
      </c>
      <c r="S5701" s="2">
        <v>546737</v>
      </c>
      <c r="T5701" s="2">
        <v>1081539</v>
      </c>
      <c r="V5701">
        <v>14</v>
      </c>
    </row>
    <row r="5702" spans="1:22" x14ac:dyDescent="0.25">
      <c r="A5702" t="s">
        <v>11644</v>
      </c>
      <c r="B5702" t="s">
        <v>11645</v>
      </c>
      <c r="E5702" t="s">
        <v>106</v>
      </c>
      <c r="F5702" t="s">
        <v>107</v>
      </c>
      <c r="G5702">
        <v>102</v>
      </c>
      <c r="H5702" t="s">
        <v>55</v>
      </c>
      <c r="I5702" t="s">
        <v>11646</v>
      </c>
      <c r="J5702" s="1">
        <v>46095</v>
      </c>
      <c r="K5702" s="1">
        <v>46107</v>
      </c>
      <c r="M5702">
        <v>12</v>
      </c>
      <c r="N5702" t="s">
        <v>11647</v>
      </c>
      <c r="O5702">
        <v>1</v>
      </c>
      <c r="P5702">
        <v>0</v>
      </c>
      <c r="Q5702" s="2">
        <v>452199</v>
      </c>
      <c r="R5702">
        <v>0</v>
      </c>
      <c r="S5702" s="2">
        <v>452199</v>
      </c>
      <c r="T5702" s="2">
        <v>1200314</v>
      </c>
      <c r="V5702">
        <v>13</v>
      </c>
    </row>
    <row r="5703" spans="1:22" x14ac:dyDescent="0.25">
      <c r="A5703" t="s">
        <v>4423</v>
      </c>
      <c r="B5703" t="s">
        <v>4424</v>
      </c>
      <c r="E5703" t="s">
        <v>552</v>
      </c>
      <c r="F5703" t="s">
        <v>553</v>
      </c>
      <c r="G5703">
        <v>102</v>
      </c>
      <c r="H5703" t="s">
        <v>55</v>
      </c>
      <c r="I5703" t="s">
        <v>4433</v>
      </c>
      <c r="J5703" s="1">
        <v>46095</v>
      </c>
      <c r="K5703" s="1">
        <v>46107</v>
      </c>
      <c r="M5703">
        <v>12</v>
      </c>
      <c r="N5703" t="s">
        <v>4434</v>
      </c>
      <c r="O5703">
        <v>2</v>
      </c>
      <c r="P5703">
        <v>0</v>
      </c>
      <c r="Q5703" s="2">
        <v>801409</v>
      </c>
      <c r="R5703">
        <v>0</v>
      </c>
      <c r="S5703" s="2">
        <v>801409</v>
      </c>
      <c r="T5703" s="2">
        <v>6901840</v>
      </c>
      <c r="V5703">
        <v>13</v>
      </c>
    </row>
    <row r="5704" spans="1:22" x14ac:dyDescent="0.25">
      <c r="A5704" t="s">
        <v>11249</v>
      </c>
      <c r="B5704" t="s">
        <v>11250</v>
      </c>
      <c r="E5704" t="s">
        <v>106</v>
      </c>
      <c r="F5704" t="s">
        <v>107</v>
      </c>
      <c r="G5704">
        <v>102</v>
      </c>
      <c r="H5704" t="s">
        <v>55</v>
      </c>
      <c r="I5704" t="s">
        <v>11253</v>
      </c>
      <c r="J5704" s="1">
        <v>46095</v>
      </c>
      <c r="K5704" s="1">
        <v>46107</v>
      </c>
      <c r="M5704">
        <v>12</v>
      </c>
      <c r="N5704" t="s">
        <v>11254</v>
      </c>
      <c r="O5704">
        <v>1</v>
      </c>
      <c r="P5704">
        <v>0</v>
      </c>
      <c r="Q5704" s="2">
        <v>452199</v>
      </c>
      <c r="R5704">
        <v>0</v>
      </c>
      <c r="S5704" s="2">
        <v>452199</v>
      </c>
      <c r="T5704" s="2">
        <v>2033142</v>
      </c>
      <c r="V5704">
        <v>13</v>
      </c>
    </row>
    <row r="5705" spans="1:22" x14ac:dyDescent="0.25">
      <c r="A5705" t="s">
        <v>11185</v>
      </c>
      <c r="B5705" t="s">
        <v>11186</v>
      </c>
      <c r="E5705" t="s">
        <v>106</v>
      </c>
      <c r="F5705" t="s">
        <v>107</v>
      </c>
      <c r="G5705">
        <v>102</v>
      </c>
      <c r="H5705" t="s">
        <v>55</v>
      </c>
      <c r="I5705" t="s">
        <v>11187</v>
      </c>
      <c r="J5705" s="1">
        <v>46095</v>
      </c>
      <c r="K5705" s="1">
        <v>46107</v>
      </c>
      <c r="M5705">
        <v>12</v>
      </c>
      <c r="N5705" t="s">
        <v>11188</v>
      </c>
      <c r="O5705">
        <v>1</v>
      </c>
      <c r="P5705">
        <v>0</v>
      </c>
      <c r="Q5705" s="2">
        <v>93237</v>
      </c>
      <c r="R5705">
        <v>0</v>
      </c>
      <c r="S5705" s="2">
        <v>93237</v>
      </c>
      <c r="T5705" s="2">
        <v>1000000</v>
      </c>
      <c r="V5705">
        <v>13</v>
      </c>
    </row>
    <row r="5706" spans="1:22" x14ac:dyDescent="0.25">
      <c r="A5706" t="s">
        <v>2230</v>
      </c>
      <c r="B5706" t="s">
        <v>2231</v>
      </c>
      <c r="E5706" t="s">
        <v>552</v>
      </c>
      <c r="F5706" t="s">
        <v>553</v>
      </c>
      <c r="G5706">
        <v>102</v>
      </c>
      <c r="H5706" t="s">
        <v>55</v>
      </c>
      <c r="I5706" t="s">
        <v>2232</v>
      </c>
      <c r="J5706" s="1">
        <v>46095</v>
      </c>
      <c r="K5706" s="1">
        <v>46107</v>
      </c>
      <c r="M5706">
        <v>12</v>
      </c>
      <c r="N5706" t="s">
        <v>2233</v>
      </c>
      <c r="O5706">
        <v>2</v>
      </c>
      <c r="P5706">
        <v>0</v>
      </c>
      <c r="Q5706" s="2">
        <v>187173</v>
      </c>
      <c r="R5706">
        <v>0</v>
      </c>
      <c r="S5706" s="2">
        <v>187173</v>
      </c>
      <c r="T5706" s="2">
        <v>2606582</v>
      </c>
      <c r="V5706">
        <v>13</v>
      </c>
    </row>
    <row r="5707" spans="1:22" x14ac:dyDescent="0.25">
      <c r="A5707" t="s">
        <v>3713</v>
      </c>
      <c r="B5707" t="s">
        <v>3714</v>
      </c>
      <c r="E5707" t="s">
        <v>552</v>
      </c>
      <c r="F5707" t="s">
        <v>553</v>
      </c>
      <c r="G5707">
        <v>102</v>
      </c>
      <c r="H5707" t="s">
        <v>55</v>
      </c>
      <c r="I5707" t="s">
        <v>3715</v>
      </c>
      <c r="J5707" s="1">
        <v>46095</v>
      </c>
      <c r="K5707" s="1">
        <v>46107</v>
      </c>
      <c r="M5707">
        <v>12</v>
      </c>
      <c r="N5707" t="s">
        <v>3716</v>
      </c>
      <c r="O5707">
        <v>2</v>
      </c>
      <c r="P5707">
        <v>0</v>
      </c>
      <c r="Q5707" s="2">
        <v>248925</v>
      </c>
      <c r="R5707">
        <v>0</v>
      </c>
      <c r="S5707" s="2">
        <v>248925</v>
      </c>
      <c r="T5707" s="2">
        <v>1000000</v>
      </c>
      <c r="V5707">
        <v>13</v>
      </c>
    </row>
    <row r="5708" spans="1:22" x14ac:dyDescent="0.25">
      <c r="A5708" t="s">
        <v>5167</v>
      </c>
      <c r="B5708" t="s">
        <v>5168</v>
      </c>
      <c r="E5708" t="s">
        <v>45</v>
      </c>
      <c r="F5708" t="s">
        <v>46</v>
      </c>
      <c r="G5708">
        <v>102</v>
      </c>
      <c r="H5708" t="s">
        <v>55</v>
      </c>
      <c r="I5708" t="s">
        <v>6273</v>
      </c>
      <c r="J5708" s="1">
        <v>46095</v>
      </c>
      <c r="K5708" s="1">
        <v>46107</v>
      </c>
      <c r="M5708">
        <v>12</v>
      </c>
      <c r="N5708" t="s">
        <v>6274</v>
      </c>
      <c r="O5708">
        <v>0</v>
      </c>
      <c r="P5708">
        <v>0</v>
      </c>
      <c r="Q5708" s="2">
        <v>373522</v>
      </c>
      <c r="R5708">
        <v>0</v>
      </c>
      <c r="S5708" s="2">
        <v>373522</v>
      </c>
      <c r="T5708" s="2">
        <v>9314813</v>
      </c>
      <c r="V5708">
        <v>13</v>
      </c>
    </row>
    <row r="5709" spans="1:22" x14ac:dyDescent="0.25">
      <c r="A5709" t="s">
        <v>11241</v>
      </c>
      <c r="B5709" t="s">
        <v>11242</v>
      </c>
      <c r="E5709" t="s">
        <v>552</v>
      </c>
      <c r="F5709" t="s">
        <v>553</v>
      </c>
      <c r="G5709">
        <v>102</v>
      </c>
      <c r="H5709" t="s">
        <v>55</v>
      </c>
      <c r="I5709" t="s">
        <v>11243</v>
      </c>
      <c r="J5709" s="1">
        <v>46095</v>
      </c>
      <c r="K5709" s="1">
        <v>46107</v>
      </c>
      <c r="M5709">
        <v>12</v>
      </c>
      <c r="N5709" t="s">
        <v>11244</v>
      </c>
      <c r="O5709">
        <v>2</v>
      </c>
      <c r="P5709">
        <v>0</v>
      </c>
      <c r="Q5709" s="2">
        <v>2354346</v>
      </c>
      <c r="R5709">
        <v>0</v>
      </c>
      <c r="S5709" s="2">
        <v>2354346</v>
      </c>
      <c r="T5709" s="2">
        <v>13048417</v>
      </c>
      <c r="V5709">
        <v>13</v>
      </c>
    </row>
    <row r="5710" spans="1:22" x14ac:dyDescent="0.25">
      <c r="A5710" t="s">
        <v>27</v>
      </c>
      <c r="B5710" t="s">
        <v>28</v>
      </c>
      <c r="E5710" t="s">
        <v>45</v>
      </c>
      <c r="F5710" t="s">
        <v>46</v>
      </c>
      <c r="G5710">
        <v>102</v>
      </c>
      <c r="H5710" t="s">
        <v>55</v>
      </c>
      <c r="I5710" t="s">
        <v>58</v>
      </c>
      <c r="J5710" s="1">
        <v>46095</v>
      </c>
      <c r="K5710" s="1">
        <v>46107</v>
      </c>
      <c r="M5710">
        <v>12</v>
      </c>
      <c r="N5710" t="s">
        <v>59</v>
      </c>
      <c r="O5710">
        <v>0</v>
      </c>
      <c r="P5710">
        <v>0</v>
      </c>
      <c r="Q5710" s="2">
        <v>2550036</v>
      </c>
      <c r="R5710">
        <v>0</v>
      </c>
      <c r="S5710" s="2">
        <v>2550036</v>
      </c>
      <c r="T5710" s="2">
        <v>11659074</v>
      </c>
      <c r="V5710">
        <v>13</v>
      </c>
    </row>
    <row r="5711" spans="1:22" x14ac:dyDescent="0.25">
      <c r="A5711" t="s">
        <v>6047</v>
      </c>
      <c r="B5711" t="s">
        <v>6048</v>
      </c>
      <c r="E5711" t="s">
        <v>45</v>
      </c>
      <c r="F5711" t="s">
        <v>46</v>
      </c>
      <c r="G5711">
        <v>102</v>
      </c>
      <c r="H5711" t="s">
        <v>55</v>
      </c>
      <c r="I5711" t="s">
        <v>6117</v>
      </c>
      <c r="J5711" s="1">
        <v>46095</v>
      </c>
      <c r="K5711" s="1">
        <v>46107</v>
      </c>
      <c r="M5711">
        <v>12</v>
      </c>
      <c r="N5711" t="s">
        <v>6118</v>
      </c>
      <c r="O5711">
        <v>0</v>
      </c>
      <c r="P5711">
        <v>0</v>
      </c>
      <c r="Q5711" s="2">
        <v>5076520</v>
      </c>
      <c r="R5711">
        <v>0</v>
      </c>
      <c r="S5711" s="2">
        <v>5076520</v>
      </c>
      <c r="T5711" s="2">
        <v>32677530</v>
      </c>
      <c r="V5711">
        <v>13</v>
      </c>
    </row>
    <row r="5712" spans="1:22" x14ac:dyDescent="0.25">
      <c r="A5712" t="s">
        <v>3503</v>
      </c>
      <c r="B5712" t="s">
        <v>3504</v>
      </c>
      <c r="E5712" t="s">
        <v>552</v>
      </c>
      <c r="F5712" t="s">
        <v>553</v>
      </c>
      <c r="G5712">
        <v>102</v>
      </c>
      <c r="H5712" t="s">
        <v>55</v>
      </c>
      <c r="I5712" t="s">
        <v>3505</v>
      </c>
      <c r="J5712" s="1">
        <v>46095</v>
      </c>
      <c r="K5712" s="1">
        <v>46107</v>
      </c>
      <c r="M5712">
        <v>12</v>
      </c>
      <c r="N5712" t="s">
        <v>3506</v>
      </c>
      <c r="O5712">
        <v>2</v>
      </c>
      <c r="P5712">
        <v>0</v>
      </c>
      <c r="Q5712" s="2">
        <v>523279</v>
      </c>
      <c r="R5712">
        <v>0</v>
      </c>
      <c r="S5712" s="2">
        <v>523279</v>
      </c>
      <c r="T5712" s="2">
        <v>7542666</v>
      </c>
      <c r="V5712">
        <v>13</v>
      </c>
    </row>
    <row r="5713" spans="1:22" x14ac:dyDescent="0.25">
      <c r="A5713" t="s">
        <v>281</v>
      </c>
      <c r="B5713" t="s">
        <v>282</v>
      </c>
      <c r="E5713" t="s">
        <v>106</v>
      </c>
      <c r="F5713" t="s">
        <v>107</v>
      </c>
      <c r="G5713">
        <v>102</v>
      </c>
      <c r="H5713" t="s">
        <v>55</v>
      </c>
      <c r="I5713" t="s">
        <v>283</v>
      </c>
      <c r="J5713" s="1">
        <v>46097</v>
      </c>
      <c r="K5713" s="1">
        <v>46109</v>
      </c>
      <c r="M5713">
        <v>12</v>
      </c>
      <c r="N5713" t="s">
        <v>284</v>
      </c>
      <c r="O5713">
        <v>1</v>
      </c>
      <c r="P5713">
        <v>0</v>
      </c>
      <c r="Q5713" s="2">
        <v>155395</v>
      </c>
      <c r="R5713">
        <v>0</v>
      </c>
      <c r="S5713" s="2">
        <v>155395</v>
      </c>
      <c r="T5713" s="2">
        <v>1000000</v>
      </c>
      <c r="V5713">
        <v>11</v>
      </c>
    </row>
    <row r="5714" spans="1:22" x14ac:dyDescent="0.25">
      <c r="A5714" t="s">
        <v>232</v>
      </c>
      <c r="B5714" t="s">
        <v>233</v>
      </c>
      <c r="E5714" t="s">
        <v>106</v>
      </c>
      <c r="F5714" t="s">
        <v>107</v>
      </c>
      <c r="G5714">
        <v>102</v>
      </c>
      <c r="H5714" t="s">
        <v>55</v>
      </c>
      <c r="I5714" t="s">
        <v>234</v>
      </c>
      <c r="J5714" s="1">
        <v>46097</v>
      </c>
      <c r="K5714" s="1">
        <v>46109</v>
      </c>
      <c r="M5714">
        <v>12</v>
      </c>
      <c r="N5714" t="s">
        <v>235</v>
      </c>
      <c r="O5714">
        <v>1</v>
      </c>
      <c r="P5714">
        <v>0</v>
      </c>
      <c r="Q5714" s="2">
        <v>230830</v>
      </c>
      <c r="R5714">
        <v>0</v>
      </c>
      <c r="S5714" s="2">
        <v>230830</v>
      </c>
      <c r="T5714" s="2">
        <v>1148066</v>
      </c>
      <c r="V5714">
        <v>11</v>
      </c>
    </row>
    <row r="5715" spans="1:22" x14ac:dyDescent="0.25">
      <c r="A5715" t="s">
        <v>10165</v>
      </c>
      <c r="B5715" t="s">
        <v>10166</v>
      </c>
      <c r="E5715" t="s">
        <v>45</v>
      </c>
      <c r="F5715" t="s">
        <v>46</v>
      </c>
      <c r="G5715">
        <v>102</v>
      </c>
      <c r="H5715" t="s">
        <v>55</v>
      </c>
      <c r="I5715" t="s">
        <v>10191</v>
      </c>
      <c r="J5715" s="1">
        <v>46097</v>
      </c>
      <c r="K5715" s="1">
        <v>46109</v>
      </c>
      <c r="M5715">
        <v>12</v>
      </c>
      <c r="N5715" t="s">
        <v>10192</v>
      </c>
      <c r="O5715">
        <v>1</v>
      </c>
      <c r="P5715">
        <v>0</v>
      </c>
      <c r="Q5715" s="2">
        <v>2583420</v>
      </c>
      <c r="R5715">
        <v>0</v>
      </c>
      <c r="S5715" s="2">
        <v>2583420</v>
      </c>
      <c r="T5715" s="2">
        <v>2472740</v>
      </c>
      <c r="V5715">
        <v>11</v>
      </c>
    </row>
    <row r="5716" spans="1:22" x14ac:dyDescent="0.25">
      <c r="A5716" t="s">
        <v>10423</v>
      </c>
      <c r="B5716" t="s">
        <v>10424</v>
      </c>
      <c r="E5716" t="s">
        <v>552</v>
      </c>
      <c r="F5716" t="s">
        <v>553</v>
      </c>
      <c r="G5716">
        <v>102</v>
      </c>
      <c r="H5716" t="s">
        <v>55</v>
      </c>
      <c r="I5716" t="s">
        <v>10425</v>
      </c>
      <c r="J5716" s="1">
        <v>46097</v>
      </c>
      <c r="K5716" s="1">
        <v>46109</v>
      </c>
      <c r="M5716">
        <v>12</v>
      </c>
      <c r="N5716" t="s">
        <v>10426</v>
      </c>
      <c r="O5716">
        <v>1</v>
      </c>
      <c r="P5716">
        <v>0</v>
      </c>
      <c r="Q5716" s="2">
        <v>904399</v>
      </c>
      <c r="R5716" s="2">
        <v>300000</v>
      </c>
      <c r="S5716" s="2">
        <v>604399</v>
      </c>
      <c r="T5716" s="2">
        <v>4097727</v>
      </c>
      <c r="U5716" s="1">
        <v>46111</v>
      </c>
      <c r="V5716">
        <v>11</v>
      </c>
    </row>
    <row r="5717" spans="1:22" x14ac:dyDescent="0.25">
      <c r="A5717" t="s">
        <v>114</v>
      </c>
      <c r="B5717" t="s">
        <v>75</v>
      </c>
      <c r="E5717" t="s">
        <v>106</v>
      </c>
      <c r="F5717" t="s">
        <v>107</v>
      </c>
      <c r="G5717">
        <v>102</v>
      </c>
      <c r="H5717" t="s">
        <v>55</v>
      </c>
      <c r="I5717" t="s">
        <v>115</v>
      </c>
      <c r="J5717" s="1">
        <v>46097</v>
      </c>
      <c r="K5717" s="1">
        <v>46109</v>
      </c>
      <c r="M5717">
        <v>12</v>
      </c>
      <c r="N5717" t="s">
        <v>116</v>
      </c>
      <c r="O5717">
        <v>1</v>
      </c>
      <c r="P5717">
        <v>0</v>
      </c>
      <c r="Q5717" s="2">
        <v>301466</v>
      </c>
      <c r="R5717">
        <v>0</v>
      </c>
      <c r="S5717" s="2">
        <v>301466</v>
      </c>
      <c r="T5717" s="2">
        <v>1010611</v>
      </c>
      <c r="V5717">
        <v>11</v>
      </c>
    </row>
    <row r="5718" spans="1:22" x14ac:dyDescent="0.25">
      <c r="A5718" t="s">
        <v>206</v>
      </c>
      <c r="B5718" t="s">
        <v>207</v>
      </c>
      <c r="E5718" t="s">
        <v>106</v>
      </c>
      <c r="F5718" t="s">
        <v>107</v>
      </c>
      <c r="G5718">
        <v>102</v>
      </c>
      <c r="H5718" t="s">
        <v>55</v>
      </c>
      <c r="I5718" t="s">
        <v>208</v>
      </c>
      <c r="J5718" s="1">
        <v>46097</v>
      </c>
      <c r="K5718" s="1">
        <v>46109</v>
      </c>
      <c r="M5718">
        <v>12</v>
      </c>
      <c r="N5718" t="s">
        <v>209</v>
      </c>
      <c r="O5718">
        <v>1</v>
      </c>
      <c r="P5718">
        <v>0</v>
      </c>
      <c r="Q5718" s="2">
        <v>301466</v>
      </c>
      <c r="R5718">
        <v>0</v>
      </c>
      <c r="S5718" s="2">
        <v>301466</v>
      </c>
      <c r="T5718" s="2">
        <v>1000000</v>
      </c>
      <c r="V5718">
        <v>11</v>
      </c>
    </row>
    <row r="5719" spans="1:22" x14ac:dyDescent="0.25">
      <c r="A5719" t="s">
        <v>136</v>
      </c>
      <c r="B5719" t="s">
        <v>137</v>
      </c>
      <c r="E5719" t="s">
        <v>106</v>
      </c>
      <c r="F5719" t="s">
        <v>107</v>
      </c>
      <c r="G5719">
        <v>102</v>
      </c>
      <c r="H5719" t="s">
        <v>55</v>
      </c>
      <c r="I5719" t="s">
        <v>138</v>
      </c>
      <c r="J5719" s="1">
        <v>46097</v>
      </c>
      <c r="K5719" s="1">
        <v>46109</v>
      </c>
      <c r="M5719">
        <v>12</v>
      </c>
      <c r="N5719" t="s">
        <v>139</v>
      </c>
      <c r="O5719">
        <v>1</v>
      </c>
      <c r="P5719">
        <v>0</v>
      </c>
      <c r="Q5719" s="2">
        <v>2952495</v>
      </c>
      <c r="R5719">
        <v>0</v>
      </c>
      <c r="S5719" s="2">
        <v>2952495</v>
      </c>
      <c r="T5719" s="2">
        <v>2899873</v>
      </c>
      <c r="V5719">
        <v>11</v>
      </c>
    </row>
    <row r="5720" spans="1:22" x14ac:dyDescent="0.25">
      <c r="A5720" t="s">
        <v>13939</v>
      </c>
      <c r="B5720" t="s">
        <v>9279</v>
      </c>
      <c r="E5720" t="s">
        <v>552</v>
      </c>
      <c r="F5720" t="s">
        <v>553</v>
      </c>
      <c r="G5720">
        <v>102</v>
      </c>
      <c r="H5720" t="s">
        <v>55</v>
      </c>
      <c r="I5720" t="s">
        <v>13940</v>
      </c>
      <c r="J5720" s="1">
        <v>46097</v>
      </c>
      <c r="K5720" s="1">
        <v>46109</v>
      </c>
      <c r="M5720">
        <v>12</v>
      </c>
      <c r="N5720" t="s">
        <v>13941</v>
      </c>
      <c r="O5720">
        <v>0</v>
      </c>
      <c r="P5720">
        <v>0</v>
      </c>
      <c r="Q5720" s="2">
        <v>2952495</v>
      </c>
      <c r="R5720">
        <v>0</v>
      </c>
      <c r="S5720" s="2">
        <v>2952495</v>
      </c>
      <c r="T5720" s="2">
        <v>999999999</v>
      </c>
      <c r="V5720">
        <v>11</v>
      </c>
    </row>
    <row r="5721" spans="1:22" x14ac:dyDescent="0.25">
      <c r="A5721" t="s">
        <v>6519</v>
      </c>
      <c r="B5721" t="s">
        <v>6520</v>
      </c>
      <c r="E5721" t="s">
        <v>552</v>
      </c>
      <c r="F5721" t="s">
        <v>553</v>
      </c>
      <c r="G5721">
        <v>102</v>
      </c>
      <c r="H5721" t="s">
        <v>55</v>
      </c>
      <c r="I5721" t="s">
        <v>6521</v>
      </c>
      <c r="J5721" s="1">
        <v>46097</v>
      </c>
      <c r="K5721" s="1">
        <v>46109</v>
      </c>
      <c r="M5721">
        <v>12</v>
      </c>
      <c r="N5721" t="s">
        <v>6522</v>
      </c>
      <c r="O5721">
        <v>0</v>
      </c>
      <c r="P5721">
        <v>0</v>
      </c>
      <c r="Q5721" s="2">
        <v>301466</v>
      </c>
      <c r="R5721">
        <v>0</v>
      </c>
      <c r="S5721" s="2">
        <v>301466</v>
      </c>
      <c r="T5721" s="2">
        <v>1171175</v>
      </c>
      <c r="V5721">
        <v>11</v>
      </c>
    </row>
    <row r="5722" spans="1:22" x14ac:dyDescent="0.25">
      <c r="A5722" t="s">
        <v>6483</v>
      </c>
      <c r="B5722" t="s">
        <v>6484</v>
      </c>
      <c r="E5722" t="s">
        <v>552</v>
      </c>
      <c r="F5722" t="s">
        <v>553</v>
      </c>
      <c r="G5722">
        <v>102</v>
      </c>
      <c r="H5722" t="s">
        <v>55</v>
      </c>
      <c r="I5722" t="s">
        <v>6489</v>
      </c>
      <c r="J5722" s="1">
        <v>46097</v>
      </c>
      <c r="K5722" s="1">
        <v>46109</v>
      </c>
      <c r="M5722">
        <v>12</v>
      </c>
      <c r="N5722" t="s">
        <v>6490</v>
      </c>
      <c r="O5722">
        <v>0</v>
      </c>
      <c r="P5722">
        <v>0</v>
      </c>
      <c r="Q5722" s="2">
        <v>301466</v>
      </c>
      <c r="R5722">
        <v>0</v>
      </c>
      <c r="S5722" s="2">
        <v>301466</v>
      </c>
      <c r="T5722" s="2">
        <v>1951830</v>
      </c>
      <c r="V5722">
        <v>11</v>
      </c>
    </row>
    <row r="5723" spans="1:22" x14ac:dyDescent="0.25">
      <c r="A5723" t="s">
        <v>13860</v>
      </c>
      <c r="B5723" t="s">
        <v>13861</v>
      </c>
      <c r="E5723" t="s">
        <v>106</v>
      </c>
      <c r="F5723" t="s">
        <v>107</v>
      </c>
      <c r="G5723">
        <v>102</v>
      </c>
      <c r="H5723" t="s">
        <v>55</v>
      </c>
      <c r="I5723" t="s">
        <v>13862</v>
      </c>
      <c r="J5723" s="1">
        <v>46097</v>
      </c>
      <c r="K5723" s="1">
        <v>46109</v>
      </c>
      <c r="M5723">
        <v>12</v>
      </c>
      <c r="N5723" t="s">
        <v>13863</v>
      </c>
      <c r="O5723">
        <v>1</v>
      </c>
      <c r="P5723">
        <v>0</v>
      </c>
      <c r="Q5723" s="2">
        <v>454862</v>
      </c>
      <c r="R5723">
        <v>0</v>
      </c>
      <c r="S5723" s="2">
        <v>454862</v>
      </c>
      <c r="T5723" s="2">
        <v>99999999</v>
      </c>
      <c r="V5723">
        <v>11</v>
      </c>
    </row>
    <row r="5724" spans="1:22" x14ac:dyDescent="0.25">
      <c r="A5724" t="s">
        <v>10142</v>
      </c>
      <c r="B5724" t="s">
        <v>5269</v>
      </c>
      <c r="E5724" t="s">
        <v>106</v>
      </c>
      <c r="F5724" t="s">
        <v>107</v>
      </c>
      <c r="G5724">
        <v>102</v>
      </c>
      <c r="H5724" t="s">
        <v>55</v>
      </c>
      <c r="I5724" t="s">
        <v>10145</v>
      </c>
      <c r="J5724" s="1">
        <v>46097</v>
      </c>
      <c r="K5724" s="1">
        <v>46109</v>
      </c>
      <c r="M5724">
        <v>12</v>
      </c>
      <c r="N5724" t="s">
        <v>10146</v>
      </c>
      <c r="O5724">
        <v>1</v>
      </c>
      <c r="P5724">
        <v>0</v>
      </c>
      <c r="Q5724" s="2">
        <v>222850</v>
      </c>
      <c r="R5724">
        <v>0</v>
      </c>
      <c r="S5724" s="2">
        <v>222850</v>
      </c>
      <c r="T5724" s="2">
        <v>10333007</v>
      </c>
      <c r="V5724">
        <v>11</v>
      </c>
    </row>
    <row r="5725" spans="1:22" x14ac:dyDescent="0.25">
      <c r="A5725" t="s">
        <v>7889</v>
      </c>
      <c r="B5725" t="s">
        <v>7890</v>
      </c>
      <c r="E5725" t="s">
        <v>45</v>
      </c>
      <c r="F5725" t="s">
        <v>46</v>
      </c>
      <c r="G5725">
        <v>102</v>
      </c>
      <c r="H5725" t="s">
        <v>55</v>
      </c>
      <c r="I5725" t="s">
        <v>7909</v>
      </c>
      <c r="J5725" s="1">
        <v>46097</v>
      </c>
      <c r="K5725" s="1">
        <v>46109</v>
      </c>
      <c r="M5725">
        <v>12</v>
      </c>
      <c r="N5725" t="s">
        <v>7910</v>
      </c>
      <c r="O5725">
        <v>0</v>
      </c>
      <c r="P5725">
        <v>0</v>
      </c>
      <c r="Q5725" s="2">
        <v>519217</v>
      </c>
      <c r="R5725">
        <v>0</v>
      </c>
      <c r="S5725" s="2">
        <v>519217</v>
      </c>
      <c r="T5725" s="2">
        <v>4417692</v>
      </c>
      <c r="V5725">
        <v>11</v>
      </c>
    </row>
    <row r="5726" spans="1:22" x14ac:dyDescent="0.25">
      <c r="A5726" t="s">
        <v>653</v>
      </c>
      <c r="B5726" t="s">
        <v>654</v>
      </c>
      <c r="E5726" t="s">
        <v>45</v>
      </c>
      <c r="F5726" t="s">
        <v>46</v>
      </c>
      <c r="G5726">
        <v>102</v>
      </c>
      <c r="H5726" t="s">
        <v>55</v>
      </c>
      <c r="I5726" t="s">
        <v>655</v>
      </c>
      <c r="J5726" s="1">
        <v>46107</v>
      </c>
      <c r="K5726" s="1">
        <v>46119</v>
      </c>
      <c r="M5726">
        <v>12</v>
      </c>
      <c r="N5726" t="s">
        <v>656</v>
      </c>
      <c r="O5726">
        <v>1</v>
      </c>
      <c r="P5726">
        <v>0</v>
      </c>
      <c r="Q5726" s="2">
        <v>78347</v>
      </c>
      <c r="R5726">
        <v>0</v>
      </c>
      <c r="S5726" s="2">
        <v>78347</v>
      </c>
      <c r="T5726" s="2">
        <v>1000000</v>
      </c>
      <c r="V5726">
        <v>1</v>
      </c>
    </row>
    <row r="5727" spans="1:22" x14ac:dyDescent="0.25">
      <c r="A5727" t="s">
        <v>9267</v>
      </c>
      <c r="B5727" t="s">
        <v>1059</v>
      </c>
      <c r="E5727" t="s">
        <v>106</v>
      </c>
      <c r="F5727" t="s">
        <v>107</v>
      </c>
      <c r="G5727">
        <v>102</v>
      </c>
      <c r="H5727" t="s">
        <v>55</v>
      </c>
      <c r="I5727" t="s">
        <v>9270</v>
      </c>
      <c r="J5727" s="1">
        <v>46097</v>
      </c>
      <c r="K5727" s="1">
        <v>46109</v>
      </c>
      <c r="M5727">
        <v>12</v>
      </c>
      <c r="N5727" t="s">
        <v>9271</v>
      </c>
      <c r="O5727">
        <v>1</v>
      </c>
      <c r="P5727">
        <v>0</v>
      </c>
      <c r="Q5727" s="2">
        <v>2952495</v>
      </c>
      <c r="R5727">
        <v>0</v>
      </c>
      <c r="S5727" s="2">
        <v>2952495</v>
      </c>
      <c r="T5727" s="2">
        <v>5219475</v>
      </c>
      <c r="V5727">
        <v>11</v>
      </c>
    </row>
    <row r="5728" spans="1:22" x14ac:dyDescent="0.25">
      <c r="A5728" t="s">
        <v>8363</v>
      </c>
      <c r="B5728" t="s">
        <v>8364</v>
      </c>
      <c r="E5728" t="s">
        <v>552</v>
      </c>
      <c r="F5728" t="s">
        <v>553</v>
      </c>
      <c r="G5728">
        <v>102</v>
      </c>
      <c r="H5728" t="s">
        <v>55</v>
      </c>
      <c r="I5728" t="s">
        <v>8367</v>
      </c>
      <c r="J5728" s="1">
        <v>46097</v>
      </c>
      <c r="K5728" s="1">
        <v>46109</v>
      </c>
      <c r="M5728">
        <v>12</v>
      </c>
      <c r="N5728" t="s">
        <v>8368</v>
      </c>
      <c r="O5728">
        <v>1</v>
      </c>
      <c r="P5728">
        <v>0</v>
      </c>
      <c r="Q5728" s="2">
        <v>9038180</v>
      </c>
      <c r="R5728" s="2">
        <v>1298417</v>
      </c>
      <c r="S5728" s="2">
        <v>7739763</v>
      </c>
      <c r="T5728" s="2">
        <v>4263060</v>
      </c>
      <c r="U5728" s="1">
        <v>46111</v>
      </c>
      <c r="V5728">
        <v>11</v>
      </c>
    </row>
    <row r="5729" spans="1:22" x14ac:dyDescent="0.25">
      <c r="A5729" t="s">
        <v>9157</v>
      </c>
      <c r="B5729" t="s">
        <v>9158</v>
      </c>
      <c r="E5729" t="s">
        <v>106</v>
      </c>
      <c r="F5729" t="s">
        <v>107</v>
      </c>
      <c r="G5729">
        <v>102</v>
      </c>
      <c r="H5729" t="s">
        <v>55</v>
      </c>
      <c r="I5729" t="s">
        <v>9161</v>
      </c>
      <c r="J5729" s="1">
        <v>46097</v>
      </c>
      <c r="K5729" s="1">
        <v>46109</v>
      </c>
      <c r="M5729">
        <v>12</v>
      </c>
      <c r="N5729" t="s">
        <v>9162</v>
      </c>
      <c r="O5729">
        <v>1</v>
      </c>
      <c r="P5729">
        <v>0</v>
      </c>
      <c r="Q5729" s="2">
        <v>301466</v>
      </c>
      <c r="R5729">
        <v>0</v>
      </c>
      <c r="S5729" s="2">
        <v>301466</v>
      </c>
      <c r="T5729" s="2">
        <v>2757989</v>
      </c>
      <c r="V5729">
        <v>11</v>
      </c>
    </row>
    <row r="5730" spans="1:22" x14ac:dyDescent="0.25">
      <c r="A5730" t="s">
        <v>6668</v>
      </c>
      <c r="B5730" t="s">
        <v>6669</v>
      </c>
      <c r="E5730" t="s">
        <v>106</v>
      </c>
      <c r="F5730" t="s">
        <v>107</v>
      </c>
      <c r="G5730">
        <v>102</v>
      </c>
      <c r="H5730" t="s">
        <v>55</v>
      </c>
      <c r="I5730" t="s">
        <v>6674</v>
      </c>
      <c r="J5730" s="1">
        <v>46097</v>
      </c>
      <c r="K5730" s="1">
        <v>46109</v>
      </c>
      <c r="M5730">
        <v>12</v>
      </c>
      <c r="N5730" t="s">
        <v>6675</v>
      </c>
      <c r="O5730">
        <v>1</v>
      </c>
      <c r="P5730">
        <v>0</v>
      </c>
      <c r="Q5730" s="2">
        <v>885433</v>
      </c>
      <c r="R5730">
        <v>0</v>
      </c>
      <c r="S5730" s="2">
        <v>885433</v>
      </c>
      <c r="T5730" s="2">
        <v>2375226</v>
      </c>
      <c r="V5730">
        <v>11</v>
      </c>
    </row>
    <row r="5731" spans="1:22" x14ac:dyDescent="0.25">
      <c r="A5731" t="s">
        <v>6436</v>
      </c>
      <c r="B5731" t="s">
        <v>6437</v>
      </c>
      <c r="E5731" t="s">
        <v>106</v>
      </c>
      <c r="F5731" t="s">
        <v>107</v>
      </c>
      <c r="G5731">
        <v>102</v>
      </c>
      <c r="H5731" t="s">
        <v>55</v>
      </c>
      <c r="I5731" t="s">
        <v>6440</v>
      </c>
      <c r="J5731" s="1">
        <v>46097</v>
      </c>
      <c r="K5731" s="1">
        <v>46109</v>
      </c>
      <c r="M5731">
        <v>12</v>
      </c>
      <c r="N5731" t="s">
        <v>6441</v>
      </c>
      <c r="O5731">
        <v>1</v>
      </c>
      <c r="P5731">
        <v>0</v>
      </c>
      <c r="Q5731" s="2">
        <v>452199</v>
      </c>
      <c r="R5731">
        <v>0</v>
      </c>
      <c r="S5731" s="2">
        <v>452199</v>
      </c>
      <c r="T5731" s="2">
        <v>2721695</v>
      </c>
      <c r="V5731">
        <v>11</v>
      </c>
    </row>
    <row r="5732" spans="1:22" x14ac:dyDescent="0.25">
      <c r="A5732" t="s">
        <v>1747</v>
      </c>
      <c r="B5732" t="s">
        <v>1748</v>
      </c>
      <c r="E5732" t="s">
        <v>45</v>
      </c>
      <c r="F5732" t="s">
        <v>46</v>
      </c>
      <c r="G5732">
        <v>102</v>
      </c>
      <c r="H5732" t="s">
        <v>55</v>
      </c>
      <c r="I5732" t="s">
        <v>1775</v>
      </c>
      <c r="J5732" s="1">
        <v>46097</v>
      </c>
      <c r="K5732" s="1">
        <v>46109</v>
      </c>
      <c r="M5732">
        <v>12</v>
      </c>
      <c r="N5732" t="s">
        <v>1776</v>
      </c>
      <c r="O5732">
        <v>0</v>
      </c>
      <c r="P5732">
        <v>0</v>
      </c>
      <c r="Q5732" s="2">
        <v>127151</v>
      </c>
      <c r="R5732">
        <v>0</v>
      </c>
      <c r="S5732" s="2">
        <v>127151</v>
      </c>
      <c r="T5732" s="2">
        <v>1503596</v>
      </c>
      <c r="V5732">
        <v>11</v>
      </c>
    </row>
    <row r="5733" spans="1:22" x14ac:dyDescent="0.25">
      <c r="A5733" t="s">
        <v>13978</v>
      </c>
      <c r="B5733" t="s">
        <v>13979</v>
      </c>
      <c r="E5733" t="s">
        <v>45</v>
      </c>
      <c r="F5733" t="s">
        <v>46</v>
      </c>
      <c r="G5733">
        <v>102</v>
      </c>
      <c r="H5733" t="s">
        <v>55</v>
      </c>
      <c r="I5733" t="s">
        <v>14276</v>
      </c>
      <c r="J5733" s="1">
        <v>46098</v>
      </c>
      <c r="K5733" s="1">
        <v>46110</v>
      </c>
      <c r="M5733">
        <v>12</v>
      </c>
      <c r="N5733" t="s">
        <v>14277</v>
      </c>
      <c r="O5733">
        <v>0</v>
      </c>
      <c r="P5733">
        <v>0</v>
      </c>
      <c r="Q5733" s="2">
        <v>228275</v>
      </c>
      <c r="R5733">
        <v>0</v>
      </c>
      <c r="S5733" s="2">
        <v>228275</v>
      </c>
      <c r="T5733" s="2">
        <v>3168524</v>
      </c>
      <c r="V5733">
        <v>10</v>
      </c>
    </row>
    <row r="5734" spans="1:22" x14ac:dyDescent="0.25">
      <c r="A5734" t="s">
        <v>10793</v>
      </c>
      <c r="B5734" t="s">
        <v>10794</v>
      </c>
      <c r="E5734" t="s">
        <v>106</v>
      </c>
      <c r="F5734" t="s">
        <v>107</v>
      </c>
      <c r="G5734">
        <v>102</v>
      </c>
      <c r="H5734" t="s">
        <v>55</v>
      </c>
      <c r="I5734" t="s">
        <v>10797</v>
      </c>
      <c r="J5734" s="1">
        <v>46098</v>
      </c>
      <c r="K5734" s="1">
        <v>46110</v>
      </c>
      <c r="M5734">
        <v>12</v>
      </c>
      <c r="N5734" t="s">
        <v>10798</v>
      </c>
      <c r="O5734">
        <v>0</v>
      </c>
      <c r="P5734">
        <v>0</v>
      </c>
      <c r="Q5734" s="2">
        <v>360839</v>
      </c>
      <c r="R5734">
        <v>0</v>
      </c>
      <c r="S5734" s="2">
        <v>360839</v>
      </c>
      <c r="T5734" s="2">
        <v>1000000</v>
      </c>
      <c r="V5734">
        <v>10</v>
      </c>
    </row>
    <row r="5735" spans="1:22" x14ac:dyDescent="0.25">
      <c r="A5735" t="s">
        <v>8223</v>
      </c>
      <c r="B5735" t="s">
        <v>8224</v>
      </c>
      <c r="E5735" t="s">
        <v>106</v>
      </c>
      <c r="F5735" t="s">
        <v>107</v>
      </c>
      <c r="G5735">
        <v>102</v>
      </c>
      <c r="H5735" t="s">
        <v>55</v>
      </c>
      <c r="I5735" t="s">
        <v>8229</v>
      </c>
      <c r="J5735" s="1">
        <v>46098</v>
      </c>
      <c r="K5735" s="1">
        <v>46110</v>
      </c>
      <c r="M5735">
        <v>12</v>
      </c>
      <c r="N5735" t="s">
        <v>8230</v>
      </c>
      <c r="O5735">
        <v>0</v>
      </c>
      <c r="P5735">
        <v>0</v>
      </c>
      <c r="Q5735" s="2">
        <v>123281</v>
      </c>
      <c r="R5735">
        <v>0</v>
      </c>
      <c r="S5735" s="2">
        <v>123281</v>
      </c>
      <c r="T5735" s="2">
        <v>1000000</v>
      </c>
      <c r="V5735">
        <v>10</v>
      </c>
    </row>
    <row r="5736" spans="1:22" x14ac:dyDescent="0.25">
      <c r="A5736" t="s">
        <v>13712</v>
      </c>
      <c r="B5736" t="s">
        <v>13713</v>
      </c>
      <c r="E5736" t="s">
        <v>552</v>
      </c>
      <c r="F5736" t="s">
        <v>553</v>
      </c>
      <c r="G5736">
        <v>102</v>
      </c>
      <c r="H5736" t="s">
        <v>55</v>
      </c>
      <c r="I5736" t="s">
        <v>13716</v>
      </c>
      <c r="J5736" s="1">
        <v>46099</v>
      </c>
      <c r="K5736" s="1">
        <v>46111</v>
      </c>
      <c r="M5736">
        <v>12</v>
      </c>
      <c r="N5736" t="s">
        <v>13717</v>
      </c>
      <c r="O5736">
        <v>1</v>
      </c>
      <c r="P5736">
        <v>0</v>
      </c>
      <c r="Q5736" s="2">
        <v>209150</v>
      </c>
      <c r="R5736">
        <v>0</v>
      </c>
      <c r="S5736" s="2">
        <v>209150</v>
      </c>
      <c r="T5736" s="2">
        <v>99999999</v>
      </c>
      <c r="V5736">
        <v>9</v>
      </c>
    </row>
    <row r="5737" spans="1:22" x14ac:dyDescent="0.25">
      <c r="A5737" t="s">
        <v>13669</v>
      </c>
      <c r="B5737" t="s">
        <v>13670</v>
      </c>
      <c r="E5737" t="s">
        <v>552</v>
      </c>
      <c r="F5737" t="s">
        <v>553</v>
      </c>
      <c r="G5737">
        <v>102</v>
      </c>
      <c r="H5737" t="s">
        <v>55</v>
      </c>
      <c r="I5737" t="s">
        <v>13671</v>
      </c>
      <c r="J5737" s="1">
        <v>46099</v>
      </c>
      <c r="K5737" s="1">
        <v>46111</v>
      </c>
      <c r="M5737">
        <v>12</v>
      </c>
      <c r="N5737" t="s">
        <v>13672</v>
      </c>
      <c r="O5737">
        <v>1</v>
      </c>
      <c r="P5737">
        <v>0</v>
      </c>
      <c r="Q5737" s="2">
        <v>324920</v>
      </c>
      <c r="R5737">
        <v>0</v>
      </c>
      <c r="S5737" s="2">
        <v>324920</v>
      </c>
      <c r="T5737" s="2">
        <v>12530661</v>
      </c>
      <c r="V5737">
        <v>9</v>
      </c>
    </row>
    <row r="5738" spans="1:22" x14ac:dyDescent="0.25">
      <c r="A5738" t="s">
        <v>14863</v>
      </c>
      <c r="B5738" t="s">
        <v>14864</v>
      </c>
      <c r="E5738" t="s">
        <v>552</v>
      </c>
      <c r="F5738" t="s">
        <v>553</v>
      </c>
      <c r="G5738">
        <v>102</v>
      </c>
      <c r="H5738" t="s">
        <v>55</v>
      </c>
      <c r="I5738" t="s">
        <v>14865</v>
      </c>
      <c r="J5738" s="1">
        <v>46099</v>
      </c>
      <c r="K5738" s="1">
        <v>46111</v>
      </c>
      <c r="M5738">
        <v>12</v>
      </c>
      <c r="N5738" t="s">
        <v>14866</v>
      </c>
      <c r="O5738">
        <v>1</v>
      </c>
      <c r="P5738">
        <v>0</v>
      </c>
      <c r="Q5738" s="2">
        <v>301466</v>
      </c>
      <c r="R5738">
        <v>0</v>
      </c>
      <c r="S5738" s="2">
        <v>301466</v>
      </c>
      <c r="T5738" s="2">
        <v>1779404</v>
      </c>
      <c r="V5738">
        <v>9</v>
      </c>
    </row>
    <row r="5739" spans="1:22" x14ac:dyDescent="0.25">
      <c r="A5739" t="s">
        <v>13186</v>
      </c>
      <c r="B5739" t="s">
        <v>13187</v>
      </c>
      <c r="E5739" t="s">
        <v>45</v>
      </c>
      <c r="F5739" t="s">
        <v>46</v>
      </c>
      <c r="G5739">
        <v>102</v>
      </c>
      <c r="H5739" t="s">
        <v>55</v>
      </c>
      <c r="I5739" t="s">
        <v>13196</v>
      </c>
      <c r="J5739" s="1">
        <v>46099</v>
      </c>
      <c r="K5739" s="1">
        <v>46111</v>
      </c>
      <c r="M5739">
        <v>12</v>
      </c>
      <c r="N5739" t="s">
        <v>13197</v>
      </c>
      <c r="O5739">
        <v>1</v>
      </c>
      <c r="P5739">
        <v>0</v>
      </c>
      <c r="Q5739" s="2">
        <v>161622</v>
      </c>
      <c r="R5739">
        <v>0</v>
      </c>
      <c r="S5739" s="2">
        <v>161622</v>
      </c>
      <c r="T5739" s="2">
        <v>3257145</v>
      </c>
      <c r="V5739">
        <v>9</v>
      </c>
    </row>
    <row r="5740" spans="1:22" x14ac:dyDescent="0.25">
      <c r="A5740" t="s">
        <v>2264</v>
      </c>
      <c r="B5740" t="s">
        <v>2265</v>
      </c>
      <c r="E5740" t="s">
        <v>45</v>
      </c>
      <c r="F5740" t="s">
        <v>46</v>
      </c>
      <c r="G5740">
        <v>102</v>
      </c>
      <c r="H5740" t="s">
        <v>55</v>
      </c>
      <c r="I5740" t="s">
        <v>2360</v>
      </c>
      <c r="J5740" s="1">
        <v>46099</v>
      </c>
      <c r="K5740" s="1">
        <v>46111</v>
      </c>
      <c r="M5740">
        <v>12</v>
      </c>
      <c r="N5740" t="s">
        <v>2361</v>
      </c>
      <c r="O5740">
        <v>1</v>
      </c>
      <c r="P5740">
        <v>0</v>
      </c>
      <c r="Q5740" s="2">
        <v>2543720</v>
      </c>
      <c r="R5740">
        <v>0</v>
      </c>
      <c r="S5740" s="2">
        <v>2543720</v>
      </c>
      <c r="T5740" s="2">
        <v>30369500</v>
      </c>
      <c r="V5740">
        <v>9</v>
      </c>
    </row>
    <row r="5741" spans="1:22" x14ac:dyDescent="0.25">
      <c r="A5741" t="s">
        <v>4070</v>
      </c>
      <c r="B5741" t="s">
        <v>4071</v>
      </c>
      <c r="E5741" t="s">
        <v>45</v>
      </c>
      <c r="F5741" t="s">
        <v>46</v>
      </c>
      <c r="G5741">
        <v>102</v>
      </c>
      <c r="H5741" t="s">
        <v>55</v>
      </c>
      <c r="I5741" t="s">
        <v>4080</v>
      </c>
      <c r="J5741" s="1">
        <v>46106</v>
      </c>
      <c r="K5741" s="1">
        <v>46118</v>
      </c>
      <c r="M5741">
        <v>12</v>
      </c>
      <c r="N5741" t="s">
        <v>4081</v>
      </c>
      <c r="O5741">
        <v>1</v>
      </c>
      <c r="P5741">
        <v>0</v>
      </c>
      <c r="Q5741" s="2">
        <v>1037709</v>
      </c>
      <c r="R5741">
        <v>0</v>
      </c>
      <c r="S5741" s="2">
        <v>1037709</v>
      </c>
      <c r="T5741" s="2">
        <v>14363757</v>
      </c>
      <c r="V5741">
        <v>2</v>
      </c>
    </row>
    <row r="5742" spans="1:22" x14ac:dyDescent="0.25">
      <c r="A5742" t="s">
        <v>13959</v>
      </c>
      <c r="B5742" t="s">
        <v>13960</v>
      </c>
      <c r="E5742" t="s">
        <v>552</v>
      </c>
      <c r="F5742" t="s">
        <v>553</v>
      </c>
      <c r="G5742">
        <v>102</v>
      </c>
      <c r="H5742" t="s">
        <v>55</v>
      </c>
      <c r="I5742" t="s">
        <v>13969</v>
      </c>
      <c r="J5742" s="1">
        <v>46107</v>
      </c>
      <c r="K5742" s="1">
        <v>46119</v>
      </c>
      <c r="M5742">
        <v>12</v>
      </c>
      <c r="N5742" t="s">
        <v>13970</v>
      </c>
      <c r="O5742">
        <v>1</v>
      </c>
      <c r="P5742">
        <v>0</v>
      </c>
      <c r="Q5742" s="2">
        <v>102737724</v>
      </c>
      <c r="R5742">
        <v>0</v>
      </c>
      <c r="S5742" s="2">
        <v>102737724</v>
      </c>
      <c r="T5742" s="2">
        <v>10000000</v>
      </c>
      <c r="V5742">
        <v>1</v>
      </c>
    </row>
    <row r="5743" spans="1:22" x14ac:dyDescent="0.25">
      <c r="A5743" t="s">
        <v>13959</v>
      </c>
      <c r="B5743" t="s">
        <v>13960</v>
      </c>
      <c r="E5743" t="s">
        <v>552</v>
      </c>
      <c r="F5743" t="s">
        <v>553</v>
      </c>
      <c r="G5743">
        <v>102</v>
      </c>
      <c r="H5743" t="s">
        <v>55</v>
      </c>
      <c r="I5743" t="s">
        <v>13971</v>
      </c>
      <c r="J5743" s="1">
        <v>46107</v>
      </c>
      <c r="K5743" s="1">
        <v>46119</v>
      </c>
      <c r="M5743">
        <v>12</v>
      </c>
      <c r="N5743" t="s">
        <v>13972</v>
      </c>
      <c r="O5743">
        <v>1</v>
      </c>
      <c r="P5743">
        <v>0</v>
      </c>
      <c r="Q5743" s="2">
        <v>925174</v>
      </c>
      <c r="R5743">
        <v>0</v>
      </c>
      <c r="S5743" s="2">
        <v>925174</v>
      </c>
      <c r="T5743" s="2">
        <v>10000000</v>
      </c>
      <c r="V5743">
        <v>1</v>
      </c>
    </row>
    <row r="5744" spans="1:22" x14ac:dyDescent="0.25">
      <c r="A5744" t="s">
        <v>15292</v>
      </c>
      <c r="B5744" t="s">
        <v>15293</v>
      </c>
      <c r="E5744" t="s">
        <v>552</v>
      </c>
      <c r="F5744" t="s">
        <v>553</v>
      </c>
      <c r="G5744">
        <v>102</v>
      </c>
      <c r="H5744" t="s">
        <v>55</v>
      </c>
      <c r="I5744" t="s">
        <v>15294</v>
      </c>
      <c r="J5744" s="1">
        <v>46106</v>
      </c>
      <c r="K5744" s="1">
        <v>46118</v>
      </c>
      <c r="M5744">
        <v>12</v>
      </c>
      <c r="N5744" t="s">
        <v>15295</v>
      </c>
      <c r="O5744">
        <v>1</v>
      </c>
      <c r="P5744">
        <v>0</v>
      </c>
      <c r="Q5744" s="2">
        <v>398600</v>
      </c>
      <c r="R5744">
        <v>0</v>
      </c>
      <c r="S5744" s="2">
        <v>398600</v>
      </c>
      <c r="T5744" s="2">
        <v>1000000</v>
      </c>
      <c r="V5744">
        <v>2</v>
      </c>
    </row>
    <row r="5745" spans="1:22" x14ac:dyDescent="0.25">
      <c r="A5745" t="s">
        <v>14851</v>
      </c>
      <c r="B5745" t="s">
        <v>14852</v>
      </c>
      <c r="E5745" t="s">
        <v>552</v>
      </c>
      <c r="F5745" t="s">
        <v>553</v>
      </c>
      <c r="G5745">
        <v>102</v>
      </c>
      <c r="H5745" t="s">
        <v>55</v>
      </c>
      <c r="I5745" t="s">
        <v>14853</v>
      </c>
      <c r="J5745" s="1">
        <v>46106</v>
      </c>
      <c r="K5745" s="1">
        <v>46118</v>
      </c>
      <c r="M5745">
        <v>12</v>
      </c>
      <c r="N5745" t="s">
        <v>14854</v>
      </c>
      <c r="O5745">
        <v>1</v>
      </c>
      <c r="P5745">
        <v>0</v>
      </c>
      <c r="Q5745" s="2">
        <v>301466</v>
      </c>
      <c r="R5745">
        <v>0</v>
      </c>
      <c r="S5745" s="2">
        <v>301466</v>
      </c>
      <c r="T5745" s="2">
        <v>2000745</v>
      </c>
      <c r="V5745">
        <v>2</v>
      </c>
    </row>
    <row r="5746" spans="1:22" x14ac:dyDescent="0.25">
      <c r="A5746" t="s">
        <v>10527</v>
      </c>
      <c r="B5746" t="s">
        <v>10528</v>
      </c>
      <c r="E5746" t="s">
        <v>552</v>
      </c>
      <c r="F5746" t="s">
        <v>553</v>
      </c>
      <c r="G5746">
        <v>102</v>
      </c>
      <c r="H5746" t="s">
        <v>55</v>
      </c>
      <c r="I5746" t="s">
        <v>10529</v>
      </c>
      <c r="J5746" s="1">
        <v>46106</v>
      </c>
      <c r="K5746" s="1">
        <v>46118</v>
      </c>
      <c r="M5746">
        <v>12</v>
      </c>
      <c r="N5746" t="s">
        <v>10530</v>
      </c>
      <c r="O5746">
        <v>1</v>
      </c>
      <c r="P5746">
        <v>0</v>
      </c>
      <c r="Q5746" s="2">
        <v>765048</v>
      </c>
      <c r="R5746">
        <v>0</v>
      </c>
      <c r="S5746" s="2">
        <v>765048</v>
      </c>
      <c r="T5746" s="2">
        <v>1000000</v>
      </c>
      <c r="V5746">
        <v>2</v>
      </c>
    </row>
    <row r="5747" spans="1:22" x14ac:dyDescent="0.25">
      <c r="A5747" t="s">
        <v>4542</v>
      </c>
      <c r="B5747" t="s">
        <v>4543</v>
      </c>
      <c r="E5747" t="s">
        <v>45</v>
      </c>
      <c r="F5747" t="s">
        <v>46</v>
      </c>
      <c r="G5747">
        <v>102</v>
      </c>
      <c r="H5747" t="s">
        <v>55</v>
      </c>
      <c r="I5747" t="s">
        <v>4698</v>
      </c>
      <c r="J5747" s="1">
        <v>46106</v>
      </c>
      <c r="K5747" s="1">
        <v>46118</v>
      </c>
      <c r="M5747">
        <v>12</v>
      </c>
      <c r="N5747" t="s">
        <v>4699</v>
      </c>
      <c r="O5747">
        <v>0</v>
      </c>
      <c r="P5747">
        <v>0</v>
      </c>
      <c r="Q5747" s="2">
        <v>3531634</v>
      </c>
      <c r="R5747">
        <v>0</v>
      </c>
      <c r="S5747" s="2">
        <v>3531634</v>
      </c>
      <c r="T5747" s="2">
        <v>20254478</v>
      </c>
      <c r="V5747">
        <v>2</v>
      </c>
    </row>
    <row r="5748" spans="1:22" x14ac:dyDescent="0.25">
      <c r="A5748" t="s">
        <v>3198</v>
      </c>
      <c r="B5748" t="s">
        <v>3199</v>
      </c>
      <c r="E5748" t="s">
        <v>45</v>
      </c>
      <c r="F5748" t="s">
        <v>46</v>
      </c>
      <c r="G5748">
        <v>102</v>
      </c>
      <c r="H5748" t="s">
        <v>55</v>
      </c>
      <c r="I5748" t="s">
        <v>3222</v>
      </c>
      <c r="J5748" s="1">
        <v>46107</v>
      </c>
      <c r="K5748" s="1">
        <v>46119</v>
      </c>
      <c r="M5748">
        <v>12</v>
      </c>
      <c r="N5748" t="s">
        <v>3223</v>
      </c>
      <c r="O5748">
        <v>1</v>
      </c>
      <c r="P5748">
        <v>0</v>
      </c>
      <c r="Q5748" s="2">
        <v>4933835</v>
      </c>
      <c r="R5748">
        <v>0</v>
      </c>
      <c r="S5748" s="2">
        <v>4933835</v>
      </c>
      <c r="T5748" s="2">
        <v>5332822</v>
      </c>
      <c r="V5748">
        <v>1</v>
      </c>
    </row>
    <row r="5749" spans="1:22" x14ac:dyDescent="0.25">
      <c r="A5749" t="s">
        <v>13198</v>
      </c>
      <c r="B5749" t="s">
        <v>13199</v>
      </c>
      <c r="E5749" t="s">
        <v>45</v>
      </c>
      <c r="F5749" t="s">
        <v>46</v>
      </c>
      <c r="G5749">
        <v>102</v>
      </c>
      <c r="H5749" t="s">
        <v>55</v>
      </c>
      <c r="I5749" t="s">
        <v>13216</v>
      </c>
      <c r="J5749" s="1">
        <v>46106</v>
      </c>
      <c r="K5749" s="1">
        <v>46118</v>
      </c>
      <c r="M5749">
        <v>12</v>
      </c>
      <c r="N5749" t="s">
        <v>13217</v>
      </c>
      <c r="O5749">
        <v>1</v>
      </c>
      <c r="P5749">
        <v>0</v>
      </c>
      <c r="Q5749" s="2">
        <v>395160</v>
      </c>
      <c r="R5749">
        <v>0</v>
      </c>
      <c r="S5749" s="2">
        <v>395160</v>
      </c>
      <c r="T5749" s="2">
        <v>4001759</v>
      </c>
      <c r="V5749">
        <v>2</v>
      </c>
    </row>
    <row r="5750" spans="1:22" x14ac:dyDescent="0.25">
      <c r="A5750" t="s">
        <v>15243</v>
      </c>
      <c r="B5750" t="s">
        <v>15244</v>
      </c>
      <c r="E5750" t="s">
        <v>45</v>
      </c>
      <c r="F5750" t="s">
        <v>46</v>
      </c>
      <c r="G5750">
        <v>102</v>
      </c>
      <c r="H5750" t="s">
        <v>55</v>
      </c>
      <c r="I5750" t="s">
        <v>15259</v>
      </c>
      <c r="J5750" s="1">
        <v>46106</v>
      </c>
      <c r="K5750" s="1">
        <v>46118</v>
      </c>
      <c r="M5750">
        <v>12</v>
      </c>
      <c r="N5750" t="s">
        <v>15260</v>
      </c>
      <c r="O5750">
        <v>1</v>
      </c>
      <c r="P5750">
        <v>0</v>
      </c>
      <c r="Q5750" s="2">
        <v>578532</v>
      </c>
      <c r="R5750">
        <v>0</v>
      </c>
      <c r="S5750" s="2">
        <v>578532</v>
      </c>
      <c r="T5750" s="2">
        <v>9270534</v>
      </c>
      <c r="V5750">
        <v>2</v>
      </c>
    </row>
    <row r="5751" spans="1:22" x14ac:dyDescent="0.25">
      <c r="A5751" t="s">
        <v>15286</v>
      </c>
      <c r="B5751" t="s">
        <v>15287</v>
      </c>
      <c r="E5751" t="s">
        <v>552</v>
      </c>
      <c r="F5751" t="s">
        <v>553</v>
      </c>
      <c r="G5751">
        <v>102</v>
      </c>
      <c r="H5751" t="s">
        <v>55</v>
      </c>
      <c r="I5751" t="s">
        <v>15290</v>
      </c>
      <c r="J5751" s="1">
        <v>46106</v>
      </c>
      <c r="K5751" s="1">
        <v>46118</v>
      </c>
      <c r="M5751">
        <v>12</v>
      </c>
      <c r="N5751" t="s">
        <v>15291</v>
      </c>
      <c r="O5751">
        <v>1</v>
      </c>
      <c r="P5751">
        <v>0</v>
      </c>
      <c r="Q5751" s="2">
        <v>8671010</v>
      </c>
      <c r="R5751">
        <v>0</v>
      </c>
      <c r="S5751" s="2">
        <v>8671010</v>
      </c>
      <c r="T5751" s="2">
        <v>9140318</v>
      </c>
      <c r="V5751">
        <v>2</v>
      </c>
    </row>
    <row r="5752" spans="1:22" x14ac:dyDescent="0.25">
      <c r="A5752" t="s">
        <v>13256</v>
      </c>
      <c r="B5752" t="s">
        <v>13257</v>
      </c>
      <c r="E5752" t="s">
        <v>45</v>
      </c>
      <c r="F5752" t="s">
        <v>46</v>
      </c>
      <c r="G5752">
        <v>102</v>
      </c>
      <c r="H5752" t="s">
        <v>55</v>
      </c>
      <c r="I5752" t="s">
        <v>13389</v>
      </c>
      <c r="J5752" s="1">
        <v>46106</v>
      </c>
      <c r="K5752" s="1">
        <v>46118</v>
      </c>
      <c r="M5752">
        <v>12</v>
      </c>
      <c r="N5752" t="s">
        <v>13390</v>
      </c>
      <c r="O5752">
        <v>0</v>
      </c>
      <c r="P5752">
        <v>0</v>
      </c>
      <c r="Q5752" s="2">
        <v>1863385</v>
      </c>
      <c r="R5752">
        <v>0</v>
      </c>
      <c r="S5752" s="2">
        <v>1863385</v>
      </c>
      <c r="T5752" s="2">
        <v>13474208</v>
      </c>
      <c r="V5752">
        <v>2</v>
      </c>
    </row>
    <row r="5753" spans="1:22" x14ac:dyDescent="0.25">
      <c r="A5753" t="s">
        <v>15503</v>
      </c>
      <c r="B5753" t="s">
        <v>15504</v>
      </c>
      <c r="E5753" t="s">
        <v>552</v>
      </c>
      <c r="F5753" t="s">
        <v>553</v>
      </c>
      <c r="G5753">
        <v>102</v>
      </c>
      <c r="H5753" t="s">
        <v>55</v>
      </c>
      <c r="I5753" t="s">
        <v>15505</v>
      </c>
      <c r="J5753" s="1">
        <v>46106</v>
      </c>
      <c r="K5753" s="1">
        <v>46118</v>
      </c>
      <c r="M5753">
        <v>12</v>
      </c>
      <c r="N5753" t="s">
        <v>15506</v>
      </c>
      <c r="O5753">
        <v>1</v>
      </c>
      <c r="P5753">
        <v>0</v>
      </c>
      <c r="Q5753" s="2">
        <v>301466</v>
      </c>
      <c r="R5753">
        <v>0</v>
      </c>
      <c r="S5753" s="2">
        <v>301466</v>
      </c>
      <c r="T5753" s="2">
        <v>3087965</v>
      </c>
      <c r="V5753">
        <v>2</v>
      </c>
    </row>
    <row r="5754" spans="1:22" x14ac:dyDescent="0.25">
      <c r="A5754" t="s">
        <v>3691</v>
      </c>
      <c r="B5754" t="s">
        <v>3692</v>
      </c>
      <c r="E5754" t="s">
        <v>106</v>
      </c>
      <c r="F5754" t="s">
        <v>107</v>
      </c>
      <c r="G5754">
        <v>102</v>
      </c>
      <c r="H5754" t="s">
        <v>55</v>
      </c>
      <c r="I5754" t="s">
        <v>3693</v>
      </c>
      <c r="J5754" s="1">
        <v>46106</v>
      </c>
      <c r="K5754" s="1">
        <v>46118</v>
      </c>
      <c r="M5754">
        <v>12</v>
      </c>
      <c r="N5754" t="s">
        <v>3694</v>
      </c>
      <c r="O5754">
        <v>1</v>
      </c>
      <c r="P5754">
        <v>0</v>
      </c>
      <c r="Q5754" s="2">
        <v>123888</v>
      </c>
      <c r="R5754">
        <v>0</v>
      </c>
      <c r="S5754" s="2">
        <v>123888</v>
      </c>
      <c r="T5754" s="2">
        <v>1000000</v>
      </c>
      <c r="V5754">
        <v>2</v>
      </c>
    </row>
    <row r="5755" spans="1:22" x14ac:dyDescent="0.25">
      <c r="A5755" t="s">
        <v>13074</v>
      </c>
      <c r="B5755" t="s">
        <v>13075</v>
      </c>
      <c r="E5755" t="s">
        <v>106</v>
      </c>
      <c r="F5755" t="s">
        <v>107</v>
      </c>
      <c r="G5755">
        <v>102</v>
      </c>
      <c r="H5755" t="s">
        <v>55</v>
      </c>
      <c r="I5755" t="s">
        <v>13076</v>
      </c>
      <c r="J5755" s="1">
        <v>46106</v>
      </c>
      <c r="K5755" s="1">
        <v>46118</v>
      </c>
      <c r="M5755">
        <v>12</v>
      </c>
      <c r="N5755" t="s">
        <v>13077</v>
      </c>
      <c r="O5755">
        <v>1</v>
      </c>
      <c r="P5755">
        <v>0</v>
      </c>
      <c r="Q5755" s="2">
        <v>590808</v>
      </c>
      <c r="R5755">
        <v>0</v>
      </c>
      <c r="S5755" s="2">
        <v>590808</v>
      </c>
      <c r="T5755" s="2">
        <v>3436040</v>
      </c>
      <c r="V5755">
        <v>2</v>
      </c>
    </row>
    <row r="5756" spans="1:22" x14ac:dyDescent="0.25">
      <c r="A5756" t="s">
        <v>12836</v>
      </c>
      <c r="B5756" t="s">
        <v>12837</v>
      </c>
      <c r="E5756" t="s">
        <v>106</v>
      </c>
      <c r="F5756" t="s">
        <v>107</v>
      </c>
      <c r="G5756">
        <v>102</v>
      </c>
      <c r="H5756" t="s">
        <v>55</v>
      </c>
      <c r="I5756" t="s">
        <v>12842</v>
      </c>
      <c r="J5756" s="1">
        <v>46106</v>
      </c>
      <c r="K5756" s="1">
        <v>46118</v>
      </c>
      <c r="M5756">
        <v>12</v>
      </c>
      <c r="N5756" t="s">
        <v>12843</v>
      </c>
      <c r="O5756">
        <v>1</v>
      </c>
      <c r="P5756">
        <v>0</v>
      </c>
      <c r="Q5756" s="2">
        <v>1017514</v>
      </c>
      <c r="R5756">
        <v>0</v>
      </c>
      <c r="S5756" s="2">
        <v>1017514</v>
      </c>
      <c r="T5756" s="2">
        <v>5303665</v>
      </c>
      <c r="V5756">
        <v>2</v>
      </c>
    </row>
    <row r="5757" spans="1:22" x14ac:dyDescent="0.25">
      <c r="A5757" t="s">
        <v>3747</v>
      </c>
      <c r="B5757" t="s">
        <v>3748</v>
      </c>
      <c r="E5757" t="s">
        <v>45</v>
      </c>
      <c r="F5757" t="s">
        <v>46</v>
      </c>
      <c r="G5757">
        <v>102</v>
      </c>
      <c r="H5757" t="s">
        <v>55</v>
      </c>
      <c r="I5757" t="s">
        <v>3919</v>
      </c>
      <c r="J5757" s="1">
        <v>46106</v>
      </c>
      <c r="K5757" s="1">
        <v>46118</v>
      </c>
      <c r="M5757">
        <v>12</v>
      </c>
      <c r="N5757" t="s">
        <v>3920</v>
      </c>
      <c r="O5757">
        <v>0</v>
      </c>
      <c r="P5757">
        <v>0</v>
      </c>
      <c r="Q5757" s="2">
        <v>3749257</v>
      </c>
      <c r="R5757">
        <v>0</v>
      </c>
      <c r="S5757" s="2">
        <v>3749257</v>
      </c>
      <c r="T5757" s="2">
        <v>24946934</v>
      </c>
      <c r="V5757">
        <v>2</v>
      </c>
    </row>
    <row r="5758" spans="1:22" x14ac:dyDescent="0.25">
      <c r="A5758" t="s">
        <v>4445</v>
      </c>
      <c r="B5758" t="s">
        <v>4446</v>
      </c>
      <c r="E5758" t="s">
        <v>45</v>
      </c>
      <c r="F5758" t="s">
        <v>46</v>
      </c>
      <c r="G5758">
        <v>102</v>
      </c>
      <c r="H5758" t="s">
        <v>55</v>
      </c>
      <c r="I5758" t="s">
        <v>4453</v>
      </c>
      <c r="J5758" s="1">
        <v>46106</v>
      </c>
      <c r="K5758" s="1">
        <v>46118</v>
      </c>
      <c r="M5758">
        <v>12</v>
      </c>
      <c r="N5758" t="s">
        <v>4454</v>
      </c>
      <c r="O5758">
        <v>1</v>
      </c>
      <c r="P5758">
        <v>0</v>
      </c>
      <c r="Q5758" s="2">
        <v>469780</v>
      </c>
      <c r="R5758">
        <v>0</v>
      </c>
      <c r="S5758" s="2">
        <v>469780</v>
      </c>
      <c r="T5758" s="2">
        <v>1137525</v>
      </c>
      <c r="V5758">
        <v>2</v>
      </c>
    </row>
    <row r="5759" spans="1:22" x14ac:dyDescent="0.25">
      <c r="A5759" t="s">
        <v>12822</v>
      </c>
      <c r="B5759" t="s">
        <v>12823</v>
      </c>
      <c r="E5759" t="s">
        <v>106</v>
      </c>
      <c r="F5759" t="s">
        <v>107</v>
      </c>
      <c r="G5759">
        <v>102</v>
      </c>
      <c r="H5759" t="s">
        <v>55</v>
      </c>
      <c r="I5759" t="s">
        <v>12824</v>
      </c>
      <c r="J5759" s="1">
        <v>46106</v>
      </c>
      <c r="K5759" s="1">
        <v>46118</v>
      </c>
      <c r="M5759">
        <v>12</v>
      </c>
      <c r="N5759" t="s">
        <v>12825</v>
      </c>
      <c r="O5759">
        <v>1</v>
      </c>
      <c r="P5759">
        <v>0</v>
      </c>
      <c r="Q5759" s="2">
        <v>361760</v>
      </c>
      <c r="R5759">
        <v>0</v>
      </c>
      <c r="S5759" s="2">
        <v>361760</v>
      </c>
      <c r="T5759" s="2">
        <v>1000000</v>
      </c>
      <c r="V5759">
        <v>2</v>
      </c>
    </row>
    <row r="5760" spans="1:22" x14ac:dyDescent="0.25">
      <c r="A5760" t="s">
        <v>11920</v>
      </c>
      <c r="B5760" t="s">
        <v>11921</v>
      </c>
      <c r="E5760" t="s">
        <v>552</v>
      </c>
      <c r="F5760" t="s">
        <v>553</v>
      </c>
      <c r="G5760">
        <v>102</v>
      </c>
      <c r="H5760" t="s">
        <v>55</v>
      </c>
      <c r="I5760" t="s">
        <v>11922</v>
      </c>
      <c r="J5760" s="1">
        <v>46106</v>
      </c>
      <c r="K5760" s="1">
        <v>46118</v>
      </c>
      <c r="M5760">
        <v>12</v>
      </c>
      <c r="N5760" t="s">
        <v>11923</v>
      </c>
      <c r="O5760">
        <v>1</v>
      </c>
      <c r="P5760">
        <v>0</v>
      </c>
      <c r="Q5760" s="2">
        <v>53862</v>
      </c>
      <c r="R5760">
        <v>0</v>
      </c>
      <c r="S5760" s="2">
        <v>53862</v>
      </c>
      <c r="T5760" s="2">
        <v>1000000</v>
      </c>
      <c r="V5760">
        <v>2</v>
      </c>
    </row>
    <row r="5761" spans="1:22" x14ac:dyDescent="0.25">
      <c r="A5761" t="s">
        <v>11723</v>
      </c>
      <c r="B5761" t="s">
        <v>11724</v>
      </c>
      <c r="E5761" t="s">
        <v>106</v>
      </c>
      <c r="F5761" t="s">
        <v>107</v>
      </c>
      <c r="G5761">
        <v>102</v>
      </c>
      <c r="H5761" t="s">
        <v>55</v>
      </c>
      <c r="I5761" t="s">
        <v>11727</v>
      </c>
      <c r="J5761" s="1">
        <v>46107</v>
      </c>
      <c r="K5761" s="1">
        <v>46119</v>
      </c>
      <c r="M5761">
        <v>12</v>
      </c>
      <c r="N5761" t="s">
        <v>11728</v>
      </c>
      <c r="O5761">
        <v>1</v>
      </c>
      <c r="P5761">
        <v>0</v>
      </c>
      <c r="Q5761" s="2">
        <v>155395</v>
      </c>
      <c r="R5761">
        <v>0</v>
      </c>
      <c r="S5761" s="2">
        <v>155395</v>
      </c>
      <c r="T5761" s="2">
        <v>1000000</v>
      </c>
      <c r="V5761">
        <v>1</v>
      </c>
    </row>
    <row r="5762" spans="1:22" x14ac:dyDescent="0.25">
      <c r="A5762" t="s">
        <v>10199</v>
      </c>
      <c r="B5762" t="s">
        <v>4446</v>
      </c>
      <c r="E5762" t="s">
        <v>45</v>
      </c>
      <c r="F5762" t="s">
        <v>46</v>
      </c>
      <c r="G5762">
        <v>102</v>
      </c>
      <c r="H5762" t="s">
        <v>55</v>
      </c>
      <c r="I5762" t="s">
        <v>10208</v>
      </c>
      <c r="J5762" s="1">
        <v>46107</v>
      </c>
      <c r="K5762" s="1">
        <v>46119</v>
      </c>
      <c r="M5762">
        <v>12</v>
      </c>
      <c r="N5762" t="s">
        <v>10209</v>
      </c>
      <c r="O5762">
        <v>1</v>
      </c>
      <c r="P5762">
        <v>0</v>
      </c>
      <c r="Q5762" s="2">
        <v>920961</v>
      </c>
      <c r="R5762">
        <v>0</v>
      </c>
      <c r="S5762" s="2">
        <v>920961</v>
      </c>
      <c r="T5762" s="2">
        <v>999999999</v>
      </c>
      <c r="V5762">
        <v>1</v>
      </c>
    </row>
    <row r="5763" spans="1:22" x14ac:dyDescent="0.25">
      <c r="A5763" t="s">
        <v>10363</v>
      </c>
      <c r="B5763" t="s">
        <v>10364</v>
      </c>
      <c r="E5763" t="s">
        <v>552</v>
      </c>
      <c r="F5763" t="s">
        <v>553</v>
      </c>
      <c r="G5763">
        <v>102</v>
      </c>
      <c r="H5763" t="s">
        <v>55</v>
      </c>
      <c r="I5763" t="s">
        <v>10367</v>
      </c>
      <c r="J5763" s="1">
        <v>46107</v>
      </c>
      <c r="K5763" s="1">
        <v>46119</v>
      </c>
      <c r="M5763">
        <v>12</v>
      </c>
      <c r="N5763" t="s">
        <v>10368</v>
      </c>
      <c r="O5763">
        <v>1</v>
      </c>
      <c r="P5763">
        <v>0</v>
      </c>
      <c r="Q5763" s="2">
        <v>376796</v>
      </c>
      <c r="R5763">
        <v>0</v>
      </c>
      <c r="S5763" s="2">
        <v>376796</v>
      </c>
      <c r="T5763" s="2">
        <v>1000000</v>
      </c>
      <c r="V5763">
        <v>1</v>
      </c>
    </row>
    <row r="5764" spans="1:22" x14ac:dyDescent="0.25">
      <c r="A5764" t="s">
        <v>643</v>
      </c>
      <c r="B5764" t="s">
        <v>644</v>
      </c>
      <c r="E5764" t="s">
        <v>106</v>
      </c>
      <c r="F5764" t="s">
        <v>107</v>
      </c>
      <c r="G5764">
        <v>102</v>
      </c>
      <c r="H5764" t="s">
        <v>55</v>
      </c>
      <c r="I5764" t="s">
        <v>647</v>
      </c>
      <c r="J5764" s="1">
        <v>46107</v>
      </c>
      <c r="K5764" s="1">
        <v>46119</v>
      </c>
      <c r="M5764">
        <v>12</v>
      </c>
      <c r="N5764" t="s">
        <v>648</v>
      </c>
      <c r="O5764">
        <v>1</v>
      </c>
      <c r="P5764">
        <v>0</v>
      </c>
      <c r="Q5764" s="2">
        <v>124316</v>
      </c>
      <c r="R5764">
        <v>0</v>
      </c>
      <c r="S5764" s="2">
        <v>124316</v>
      </c>
      <c r="T5764" s="2">
        <v>1000000</v>
      </c>
      <c r="V5764">
        <v>1</v>
      </c>
    </row>
    <row r="5765" spans="1:22" x14ac:dyDescent="0.25">
      <c r="A5765" t="s">
        <v>2958</v>
      </c>
      <c r="B5765" t="s">
        <v>2959</v>
      </c>
      <c r="E5765" t="s">
        <v>45</v>
      </c>
      <c r="F5765" t="s">
        <v>46</v>
      </c>
      <c r="G5765">
        <v>102</v>
      </c>
      <c r="H5765" t="s">
        <v>55</v>
      </c>
      <c r="I5765" t="s">
        <v>2962</v>
      </c>
      <c r="J5765" s="1">
        <v>46107</v>
      </c>
      <c r="K5765" s="1">
        <v>46119</v>
      </c>
      <c r="M5765">
        <v>12</v>
      </c>
      <c r="N5765" t="s">
        <v>2963</v>
      </c>
      <c r="O5765">
        <v>1</v>
      </c>
      <c r="P5765">
        <v>0</v>
      </c>
      <c r="Q5765" s="2">
        <v>1043972</v>
      </c>
      <c r="R5765">
        <v>0</v>
      </c>
      <c r="S5765" s="2">
        <v>1043972</v>
      </c>
      <c r="T5765" s="2">
        <v>1918613</v>
      </c>
      <c r="V5765">
        <v>1</v>
      </c>
    </row>
    <row r="5766" spans="1:22" x14ac:dyDescent="0.25">
      <c r="A5766" t="s">
        <v>12351</v>
      </c>
      <c r="B5766" t="s">
        <v>12352</v>
      </c>
      <c r="E5766" t="s">
        <v>45</v>
      </c>
      <c r="F5766" t="s">
        <v>46</v>
      </c>
      <c r="G5766">
        <v>102</v>
      </c>
      <c r="H5766" t="s">
        <v>55</v>
      </c>
      <c r="I5766" t="s">
        <v>12423</v>
      </c>
      <c r="J5766" s="1">
        <v>46107</v>
      </c>
      <c r="K5766" s="1">
        <v>46119</v>
      </c>
      <c r="M5766">
        <v>12</v>
      </c>
      <c r="N5766" t="s">
        <v>12424</v>
      </c>
      <c r="O5766">
        <v>1</v>
      </c>
      <c r="P5766">
        <v>0</v>
      </c>
      <c r="Q5766" s="2">
        <v>2530443</v>
      </c>
      <c r="R5766">
        <v>0</v>
      </c>
      <c r="S5766" s="2">
        <v>2530443</v>
      </c>
      <c r="T5766" s="2">
        <v>10607456</v>
      </c>
      <c r="V5766">
        <v>1</v>
      </c>
    </row>
    <row r="5767" spans="1:22" x14ac:dyDescent="0.25">
      <c r="A5767" t="s">
        <v>2075</v>
      </c>
      <c r="B5767" t="s">
        <v>2076</v>
      </c>
      <c r="E5767" t="s">
        <v>106</v>
      </c>
      <c r="F5767" t="s">
        <v>107</v>
      </c>
      <c r="G5767">
        <v>102</v>
      </c>
      <c r="H5767" t="s">
        <v>55</v>
      </c>
      <c r="I5767" t="s">
        <v>2079</v>
      </c>
      <c r="J5767" s="1">
        <v>46108</v>
      </c>
      <c r="K5767" s="1">
        <v>46120</v>
      </c>
      <c r="M5767">
        <v>12</v>
      </c>
      <c r="N5767" t="s">
        <v>2080</v>
      </c>
      <c r="O5767">
        <v>1</v>
      </c>
      <c r="P5767">
        <v>0</v>
      </c>
      <c r="Q5767" s="2">
        <v>18623286</v>
      </c>
      <c r="R5767">
        <v>0</v>
      </c>
      <c r="S5767" s="2">
        <v>18623286</v>
      </c>
      <c r="T5767" s="2">
        <v>17320216</v>
      </c>
      <c r="V5767">
        <v>0</v>
      </c>
    </row>
    <row r="5768" spans="1:22" x14ac:dyDescent="0.25">
      <c r="A5768" t="s">
        <v>6858</v>
      </c>
      <c r="B5768" t="s">
        <v>6859</v>
      </c>
      <c r="E5768" t="s">
        <v>106</v>
      </c>
      <c r="F5768" t="s">
        <v>107</v>
      </c>
      <c r="G5768">
        <v>102</v>
      </c>
      <c r="H5768" t="s">
        <v>55</v>
      </c>
      <c r="I5768" t="s">
        <v>6860</v>
      </c>
      <c r="J5768" s="1">
        <v>46107</v>
      </c>
      <c r="K5768" s="1">
        <v>46119</v>
      </c>
      <c r="M5768">
        <v>12</v>
      </c>
      <c r="N5768" t="s">
        <v>6861</v>
      </c>
      <c r="O5768">
        <v>0</v>
      </c>
      <c r="P5768">
        <v>0</v>
      </c>
      <c r="Q5768" s="2">
        <v>24313784</v>
      </c>
      <c r="R5768">
        <v>0</v>
      </c>
      <c r="S5768" s="2">
        <v>24313784</v>
      </c>
      <c r="T5768" s="2">
        <v>34772650</v>
      </c>
      <c r="V5768">
        <v>1</v>
      </c>
    </row>
    <row r="5769" spans="1:22" x14ac:dyDescent="0.25">
      <c r="A5769" t="s">
        <v>15594</v>
      </c>
      <c r="B5769" t="s">
        <v>15595</v>
      </c>
      <c r="E5769" t="s">
        <v>552</v>
      </c>
      <c r="F5769" t="s">
        <v>553</v>
      </c>
      <c r="G5769">
        <v>102</v>
      </c>
      <c r="H5769" t="s">
        <v>55</v>
      </c>
      <c r="I5769" t="s">
        <v>15598</v>
      </c>
      <c r="J5769" s="1">
        <v>46107</v>
      </c>
      <c r="K5769" s="1">
        <v>46119</v>
      </c>
      <c r="M5769">
        <v>12</v>
      </c>
      <c r="N5769" t="s">
        <v>15599</v>
      </c>
      <c r="O5769">
        <v>1</v>
      </c>
      <c r="P5769">
        <v>0</v>
      </c>
      <c r="Q5769" s="2">
        <v>348771</v>
      </c>
      <c r="R5769">
        <v>0</v>
      </c>
      <c r="S5769" s="2">
        <v>348771</v>
      </c>
      <c r="T5769" s="2">
        <v>9999999</v>
      </c>
      <c r="V5769">
        <v>1</v>
      </c>
    </row>
    <row r="5770" spans="1:22" x14ac:dyDescent="0.25">
      <c r="A5770" t="s">
        <v>10765</v>
      </c>
      <c r="B5770" t="s">
        <v>10766</v>
      </c>
      <c r="E5770" t="s">
        <v>552</v>
      </c>
      <c r="F5770" t="s">
        <v>553</v>
      </c>
      <c r="G5770">
        <v>102</v>
      </c>
      <c r="H5770" t="s">
        <v>55</v>
      </c>
      <c r="I5770" t="s">
        <v>10767</v>
      </c>
      <c r="J5770" s="1">
        <v>46107</v>
      </c>
      <c r="K5770" s="1">
        <v>46119</v>
      </c>
      <c r="M5770">
        <v>12</v>
      </c>
      <c r="N5770" t="s">
        <v>10768</v>
      </c>
      <c r="O5770">
        <v>1</v>
      </c>
      <c r="P5770">
        <v>0</v>
      </c>
      <c r="Q5770" s="2">
        <v>4164149</v>
      </c>
      <c r="R5770">
        <v>0</v>
      </c>
      <c r="S5770" s="2">
        <v>4164149</v>
      </c>
      <c r="T5770" s="2">
        <v>10691030</v>
      </c>
      <c r="V5770">
        <v>1</v>
      </c>
    </row>
    <row r="5771" spans="1:22" x14ac:dyDescent="0.25">
      <c r="A5771" t="s">
        <v>10331</v>
      </c>
      <c r="B5771" t="s">
        <v>10332</v>
      </c>
      <c r="E5771" t="s">
        <v>552</v>
      </c>
      <c r="F5771" t="s">
        <v>553</v>
      </c>
      <c r="G5771">
        <v>102</v>
      </c>
      <c r="H5771" t="s">
        <v>55</v>
      </c>
      <c r="I5771" t="s">
        <v>10333</v>
      </c>
      <c r="J5771" s="1">
        <v>46107</v>
      </c>
      <c r="K5771" s="1">
        <v>46119</v>
      </c>
      <c r="M5771">
        <v>12</v>
      </c>
      <c r="N5771" t="s">
        <v>10334</v>
      </c>
      <c r="O5771">
        <v>1</v>
      </c>
      <c r="P5771">
        <v>0</v>
      </c>
      <c r="Q5771" s="2">
        <v>751059</v>
      </c>
      <c r="R5771">
        <v>0</v>
      </c>
      <c r="S5771" s="2">
        <v>751059</v>
      </c>
      <c r="T5771" s="2">
        <v>12011641</v>
      </c>
      <c r="V5771">
        <v>1</v>
      </c>
    </row>
    <row r="5772" spans="1:22" x14ac:dyDescent="0.25">
      <c r="A5772" t="s">
        <v>10317</v>
      </c>
      <c r="B5772" t="s">
        <v>10318</v>
      </c>
      <c r="E5772" t="s">
        <v>552</v>
      </c>
      <c r="F5772" t="s">
        <v>553</v>
      </c>
      <c r="G5772">
        <v>102</v>
      </c>
      <c r="H5772" t="s">
        <v>55</v>
      </c>
      <c r="I5772" t="s">
        <v>10319</v>
      </c>
      <c r="J5772" s="1">
        <v>46107</v>
      </c>
      <c r="K5772" s="1">
        <v>46119</v>
      </c>
      <c r="M5772">
        <v>12</v>
      </c>
      <c r="N5772" t="s">
        <v>10320</v>
      </c>
      <c r="O5772">
        <v>1</v>
      </c>
      <c r="P5772">
        <v>0</v>
      </c>
      <c r="Q5772" s="2">
        <v>399408</v>
      </c>
      <c r="R5772">
        <v>0</v>
      </c>
      <c r="S5772" s="2">
        <v>399408</v>
      </c>
      <c r="T5772" s="2">
        <v>1494245</v>
      </c>
      <c r="V5772">
        <v>1</v>
      </c>
    </row>
    <row r="5773" spans="1:22" x14ac:dyDescent="0.25">
      <c r="A5773" t="s">
        <v>10701</v>
      </c>
      <c r="B5773" t="s">
        <v>10702</v>
      </c>
      <c r="E5773" t="s">
        <v>552</v>
      </c>
      <c r="F5773" t="s">
        <v>553</v>
      </c>
      <c r="G5773">
        <v>102</v>
      </c>
      <c r="H5773" t="s">
        <v>55</v>
      </c>
      <c r="I5773" t="s">
        <v>10705</v>
      </c>
      <c r="J5773" s="1">
        <v>46107</v>
      </c>
      <c r="K5773" s="1">
        <v>46119</v>
      </c>
      <c r="M5773">
        <v>12</v>
      </c>
      <c r="N5773" t="s">
        <v>10706</v>
      </c>
      <c r="O5773">
        <v>1</v>
      </c>
      <c r="P5773">
        <v>0</v>
      </c>
      <c r="Q5773" s="2">
        <v>979251</v>
      </c>
      <c r="R5773">
        <v>0</v>
      </c>
      <c r="S5773" s="2">
        <v>979251</v>
      </c>
      <c r="T5773" s="2">
        <v>1054527</v>
      </c>
      <c r="V5773">
        <v>1</v>
      </c>
    </row>
    <row r="5774" spans="1:22" x14ac:dyDescent="0.25">
      <c r="A5774" t="s">
        <v>14348</v>
      </c>
      <c r="B5774" t="s">
        <v>14349</v>
      </c>
      <c r="E5774" t="s">
        <v>106</v>
      </c>
      <c r="F5774" t="s">
        <v>107</v>
      </c>
      <c r="G5774">
        <v>102</v>
      </c>
      <c r="H5774" t="s">
        <v>55</v>
      </c>
      <c r="I5774" t="s">
        <v>14350</v>
      </c>
      <c r="J5774" s="1">
        <v>46108</v>
      </c>
      <c r="K5774" s="1">
        <v>46120</v>
      </c>
      <c r="M5774">
        <v>12</v>
      </c>
      <c r="N5774" t="s">
        <v>14351</v>
      </c>
      <c r="O5774">
        <v>1</v>
      </c>
      <c r="P5774">
        <v>0</v>
      </c>
      <c r="Q5774" s="2">
        <v>292067</v>
      </c>
      <c r="R5774">
        <v>0</v>
      </c>
      <c r="S5774" s="2">
        <v>292067</v>
      </c>
      <c r="T5774" s="2">
        <v>10525939</v>
      </c>
      <c r="V5774">
        <v>0</v>
      </c>
    </row>
    <row r="5775" spans="1:22" x14ac:dyDescent="0.25">
      <c r="A5775" t="s">
        <v>10234</v>
      </c>
      <c r="B5775" t="s">
        <v>10235</v>
      </c>
      <c r="E5775" t="s">
        <v>552</v>
      </c>
      <c r="F5775" t="s">
        <v>553</v>
      </c>
      <c r="G5775">
        <v>102</v>
      </c>
      <c r="H5775" t="s">
        <v>55</v>
      </c>
      <c r="I5775" t="s">
        <v>10238</v>
      </c>
      <c r="J5775" s="1">
        <v>46107</v>
      </c>
      <c r="K5775" s="1">
        <v>46119</v>
      </c>
      <c r="M5775">
        <v>12</v>
      </c>
      <c r="N5775" t="s">
        <v>10239</v>
      </c>
      <c r="O5775">
        <v>1</v>
      </c>
      <c r="P5775">
        <v>0</v>
      </c>
      <c r="Q5775" s="2">
        <v>141805</v>
      </c>
      <c r="R5775">
        <v>0</v>
      </c>
      <c r="S5775" s="2">
        <v>141805</v>
      </c>
      <c r="T5775" s="2">
        <v>1000000</v>
      </c>
      <c r="V5775">
        <v>1</v>
      </c>
    </row>
    <row r="5776" spans="1:22" x14ac:dyDescent="0.25">
      <c r="A5776" t="s">
        <v>13427</v>
      </c>
      <c r="B5776" t="s">
        <v>13428</v>
      </c>
      <c r="E5776" t="s">
        <v>106</v>
      </c>
      <c r="F5776" t="s">
        <v>107</v>
      </c>
      <c r="G5776">
        <v>102</v>
      </c>
      <c r="H5776" t="s">
        <v>55</v>
      </c>
      <c r="I5776" t="s">
        <v>13433</v>
      </c>
      <c r="J5776" s="1">
        <v>46112</v>
      </c>
      <c r="K5776" s="1">
        <v>46124</v>
      </c>
      <c r="M5776">
        <v>12</v>
      </c>
      <c r="N5776" t="s">
        <v>13434</v>
      </c>
      <c r="O5776">
        <v>0</v>
      </c>
      <c r="P5776">
        <v>0</v>
      </c>
      <c r="Q5776" s="2">
        <v>3463192</v>
      </c>
      <c r="R5776">
        <v>0</v>
      </c>
      <c r="S5776" s="2">
        <v>3463192</v>
      </c>
      <c r="T5776" s="2">
        <v>9606752</v>
      </c>
      <c r="V5776">
        <v>-4</v>
      </c>
    </row>
    <row r="5777" spans="1:22" x14ac:dyDescent="0.25">
      <c r="A5777" t="s">
        <v>11086</v>
      </c>
      <c r="B5777" t="s">
        <v>11087</v>
      </c>
      <c r="E5777" t="s">
        <v>106</v>
      </c>
      <c r="F5777" t="s">
        <v>107</v>
      </c>
      <c r="G5777">
        <v>102</v>
      </c>
      <c r="H5777" t="s">
        <v>55</v>
      </c>
      <c r="I5777" t="s">
        <v>11088</v>
      </c>
      <c r="J5777" s="1">
        <v>46107</v>
      </c>
      <c r="K5777" s="1">
        <v>46119</v>
      </c>
      <c r="M5777">
        <v>12</v>
      </c>
      <c r="N5777" t="s">
        <v>11089</v>
      </c>
      <c r="O5777">
        <v>0</v>
      </c>
      <c r="P5777">
        <v>0</v>
      </c>
      <c r="Q5777" s="2">
        <v>5780674</v>
      </c>
      <c r="R5777">
        <v>0</v>
      </c>
      <c r="S5777" s="2">
        <v>5780674</v>
      </c>
      <c r="T5777" s="2">
        <v>6932964</v>
      </c>
      <c r="V5777">
        <v>1</v>
      </c>
    </row>
    <row r="5778" spans="1:22" x14ac:dyDescent="0.25">
      <c r="A5778" t="s">
        <v>6047</v>
      </c>
      <c r="B5778" t="s">
        <v>6048</v>
      </c>
      <c r="E5778" t="s">
        <v>45</v>
      </c>
      <c r="F5778" t="s">
        <v>46</v>
      </c>
      <c r="G5778">
        <v>102</v>
      </c>
      <c r="H5778" t="s">
        <v>55</v>
      </c>
      <c r="I5778" t="s">
        <v>6119</v>
      </c>
      <c r="J5778" s="1">
        <v>46107</v>
      </c>
      <c r="K5778" s="1">
        <v>46119</v>
      </c>
      <c r="M5778">
        <v>12</v>
      </c>
      <c r="N5778" t="s">
        <v>6120</v>
      </c>
      <c r="O5778">
        <v>0</v>
      </c>
      <c r="P5778">
        <v>0</v>
      </c>
      <c r="Q5778" s="2">
        <v>2217780</v>
      </c>
      <c r="R5778">
        <v>0</v>
      </c>
      <c r="S5778" s="2">
        <v>2217780</v>
      </c>
      <c r="T5778" s="2">
        <v>32677530</v>
      </c>
      <c r="V5778">
        <v>1</v>
      </c>
    </row>
    <row r="5779" spans="1:22" x14ac:dyDescent="0.25">
      <c r="A5779" t="s">
        <v>12532</v>
      </c>
      <c r="B5779" t="s">
        <v>9138</v>
      </c>
      <c r="E5779" t="s">
        <v>106</v>
      </c>
      <c r="F5779" t="s">
        <v>107</v>
      </c>
      <c r="G5779">
        <v>102</v>
      </c>
      <c r="H5779" t="s">
        <v>55</v>
      </c>
      <c r="I5779" t="s">
        <v>12535</v>
      </c>
      <c r="J5779" s="1">
        <v>46108</v>
      </c>
      <c r="K5779" s="1">
        <v>46120</v>
      </c>
      <c r="M5779">
        <v>12</v>
      </c>
      <c r="N5779" t="s">
        <v>12536</v>
      </c>
      <c r="O5779">
        <v>1</v>
      </c>
      <c r="P5779">
        <v>0</v>
      </c>
      <c r="Q5779" s="2">
        <v>53862</v>
      </c>
      <c r="R5779">
        <v>0</v>
      </c>
      <c r="S5779" s="2">
        <v>53862</v>
      </c>
      <c r="T5779" s="2">
        <v>1997734</v>
      </c>
      <c r="V5779">
        <v>0</v>
      </c>
    </row>
    <row r="5780" spans="1:22" x14ac:dyDescent="0.25">
      <c r="A5780" t="s">
        <v>12518</v>
      </c>
      <c r="B5780" t="s">
        <v>12519</v>
      </c>
      <c r="E5780" t="s">
        <v>106</v>
      </c>
      <c r="F5780" t="s">
        <v>107</v>
      </c>
      <c r="G5780">
        <v>102</v>
      </c>
      <c r="H5780" t="s">
        <v>55</v>
      </c>
      <c r="I5780" t="s">
        <v>12522</v>
      </c>
      <c r="J5780" s="1">
        <v>46108</v>
      </c>
      <c r="K5780" s="1">
        <v>46120</v>
      </c>
      <c r="M5780">
        <v>12</v>
      </c>
      <c r="N5780" t="s">
        <v>12523</v>
      </c>
      <c r="O5780">
        <v>1</v>
      </c>
      <c r="P5780">
        <v>0</v>
      </c>
      <c r="Q5780" s="2">
        <v>53862</v>
      </c>
      <c r="R5780">
        <v>0</v>
      </c>
      <c r="S5780" s="2">
        <v>53862</v>
      </c>
      <c r="T5780" s="2">
        <v>1000000</v>
      </c>
      <c r="V5780">
        <v>0</v>
      </c>
    </row>
    <row r="5781" spans="1:22" x14ac:dyDescent="0.25">
      <c r="A5781" t="s">
        <v>12211</v>
      </c>
      <c r="B5781" t="s">
        <v>361</v>
      </c>
      <c r="E5781" t="s">
        <v>106</v>
      </c>
      <c r="F5781" t="s">
        <v>107</v>
      </c>
      <c r="G5781">
        <v>102</v>
      </c>
      <c r="H5781" t="s">
        <v>55</v>
      </c>
      <c r="I5781" t="s">
        <v>12216</v>
      </c>
      <c r="J5781" s="1">
        <v>46108</v>
      </c>
      <c r="K5781" s="1">
        <v>46120</v>
      </c>
      <c r="M5781">
        <v>12</v>
      </c>
      <c r="N5781" t="s">
        <v>12217</v>
      </c>
      <c r="O5781">
        <v>1</v>
      </c>
      <c r="P5781">
        <v>0</v>
      </c>
      <c r="Q5781" s="2">
        <v>53862</v>
      </c>
      <c r="R5781">
        <v>0</v>
      </c>
      <c r="S5781" s="2">
        <v>53862</v>
      </c>
      <c r="T5781" s="2">
        <v>1000000</v>
      </c>
      <c r="V5781">
        <v>0</v>
      </c>
    </row>
    <row r="5782" spans="1:22" x14ac:dyDescent="0.25">
      <c r="A5782" t="s">
        <v>12537</v>
      </c>
      <c r="B5782" t="s">
        <v>4835</v>
      </c>
      <c r="E5782" t="s">
        <v>106</v>
      </c>
      <c r="F5782" t="s">
        <v>107</v>
      </c>
      <c r="G5782">
        <v>102</v>
      </c>
      <c r="H5782" t="s">
        <v>55</v>
      </c>
      <c r="I5782" t="s">
        <v>12540</v>
      </c>
      <c r="J5782" s="1">
        <v>46108</v>
      </c>
      <c r="K5782" s="1">
        <v>46120</v>
      </c>
      <c r="M5782">
        <v>12</v>
      </c>
      <c r="N5782" t="s">
        <v>12541</v>
      </c>
      <c r="O5782">
        <v>1</v>
      </c>
      <c r="P5782">
        <v>0</v>
      </c>
      <c r="Q5782" s="2">
        <v>155395</v>
      </c>
      <c r="R5782">
        <v>0</v>
      </c>
      <c r="S5782" s="2">
        <v>155395</v>
      </c>
      <c r="T5782" s="2">
        <v>1018170</v>
      </c>
      <c r="V5782">
        <v>0</v>
      </c>
    </row>
    <row r="5783" spans="1:22" x14ac:dyDescent="0.25">
      <c r="A5783" t="s">
        <v>12070</v>
      </c>
      <c r="B5783" t="s">
        <v>12071</v>
      </c>
      <c r="E5783" t="s">
        <v>106</v>
      </c>
      <c r="F5783" t="s">
        <v>107</v>
      </c>
      <c r="G5783">
        <v>102</v>
      </c>
      <c r="H5783" t="s">
        <v>55</v>
      </c>
      <c r="I5783" t="s">
        <v>12074</v>
      </c>
      <c r="J5783" s="1">
        <v>46108</v>
      </c>
      <c r="K5783" s="1">
        <v>46120</v>
      </c>
      <c r="M5783">
        <v>12</v>
      </c>
      <c r="N5783" t="s">
        <v>12075</v>
      </c>
      <c r="O5783">
        <v>1</v>
      </c>
      <c r="P5783">
        <v>0</v>
      </c>
      <c r="Q5783" s="2">
        <v>53862</v>
      </c>
      <c r="R5783">
        <v>0</v>
      </c>
      <c r="S5783" s="2">
        <v>53862</v>
      </c>
      <c r="T5783" s="2">
        <v>99999999</v>
      </c>
      <c r="V5783">
        <v>0</v>
      </c>
    </row>
    <row r="5784" spans="1:22" x14ac:dyDescent="0.25">
      <c r="A5784" t="s">
        <v>5631</v>
      </c>
      <c r="B5784" t="s">
        <v>5632</v>
      </c>
      <c r="E5784" t="s">
        <v>552</v>
      </c>
      <c r="F5784" t="s">
        <v>553</v>
      </c>
      <c r="G5784">
        <v>102</v>
      </c>
      <c r="H5784" t="s">
        <v>55</v>
      </c>
      <c r="I5784" t="s">
        <v>5635</v>
      </c>
      <c r="J5784" s="1">
        <v>46108</v>
      </c>
      <c r="K5784" s="1">
        <v>46120</v>
      </c>
      <c r="M5784">
        <v>12</v>
      </c>
      <c r="N5784" t="s">
        <v>5636</v>
      </c>
      <c r="O5784">
        <v>1</v>
      </c>
      <c r="P5784">
        <v>0</v>
      </c>
      <c r="Q5784" s="2">
        <v>504340</v>
      </c>
      <c r="R5784">
        <v>0</v>
      </c>
      <c r="S5784" s="2">
        <v>504340</v>
      </c>
      <c r="T5784" s="2">
        <v>1000000</v>
      </c>
      <c r="V5784">
        <v>0</v>
      </c>
    </row>
    <row r="5785" spans="1:22" x14ac:dyDescent="0.25">
      <c r="A5785" t="s">
        <v>5244</v>
      </c>
      <c r="B5785" t="s">
        <v>5245</v>
      </c>
      <c r="E5785" t="s">
        <v>552</v>
      </c>
      <c r="F5785" t="s">
        <v>553</v>
      </c>
      <c r="G5785">
        <v>102</v>
      </c>
      <c r="H5785" t="s">
        <v>55</v>
      </c>
      <c r="I5785" t="s">
        <v>5248</v>
      </c>
      <c r="J5785" s="1">
        <v>46108</v>
      </c>
      <c r="K5785" s="1">
        <v>46120</v>
      </c>
      <c r="M5785">
        <v>12</v>
      </c>
      <c r="N5785" t="s">
        <v>5249</v>
      </c>
      <c r="O5785">
        <v>1</v>
      </c>
      <c r="P5785">
        <v>0</v>
      </c>
      <c r="Q5785" s="2">
        <v>361696</v>
      </c>
      <c r="R5785">
        <v>0</v>
      </c>
      <c r="S5785" s="2">
        <v>361696</v>
      </c>
      <c r="T5785" s="2">
        <v>2493410</v>
      </c>
      <c r="V5785">
        <v>0</v>
      </c>
    </row>
    <row r="5786" spans="1:22" x14ac:dyDescent="0.25">
      <c r="A5786" t="s">
        <v>5914</v>
      </c>
      <c r="B5786" t="s">
        <v>5915</v>
      </c>
      <c r="E5786" t="s">
        <v>552</v>
      </c>
      <c r="F5786" t="s">
        <v>553</v>
      </c>
      <c r="G5786">
        <v>102</v>
      </c>
      <c r="H5786" t="s">
        <v>55</v>
      </c>
      <c r="I5786" t="s">
        <v>5916</v>
      </c>
      <c r="J5786" s="1">
        <v>46108</v>
      </c>
      <c r="K5786" s="1">
        <v>46120</v>
      </c>
      <c r="M5786">
        <v>12</v>
      </c>
      <c r="N5786" t="s">
        <v>5917</v>
      </c>
      <c r="O5786">
        <v>1</v>
      </c>
      <c r="P5786">
        <v>0</v>
      </c>
      <c r="Q5786" s="2">
        <v>602933</v>
      </c>
      <c r="R5786">
        <v>0</v>
      </c>
      <c r="S5786" s="2">
        <v>602933</v>
      </c>
      <c r="T5786" s="2">
        <v>1803461</v>
      </c>
      <c r="V5786">
        <v>0</v>
      </c>
    </row>
    <row r="5787" spans="1:22" x14ac:dyDescent="0.25">
      <c r="A5787" t="s">
        <v>2143</v>
      </c>
      <c r="B5787" t="s">
        <v>2144</v>
      </c>
      <c r="E5787" t="s">
        <v>106</v>
      </c>
      <c r="F5787" t="s">
        <v>107</v>
      </c>
      <c r="G5787">
        <v>102</v>
      </c>
      <c r="H5787" t="s">
        <v>55</v>
      </c>
      <c r="I5787" t="s">
        <v>2147</v>
      </c>
      <c r="J5787" s="1">
        <v>46108</v>
      </c>
      <c r="K5787" s="1">
        <v>46120</v>
      </c>
      <c r="M5787">
        <v>12</v>
      </c>
      <c r="N5787" t="s">
        <v>2148</v>
      </c>
      <c r="O5787">
        <v>1</v>
      </c>
      <c r="P5787">
        <v>0</v>
      </c>
      <c r="Q5787" s="2">
        <v>53862</v>
      </c>
      <c r="R5787">
        <v>0</v>
      </c>
      <c r="S5787" s="2">
        <v>53862</v>
      </c>
      <c r="T5787" s="2">
        <v>2461661</v>
      </c>
      <c r="V5787">
        <v>0</v>
      </c>
    </row>
    <row r="5788" spans="1:22" x14ac:dyDescent="0.25">
      <c r="A5788" t="s">
        <v>10831</v>
      </c>
      <c r="B5788" t="s">
        <v>10832</v>
      </c>
      <c r="E5788" t="s">
        <v>45</v>
      </c>
      <c r="F5788" t="s">
        <v>46</v>
      </c>
      <c r="G5788">
        <v>102</v>
      </c>
      <c r="H5788" t="s">
        <v>55</v>
      </c>
      <c r="I5788" t="s">
        <v>10875</v>
      </c>
      <c r="J5788" s="1">
        <v>46108</v>
      </c>
      <c r="K5788" s="1">
        <v>46120</v>
      </c>
      <c r="M5788">
        <v>12</v>
      </c>
      <c r="N5788" t="s">
        <v>10876</v>
      </c>
      <c r="O5788">
        <v>0</v>
      </c>
      <c r="P5788">
        <v>0</v>
      </c>
      <c r="Q5788" s="2">
        <v>1921129</v>
      </c>
      <c r="R5788">
        <v>0</v>
      </c>
      <c r="S5788" s="2">
        <v>1921129</v>
      </c>
      <c r="T5788" s="2">
        <v>18298343</v>
      </c>
      <c r="V5788">
        <v>0</v>
      </c>
    </row>
    <row r="5789" spans="1:22" x14ac:dyDescent="0.25">
      <c r="A5789" t="s">
        <v>5641</v>
      </c>
      <c r="B5789" t="s">
        <v>5642</v>
      </c>
      <c r="E5789" t="s">
        <v>552</v>
      </c>
      <c r="F5789" t="s">
        <v>553</v>
      </c>
      <c r="G5789">
        <v>102</v>
      </c>
      <c r="H5789" t="s">
        <v>55</v>
      </c>
      <c r="I5789" t="s">
        <v>5643</v>
      </c>
      <c r="J5789" s="1">
        <v>46108</v>
      </c>
      <c r="K5789" s="1">
        <v>46120</v>
      </c>
      <c r="M5789">
        <v>12</v>
      </c>
      <c r="N5789" t="s">
        <v>5644</v>
      </c>
      <c r="O5789">
        <v>1</v>
      </c>
      <c r="P5789">
        <v>0</v>
      </c>
      <c r="Q5789" s="2">
        <v>753666</v>
      </c>
      <c r="R5789">
        <v>0</v>
      </c>
      <c r="S5789" s="2">
        <v>753666</v>
      </c>
      <c r="T5789" s="2">
        <v>3983693</v>
      </c>
      <c r="V5789">
        <v>0</v>
      </c>
    </row>
    <row r="5790" spans="1:22" x14ac:dyDescent="0.25">
      <c r="A5790" t="s">
        <v>5645</v>
      </c>
      <c r="B5790" t="s">
        <v>5646</v>
      </c>
      <c r="E5790" t="s">
        <v>552</v>
      </c>
      <c r="F5790" t="s">
        <v>553</v>
      </c>
      <c r="G5790">
        <v>102</v>
      </c>
      <c r="H5790" t="s">
        <v>55</v>
      </c>
      <c r="I5790" t="s">
        <v>5647</v>
      </c>
      <c r="J5790" s="1">
        <v>46108</v>
      </c>
      <c r="K5790" s="1">
        <v>46120</v>
      </c>
      <c r="M5790">
        <v>12</v>
      </c>
      <c r="N5790" t="s">
        <v>5648</v>
      </c>
      <c r="O5790">
        <v>1</v>
      </c>
      <c r="P5790">
        <v>0</v>
      </c>
      <c r="Q5790" s="2">
        <v>301466</v>
      </c>
      <c r="R5790">
        <v>0</v>
      </c>
      <c r="S5790" s="2">
        <v>301466</v>
      </c>
      <c r="T5790" s="2">
        <v>1000000</v>
      </c>
      <c r="V5790">
        <v>0</v>
      </c>
    </row>
    <row r="5791" spans="1:22" x14ac:dyDescent="0.25">
      <c r="A5791" t="s">
        <v>5602</v>
      </c>
      <c r="B5791" t="s">
        <v>5603</v>
      </c>
      <c r="E5791" t="s">
        <v>552</v>
      </c>
      <c r="F5791" t="s">
        <v>553</v>
      </c>
      <c r="G5791">
        <v>102</v>
      </c>
      <c r="H5791" t="s">
        <v>55</v>
      </c>
      <c r="I5791" t="s">
        <v>5606</v>
      </c>
      <c r="J5791" s="1">
        <v>46108</v>
      </c>
      <c r="K5791" s="1">
        <v>46120</v>
      </c>
      <c r="M5791">
        <v>12</v>
      </c>
      <c r="N5791" t="s">
        <v>5607</v>
      </c>
      <c r="O5791">
        <v>1</v>
      </c>
      <c r="P5791">
        <v>0</v>
      </c>
      <c r="Q5791" s="2">
        <v>265190</v>
      </c>
      <c r="R5791">
        <v>0</v>
      </c>
      <c r="S5791" s="2">
        <v>265190</v>
      </c>
      <c r="T5791" s="2">
        <v>1245393</v>
      </c>
      <c r="V5791">
        <v>0</v>
      </c>
    </row>
    <row r="5792" spans="1:22" x14ac:dyDescent="0.25">
      <c r="A5792" t="s">
        <v>5813</v>
      </c>
      <c r="B5792" t="s">
        <v>5814</v>
      </c>
      <c r="E5792" t="s">
        <v>45</v>
      </c>
      <c r="F5792" t="s">
        <v>46</v>
      </c>
      <c r="G5792">
        <v>102</v>
      </c>
      <c r="H5792" t="s">
        <v>55</v>
      </c>
      <c r="I5792" t="s">
        <v>5835</v>
      </c>
      <c r="J5792" s="1">
        <v>46108</v>
      </c>
      <c r="K5792" s="1">
        <v>46120</v>
      </c>
      <c r="M5792">
        <v>12</v>
      </c>
      <c r="N5792" t="s">
        <v>5836</v>
      </c>
      <c r="O5792">
        <v>1</v>
      </c>
      <c r="P5792">
        <v>0</v>
      </c>
      <c r="Q5792" s="2">
        <v>24299150</v>
      </c>
      <c r="R5792">
        <v>0</v>
      </c>
      <c r="S5792" s="2">
        <v>24299150</v>
      </c>
      <c r="T5792" s="2">
        <v>999999999</v>
      </c>
      <c r="V5792">
        <v>0</v>
      </c>
    </row>
    <row r="5793" spans="1:22" x14ac:dyDescent="0.25">
      <c r="A5793" t="s">
        <v>5909</v>
      </c>
      <c r="B5793" t="s">
        <v>298</v>
      </c>
      <c r="E5793" t="s">
        <v>552</v>
      </c>
      <c r="F5793" t="s">
        <v>553</v>
      </c>
      <c r="G5793">
        <v>102</v>
      </c>
      <c r="H5793" t="s">
        <v>55</v>
      </c>
      <c r="I5793" t="s">
        <v>5910</v>
      </c>
      <c r="J5793" s="1">
        <v>46108</v>
      </c>
      <c r="K5793" s="1">
        <v>46120</v>
      </c>
      <c r="M5793">
        <v>12</v>
      </c>
      <c r="N5793" t="s">
        <v>5911</v>
      </c>
      <c r="O5793">
        <v>1</v>
      </c>
      <c r="P5793">
        <v>0</v>
      </c>
      <c r="Q5793" s="2">
        <v>301466</v>
      </c>
      <c r="R5793">
        <v>0</v>
      </c>
      <c r="S5793" s="2">
        <v>301466</v>
      </c>
      <c r="T5793" s="2">
        <v>9999999</v>
      </c>
      <c r="V5793">
        <v>0</v>
      </c>
    </row>
    <row r="5794" spans="1:22" x14ac:dyDescent="0.25">
      <c r="A5794" t="s">
        <v>5455</v>
      </c>
      <c r="B5794" t="s">
        <v>5456</v>
      </c>
      <c r="E5794" t="s">
        <v>552</v>
      </c>
      <c r="F5794" t="s">
        <v>553</v>
      </c>
      <c r="G5794">
        <v>102</v>
      </c>
      <c r="H5794" t="s">
        <v>55</v>
      </c>
      <c r="I5794" t="s">
        <v>5459</v>
      </c>
      <c r="J5794" s="1">
        <v>46108</v>
      </c>
      <c r="K5794" s="1">
        <v>46120</v>
      </c>
      <c r="M5794">
        <v>12</v>
      </c>
      <c r="N5794" t="s">
        <v>5460</v>
      </c>
      <c r="O5794">
        <v>1</v>
      </c>
      <c r="P5794">
        <v>0</v>
      </c>
      <c r="Q5794" s="2">
        <v>516503</v>
      </c>
      <c r="R5794">
        <v>0</v>
      </c>
      <c r="S5794" s="2">
        <v>516503</v>
      </c>
      <c r="T5794" s="2">
        <v>7377249</v>
      </c>
      <c r="V5794">
        <v>0</v>
      </c>
    </row>
    <row r="5795" spans="1:22" x14ac:dyDescent="0.25">
      <c r="A5795" t="s">
        <v>6846</v>
      </c>
      <c r="B5795" t="s">
        <v>6847</v>
      </c>
      <c r="E5795" t="s">
        <v>106</v>
      </c>
      <c r="F5795" t="s">
        <v>107</v>
      </c>
      <c r="G5795">
        <v>102</v>
      </c>
      <c r="H5795" t="s">
        <v>55</v>
      </c>
      <c r="I5795" t="s">
        <v>6848</v>
      </c>
      <c r="J5795" s="1">
        <v>46108</v>
      </c>
      <c r="K5795" s="1">
        <v>46120</v>
      </c>
      <c r="M5795">
        <v>12</v>
      </c>
      <c r="N5795" t="s">
        <v>6849</v>
      </c>
      <c r="O5795">
        <v>1</v>
      </c>
      <c r="P5795">
        <v>0</v>
      </c>
      <c r="Q5795" s="2">
        <v>14451684</v>
      </c>
      <c r="R5795">
        <v>0</v>
      </c>
      <c r="S5795" s="2">
        <v>14451684</v>
      </c>
      <c r="T5795" s="2">
        <v>16943294</v>
      </c>
      <c r="V5795">
        <v>0</v>
      </c>
    </row>
    <row r="5796" spans="1:22" x14ac:dyDescent="0.25">
      <c r="A5796" t="s">
        <v>2221</v>
      </c>
      <c r="B5796" t="s">
        <v>2222</v>
      </c>
      <c r="E5796" t="s">
        <v>106</v>
      </c>
      <c r="F5796" t="s">
        <v>107</v>
      </c>
      <c r="G5796">
        <v>102</v>
      </c>
      <c r="H5796" t="s">
        <v>55</v>
      </c>
      <c r="I5796" t="s">
        <v>2225</v>
      </c>
      <c r="J5796" s="1">
        <v>46108</v>
      </c>
      <c r="K5796" s="1">
        <v>46120</v>
      </c>
      <c r="M5796">
        <v>12</v>
      </c>
      <c r="N5796" t="s">
        <v>2226</v>
      </c>
      <c r="O5796">
        <v>1</v>
      </c>
      <c r="P5796">
        <v>0</v>
      </c>
      <c r="Q5796" s="2">
        <v>509717</v>
      </c>
      <c r="R5796">
        <v>0</v>
      </c>
      <c r="S5796" s="2">
        <v>509717</v>
      </c>
      <c r="T5796" s="2">
        <v>1568963</v>
      </c>
      <c r="V5796">
        <v>0</v>
      </c>
    </row>
    <row r="5797" spans="1:22" x14ac:dyDescent="0.25">
      <c r="A5797" t="s">
        <v>6836</v>
      </c>
      <c r="B5797" t="s">
        <v>6837</v>
      </c>
      <c r="E5797" t="s">
        <v>106</v>
      </c>
      <c r="F5797" t="s">
        <v>107</v>
      </c>
      <c r="G5797">
        <v>102</v>
      </c>
      <c r="H5797" t="s">
        <v>55</v>
      </c>
      <c r="I5797" t="s">
        <v>6840</v>
      </c>
      <c r="J5797" s="1">
        <v>46108</v>
      </c>
      <c r="K5797" s="1">
        <v>46120</v>
      </c>
      <c r="M5797">
        <v>12</v>
      </c>
      <c r="N5797" t="s">
        <v>6841</v>
      </c>
      <c r="O5797">
        <v>1</v>
      </c>
      <c r="P5797">
        <v>0</v>
      </c>
      <c r="Q5797" s="2">
        <v>2952495</v>
      </c>
      <c r="R5797">
        <v>0</v>
      </c>
      <c r="S5797" s="2">
        <v>2952495</v>
      </c>
      <c r="T5797" s="2">
        <v>5090042</v>
      </c>
      <c r="V5797">
        <v>0</v>
      </c>
    </row>
    <row r="5798" spans="1:22" x14ac:dyDescent="0.25">
      <c r="A5798" t="s">
        <v>6822</v>
      </c>
      <c r="B5798" t="s">
        <v>6823</v>
      </c>
      <c r="E5798" t="s">
        <v>106</v>
      </c>
      <c r="F5798" t="s">
        <v>107</v>
      </c>
      <c r="G5798">
        <v>102</v>
      </c>
      <c r="H5798" t="s">
        <v>55</v>
      </c>
      <c r="I5798" t="s">
        <v>6826</v>
      </c>
      <c r="J5798" s="1">
        <v>46108</v>
      </c>
      <c r="K5798" s="1">
        <v>46120</v>
      </c>
      <c r="M5798">
        <v>12</v>
      </c>
      <c r="N5798" t="s">
        <v>6827</v>
      </c>
      <c r="O5798">
        <v>1</v>
      </c>
      <c r="P5798">
        <v>0</v>
      </c>
      <c r="Q5798" s="2">
        <v>22709775</v>
      </c>
      <c r="R5798">
        <v>0</v>
      </c>
      <c r="S5798" s="2">
        <v>22709775</v>
      </c>
      <c r="T5798" s="2">
        <v>19543906</v>
      </c>
      <c r="V5798">
        <v>0</v>
      </c>
    </row>
    <row r="5799" spans="1:22" x14ac:dyDescent="0.25">
      <c r="A5799" t="s">
        <v>5167</v>
      </c>
      <c r="B5799" t="s">
        <v>5168</v>
      </c>
      <c r="E5799" t="s">
        <v>45</v>
      </c>
      <c r="F5799" t="s">
        <v>46</v>
      </c>
      <c r="G5799">
        <v>102</v>
      </c>
      <c r="H5799" t="s">
        <v>55</v>
      </c>
      <c r="I5799" t="s">
        <v>5169</v>
      </c>
      <c r="J5799" s="1">
        <v>46109</v>
      </c>
      <c r="K5799" s="1">
        <v>46121</v>
      </c>
      <c r="M5799">
        <v>12</v>
      </c>
      <c r="N5799" t="s">
        <v>5170</v>
      </c>
      <c r="O5799">
        <v>0</v>
      </c>
      <c r="P5799">
        <v>0</v>
      </c>
      <c r="Q5799" s="2">
        <v>307902</v>
      </c>
      <c r="R5799">
        <v>0</v>
      </c>
      <c r="S5799" s="2">
        <v>307902</v>
      </c>
      <c r="T5799" s="2">
        <v>9314813</v>
      </c>
      <c r="V5799">
        <v>-1</v>
      </c>
    </row>
    <row r="5800" spans="1:22" x14ac:dyDescent="0.25">
      <c r="A5800" t="s">
        <v>11249</v>
      </c>
      <c r="B5800" t="s">
        <v>11250</v>
      </c>
      <c r="E5800" t="s">
        <v>106</v>
      </c>
      <c r="F5800" t="s">
        <v>107</v>
      </c>
      <c r="G5800">
        <v>102</v>
      </c>
      <c r="H5800" t="s">
        <v>55</v>
      </c>
      <c r="I5800" t="s">
        <v>11255</v>
      </c>
      <c r="J5800" s="1">
        <v>46109</v>
      </c>
      <c r="K5800" s="1">
        <v>46121</v>
      </c>
      <c r="M5800">
        <v>12</v>
      </c>
      <c r="N5800" t="s">
        <v>11256</v>
      </c>
      <c r="O5800">
        <v>1</v>
      </c>
      <c r="P5800">
        <v>0</v>
      </c>
      <c r="Q5800" s="2">
        <v>53862</v>
      </c>
      <c r="R5800">
        <v>0</v>
      </c>
      <c r="S5800" s="2">
        <v>53862</v>
      </c>
      <c r="T5800" s="2">
        <v>2033142</v>
      </c>
      <c r="V5800">
        <v>-1</v>
      </c>
    </row>
    <row r="5801" spans="1:22" x14ac:dyDescent="0.25">
      <c r="A5801" t="s">
        <v>4184</v>
      </c>
      <c r="B5801" t="s">
        <v>4185</v>
      </c>
      <c r="E5801" t="s">
        <v>552</v>
      </c>
      <c r="F5801" t="s">
        <v>553</v>
      </c>
      <c r="G5801">
        <v>102</v>
      </c>
      <c r="H5801" t="s">
        <v>55</v>
      </c>
      <c r="I5801" t="s">
        <v>4186</v>
      </c>
      <c r="J5801" s="1">
        <v>46109</v>
      </c>
      <c r="K5801" s="1">
        <v>46121</v>
      </c>
      <c r="M5801">
        <v>12</v>
      </c>
      <c r="N5801" t="s">
        <v>4187</v>
      </c>
      <c r="O5801">
        <v>1</v>
      </c>
      <c r="P5801">
        <v>0</v>
      </c>
      <c r="Q5801" s="2">
        <v>93237</v>
      </c>
      <c r="R5801">
        <v>0</v>
      </c>
      <c r="S5801" s="2">
        <v>93237</v>
      </c>
      <c r="T5801" s="2">
        <v>1000000</v>
      </c>
      <c r="V5801">
        <v>-1</v>
      </c>
    </row>
    <row r="5802" spans="1:22" x14ac:dyDescent="0.25">
      <c r="A5802" t="s">
        <v>4130</v>
      </c>
      <c r="B5802" t="s">
        <v>4131</v>
      </c>
      <c r="E5802" t="s">
        <v>552</v>
      </c>
      <c r="F5802" t="s">
        <v>553</v>
      </c>
      <c r="G5802">
        <v>102</v>
      </c>
      <c r="H5802" t="s">
        <v>55</v>
      </c>
      <c r="I5802" t="s">
        <v>4136</v>
      </c>
      <c r="J5802" s="1">
        <v>46109</v>
      </c>
      <c r="K5802" s="1">
        <v>46121</v>
      </c>
      <c r="M5802">
        <v>12</v>
      </c>
      <c r="N5802" t="s">
        <v>4137</v>
      </c>
      <c r="O5802">
        <v>1</v>
      </c>
      <c r="P5802">
        <v>0</v>
      </c>
      <c r="Q5802" s="2">
        <v>4426118</v>
      </c>
      <c r="R5802">
        <v>0</v>
      </c>
      <c r="S5802" s="2">
        <v>4426118</v>
      </c>
      <c r="T5802" s="2">
        <v>33051722</v>
      </c>
      <c r="V5802">
        <v>-1</v>
      </c>
    </row>
    <row r="5803" spans="1:22" x14ac:dyDescent="0.25">
      <c r="A5803" t="s">
        <v>11499</v>
      </c>
      <c r="B5803" t="s">
        <v>11500</v>
      </c>
      <c r="E5803" t="s">
        <v>106</v>
      </c>
      <c r="F5803" t="s">
        <v>107</v>
      </c>
      <c r="G5803">
        <v>102</v>
      </c>
      <c r="H5803" t="s">
        <v>55</v>
      </c>
      <c r="I5803" t="s">
        <v>11501</v>
      </c>
      <c r="J5803" s="1">
        <v>46109</v>
      </c>
      <c r="K5803" s="1">
        <v>46121</v>
      </c>
      <c r="M5803">
        <v>12</v>
      </c>
      <c r="N5803" t="s">
        <v>11502</v>
      </c>
      <c r="O5803">
        <v>1</v>
      </c>
      <c r="P5803">
        <v>0</v>
      </c>
      <c r="Q5803" s="2">
        <v>53862</v>
      </c>
      <c r="R5803">
        <v>0</v>
      </c>
      <c r="S5803" s="2">
        <v>53862</v>
      </c>
      <c r="T5803" s="2">
        <v>3523836</v>
      </c>
      <c r="V5803">
        <v>-1</v>
      </c>
    </row>
    <row r="5804" spans="1:22" x14ac:dyDescent="0.25">
      <c r="A5804" t="s">
        <v>4006</v>
      </c>
      <c r="B5804" t="s">
        <v>4007</v>
      </c>
      <c r="E5804" t="s">
        <v>552</v>
      </c>
      <c r="F5804" t="s">
        <v>553</v>
      </c>
      <c r="G5804">
        <v>102</v>
      </c>
      <c r="H5804" t="s">
        <v>55</v>
      </c>
      <c r="I5804" t="s">
        <v>4008</v>
      </c>
      <c r="J5804" s="1">
        <v>46109</v>
      </c>
      <c r="K5804" s="1">
        <v>46121</v>
      </c>
      <c r="M5804">
        <v>12</v>
      </c>
      <c r="N5804" t="s">
        <v>4009</v>
      </c>
      <c r="O5804">
        <v>1</v>
      </c>
      <c r="P5804">
        <v>0</v>
      </c>
      <c r="Q5804" s="2">
        <v>625221</v>
      </c>
      <c r="R5804">
        <v>0</v>
      </c>
      <c r="S5804" s="2">
        <v>625221</v>
      </c>
      <c r="T5804" s="2">
        <v>1000000</v>
      </c>
      <c r="V5804">
        <v>-1</v>
      </c>
    </row>
    <row r="5805" spans="1:22" x14ac:dyDescent="0.25">
      <c r="A5805" t="s">
        <v>4210</v>
      </c>
      <c r="B5805" t="s">
        <v>1900</v>
      </c>
      <c r="E5805" t="s">
        <v>552</v>
      </c>
      <c r="F5805" t="s">
        <v>553</v>
      </c>
      <c r="G5805">
        <v>102</v>
      </c>
      <c r="H5805" t="s">
        <v>55</v>
      </c>
      <c r="I5805" t="s">
        <v>4213</v>
      </c>
      <c r="J5805" s="1">
        <v>46109</v>
      </c>
      <c r="K5805" s="1">
        <v>46121</v>
      </c>
      <c r="M5805">
        <v>12</v>
      </c>
      <c r="N5805" t="s">
        <v>4214</v>
      </c>
      <c r="O5805">
        <v>1</v>
      </c>
      <c r="P5805">
        <v>0</v>
      </c>
      <c r="Q5805" s="2">
        <v>32378</v>
      </c>
      <c r="R5805">
        <v>0</v>
      </c>
      <c r="S5805" s="2">
        <v>32378</v>
      </c>
      <c r="T5805" s="2">
        <v>1000000</v>
      </c>
      <c r="V5805">
        <v>-1</v>
      </c>
    </row>
    <row r="5806" spans="1:22" x14ac:dyDescent="0.25">
      <c r="A5806" t="s">
        <v>11503</v>
      </c>
      <c r="B5806" t="s">
        <v>11504</v>
      </c>
      <c r="E5806" t="s">
        <v>106</v>
      </c>
      <c r="F5806" t="s">
        <v>107</v>
      </c>
      <c r="G5806">
        <v>102</v>
      </c>
      <c r="H5806" t="s">
        <v>55</v>
      </c>
      <c r="I5806" t="s">
        <v>11507</v>
      </c>
      <c r="J5806" s="1">
        <v>46109</v>
      </c>
      <c r="K5806" s="1">
        <v>46121</v>
      </c>
      <c r="M5806">
        <v>12</v>
      </c>
      <c r="N5806" t="s">
        <v>11508</v>
      </c>
      <c r="O5806">
        <v>1</v>
      </c>
      <c r="P5806">
        <v>0</v>
      </c>
      <c r="Q5806" s="2">
        <v>355328</v>
      </c>
      <c r="R5806">
        <v>0</v>
      </c>
      <c r="S5806" s="2">
        <v>355328</v>
      </c>
      <c r="T5806" s="2">
        <v>1000000</v>
      </c>
      <c r="V5806">
        <v>-1</v>
      </c>
    </row>
    <row r="5807" spans="1:22" x14ac:dyDescent="0.25">
      <c r="A5807" t="s">
        <v>4342</v>
      </c>
      <c r="B5807" t="s">
        <v>4343</v>
      </c>
      <c r="E5807" t="s">
        <v>552</v>
      </c>
      <c r="F5807" t="s">
        <v>553</v>
      </c>
      <c r="G5807">
        <v>102</v>
      </c>
      <c r="H5807" t="s">
        <v>55</v>
      </c>
      <c r="I5807" t="s">
        <v>4346</v>
      </c>
      <c r="J5807" s="1">
        <v>46109</v>
      </c>
      <c r="K5807" s="1">
        <v>46121</v>
      </c>
      <c r="M5807">
        <v>12</v>
      </c>
      <c r="N5807" t="s">
        <v>4347</v>
      </c>
      <c r="O5807">
        <v>1</v>
      </c>
      <c r="P5807">
        <v>0</v>
      </c>
      <c r="Q5807" s="2">
        <v>321179</v>
      </c>
      <c r="R5807">
        <v>0</v>
      </c>
      <c r="S5807" s="2">
        <v>321179</v>
      </c>
      <c r="T5807" s="2">
        <v>1000000</v>
      </c>
      <c r="V5807">
        <v>-1</v>
      </c>
    </row>
    <row r="5808" spans="1:22" x14ac:dyDescent="0.25">
      <c r="A5808" t="s">
        <v>11365</v>
      </c>
      <c r="B5808" t="s">
        <v>11366</v>
      </c>
      <c r="E5808" t="s">
        <v>106</v>
      </c>
      <c r="F5808" t="s">
        <v>107</v>
      </c>
      <c r="G5808">
        <v>102</v>
      </c>
      <c r="H5808" t="s">
        <v>55</v>
      </c>
      <c r="I5808" t="s">
        <v>11369</v>
      </c>
      <c r="J5808" s="1">
        <v>46109</v>
      </c>
      <c r="K5808" s="1">
        <v>46121</v>
      </c>
      <c r="M5808">
        <v>12</v>
      </c>
      <c r="N5808" t="s">
        <v>11370</v>
      </c>
      <c r="O5808">
        <v>1</v>
      </c>
      <c r="P5808">
        <v>0</v>
      </c>
      <c r="Q5808" s="2">
        <v>723519</v>
      </c>
      <c r="R5808">
        <v>0</v>
      </c>
      <c r="S5808" s="2">
        <v>723519</v>
      </c>
      <c r="T5808" s="2">
        <v>1079909</v>
      </c>
      <c r="V5808">
        <v>-1</v>
      </c>
    </row>
    <row r="5809" spans="1:22" x14ac:dyDescent="0.25">
      <c r="A5809" t="s">
        <v>11355</v>
      </c>
      <c r="B5809" t="s">
        <v>11356</v>
      </c>
      <c r="E5809" t="s">
        <v>106</v>
      </c>
      <c r="F5809" t="s">
        <v>107</v>
      </c>
      <c r="G5809">
        <v>102</v>
      </c>
      <c r="H5809" t="s">
        <v>55</v>
      </c>
      <c r="I5809" t="s">
        <v>11357</v>
      </c>
      <c r="J5809" s="1">
        <v>46109</v>
      </c>
      <c r="K5809" s="1">
        <v>46121</v>
      </c>
      <c r="M5809">
        <v>12</v>
      </c>
      <c r="N5809" t="s">
        <v>11358</v>
      </c>
      <c r="O5809">
        <v>1</v>
      </c>
      <c r="P5809">
        <v>0</v>
      </c>
      <c r="Q5809" s="2">
        <v>129968</v>
      </c>
      <c r="R5809">
        <v>0</v>
      </c>
      <c r="S5809" s="2">
        <v>129968</v>
      </c>
      <c r="T5809" s="2">
        <v>3012529</v>
      </c>
      <c r="V5809">
        <v>-1</v>
      </c>
    </row>
    <row r="5810" spans="1:22" x14ac:dyDescent="0.25">
      <c r="A5810" t="s">
        <v>11596</v>
      </c>
      <c r="B5810" t="s">
        <v>11597</v>
      </c>
      <c r="E5810" t="s">
        <v>106</v>
      </c>
      <c r="F5810" t="s">
        <v>107</v>
      </c>
      <c r="G5810">
        <v>102</v>
      </c>
      <c r="H5810" t="s">
        <v>55</v>
      </c>
      <c r="I5810" t="s">
        <v>11598</v>
      </c>
      <c r="J5810" s="1">
        <v>46109</v>
      </c>
      <c r="K5810" s="1">
        <v>46121</v>
      </c>
      <c r="M5810">
        <v>12</v>
      </c>
      <c r="N5810" t="s">
        <v>11599</v>
      </c>
      <c r="O5810">
        <v>1</v>
      </c>
      <c r="P5810">
        <v>0</v>
      </c>
      <c r="Q5810" s="2">
        <v>1545274</v>
      </c>
      <c r="R5810">
        <v>0</v>
      </c>
      <c r="S5810" s="2">
        <v>1545274</v>
      </c>
      <c r="T5810" s="2">
        <v>1701784</v>
      </c>
      <c r="V5810">
        <v>-1</v>
      </c>
    </row>
    <row r="5811" spans="1:22" x14ac:dyDescent="0.25">
      <c r="A5811" t="s">
        <v>11271</v>
      </c>
      <c r="B5811" t="s">
        <v>11272</v>
      </c>
      <c r="E5811" t="s">
        <v>106</v>
      </c>
      <c r="F5811" t="s">
        <v>107</v>
      </c>
      <c r="G5811">
        <v>102</v>
      </c>
      <c r="H5811" t="s">
        <v>55</v>
      </c>
      <c r="I5811" t="s">
        <v>11273</v>
      </c>
      <c r="J5811" s="1">
        <v>46109</v>
      </c>
      <c r="K5811" s="1">
        <v>46121</v>
      </c>
      <c r="M5811">
        <v>12</v>
      </c>
      <c r="N5811" t="s">
        <v>11274</v>
      </c>
      <c r="O5811">
        <v>1</v>
      </c>
      <c r="P5811">
        <v>0</v>
      </c>
      <c r="Q5811" s="2">
        <v>301466</v>
      </c>
      <c r="R5811">
        <v>0</v>
      </c>
      <c r="S5811" s="2">
        <v>301466</v>
      </c>
      <c r="T5811" s="2">
        <v>1000000</v>
      </c>
      <c r="V5811">
        <v>-1</v>
      </c>
    </row>
    <row r="5812" spans="1:22" x14ac:dyDescent="0.25">
      <c r="A5812" t="s">
        <v>11422</v>
      </c>
      <c r="B5812" t="s">
        <v>11423</v>
      </c>
      <c r="E5812" t="s">
        <v>106</v>
      </c>
      <c r="F5812" t="s">
        <v>107</v>
      </c>
      <c r="G5812">
        <v>102</v>
      </c>
      <c r="H5812" t="s">
        <v>55</v>
      </c>
      <c r="I5812" t="s">
        <v>11424</v>
      </c>
      <c r="J5812" s="1">
        <v>46109</v>
      </c>
      <c r="K5812" s="1">
        <v>46121</v>
      </c>
      <c r="M5812">
        <v>12</v>
      </c>
      <c r="N5812" t="s">
        <v>11425</v>
      </c>
      <c r="O5812">
        <v>1</v>
      </c>
      <c r="P5812">
        <v>0</v>
      </c>
      <c r="Q5812" s="2">
        <v>452199</v>
      </c>
      <c r="R5812">
        <v>0</v>
      </c>
      <c r="S5812" s="2">
        <v>452199</v>
      </c>
      <c r="T5812" s="2">
        <v>1361793</v>
      </c>
      <c r="V5812">
        <v>-1</v>
      </c>
    </row>
    <row r="5813" spans="1:22" x14ac:dyDescent="0.25">
      <c r="A5813" t="s">
        <v>11339</v>
      </c>
      <c r="B5813" t="s">
        <v>11340</v>
      </c>
      <c r="E5813" t="s">
        <v>106</v>
      </c>
      <c r="F5813" t="s">
        <v>107</v>
      </c>
      <c r="G5813">
        <v>102</v>
      </c>
      <c r="H5813" t="s">
        <v>55</v>
      </c>
      <c r="I5813" t="s">
        <v>11341</v>
      </c>
      <c r="J5813" s="1">
        <v>46109</v>
      </c>
      <c r="K5813" s="1">
        <v>46121</v>
      </c>
      <c r="M5813">
        <v>12</v>
      </c>
      <c r="N5813" t="s">
        <v>11342</v>
      </c>
      <c r="O5813">
        <v>1</v>
      </c>
      <c r="P5813">
        <v>0</v>
      </c>
      <c r="Q5813" s="2">
        <v>226737</v>
      </c>
      <c r="R5813">
        <v>0</v>
      </c>
      <c r="S5813" s="2">
        <v>226737</v>
      </c>
      <c r="T5813" s="2">
        <v>3029285</v>
      </c>
      <c r="V5813">
        <v>-1</v>
      </c>
    </row>
    <row r="5814" spans="1:22" x14ac:dyDescent="0.25">
      <c r="A5814" t="s">
        <v>11223</v>
      </c>
      <c r="B5814" t="s">
        <v>11224</v>
      </c>
      <c r="E5814" t="s">
        <v>106</v>
      </c>
      <c r="F5814" t="s">
        <v>107</v>
      </c>
      <c r="G5814">
        <v>102</v>
      </c>
      <c r="H5814" t="s">
        <v>55</v>
      </c>
      <c r="I5814" t="s">
        <v>11227</v>
      </c>
      <c r="J5814" s="1">
        <v>46109</v>
      </c>
      <c r="K5814" s="1">
        <v>46121</v>
      </c>
      <c r="M5814">
        <v>12</v>
      </c>
      <c r="N5814" t="s">
        <v>11228</v>
      </c>
      <c r="O5814">
        <v>1</v>
      </c>
      <c r="P5814">
        <v>0</v>
      </c>
      <c r="Q5814" s="2">
        <v>52614</v>
      </c>
      <c r="R5814">
        <v>0</v>
      </c>
      <c r="S5814" s="2">
        <v>52614</v>
      </c>
      <c r="T5814" s="2">
        <v>1000000</v>
      </c>
      <c r="V5814">
        <v>-1</v>
      </c>
    </row>
    <row r="5815" spans="1:22" x14ac:dyDescent="0.25">
      <c r="A5815" t="s">
        <v>6047</v>
      </c>
      <c r="B5815" t="s">
        <v>6048</v>
      </c>
      <c r="E5815" t="s">
        <v>45</v>
      </c>
      <c r="F5815" t="s">
        <v>46</v>
      </c>
      <c r="G5815">
        <v>102</v>
      </c>
      <c r="H5815" t="s">
        <v>55</v>
      </c>
      <c r="I5815" t="s">
        <v>6121</v>
      </c>
      <c r="J5815" s="1">
        <v>46109</v>
      </c>
      <c r="K5815" s="1">
        <v>46121</v>
      </c>
      <c r="M5815">
        <v>12</v>
      </c>
      <c r="N5815" t="s">
        <v>6122</v>
      </c>
      <c r="O5815">
        <v>0</v>
      </c>
      <c r="P5815">
        <v>0</v>
      </c>
      <c r="Q5815" s="2">
        <v>7556351</v>
      </c>
      <c r="R5815">
        <v>0</v>
      </c>
      <c r="S5815" s="2">
        <v>7556351</v>
      </c>
      <c r="T5815" s="2">
        <v>32677530</v>
      </c>
      <c r="V5815">
        <v>-1</v>
      </c>
    </row>
    <row r="5816" spans="1:22" x14ac:dyDescent="0.25">
      <c r="A5816" t="s">
        <v>11404</v>
      </c>
      <c r="B5816" t="s">
        <v>11405</v>
      </c>
      <c r="E5816" t="s">
        <v>106</v>
      </c>
      <c r="F5816" t="s">
        <v>107</v>
      </c>
      <c r="G5816">
        <v>102</v>
      </c>
      <c r="H5816" t="s">
        <v>55</v>
      </c>
      <c r="I5816" t="s">
        <v>11408</v>
      </c>
      <c r="J5816" s="1">
        <v>46109</v>
      </c>
      <c r="K5816" s="1">
        <v>46121</v>
      </c>
      <c r="M5816">
        <v>12</v>
      </c>
      <c r="N5816" t="s">
        <v>11409</v>
      </c>
      <c r="O5816">
        <v>1</v>
      </c>
      <c r="P5816">
        <v>0</v>
      </c>
      <c r="Q5816" s="2">
        <v>84941</v>
      </c>
      <c r="R5816">
        <v>0</v>
      </c>
      <c r="S5816" s="2">
        <v>84941</v>
      </c>
      <c r="T5816" s="2">
        <v>1000000</v>
      </c>
      <c r="V5816">
        <v>-1</v>
      </c>
    </row>
    <row r="5817" spans="1:22" x14ac:dyDescent="0.25">
      <c r="A5817" t="s">
        <v>11473</v>
      </c>
      <c r="B5817" t="s">
        <v>11474</v>
      </c>
      <c r="E5817" t="s">
        <v>106</v>
      </c>
      <c r="F5817" t="s">
        <v>107</v>
      </c>
      <c r="G5817">
        <v>102</v>
      </c>
      <c r="H5817" t="s">
        <v>55</v>
      </c>
      <c r="I5817" t="s">
        <v>11475</v>
      </c>
      <c r="J5817" s="1">
        <v>46109</v>
      </c>
      <c r="K5817" s="1">
        <v>46121</v>
      </c>
      <c r="M5817">
        <v>12</v>
      </c>
      <c r="N5817" t="s">
        <v>11476</v>
      </c>
      <c r="O5817">
        <v>1</v>
      </c>
      <c r="P5817">
        <v>0</v>
      </c>
      <c r="Q5817" s="2">
        <v>82404</v>
      </c>
      <c r="R5817">
        <v>0</v>
      </c>
      <c r="S5817" s="2">
        <v>82404</v>
      </c>
      <c r="T5817" s="2">
        <v>99999999</v>
      </c>
      <c r="V5817">
        <v>-1</v>
      </c>
    </row>
    <row r="5818" spans="1:22" x14ac:dyDescent="0.25">
      <c r="A5818" t="s">
        <v>11612</v>
      </c>
      <c r="B5818" t="s">
        <v>11613</v>
      </c>
      <c r="E5818" t="s">
        <v>106</v>
      </c>
      <c r="F5818" t="s">
        <v>107</v>
      </c>
      <c r="G5818">
        <v>102</v>
      </c>
      <c r="H5818" t="s">
        <v>55</v>
      </c>
      <c r="I5818" t="s">
        <v>11614</v>
      </c>
      <c r="J5818" s="1">
        <v>46109</v>
      </c>
      <c r="K5818" s="1">
        <v>46121</v>
      </c>
      <c r="M5818">
        <v>12</v>
      </c>
      <c r="N5818" t="s">
        <v>11615</v>
      </c>
      <c r="O5818">
        <v>1</v>
      </c>
      <c r="P5818">
        <v>0</v>
      </c>
      <c r="Q5818" s="2">
        <v>302960</v>
      </c>
      <c r="R5818">
        <v>0</v>
      </c>
      <c r="S5818" s="2">
        <v>302960</v>
      </c>
      <c r="T5818" s="2">
        <v>2492526</v>
      </c>
      <c r="V5818">
        <v>-1</v>
      </c>
    </row>
    <row r="5819" spans="1:22" x14ac:dyDescent="0.25">
      <c r="A5819" t="s">
        <v>2819</v>
      </c>
      <c r="B5819" t="s">
        <v>2820</v>
      </c>
      <c r="E5819" t="s">
        <v>45</v>
      </c>
      <c r="F5819" t="s">
        <v>46</v>
      </c>
      <c r="G5819">
        <v>102</v>
      </c>
      <c r="H5819" t="s">
        <v>55</v>
      </c>
      <c r="I5819" t="s">
        <v>2829</v>
      </c>
      <c r="J5819" s="1">
        <v>46109</v>
      </c>
      <c r="K5819" s="1">
        <v>46121</v>
      </c>
      <c r="M5819">
        <v>12</v>
      </c>
      <c r="N5819" t="s">
        <v>2830</v>
      </c>
      <c r="O5819">
        <v>0</v>
      </c>
      <c r="P5819">
        <v>0</v>
      </c>
      <c r="Q5819" s="2">
        <v>31665912</v>
      </c>
      <c r="R5819">
        <v>0</v>
      </c>
      <c r="S5819" s="2">
        <v>31665912</v>
      </c>
      <c r="T5819" s="2">
        <v>10000000</v>
      </c>
      <c r="V5819">
        <v>-1</v>
      </c>
    </row>
    <row r="5820" spans="1:22" x14ac:dyDescent="0.25">
      <c r="A5820" t="s">
        <v>2234</v>
      </c>
      <c r="B5820" t="s">
        <v>2235</v>
      </c>
      <c r="E5820" t="s">
        <v>552</v>
      </c>
      <c r="F5820" t="s">
        <v>553</v>
      </c>
      <c r="G5820">
        <v>102</v>
      </c>
      <c r="H5820" t="s">
        <v>55</v>
      </c>
      <c r="I5820" t="s">
        <v>2236</v>
      </c>
      <c r="J5820" s="1">
        <v>46109</v>
      </c>
      <c r="K5820" s="1">
        <v>46121</v>
      </c>
      <c r="M5820">
        <v>12</v>
      </c>
      <c r="N5820" t="s">
        <v>2237</v>
      </c>
      <c r="O5820">
        <v>1</v>
      </c>
      <c r="P5820">
        <v>0</v>
      </c>
      <c r="Q5820" s="2">
        <v>1603860</v>
      </c>
      <c r="R5820">
        <v>0</v>
      </c>
      <c r="S5820" s="2">
        <v>1603860</v>
      </c>
      <c r="T5820" s="2">
        <v>99999999</v>
      </c>
      <c r="V5820">
        <v>-1</v>
      </c>
    </row>
    <row r="5821" spans="1:22" x14ac:dyDescent="0.25">
      <c r="A5821" t="s">
        <v>2835</v>
      </c>
      <c r="B5821" t="s">
        <v>2836</v>
      </c>
      <c r="E5821" t="s">
        <v>45</v>
      </c>
      <c r="F5821" t="s">
        <v>46</v>
      </c>
      <c r="G5821">
        <v>102</v>
      </c>
      <c r="H5821" t="s">
        <v>55</v>
      </c>
      <c r="I5821" t="s">
        <v>2839</v>
      </c>
      <c r="J5821" s="1">
        <v>46109</v>
      </c>
      <c r="K5821" s="1">
        <v>46121</v>
      </c>
      <c r="M5821">
        <v>12</v>
      </c>
      <c r="N5821" t="s">
        <v>2840</v>
      </c>
      <c r="O5821">
        <v>0</v>
      </c>
      <c r="P5821">
        <v>0</v>
      </c>
      <c r="Q5821" s="2">
        <v>1176299</v>
      </c>
      <c r="R5821">
        <v>0</v>
      </c>
      <c r="S5821" s="2">
        <v>1176299</v>
      </c>
      <c r="T5821" s="2">
        <v>10000000</v>
      </c>
      <c r="V5821">
        <v>-1</v>
      </c>
    </row>
    <row r="5822" spans="1:22" x14ac:dyDescent="0.25">
      <c r="A5822" t="s">
        <v>2841</v>
      </c>
      <c r="B5822" t="s">
        <v>2842</v>
      </c>
      <c r="E5822" t="s">
        <v>45</v>
      </c>
      <c r="F5822" t="s">
        <v>46</v>
      </c>
      <c r="G5822">
        <v>102</v>
      </c>
      <c r="H5822" t="s">
        <v>55</v>
      </c>
      <c r="I5822" t="s">
        <v>2845</v>
      </c>
      <c r="J5822" s="1">
        <v>46112</v>
      </c>
      <c r="K5822" s="1">
        <v>46124</v>
      </c>
      <c r="M5822">
        <v>12</v>
      </c>
      <c r="N5822" t="s">
        <v>2846</v>
      </c>
      <c r="O5822">
        <v>1</v>
      </c>
      <c r="P5822">
        <v>0</v>
      </c>
      <c r="Q5822" s="2">
        <v>71850</v>
      </c>
      <c r="R5822">
        <v>0</v>
      </c>
      <c r="S5822" s="2">
        <v>71850</v>
      </c>
      <c r="T5822" s="2">
        <v>10000000</v>
      </c>
      <c r="V5822">
        <v>-4</v>
      </c>
    </row>
    <row r="5823" spans="1:22" x14ac:dyDescent="0.25">
      <c r="A5823" t="s">
        <v>592</v>
      </c>
      <c r="B5823" t="s">
        <v>593</v>
      </c>
      <c r="E5823" t="s">
        <v>45</v>
      </c>
      <c r="F5823" t="s">
        <v>46</v>
      </c>
      <c r="G5823">
        <v>102</v>
      </c>
      <c r="H5823" t="s">
        <v>55</v>
      </c>
      <c r="I5823" t="s">
        <v>2761</v>
      </c>
      <c r="J5823" s="1">
        <v>46112</v>
      </c>
      <c r="K5823" s="1">
        <v>46124</v>
      </c>
      <c r="M5823">
        <v>12</v>
      </c>
      <c r="N5823" t="s">
        <v>2762</v>
      </c>
      <c r="O5823">
        <v>0</v>
      </c>
      <c r="P5823">
        <v>0</v>
      </c>
      <c r="Q5823" s="2">
        <v>53862</v>
      </c>
      <c r="R5823">
        <v>0</v>
      </c>
      <c r="S5823" s="2">
        <v>53862</v>
      </c>
      <c r="T5823" s="2">
        <v>10000000</v>
      </c>
      <c r="V5823">
        <v>-4</v>
      </c>
    </row>
    <row r="5824" spans="1:22" x14ac:dyDescent="0.25">
      <c r="A5824" t="s">
        <v>2847</v>
      </c>
      <c r="B5824" t="s">
        <v>2848</v>
      </c>
      <c r="E5824" t="s">
        <v>45</v>
      </c>
      <c r="F5824" t="s">
        <v>46</v>
      </c>
      <c r="G5824">
        <v>102</v>
      </c>
      <c r="H5824" t="s">
        <v>55</v>
      </c>
      <c r="I5824" t="s">
        <v>2857</v>
      </c>
      <c r="J5824" s="1">
        <v>46109</v>
      </c>
      <c r="K5824" s="1">
        <v>46121</v>
      </c>
      <c r="M5824">
        <v>12</v>
      </c>
      <c r="N5824" t="s">
        <v>2858</v>
      </c>
      <c r="O5824">
        <v>0</v>
      </c>
      <c r="P5824">
        <v>0</v>
      </c>
      <c r="Q5824" s="2">
        <v>6267920</v>
      </c>
      <c r="R5824">
        <v>0</v>
      </c>
      <c r="S5824" s="2">
        <v>6267920</v>
      </c>
      <c r="T5824" s="2">
        <v>100000000</v>
      </c>
      <c r="V5824">
        <v>-1</v>
      </c>
    </row>
    <row r="5825" spans="1:22" x14ac:dyDescent="0.25">
      <c r="A5825" t="s">
        <v>2907</v>
      </c>
      <c r="B5825" t="s">
        <v>2908</v>
      </c>
      <c r="E5825" t="s">
        <v>45</v>
      </c>
      <c r="F5825" t="s">
        <v>46</v>
      </c>
      <c r="G5825">
        <v>102</v>
      </c>
      <c r="H5825" t="s">
        <v>55</v>
      </c>
      <c r="I5825" t="s">
        <v>2913</v>
      </c>
      <c r="J5825" s="1">
        <v>46109</v>
      </c>
      <c r="K5825" s="1">
        <v>46121</v>
      </c>
      <c r="M5825">
        <v>12</v>
      </c>
      <c r="N5825" t="s">
        <v>2914</v>
      </c>
      <c r="O5825">
        <v>0</v>
      </c>
      <c r="P5825">
        <v>0</v>
      </c>
      <c r="Q5825" s="2">
        <v>89838</v>
      </c>
      <c r="R5825">
        <v>0</v>
      </c>
      <c r="S5825" s="2">
        <v>89838</v>
      </c>
      <c r="T5825" s="2">
        <v>10000000</v>
      </c>
      <c r="V5825">
        <v>-1</v>
      </c>
    </row>
    <row r="5826" spans="1:22" x14ac:dyDescent="0.25">
      <c r="A5826" t="s">
        <v>2803</v>
      </c>
      <c r="B5826" t="s">
        <v>2804</v>
      </c>
      <c r="E5826" t="s">
        <v>45</v>
      </c>
      <c r="F5826" t="s">
        <v>46</v>
      </c>
      <c r="G5826">
        <v>102</v>
      </c>
      <c r="H5826" t="s">
        <v>55</v>
      </c>
      <c r="I5826" t="s">
        <v>2811</v>
      </c>
      <c r="J5826" s="1">
        <v>46112</v>
      </c>
      <c r="K5826" s="1">
        <v>46124</v>
      </c>
      <c r="M5826">
        <v>12</v>
      </c>
      <c r="N5826" t="s">
        <v>2812</v>
      </c>
      <c r="O5826">
        <v>0</v>
      </c>
      <c r="P5826">
        <v>0</v>
      </c>
      <c r="Q5826" s="2">
        <v>53862</v>
      </c>
      <c r="R5826">
        <v>0</v>
      </c>
      <c r="S5826" s="2">
        <v>53862</v>
      </c>
      <c r="T5826" s="2">
        <v>10000000</v>
      </c>
      <c r="V5826">
        <v>-4</v>
      </c>
    </row>
    <row r="5827" spans="1:22" x14ac:dyDescent="0.25">
      <c r="A5827" t="s">
        <v>2815</v>
      </c>
      <c r="B5827" t="s">
        <v>2816</v>
      </c>
      <c r="E5827" t="s">
        <v>45</v>
      </c>
      <c r="F5827" t="s">
        <v>46</v>
      </c>
      <c r="G5827">
        <v>102</v>
      </c>
      <c r="H5827" t="s">
        <v>55</v>
      </c>
      <c r="I5827" t="s">
        <v>2817</v>
      </c>
      <c r="J5827" s="1">
        <v>46109</v>
      </c>
      <c r="K5827" s="1">
        <v>46121</v>
      </c>
      <c r="M5827">
        <v>12</v>
      </c>
      <c r="N5827" t="s">
        <v>2818</v>
      </c>
      <c r="O5827">
        <v>0</v>
      </c>
      <c r="P5827">
        <v>0</v>
      </c>
      <c r="Q5827" s="2">
        <v>43858529</v>
      </c>
      <c r="R5827">
        <v>0</v>
      </c>
      <c r="S5827" s="2">
        <v>43858529</v>
      </c>
      <c r="T5827" s="2">
        <v>10000000</v>
      </c>
      <c r="V5827">
        <v>-1</v>
      </c>
    </row>
    <row r="5828" spans="1:22" x14ac:dyDescent="0.25">
      <c r="A5828" t="s">
        <v>2767</v>
      </c>
      <c r="B5828" t="s">
        <v>2768</v>
      </c>
      <c r="E5828" t="s">
        <v>45</v>
      </c>
      <c r="F5828" t="s">
        <v>46</v>
      </c>
      <c r="G5828">
        <v>102</v>
      </c>
      <c r="H5828" t="s">
        <v>55</v>
      </c>
      <c r="I5828" t="s">
        <v>2777</v>
      </c>
      <c r="J5828" s="1">
        <v>46109</v>
      </c>
      <c r="K5828" s="1">
        <v>46121</v>
      </c>
      <c r="M5828">
        <v>12</v>
      </c>
      <c r="N5828" t="s">
        <v>2778</v>
      </c>
      <c r="O5828">
        <v>0</v>
      </c>
      <c r="P5828">
        <v>0</v>
      </c>
      <c r="Q5828" s="2">
        <v>8599920</v>
      </c>
      <c r="R5828">
        <v>0</v>
      </c>
      <c r="S5828" s="2">
        <v>8599920</v>
      </c>
      <c r="T5828" s="2">
        <v>10000000</v>
      </c>
      <c r="V5828">
        <v>-1</v>
      </c>
    </row>
    <row r="5829" spans="1:22" x14ac:dyDescent="0.25">
      <c r="A5829" t="s">
        <v>218</v>
      </c>
      <c r="B5829" t="s">
        <v>219</v>
      </c>
      <c r="E5829" t="s">
        <v>106</v>
      </c>
      <c r="F5829" t="s">
        <v>107</v>
      </c>
      <c r="G5829">
        <v>102</v>
      </c>
      <c r="H5829" t="s">
        <v>55</v>
      </c>
      <c r="I5829" t="s">
        <v>220</v>
      </c>
      <c r="J5829" s="1">
        <v>46111</v>
      </c>
      <c r="K5829" s="1">
        <v>46123</v>
      </c>
      <c r="M5829">
        <v>12</v>
      </c>
      <c r="N5829" t="s">
        <v>221</v>
      </c>
      <c r="O5829">
        <v>0</v>
      </c>
      <c r="P5829">
        <v>0</v>
      </c>
      <c r="Q5829" s="2">
        <v>301466</v>
      </c>
      <c r="R5829">
        <v>0</v>
      </c>
      <c r="S5829" s="2">
        <v>301466</v>
      </c>
      <c r="T5829" s="2">
        <v>1390436</v>
      </c>
      <c r="V5829">
        <v>-3</v>
      </c>
    </row>
    <row r="5830" spans="1:22" x14ac:dyDescent="0.25">
      <c r="A5830" t="s">
        <v>13895</v>
      </c>
      <c r="B5830" t="s">
        <v>13896</v>
      </c>
      <c r="E5830" t="s">
        <v>552</v>
      </c>
      <c r="F5830" t="s">
        <v>553</v>
      </c>
      <c r="G5830">
        <v>102</v>
      </c>
      <c r="H5830" t="s">
        <v>55</v>
      </c>
      <c r="I5830" t="s">
        <v>13897</v>
      </c>
      <c r="J5830" s="1">
        <v>46111</v>
      </c>
      <c r="K5830" s="1">
        <v>46123</v>
      </c>
      <c r="M5830">
        <v>12</v>
      </c>
      <c r="N5830" t="s">
        <v>13898</v>
      </c>
      <c r="O5830">
        <v>0</v>
      </c>
      <c r="P5830">
        <v>0</v>
      </c>
      <c r="Q5830" s="2">
        <v>232869</v>
      </c>
      <c r="R5830">
        <v>0</v>
      </c>
      <c r="S5830" s="2">
        <v>232869</v>
      </c>
      <c r="T5830" s="2">
        <v>3151417</v>
      </c>
      <c r="V5830">
        <v>-3</v>
      </c>
    </row>
    <row r="5831" spans="1:22" x14ac:dyDescent="0.25">
      <c r="A5831" t="s">
        <v>14418</v>
      </c>
      <c r="B5831" t="s">
        <v>14419</v>
      </c>
      <c r="E5831" t="s">
        <v>45</v>
      </c>
      <c r="F5831" t="s">
        <v>46</v>
      </c>
      <c r="G5831">
        <v>102</v>
      </c>
      <c r="H5831" t="s">
        <v>55</v>
      </c>
      <c r="I5831" t="s">
        <v>14424</v>
      </c>
      <c r="J5831" s="1">
        <v>46111</v>
      </c>
      <c r="K5831" s="1">
        <v>46123</v>
      </c>
      <c r="M5831">
        <v>12</v>
      </c>
      <c r="N5831" t="s">
        <v>14425</v>
      </c>
      <c r="O5831">
        <v>0</v>
      </c>
      <c r="P5831">
        <v>0</v>
      </c>
      <c r="Q5831" s="2">
        <v>514152</v>
      </c>
      <c r="R5831">
        <v>0</v>
      </c>
      <c r="S5831" s="2">
        <v>514152</v>
      </c>
      <c r="T5831" s="2">
        <v>96423795</v>
      </c>
      <c r="V5831">
        <v>-3</v>
      </c>
    </row>
    <row r="5832" spans="1:22" x14ac:dyDescent="0.25">
      <c r="A5832" t="s">
        <v>9679</v>
      </c>
      <c r="B5832" t="s">
        <v>2076</v>
      </c>
      <c r="E5832" t="s">
        <v>552</v>
      </c>
      <c r="F5832" t="s">
        <v>553</v>
      </c>
      <c r="G5832">
        <v>102</v>
      </c>
      <c r="H5832" t="s">
        <v>55</v>
      </c>
      <c r="I5832" t="s">
        <v>9680</v>
      </c>
      <c r="J5832" s="1">
        <v>46111</v>
      </c>
      <c r="K5832" s="1">
        <v>46123</v>
      </c>
      <c r="M5832">
        <v>12</v>
      </c>
      <c r="N5832" t="s">
        <v>9681</v>
      </c>
      <c r="O5832">
        <v>0</v>
      </c>
      <c r="P5832">
        <v>0</v>
      </c>
      <c r="Q5832" s="2">
        <v>8671010</v>
      </c>
      <c r="R5832">
        <v>0</v>
      </c>
      <c r="S5832" s="2">
        <v>8671010</v>
      </c>
      <c r="T5832" s="2">
        <v>7138361</v>
      </c>
      <c r="V5832">
        <v>-3</v>
      </c>
    </row>
    <row r="5833" spans="1:22" x14ac:dyDescent="0.25">
      <c r="A5833" t="s">
        <v>10165</v>
      </c>
      <c r="B5833" t="s">
        <v>10166</v>
      </c>
      <c r="E5833" t="s">
        <v>45</v>
      </c>
      <c r="F5833" t="s">
        <v>46</v>
      </c>
      <c r="G5833">
        <v>102</v>
      </c>
      <c r="H5833" t="s">
        <v>55</v>
      </c>
      <c r="I5833" t="s">
        <v>10193</v>
      </c>
      <c r="J5833" s="1">
        <v>46111</v>
      </c>
      <c r="K5833" s="1">
        <v>46123</v>
      </c>
      <c r="M5833">
        <v>12</v>
      </c>
      <c r="N5833" t="s">
        <v>10194</v>
      </c>
      <c r="O5833">
        <v>1</v>
      </c>
      <c r="P5833">
        <v>0</v>
      </c>
      <c r="Q5833" s="2">
        <v>1070179</v>
      </c>
      <c r="R5833">
        <v>0</v>
      </c>
      <c r="S5833" s="2">
        <v>1070179</v>
      </c>
      <c r="T5833" s="2">
        <v>2472740</v>
      </c>
      <c r="V5833">
        <v>-3</v>
      </c>
    </row>
    <row r="5834" spans="1:22" x14ac:dyDescent="0.25">
      <c r="A5834" t="s">
        <v>10435</v>
      </c>
      <c r="B5834" t="s">
        <v>10436</v>
      </c>
      <c r="E5834" t="s">
        <v>552</v>
      </c>
      <c r="F5834" t="s">
        <v>553</v>
      </c>
      <c r="G5834">
        <v>102</v>
      </c>
      <c r="H5834" t="s">
        <v>55</v>
      </c>
      <c r="I5834" t="s">
        <v>10439</v>
      </c>
      <c r="J5834" s="1">
        <v>46111</v>
      </c>
      <c r="K5834" s="1">
        <v>46123</v>
      </c>
      <c r="M5834">
        <v>12</v>
      </c>
      <c r="N5834" t="s">
        <v>10440</v>
      </c>
      <c r="O5834">
        <v>0</v>
      </c>
      <c r="P5834">
        <v>0</v>
      </c>
      <c r="Q5834" s="2">
        <v>362173</v>
      </c>
      <c r="R5834">
        <v>0</v>
      </c>
      <c r="S5834" s="2">
        <v>362173</v>
      </c>
      <c r="T5834" s="2">
        <v>4063125</v>
      </c>
      <c r="V5834">
        <v>-3</v>
      </c>
    </row>
    <row r="5835" spans="1:22" x14ac:dyDescent="0.25">
      <c r="A5835" t="s">
        <v>1747</v>
      </c>
      <c r="B5835" t="s">
        <v>1748</v>
      </c>
      <c r="E5835" t="s">
        <v>45</v>
      </c>
      <c r="F5835" t="s">
        <v>46</v>
      </c>
      <c r="G5835">
        <v>102</v>
      </c>
      <c r="H5835" t="s">
        <v>55</v>
      </c>
      <c r="I5835" t="s">
        <v>1777</v>
      </c>
      <c r="J5835" s="1">
        <v>46111</v>
      </c>
      <c r="K5835" s="1">
        <v>46123</v>
      </c>
      <c r="M5835">
        <v>12</v>
      </c>
      <c r="N5835" t="s">
        <v>1778</v>
      </c>
      <c r="O5835">
        <v>0</v>
      </c>
      <c r="P5835">
        <v>0</v>
      </c>
      <c r="Q5835" s="2">
        <v>384495</v>
      </c>
      <c r="R5835">
        <v>0</v>
      </c>
      <c r="S5835" s="2">
        <v>384495</v>
      </c>
      <c r="T5835" s="2">
        <v>1503596</v>
      </c>
      <c r="V5835">
        <v>-3</v>
      </c>
    </row>
    <row r="5836" spans="1:22" x14ac:dyDescent="0.25">
      <c r="A5836" t="s">
        <v>7889</v>
      </c>
      <c r="B5836" t="s">
        <v>7890</v>
      </c>
      <c r="E5836" t="s">
        <v>45</v>
      </c>
      <c r="F5836" t="s">
        <v>46</v>
      </c>
      <c r="G5836">
        <v>102</v>
      </c>
      <c r="H5836" t="s">
        <v>55</v>
      </c>
      <c r="I5836" t="s">
        <v>7911</v>
      </c>
      <c r="J5836" s="1">
        <v>46111</v>
      </c>
      <c r="K5836" s="1">
        <v>46123</v>
      </c>
      <c r="M5836">
        <v>12</v>
      </c>
      <c r="N5836" t="s">
        <v>7912</v>
      </c>
      <c r="O5836">
        <v>0</v>
      </c>
      <c r="P5836">
        <v>0</v>
      </c>
      <c r="Q5836" s="2">
        <v>334187</v>
      </c>
      <c r="R5836">
        <v>0</v>
      </c>
      <c r="S5836" s="2">
        <v>334187</v>
      </c>
      <c r="T5836" s="2">
        <v>4417692</v>
      </c>
      <c r="V5836">
        <v>-3</v>
      </c>
    </row>
    <row r="5837" spans="1:22" x14ac:dyDescent="0.25">
      <c r="A5837" t="s">
        <v>13933</v>
      </c>
      <c r="B5837" t="s">
        <v>13934</v>
      </c>
      <c r="E5837" t="s">
        <v>552</v>
      </c>
      <c r="F5837" t="s">
        <v>553</v>
      </c>
      <c r="G5837">
        <v>102</v>
      </c>
      <c r="H5837" t="s">
        <v>55</v>
      </c>
      <c r="I5837" t="s">
        <v>13935</v>
      </c>
      <c r="J5837" s="1">
        <v>46111</v>
      </c>
      <c r="K5837" s="1">
        <v>46123</v>
      </c>
      <c r="M5837">
        <v>12</v>
      </c>
      <c r="N5837" t="s">
        <v>13936</v>
      </c>
      <c r="O5837">
        <v>0</v>
      </c>
      <c r="P5837">
        <v>0</v>
      </c>
      <c r="Q5837" s="2">
        <v>2823107</v>
      </c>
      <c r="R5837">
        <v>0</v>
      </c>
      <c r="S5837" s="2">
        <v>2823107</v>
      </c>
      <c r="T5837" s="2">
        <v>99999999</v>
      </c>
      <c r="V5837">
        <v>-3</v>
      </c>
    </row>
    <row r="5838" spans="1:22" x14ac:dyDescent="0.25">
      <c r="A5838" t="s">
        <v>10113</v>
      </c>
      <c r="B5838" t="s">
        <v>10114</v>
      </c>
      <c r="E5838" t="s">
        <v>106</v>
      </c>
      <c r="F5838" t="s">
        <v>107</v>
      </c>
      <c r="G5838">
        <v>102</v>
      </c>
      <c r="H5838" t="s">
        <v>55</v>
      </c>
      <c r="I5838" t="s">
        <v>11150</v>
      </c>
      <c r="J5838" s="1">
        <v>46111</v>
      </c>
      <c r="K5838" s="1">
        <v>46123</v>
      </c>
      <c r="M5838">
        <v>12</v>
      </c>
      <c r="N5838" t="s">
        <v>11151</v>
      </c>
      <c r="O5838">
        <v>0</v>
      </c>
      <c r="P5838">
        <v>0</v>
      </c>
      <c r="Q5838" s="2">
        <v>593163</v>
      </c>
      <c r="R5838">
        <v>0</v>
      </c>
      <c r="S5838" s="2">
        <v>593163</v>
      </c>
      <c r="T5838" s="2">
        <v>14320151</v>
      </c>
      <c r="V5838">
        <v>-3</v>
      </c>
    </row>
    <row r="5839" spans="1:22" x14ac:dyDescent="0.25">
      <c r="A5839" t="s">
        <v>10142</v>
      </c>
      <c r="B5839" t="s">
        <v>5269</v>
      </c>
      <c r="E5839" t="s">
        <v>106</v>
      </c>
      <c r="F5839" t="s">
        <v>107</v>
      </c>
      <c r="G5839">
        <v>102</v>
      </c>
      <c r="H5839" t="s">
        <v>55</v>
      </c>
      <c r="I5839" t="s">
        <v>10147</v>
      </c>
      <c r="J5839" s="1">
        <v>46111</v>
      </c>
      <c r="K5839" s="1">
        <v>46123</v>
      </c>
      <c r="M5839">
        <v>12</v>
      </c>
      <c r="N5839" t="s">
        <v>10148</v>
      </c>
      <c r="O5839">
        <v>0</v>
      </c>
      <c r="P5839">
        <v>0</v>
      </c>
      <c r="Q5839" s="2">
        <v>182347</v>
      </c>
      <c r="R5839">
        <v>0</v>
      </c>
      <c r="S5839" s="2">
        <v>182347</v>
      </c>
      <c r="T5839" s="2">
        <v>10333007</v>
      </c>
      <c r="V5839">
        <v>-3</v>
      </c>
    </row>
    <row r="5840" spans="1:22" x14ac:dyDescent="0.25">
      <c r="A5840" t="s">
        <v>8405</v>
      </c>
      <c r="B5840" t="s">
        <v>8406</v>
      </c>
      <c r="E5840" t="s">
        <v>106</v>
      </c>
      <c r="F5840" t="s">
        <v>107</v>
      </c>
      <c r="G5840">
        <v>102</v>
      </c>
      <c r="H5840" t="s">
        <v>55</v>
      </c>
      <c r="I5840" t="s">
        <v>8407</v>
      </c>
      <c r="J5840" s="1">
        <v>46111</v>
      </c>
      <c r="K5840" s="1">
        <v>46123</v>
      </c>
      <c r="M5840">
        <v>12</v>
      </c>
      <c r="N5840" t="s">
        <v>8408</v>
      </c>
      <c r="O5840">
        <v>0</v>
      </c>
      <c r="P5840">
        <v>0</v>
      </c>
      <c r="Q5840" s="2">
        <v>638222</v>
      </c>
      <c r="R5840">
        <v>0</v>
      </c>
      <c r="S5840" s="2">
        <v>638222</v>
      </c>
      <c r="T5840" s="2">
        <v>8870508</v>
      </c>
      <c r="V5840">
        <v>-3</v>
      </c>
    </row>
    <row r="5841" spans="1:22" x14ac:dyDescent="0.25">
      <c r="A5841" t="s">
        <v>9350</v>
      </c>
      <c r="B5841" t="s">
        <v>9351</v>
      </c>
      <c r="E5841" t="s">
        <v>106</v>
      </c>
      <c r="F5841" t="s">
        <v>107</v>
      </c>
      <c r="G5841">
        <v>102</v>
      </c>
      <c r="H5841" t="s">
        <v>55</v>
      </c>
      <c r="I5841" t="s">
        <v>9360</v>
      </c>
      <c r="J5841" s="1">
        <v>46111</v>
      </c>
      <c r="K5841" s="1">
        <v>46123</v>
      </c>
      <c r="M5841">
        <v>12</v>
      </c>
      <c r="N5841" t="s">
        <v>9361</v>
      </c>
      <c r="O5841">
        <v>0</v>
      </c>
      <c r="P5841">
        <v>0</v>
      </c>
      <c r="Q5841" s="2">
        <v>171993</v>
      </c>
      <c r="R5841">
        <v>0</v>
      </c>
      <c r="S5841" s="2">
        <v>171993</v>
      </c>
      <c r="T5841" s="2">
        <v>1786008</v>
      </c>
      <c r="V5841">
        <v>-3</v>
      </c>
    </row>
    <row r="5842" spans="1:22" x14ac:dyDescent="0.25">
      <c r="A5842" t="s">
        <v>6501</v>
      </c>
      <c r="B5842" t="s">
        <v>6502</v>
      </c>
      <c r="E5842" t="s">
        <v>552</v>
      </c>
      <c r="F5842" t="s">
        <v>553</v>
      </c>
      <c r="G5842">
        <v>102</v>
      </c>
      <c r="H5842" t="s">
        <v>55</v>
      </c>
      <c r="I5842" t="s">
        <v>6505</v>
      </c>
      <c r="J5842" s="1">
        <v>46111</v>
      </c>
      <c r="K5842" s="1">
        <v>46123</v>
      </c>
      <c r="M5842">
        <v>12</v>
      </c>
      <c r="N5842" t="s">
        <v>6506</v>
      </c>
      <c r="O5842">
        <v>0</v>
      </c>
      <c r="P5842">
        <v>0</v>
      </c>
      <c r="Q5842" s="2">
        <v>8671010</v>
      </c>
      <c r="R5842">
        <v>0</v>
      </c>
      <c r="S5842" s="2">
        <v>8671010</v>
      </c>
      <c r="T5842" s="2">
        <v>10845424</v>
      </c>
      <c r="V5842">
        <v>-3</v>
      </c>
    </row>
    <row r="5843" spans="1:22" x14ac:dyDescent="0.25">
      <c r="A5843" t="s">
        <v>8277</v>
      </c>
      <c r="B5843" t="s">
        <v>8278</v>
      </c>
      <c r="E5843" t="s">
        <v>552</v>
      </c>
      <c r="F5843" t="s">
        <v>553</v>
      </c>
      <c r="G5843">
        <v>102</v>
      </c>
      <c r="H5843" t="s">
        <v>55</v>
      </c>
      <c r="I5843" t="s">
        <v>8281</v>
      </c>
      <c r="J5843" s="1">
        <v>46111</v>
      </c>
      <c r="K5843" s="1">
        <v>46123</v>
      </c>
      <c r="M5843">
        <v>12</v>
      </c>
      <c r="N5843" t="s">
        <v>8282</v>
      </c>
      <c r="O5843">
        <v>0</v>
      </c>
      <c r="P5843">
        <v>0</v>
      </c>
      <c r="Q5843" s="2">
        <v>338388</v>
      </c>
      <c r="R5843">
        <v>0</v>
      </c>
      <c r="S5843" s="2">
        <v>338388</v>
      </c>
      <c r="T5843" s="2">
        <v>8859470</v>
      </c>
      <c r="V5843">
        <v>-3</v>
      </c>
    </row>
    <row r="5844" spans="1:22" x14ac:dyDescent="0.25">
      <c r="A5844" t="s">
        <v>10117</v>
      </c>
      <c r="B5844" t="s">
        <v>10118</v>
      </c>
      <c r="E5844" t="s">
        <v>106</v>
      </c>
      <c r="F5844" t="s">
        <v>107</v>
      </c>
      <c r="G5844">
        <v>102</v>
      </c>
      <c r="H5844" t="s">
        <v>55</v>
      </c>
      <c r="I5844" t="s">
        <v>10119</v>
      </c>
      <c r="J5844" s="1">
        <v>46111</v>
      </c>
      <c r="K5844" s="1">
        <v>46123</v>
      </c>
      <c r="M5844">
        <v>12</v>
      </c>
      <c r="N5844" t="s">
        <v>10120</v>
      </c>
      <c r="O5844">
        <v>0</v>
      </c>
      <c r="P5844">
        <v>0</v>
      </c>
      <c r="Q5844" s="2">
        <v>794977</v>
      </c>
      <c r="R5844">
        <v>0</v>
      </c>
      <c r="S5844" s="2">
        <v>794977</v>
      </c>
      <c r="T5844" s="2">
        <v>5445726</v>
      </c>
      <c r="V5844">
        <v>-3</v>
      </c>
    </row>
    <row r="5845" spans="1:22" x14ac:dyDescent="0.25">
      <c r="A5845" t="s">
        <v>10697</v>
      </c>
      <c r="B5845" t="s">
        <v>10698</v>
      </c>
      <c r="E5845" t="s">
        <v>106</v>
      </c>
      <c r="F5845" t="s">
        <v>107</v>
      </c>
      <c r="G5845">
        <v>102</v>
      </c>
      <c r="H5845" t="s">
        <v>55</v>
      </c>
      <c r="I5845" t="s">
        <v>10699</v>
      </c>
      <c r="J5845" s="1">
        <v>46111</v>
      </c>
      <c r="K5845" s="1">
        <v>46123</v>
      </c>
      <c r="M5845">
        <v>12</v>
      </c>
      <c r="N5845" t="s">
        <v>10700</v>
      </c>
      <c r="O5845">
        <v>0</v>
      </c>
      <c r="P5845">
        <v>0</v>
      </c>
      <c r="Q5845" s="2">
        <v>952081</v>
      </c>
      <c r="R5845">
        <v>0</v>
      </c>
      <c r="S5845" s="2">
        <v>952081</v>
      </c>
      <c r="T5845" s="2">
        <v>10000000</v>
      </c>
      <c r="V5845">
        <v>-3</v>
      </c>
    </row>
    <row r="5846" spans="1:22" x14ac:dyDescent="0.25">
      <c r="A5846" t="s">
        <v>400</v>
      </c>
      <c r="B5846" t="s">
        <v>401</v>
      </c>
      <c r="E5846" t="s">
        <v>106</v>
      </c>
      <c r="F5846" t="s">
        <v>107</v>
      </c>
      <c r="G5846">
        <v>102</v>
      </c>
      <c r="H5846" t="s">
        <v>55</v>
      </c>
      <c r="I5846" t="s">
        <v>402</v>
      </c>
      <c r="J5846" s="1">
        <v>46111</v>
      </c>
      <c r="K5846" s="1">
        <v>46123</v>
      </c>
      <c r="M5846">
        <v>12</v>
      </c>
      <c r="N5846" t="s">
        <v>403</v>
      </c>
      <c r="O5846">
        <v>0</v>
      </c>
      <c r="P5846">
        <v>0</v>
      </c>
      <c r="Q5846" s="2">
        <v>54501</v>
      </c>
      <c r="R5846">
        <v>0</v>
      </c>
      <c r="S5846" s="2">
        <v>54501</v>
      </c>
      <c r="T5846" s="2">
        <v>1000000</v>
      </c>
      <c r="V5846">
        <v>-3</v>
      </c>
    </row>
    <row r="5847" spans="1:22" x14ac:dyDescent="0.25">
      <c r="A5847" t="s">
        <v>13860</v>
      </c>
      <c r="B5847" t="s">
        <v>13861</v>
      </c>
      <c r="E5847" t="s">
        <v>106</v>
      </c>
      <c r="F5847" t="s">
        <v>107</v>
      </c>
      <c r="G5847">
        <v>102</v>
      </c>
      <c r="H5847" t="s">
        <v>55</v>
      </c>
      <c r="I5847" t="s">
        <v>13864</v>
      </c>
      <c r="J5847" s="1">
        <v>46111</v>
      </c>
      <c r="K5847" s="1">
        <v>46123</v>
      </c>
      <c r="M5847">
        <v>12</v>
      </c>
      <c r="N5847" t="s">
        <v>13865</v>
      </c>
      <c r="O5847">
        <v>0</v>
      </c>
      <c r="P5847">
        <v>0</v>
      </c>
      <c r="Q5847" s="2">
        <v>3076316</v>
      </c>
      <c r="R5847">
        <v>0</v>
      </c>
      <c r="S5847" s="2">
        <v>3076316</v>
      </c>
      <c r="T5847" s="2">
        <v>99999999</v>
      </c>
      <c r="V5847">
        <v>-3</v>
      </c>
    </row>
    <row r="5848" spans="1:22" x14ac:dyDescent="0.25">
      <c r="A5848" t="s">
        <v>9253</v>
      </c>
      <c r="B5848" t="s">
        <v>9254</v>
      </c>
      <c r="E5848" t="s">
        <v>552</v>
      </c>
      <c r="F5848" t="s">
        <v>553</v>
      </c>
      <c r="G5848">
        <v>102</v>
      </c>
      <c r="H5848" t="s">
        <v>55</v>
      </c>
      <c r="I5848" t="s">
        <v>9255</v>
      </c>
      <c r="J5848" s="1">
        <v>46111</v>
      </c>
      <c r="K5848" s="1">
        <v>46123</v>
      </c>
      <c r="M5848">
        <v>12</v>
      </c>
      <c r="N5848" t="s">
        <v>9256</v>
      </c>
      <c r="O5848">
        <v>0</v>
      </c>
      <c r="P5848">
        <v>0</v>
      </c>
      <c r="Q5848" s="2">
        <v>367494</v>
      </c>
      <c r="R5848">
        <v>0</v>
      </c>
      <c r="S5848" s="2">
        <v>367494</v>
      </c>
      <c r="T5848" s="2">
        <v>1000000</v>
      </c>
      <c r="V5848">
        <v>-3</v>
      </c>
    </row>
    <row r="5849" spans="1:22" x14ac:dyDescent="0.25">
      <c r="A5849" t="s">
        <v>13724</v>
      </c>
      <c r="B5849" t="s">
        <v>13725</v>
      </c>
      <c r="E5849" t="s">
        <v>552</v>
      </c>
      <c r="F5849" t="s">
        <v>553</v>
      </c>
      <c r="G5849">
        <v>102</v>
      </c>
      <c r="H5849" t="s">
        <v>55</v>
      </c>
      <c r="I5849" t="s">
        <v>13731</v>
      </c>
      <c r="J5849" s="1">
        <v>46111</v>
      </c>
      <c r="K5849" s="1">
        <v>46123</v>
      </c>
      <c r="M5849">
        <v>12</v>
      </c>
      <c r="N5849" t="s">
        <v>13732</v>
      </c>
      <c r="O5849">
        <v>0</v>
      </c>
      <c r="P5849">
        <v>0</v>
      </c>
      <c r="Q5849" s="2">
        <v>6271158</v>
      </c>
      <c r="R5849">
        <v>0</v>
      </c>
      <c r="S5849" s="2">
        <v>6271158</v>
      </c>
      <c r="T5849" s="2">
        <v>24761656</v>
      </c>
      <c r="V5849">
        <v>-3</v>
      </c>
    </row>
    <row r="5850" spans="1:22" x14ac:dyDescent="0.25">
      <c r="A5850" t="s">
        <v>9191</v>
      </c>
      <c r="B5850" t="s">
        <v>9192</v>
      </c>
      <c r="E5850" t="s">
        <v>106</v>
      </c>
      <c r="F5850" t="s">
        <v>107</v>
      </c>
      <c r="G5850">
        <v>102</v>
      </c>
      <c r="H5850" t="s">
        <v>55</v>
      </c>
      <c r="I5850" t="s">
        <v>9193</v>
      </c>
      <c r="J5850" s="1">
        <v>46111</v>
      </c>
      <c r="K5850" s="1">
        <v>46123</v>
      </c>
      <c r="M5850">
        <v>12</v>
      </c>
      <c r="N5850" t="s">
        <v>9194</v>
      </c>
      <c r="O5850">
        <v>0</v>
      </c>
      <c r="P5850">
        <v>0</v>
      </c>
      <c r="Q5850" s="2">
        <v>738140</v>
      </c>
      <c r="R5850">
        <v>0</v>
      </c>
      <c r="S5850" s="2">
        <v>738140</v>
      </c>
      <c r="T5850" s="2">
        <v>11903059</v>
      </c>
      <c r="V5850">
        <v>-3</v>
      </c>
    </row>
    <row r="5851" spans="1:22" x14ac:dyDescent="0.25">
      <c r="A5851" t="s">
        <v>6322</v>
      </c>
      <c r="B5851" t="s">
        <v>6323</v>
      </c>
      <c r="E5851" t="s">
        <v>552</v>
      </c>
      <c r="F5851" t="s">
        <v>553</v>
      </c>
      <c r="G5851">
        <v>102</v>
      </c>
      <c r="H5851" t="s">
        <v>55</v>
      </c>
      <c r="I5851" t="s">
        <v>6324</v>
      </c>
      <c r="J5851" s="1">
        <v>46112</v>
      </c>
      <c r="K5851" s="1">
        <v>46124</v>
      </c>
      <c r="M5851">
        <v>12</v>
      </c>
      <c r="N5851" t="s">
        <v>6325</v>
      </c>
      <c r="O5851">
        <v>0</v>
      </c>
      <c r="P5851">
        <v>0</v>
      </c>
      <c r="Q5851" s="2">
        <v>93237</v>
      </c>
      <c r="R5851">
        <v>0</v>
      </c>
      <c r="S5851" s="2">
        <v>93237</v>
      </c>
      <c r="T5851" s="2">
        <v>1000000</v>
      </c>
      <c r="V5851">
        <v>-4</v>
      </c>
    </row>
    <row r="5852" spans="1:22" x14ac:dyDescent="0.25">
      <c r="A5852" t="s">
        <v>6931</v>
      </c>
      <c r="B5852" t="s">
        <v>6932</v>
      </c>
      <c r="E5852" t="s">
        <v>106</v>
      </c>
      <c r="F5852" t="s">
        <v>107</v>
      </c>
      <c r="G5852">
        <v>102</v>
      </c>
      <c r="H5852" t="s">
        <v>55</v>
      </c>
      <c r="I5852" t="s">
        <v>6933</v>
      </c>
      <c r="J5852" s="1">
        <v>46112</v>
      </c>
      <c r="K5852" s="1">
        <v>46124</v>
      </c>
      <c r="M5852">
        <v>12</v>
      </c>
      <c r="N5852" t="s">
        <v>6934</v>
      </c>
      <c r="O5852">
        <v>0</v>
      </c>
      <c r="P5852">
        <v>0</v>
      </c>
      <c r="Q5852" s="2">
        <v>5780674</v>
      </c>
      <c r="R5852">
        <v>0</v>
      </c>
      <c r="S5852" s="2">
        <v>5780674</v>
      </c>
      <c r="T5852" s="2">
        <v>99999999</v>
      </c>
      <c r="V5852">
        <v>-4</v>
      </c>
    </row>
    <row r="5853" spans="1:22" x14ac:dyDescent="0.25">
      <c r="A5853" t="s">
        <v>16980</v>
      </c>
      <c r="B5853" t="s">
        <v>1231</v>
      </c>
      <c r="E5853" t="s">
        <v>552</v>
      </c>
      <c r="F5853" t="s">
        <v>553</v>
      </c>
      <c r="G5853">
        <v>102</v>
      </c>
      <c r="H5853" t="s">
        <v>55</v>
      </c>
      <c r="I5853" t="s">
        <v>16983</v>
      </c>
      <c r="J5853" s="1">
        <v>46112</v>
      </c>
      <c r="K5853" s="1">
        <v>46124</v>
      </c>
      <c r="M5853">
        <v>12</v>
      </c>
      <c r="N5853" t="s">
        <v>16984</v>
      </c>
      <c r="O5853">
        <v>0</v>
      </c>
      <c r="P5853">
        <v>0</v>
      </c>
      <c r="Q5853" s="2">
        <v>294969</v>
      </c>
      <c r="R5853">
        <v>0</v>
      </c>
      <c r="S5853" s="2">
        <v>294969</v>
      </c>
      <c r="T5853" s="2">
        <v>1000000</v>
      </c>
      <c r="V5853">
        <v>-4</v>
      </c>
    </row>
    <row r="5854" spans="1:22" x14ac:dyDescent="0.25">
      <c r="A5854" t="s">
        <v>3961</v>
      </c>
      <c r="B5854" t="s">
        <v>3962</v>
      </c>
      <c r="E5854" t="s">
        <v>552</v>
      </c>
      <c r="F5854" t="s">
        <v>553</v>
      </c>
      <c r="G5854">
        <v>102</v>
      </c>
      <c r="H5854" t="s">
        <v>55</v>
      </c>
      <c r="I5854" t="s">
        <v>3963</v>
      </c>
      <c r="J5854" s="1">
        <v>46112</v>
      </c>
      <c r="K5854" s="1">
        <v>46124</v>
      </c>
      <c r="M5854">
        <v>12</v>
      </c>
      <c r="N5854" t="s">
        <v>3964</v>
      </c>
      <c r="O5854">
        <v>0</v>
      </c>
      <c r="P5854">
        <v>0</v>
      </c>
      <c r="Q5854" s="2">
        <v>877487</v>
      </c>
      <c r="R5854">
        <v>0</v>
      </c>
      <c r="S5854" s="2">
        <v>877487</v>
      </c>
      <c r="T5854" s="2">
        <v>3389888</v>
      </c>
      <c r="V5854">
        <v>-4</v>
      </c>
    </row>
    <row r="5855" spans="1:22" x14ac:dyDescent="0.25">
      <c r="A5855" t="s">
        <v>15420</v>
      </c>
      <c r="B5855" t="s">
        <v>15421</v>
      </c>
      <c r="E5855" t="s">
        <v>552</v>
      </c>
      <c r="F5855" t="s">
        <v>553</v>
      </c>
      <c r="G5855">
        <v>102</v>
      </c>
      <c r="H5855" t="s">
        <v>55</v>
      </c>
      <c r="I5855" t="s">
        <v>15422</v>
      </c>
      <c r="J5855" s="1">
        <v>46112</v>
      </c>
      <c r="K5855" s="1">
        <v>46124</v>
      </c>
      <c r="M5855">
        <v>12</v>
      </c>
      <c r="N5855" t="s">
        <v>15423</v>
      </c>
      <c r="O5855">
        <v>0</v>
      </c>
      <c r="P5855">
        <v>0</v>
      </c>
      <c r="Q5855" s="2">
        <v>159634</v>
      </c>
      <c r="R5855">
        <v>0</v>
      </c>
      <c r="S5855" s="2">
        <v>159634</v>
      </c>
      <c r="T5855" s="2">
        <v>1000000</v>
      </c>
      <c r="V5855">
        <v>-4</v>
      </c>
    </row>
    <row r="5856" spans="1:22" x14ac:dyDescent="0.25">
      <c r="A5856" t="s">
        <v>13959</v>
      </c>
      <c r="B5856" t="s">
        <v>13960</v>
      </c>
      <c r="E5856" t="s">
        <v>552</v>
      </c>
      <c r="F5856" t="s">
        <v>553</v>
      </c>
      <c r="G5856">
        <v>102</v>
      </c>
      <c r="H5856" t="s">
        <v>55</v>
      </c>
      <c r="I5856" t="s">
        <v>13973</v>
      </c>
      <c r="J5856" s="1">
        <v>46112</v>
      </c>
      <c r="K5856" s="1">
        <v>46124</v>
      </c>
      <c r="M5856">
        <v>12</v>
      </c>
      <c r="N5856" t="s">
        <v>13974</v>
      </c>
      <c r="O5856">
        <v>0</v>
      </c>
      <c r="P5856">
        <v>0</v>
      </c>
      <c r="Q5856" s="2">
        <v>126442391</v>
      </c>
      <c r="R5856">
        <v>0</v>
      </c>
      <c r="S5856" s="2">
        <v>126442391</v>
      </c>
      <c r="T5856" s="2">
        <v>10000000</v>
      </c>
      <c r="V5856">
        <v>-4</v>
      </c>
    </row>
    <row r="5857" spans="1:22" x14ac:dyDescent="0.25">
      <c r="A5857" t="s">
        <v>16608</v>
      </c>
      <c r="B5857" t="s">
        <v>16609</v>
      </c>
      <c r="E5857" t="s">
        <v>45</v>
      </c>
      <c r="F5857" t="s">
        <v>46</v>
      </c>
      <c r="G5857">
        <v>102</v>
      </c>
      <c r="H5857" t="s">
        <v>55</v>
      </c>
      <c r="I5857" t="s">
        <v>17045</v>
      </c>
      <c r="J5857" s="1">
        <v>46112</v>
      </c>
      <c r="K5857" s="1">
        <v>46124</v>
      </c>
      <c r="M5857">
        <v>12</v>
      </c>
      <c r="N5857" t="s">
        <v>17046</v>
      </c>
      <c r="O5857">
        <v>0</v>
      </c>
      <c r="P5857">
        <v>0</v>
      </c>
      <c r="Q5857" s="2">
        <v>205979</v>
      </c>
      <c r="R5857">
        <v>0</v>
      </c>
      <c r="S5857" s="2">
        <v>205979</v>
      </c>
      <c r="T5857" s="2">
        <v>3395810</v>
      </c>
      <c r="V5857">
        <v>-4</v>
      </c>
    </row>
    <row r="5858" spans="1:22" x14ac:dyDescent="0.25">
      <c r="A5858" t="s">
        <v>550</v>
      </c>
      <c r="B5858" t="s">
        <v>551</v>
      </c>
      <c r="E5858" t="s">
        <v>552</v>
      </c>
      <c r="F5858" t="s">
        <v>553</v>
      </c>
      <c r="G5858">
        <v>102</v>
      </c>
      <c r="H5858" t="s">
        <v>55</v>
      </c>
      <c r="I5858" t="s">
        <v>554</v>
      </c>
      <c r="J5858" s="1">
        <v>46112</v>
      </c>
      <c r="K5858" s="1">
        <v>46124</v>
      </c>
      <c r="M5858">
        <v>12</v>
      </c>
      <c r="N5858" t="s">
        <v>555</v>
      </c>
      <c r="O5858">
        <v>0</v>
      </c>
      <c r="P5858">
        <v>0</v>
      </c>
      <c r="Q5858" s="2">
        <v>9854335</v>
      </c>
      <c r="R5858">
        <v>0</v>
      </c>
      <c r="S5858" s="2">
        <v>9854335</v>
      </c>
      <c r="T5858" s="2">
        <v>7252695</v>
      </c>
      <c r="V5858">
        <v>-4</v>
      </c>
    </row>
    <row r="5859" spans="1:22" x14ac:dyDescent="0.25">
      <c r="A5859" t="s">
        <v>11173</v>
      </c>
      <c r="B5859" t="s">
        <v>11174</v>
      </c>
      <c r="E5859" t="s">
        <v>106</v>
      </c>
      <c r="F5859" t="s">
        <v>107</v>
      </c>
      <c r="G5859">
        <v>102</v>
      </c>
      <c r="H5859" t="s">
        <v>55</v>
      </c>
      <c r="I5859" t="s">
        <v>11175</v>
      </c>
      <c r="J5859" s="1">
        <v>46112</v>
      </c>
      <c r="K5859" s="1">
        <v>46124</v>
      </c>
      <c r="M5859">
        <v>12</v>
      </c>
      <c r="N5859" t="s">
        <v>11176</v>
      </c>
      <c r="O5859">
        <v>0</v>
      </c>
      <c r="P5859">
        <v>0</v>
      </c>
      <c r="Q5859" s="2">
        <v>155395</v>
      </c>
      <c r="R5859">
        <v>0</v>
      </c>
      <c r="S5859" s="2">
        <v>155395</v>
      </c>
      <c r="T5859" s="2">
        <v>1000000</v>
      </c>
      <c r="V5859">
        <v>-4</v>
      </c>
    </row>
    <row r="5860" spans="1:22" x14ac:dyDescent="0.25">
      <c r="A5860" t="s">
        <v>6858</v>
      </c>
      <c r="B5860" t="s">
        <v>6859</v>
      </c>
      <c r="E5860" t="s">
        <v>106</v>
      </c>
      <c r="F5860" t="s">
        <v>107</v>
      </c>
      <c r="G5860">
        <v>102</v>
      </c>
      <c r="H5860" t="s">
        <v>55</v>
      </c>
      <c r="I5860" t="s">
        <v>6862</v>
      </c>
      <c r="J5860" s="1">
        <v>46112</v>
      </c>
      <c r="K5860" s="1">
        <v>46124</v>
      </c>
      <c r="M5860">
        <v>12</v>
      </c>
      <c r="N5860" t="s">
        <v>6863</v>
      </c>
      <c r="O5860">
        <v>0</v>
      </c>
      <c r="P5860">
        <v>0</v>
      </c>
      <c r="Q5860" s="2">
        <v>17543412</v>
      </c>
      <c r="R5860">
        <v>0</v>
      </c>
      <c r="S5860" s="2">
        <v>17543412</v>
      </c>
      <c r="T5860" s="2">
        <v>34772650</v>
      </c>
      <c r="V5860">
        <v>-4</v>
      </c>
    </row>
    <row r="5861" spans="1:22" x14ac:dyDescent="0.25">
      <c r="A5861" t="s">
        <v>16074</v>
      </c>
      <c r="B5861" t="s">
        <v>16075</v>
      </c>
      <c r="E5861" t="s">
        <v>552</v>
      </c>
      <c r="F5861" t="s">
        <v>553</v>
      </c>
      <c r="G5861">
        <v>102</v>
      </c>
      <c r="H5861" t="s">
        <v>55</v>
      </c>
      <c r="I5861" t="s">
        <v>16076</v>
      </c>
      <c r="J5861" s="1">
        <v>46112</v>
      </c>
      <c r="K5861" s="1">
        <v>46124</v>
      </c>
      <c r="M5861">
        <v>12</v>
      </c>
      <c r="N5861" t="s">
        <v>16077</v>
      </c>
      <c r="O5861">
        <v>0</v>
      </c>
      <c r="P5861">
        <v>0</v>
      </c>
      <c r="Q5861" s="2">
        <v>212095</v>
      </c>
      <c r="R5861">
        <v>0</v>
      </c>
      <c r="S5861" s="2">
        <v>212095</v>
      </c>
      <c r="T5861" s="2">
        <v>1296929</v>
      </c>
      <c r="V5861">
        <v>-4</v>
      </c>
    </row>
    <row r="5862" spans="1:22" x14ac:dyDescent="0.25">
      <c r="A5862" t="s">
        <v>15887</v>
      </c>
      <c r="B5862" t="s">
        <v>28</v>
      </c>
      <c r="E5862" t="s">
        <v>45</v>
      </c>
      <c r="F5862" t="s">
        <v>46</v>
      </c>
      <c r="G5862">
        <v>102</v>
      </c>
      <c r="H5862" t="s">
        <v>55</v>
      </c>
      <c r="I5862" t="s">
        <v>16044</v>
      </c>
      <c r="J5862" s="1">
        <v>46112</v>
      </c>
      <c r="K5862" s="1">
        <v>46124</v>
      </c>
      <c r="M5862">
        <v>12</v>
      </c>
      <c r="N5862" t="s">
        <v>16045</v>
      </c>
      <c r="O5862">
        <v>0</v>
      </c>
      <c r="P5862">
        <v>0</v>
      </c>
      <c r="Q5862" s="2">
        <v>2678407</v>
      </c>
      <c r="R5862">
        <v>0</v>
      </c>
      <c r="S5862" s="2">
        <v>2678407</v>
      </c>
      <c r="T5862" s="2">
        <v>12124608</v>
      </c>
      <c r="V5862">
        <v>-4</v>
      </c>
    </row>
    <row r="5863" spans="1:22" x14ac:dyDescent="0.25">
      <c r="A5863" t="s">
        <v>1456</v>
      </c>
      <c r="B5863" t="s">
        <v>1457</v>
      </c>
      <c r="E5863" t="s">
        <v>45</v>
      </c>
      <c r="F5863" t="s">
        <v>46</v>
      </c>
      <c r="G5863">
        <v>102</v>
      </c>
      <c r="H5863" t="s">
        <v>55</v>
      </c>
      <c r="I5863" t="s">
        <v>1633</v>
      </c>
      <c r="J5863" s="1">
        <v>46112</v>
      </c>
      <c r="K5863" s="1">
        <v>46124</v>
      </c>
      <c r="M5863">
        <v>12</v>
      </c>
      <c r="N5863" t="s">
        <v>1634</v>
      </c>
      <c r="O5863">
        <v>0</v>
      </c>
      <c r="P5863">
        <v>0</v>
      </c>
      <c r="Q5863" s="2">
        <v>693689</v>
      </c>
      <c r="R5863">
        <v>0</v>
      </c>
      <c r="S5863" s="2">
        <v>693689</v>
      </c>
      <c r="T5863" s="2">
        <v>4638867</v>
      </c>
      <c r="V5863">
        <v>-4</v>
      </c>
    </row>
    <row r="5864" spans="1:22" x14ac:dyDescent="0.25">
      <c r="A5864" t="s">
        <v>15140</v>
      </c>
      <c r="B5864" t="s">
        <v>15141</v>
      </c>
      <c r="E5864" t="s">
        <v>552</v>
      </c>
      <c r="F5864" t="s">
        <v>553</v>
      </c>
      <c r="G5864">
        <v>102</v>
      </c>
      <c r="H5864" t="s">
        <v>55</v>
      </c>
      <c r="I5864" t="s">
        <v>15142</v>
      </c>
      <c r="J5864" s="1">
        <v>46112</v>
      </c>
      <c r="K5864" s="1">
        <v>46124</v>
      </c>
      <c r="M5864">
        <v>12</v>
      </c>
      <c r="N5864" t="s">
        <v>15143</v>
      </c>
      <c r="O5864">
        <v>0</v>
      </c>
      <c r="P5864">
        <v>0</v>
      </c>
      <c r="Q5864" s="2">
        <v>301466</v>
      </c>
      <c r="R5864">
        <v>0</v>
      </c>
      <c r="S5864" s="2">
        <v>301466</v>
      </c>
      <c r="T5864" s="2">
        <v>1000000</v>
      </c>
      <c r="V5864">
        <v>-4</v>
      </c>
    </row>
    <row r="5865" spans="1:22" x14ac:dyDescent="0.25">
      <c r="A5865" t="s">
        <v>8908</v>
      </c>
      <c r="B5865" t="s">
        <v>8909</v>
      </c>
      <c r="E5865" t="s">
        <v>106</v>
      </c>
      <c r="F5865" t="s">
        <v>107</v>
      </c>
      <c r="G5865">
        <v>102</v>
      </c>
      <c r="H5865" t="s">
        <v>55</v>
      </c>
      <c r="I5865" t="s">
        <v>8910</v>
      </c>
      <c r="J5865" s="1">
        <v>46112</v>
      </c>
      <c r="K5865" s="1">
        <v>46124</v>
      </c>
      <c r="M5865">
        <v>12</v>
      </c>
      <c r="N5865" t="s">
        <v>8911</v>
      </c>
      <c r="O5865">
        <v>0</v>
      </c>
      <c r="P5865">
        <v>0</v>
      </c>
      <c r="Q5865" s="2">
        <v>238898</v>
      </c>
      <c r="R5865">
        <v>0</v>
      </c>
      <c r="S5865" s="2">
        <v>238898</v>
      </c>
      <c r="T5865" s="2">
        <v>1000000</v>
      </c>
      <c r="V5865">
        <v>-4</v>
      </c>
    </row>
    <row r="5866" spans="1:22" x14ac:dyDescent="0.25">
      <c r="A5866" t="s">
        <v>6872</v>
      </c>
      <c r="B5866" t="s">
        <v>6873</v>
      </c>
      <c r="E5866" t="s">
        <v>106</v>
      </c>
      <c r="F5866" t="s">
        <v>107</v>
      </c>
      <c r="G5866">
        <v>102</v>
      </c>
      <c r="H5866" t="s">
        <v>55</v>
      </c>
      <c r="I5866" t="s">
        <v>6874</v>
      </c>
      <c r="J5866" s="1">
        <v>46112</v>
      </c>
      <c r="K5866" s="1">
        <v>46124</v>
      </c>
      <c r="M5866">
        <v>12</v>
      </c>
      <c r="N5866" t="s">
        <v>6875</v>
      </c>
      <c r="O5866">
        <v>0</v>
      </c>
      <c r="P5866">
        <v>0</v>
      </c>
      <c r="Q5866" s="2">
        <v>5780674</v>
      </c>
      <c r="R5866">
        <v>0</v>
      </c>
      <c r="S5866" s="2">
        <v>5780674</v>
      </c>
      <c r="T5866" s="2">
        <v>17383454</v>
      </c>
      <c r="V5866">
        <v>-4</v>
      </c>
    </row>
    <row r="5867" spans="1:22" x14ac:dyDescent="0.25">
      <c r="A5867" t="s">
        <v>14727</v>
      </c>
      <c r="B5867" t="s">
        <v>13850</v>
      </c>
      <c r="E5867" t="s">
        <v>552</v>
      </c>
      <c r="F5867" t="s">
        <v>553</v>
      </c>
      <c r="G5867">
        <v>102</v>
      </c>
      <c r="H5867" t="s">
        <v>55</v>
      </c>
      <c r="I5867" t="s">
        <v>14728</v>
      </c>
      <c r="J5867" s="1">
        <v>46112</v>
      </c>
      <c r="K5867" s="1">
        <v>46124</v>
      </c>
      <c r="M5867">
        <v>12</v>
      </c>
      <c r="N5867" t="s">
        <v>14729</v>
      </c>
      <c r="O5867">
        <v>0</v>
      </c>
      <c r="P5867">
        <v>0</v>
      </c>
      <c r="Q5867" s="2">
        <v>493439</v>
      </c>
      <c r="R5867">
        <v>0</v>
      </c>
      <c r="S5867" s="2">
        <v>493439</v>
      </c>
      <c r="T5867" s="2">
        <v>1811250</v>
      </c>
      <c r="V5867">
        <v>-4</v>
      </c>
    </row>
    <row r="5868" spans="1:22" x14ac:dyDescent="0.25">
      <c r="A5868" t="s">
        <v>15152</v>
      </c>
      <c r="B5868" t="s">
        <v>15153</v>
      </c>
      <c r="E5868" t="s">
        <v>552</v>
      </c>
      <c r="F5868" t="s">
        <v>553</v>
      </c>
      <c r="G5868">
        <v>102</v>
      </c>
      <c r="H5868" t="s">
        <v>55</v>
      </c>
      <c r="I5868" t="s">
        <v>15154</v>
      </c>
      <c r="J5868" s="1">
        <v>46112</v>
      </c>
      <c r="K5868" s="1">
        <v>46124</v>
      </c>
      <c r="M5868">
        <v>12</v>
      </c>
      <c r="N5868" t="s">
        <v>15155</v>
      </c>
      <c r="O5868">
        <v>0</v>
      </c>
      <c r="P5868">
        <v>0</v>
      </c>
      <c r="Q5868" s="2">
        <v>94536</v>
      </c>
      <c r="R5868">
        <v>0</v>
      </c>
      <c r="S5868" s="2">
        <v>94536</v>
      </c>
      <c r="T5868" s="2">
        <v>1000000</v>
      </c>
      <c r="V5868">
        <v>-4</v>
      </c>
    </row>
    <row r="5869" spans="1:22" x14ac:dyDescent="0.25">
      <c r="A5869" t="s">
        <v>15334</v>
      </c>
      <c r="B5869" t="s">
        <v>15335</v>
      </c>
      <c r="E5869" t="s">
        <v>552</v>
      </c>
      <c r="F5869" t="s">
        <v>553</v>
      </c>
      <c r="G5869">
        <v>102</v>
      </c>
      <c r="H5869" t="s">
        <v>55</v>
      </c>
      <c r="I5869" t="s">
        <v>15338</v>
      </c>
      <c r="J5869" s="1">
        <v>46112</v>
      </c>
      <c r="K5869" s="1">
        <v>46124</v>
      </c>
      <c r="M5869">
        <v>12</v>
      </c>
      <c r="N5869" t="s">
        <v>15339</v>
      </c>
      <c r="O5869">
        <v>0</v>
      </c>
      <c r="P5869">
        <v>0</v>
      </c>
      <c r="Q5869" s="2">
        <v>431434</v>
      </c>
      <c r="R5869">
        <v>0</v>
      </c>
      <c r="S5869" s="2">
        <v>431434</v>
      </c>
      <c r="T5869" s="2">
        <v>1000000</v>
      </c>
      <c r="V5869">
        <v>-4</v>
      </c>
    </row>
    <row r="5870" spans="1:22" x14ac:dyDescent="0.25">
      <c r="A5870" t="s">
        <v>13978</v>
      </c>
      <c r="B5870" t="s">
        <v>13979</v>
      </c>
      <c r="E5870" t="s">
        <v>45</v>
      </c>
      <c r="F5870" t="s">
        <v>46</v>
      </c>
      <c r="G5870">
        <v>102</v>
      </c>
      <c r="H5870" t="s">
        <v>55</v>
      </c>
      <c r="I5870" t="s">
        <v>14406</v>
      </c>
      <c r="J5870" s="1">
        <v>46112</v>
      </c>
      <c r="K5870" s="1">
        <v>46124</v>
      </c>
      <c r="M5870">
        <v>12</v>
      </c>
      <c r="N5870" t="s">
        <v>14407</v>
      </c>
      <c r="O5870">
        <v>0</v>
      </c>
      <c r="P5870">
        <v>0</v>
      </c>
      <c r="Q5870" s="2">
        <v>346820</v>
      </c>
      <c r="R5870">
        <v>0</v>
      </c>
      <c r="S5870" s="2">
        <v>346820</v>
      </c>
      <c r="T5870" s="2">
        <v>3168524</v>
      </c>
      <c r="V5870">
        <v>-4</v>
      </c>
    </row>
    <row r="5871" spans="1:22" x14ac:dyDescent="0.25">
      <c r="A5871" t="s">
        <v>15131</v>
      </c>
      <c r="B5871" t="s">
        <v>11316</v>
      </c>
      <c r="E5871" t="s">
        <v>552</v>
      </c>
      <c r="F5871" t="s">
        <v>553</v>
      </c>
      <c r="G5871">
        <v>102</v>
      </c>
      <c r="H5871" t="s">
        <v>55</v>
      </c>
      <c r="I5871" t="s">
        <v>15132</v>
      </c>
      <c r="J5871" s="1">
        <v>46112</v>
      </c>
      <c r="K5871" s="1">
        <v>46124</v>
      </c>
      <c r="M5871">
        <v>12</v>
      </c>
      <c r="N5871" t="s">
        <v>15133</v>
      </c>
      <c r="O5871">
        <v>0</v>
      </c>
      <c r="P5871">
        <v>0</v>
      </c>
      <c r="Q5871" s="2">
        <v>730882</v>
      </c>
      <c r="R5871">
        <v>0</v>
      </c>
      <c r="S5871" s="2">
        <v>730882</v>
      </c>
      <c r="T5871" s="2">
        <v>2148806</v>
      </c>
      <c r="V5871">
        <v>-4</v>
      </c>
    </row>
    <row r="5872" spans="1:22" x14ac:dyDescent="0.25">
      <c r="A5872" t="s">
        <v>16096</v>
      </c>
      <c r="B5872" t="s">
        <v>16097</v>
      </c>
      <c r="E5872" t="s">
        <v>45</v>
      </c>
      <c r="F5872" t="s">
        <v>46</v>
      </c>
      <c r="G5872">
        <v>102</v>
      </c>
      <c r="H5872" t="s">
        <v>55</v>
      </c>
      <c r="I5872" t="s">
        <v>16559</v>
      </c>
      <c r="J5872" s="1">
        <v>46112</v>
      </c>
      <c r="K5872" s="1">
        <v>46124</v>
      </c>
      <c r="M5872">
        <v>12</v>
      </c>
      <c r="N5872" t="s">
        <v>16560</v>
      </c>
      <c r="O5872">
        <v>0</v>
      </c>
      <c r="P5872">
        <v>0</v>
      </c>
      <c r="Q5872" s="2">
        <v>202515</v>
      </c>
      <c r="R5872">
        <v>0</v>
      </c>
      <c r="S5872" s="2">
        <v>202515</v>
      </c>
      <c r="T5872" s="2">
        <v>2719478</v>
      </c>
      <c r="V5872">
        <v>-4</v>
      </c>
    </row>
    <row r="5873" spans="1:22" x14ac:dyDescent="0.25">
      <c r="A5873" t="s">
        <v>13471</v>
      </c>
      <c r="B5873" t="s">
        <v>13472</v>
      </c>
      <c r="E5873" t="s">
        <v>106</v>
      </c>
      <c r="F5873" t="s">
        <v>107</v>
      </c>
      <c r="G5873">
        <v>102</v>
      </c>
      <c r="H5873" t="s">
        <v>55</v>
      </c>
      <c r="I5873" t="s">
        <v>13473</v>
      </c>
      <c r="J5873" s="1">
        <v>46112</v>
      </c>
      <c r="K5873" s="1">
        <v>46124</v>
      </c>
      <c r="M5873">
        <v>12</v>
      </c>
      <c r="N5873" t="s">
        <v>13474</v>
      </c>
      <c r="O5873">
        <v>0</v>
      </c>
      <c r="P5873">
        <v>0</v>
      </c>
      <c r="Q5873" s="2">
        <v>93237</v>
      </c>
      <c r="R5873">
        <v>0</v>
      </c>
      <c r="S5873" s="2">
        <v>93237</v>
      </c>
      <c r="T5873" s="2">
        <v>1000000</v>
      </c>
      <c r="V5873">
        <v>-4</v>
      </c>
    </row>
    <row r="5874" spans="1:22" x14ac:dyDescent="0.25">
      <c r="A5874" t="s">
        <v>12822</v>
      </c>
      <c r="B5874" t="s">
        <v>12823</v>
      </c>
      <c r="E5874" t="s">
        <v>106</v>
      </c>
      <c r="F5874" t="s">
        <v>107</v>
      </c>
      <c r="G5874">
        <v>102</v>
      </c>
      <c r="H5874" t="s">
        <v>55</v>
      </c>
      <c r="I5874" t="s">
        <v>12826</v>
      </c>
      <c r="J5874" s="1">
        <v>46112</v>
      </c>
      <c r="K5874" s="1">
        <v>46124</v>
      </c>
      <c r="M5874">
        <v>12</v>
      </c>
      <c r="N5874" t="s">
        <v>12827</v>
      </c>
      <c r="O5874">
        <v>0</v>
      </c>
      <c r="P5874">
        <v>0</v>
      </c>
      <c r="Q5874" s="2">
        <v>361760</v>
      </c>
      <c r="R5874">
        <v>0</v>
      </c>
      <c r="S5874" s="2">
        <v>361760</v>
      </c>
      <c r="T5874" s="2">
        <v>1000000</v>
      </c>
      <c r="V5874">
        <v>-4</v>
      </c>
    </row>
    <row r="5875" spans="1:22" x14ac:dyDescent="0.25">
      <c r="A5875" t="s">
        <v>12756</v>
      </c>
      <c r="B5875" t="s">
        <v>12757</v>
      </c>
      <c r="E5875" t="s">
        <v>106</v>
      </c>
      <c r="F5875" t="s">
        <v>107</v>
      </c>
      <c r="G5875">
        <v>102</v>
      </c>
      <c r="H5875" t="s">
        <v>55</v>
      </c>
      <c r="I5875" t="s">
        <v>12760</v>
      </c>
      <c r="J5875" s="1">
        <v>46112</v>
      </c>
      <c r="K5875" s="1">
        <v>46124</v>
      </c>
      <c r="M5875">
        <v>12</v>
      </c>
      <c r="N5875" t="s">
        <v>12761</v>
      </c>
      <c r="O5875">
        <v>0</v>
      </c>
      <c r="P5875">
        <v>0</v>
      </c>
      <c r="Q5875" s="2">
        <v>387352</v>
      </c>
      <c r="R5875">
        <v>0</v>
      </c>
      <c r="S5875" s="2">
        <v>387352</v>
      </c>
      <c r="T5875" s="2">
        <v>1000000</v>
      </c>
      <c r="V5875">
        <v>-4</v>
      </c>
    </row>
    <row r="5876" spans="1:22" x14ac:dyDescent="0.25">
      <c r="A5876" t="s">
        <v>4396</v>
      </c>
      <c r="B5876" t="s">
        <v>4397</v>
      </c>
      <c r="E5876" t="s">
        <v>45</v>
      </c>
      <c r="F5876" t="s">
        <v>46</v>
      </c>
      <c r="G5876">
        <v>102</v>
      </c>
      <c r="H5876" t="s">
        <v>55</v>
      </c>
      <c r="I5876" t="s">
        <v>4414</v>
      </c>
      <c r="J5876" s="1">
        <v>46112</v>
      </c>
      <c r="K5876" s="1">
        <v>46124</v>
      </c>
      <c r="M5876">
        <v>12</v>
      </c>
      <c r="N5876" t="s">
        <v>4415</v>
      </c>
      <c r="O5876">
        <v>0</v>
      </c>
      <c r="P5876">
        <v>0</v>
      </c>
      <c r="Q5876" s="2">
        <v>103896</v>
      </c>
      <c r="R5876">
        <v>0</v>
      </c>
      <c r="S5876" s="2">
        <v>103896</v>
      </c>
      <c r="T5876" s="2">
        <v>1000000</v>
      </c>
      <c r="V5876">
        <v>-4</v>
      </c>
    </row>
    <row r="5877" spans="1:22" x14ac:dyDescent="0.25">
      <c r="A5877" t="s">
        <v>13178</v>
      </c>
      <c r="B5877" t="s">
        <v>13179</v>
      </c>
      <c r="E5877" t="s">
        <v>106</v>
      </c>
      <c r="F5877" t="s">
        <v>107</v>
      </c>
      <c r="G5877">
        <v>102</v>
      </c>
      <c r="H5877" t="s">
        <v>55</v>
      </c>
      <c r="I5877" t="s">
        <v>13184</v>
      </c>
      <c r="J5877" s="1">
        <v>46112</v>
      </c>
      <c r="K5877" s="1">
        <v>46124</v>
      </c>
      <c r="M5877">
        <v>12</v>
      </c>
      <c r="N5877" t="s">
        <v>13185</v>
      </c>
      <c r="O5877">
        <v>0</v>
      </c>
      <c r="P5877">
        <v>0</v>
      </c>
      <c r="Q5877" s="2">
        <v>155395</v>
      </c>
      <c r="R5877">
        <v>0</v>
      </c>
      <c r="S5877" s="2">
        <v>155395</v>
      </c>
      <c r="T5877" s="2">
        <v>1000000</v>
      </c>
      <c r="V5877">
        <v>-4</v>
      </c>
    </row>
    <row r="5878" spans="1:22" x14ac:dyDescent="0.25">
      <c r="A5878" t="s">
        <v>13675</v>
      </c>
      <c r="B5878" t="s">
        <v>13676</v>
      </c>
      <c r="E5878" t="s">
        <v>552</v>
      </c>
      <c r="F5878" t="s">
        <v>553</v>
      </c>
      <c r="G5878">
        <v>102</v>
      </c>
      <c r="H5878" t="s">
        <v>55</v>
      </c>
      <c r="I5878" t="s">
        <v>13679</v>
      </c>
      <c r="J5878" s="1">
        <v>46112</v>
      </c>
      <c r="K5878" s="1">
        <v>46124</v>
      </c>
      <c r="M5878">
        <v>12</v>
      </c>
      <c r="N5878" t="s">
        <v>13680</v>
      </c>
      <c r="O5878">
        <v>0</v>
      </c>
      <c r="P5878">
        <v>0</v>
      </c>
      <c r="Q5878" s="2">
        <v>753666</v>
      </c>
      <c r="R5878">
        <v>0</v>
      </c>
      <c r="S5878" s="2">
        <v>753666</v>
      </c>
      <c r="T5878" s="2">
        <v>5111133</v>
      </c>
      <c r="V5878">
        <v>-4</v>
      </c>
    </row>
    <row r="5879" spans="1:22" x14ac:dyDescent="0.25">
      <c r="A5879" t="s">
        <v>13539</v>
      </c>
      <c r="B5879" t="s">
        <v>13540</v>
      </c>
      <c r="E5879" t="s">
        <v>552</v>
      </c>
      <c r="F5879" t="s">
        <v>553</v>
      </c>
      <c r="G5879">
        <v>102</v>
      </c>
      <c r="H5879" t="s">
        <v>55</v>
      </c>
      <c r="I5879" t="s">
        <v>13543</v>
      </c>
      <c r="J5879" s="1">
        <v>46112</v>
      </c>
      <c r="K5879" s="1">
        <v>46124</v>
      </c>
      <c r="M5879">
        <v>12</v>
      </c>
      <c r="N5879" t="s">
        <v>13544</v>
      </c>
      <c r="O5879">
        <v>0</v>
      </c>
      <c r="P5879">
        <v>0</v>
      </c>
      <c r="Q5879" s="2">
        <v>199987</v>
      </c>
      <c r="R5879">
        <v>0</v>
      </c>
      <c r="S5879" s="2">
        <v>199987</v>
      </c>
      <c r="T5879" s="2">
        <v>1000000</v>
      </c>
      <c r="V5879">
        <v>-4</v>
      </c>
    </row>
    <row r="5880" spans="1:22" x14ac:dyDescent="0.25">
      <c r="A5880" t="s">
        <v>14794</v>
      </c>
      <c r="B5880" t="s">
        <v>14795</v>
      </c>
      <c r="E5880" t="s">
        <v>552</v>
      </c>
      <c r="F5880" t="s">
        <v>553</v>
      </c>
      <c r="G5880">
        <v>102</v>
      </c>
      <c r="H5880" t="s">
        <v>55</v>
      </c>
      <c r="I5880" t="s">
        <v>14798</v>
      </c>
      <c r="J5880" s="1">
        <v>46112</v>
      </c>
      <c r="K5880" s="1">
        <v>46124</v>
      </c>
      <c r="M5880">
        <v>12</v>
      </c>
      <c r="N5880" t="s">
        <v>14799</v>
      </c>
      <c r="O5880">
        <v>0</v>
      </c>
      <c r="P5880">
        <v>0</v>
      </c>
      <c r="Q5880" s="2">
        <v>456861</v>
      </c>
      <c r="R5880">
        <v>0</v>
      </c>
      <c r="S5880" s="2">
        <v>456861</v>
      </c>
      <c r="T5880" s="2">
        <v>6084827</v>
      </c>
      <c r="V5880">
        <v>-4</v>
      </c>
    </row>
    <row r="5881" spans="1:22" x14ac:dyDescent="0.25">
      <c r="A5881" t="s">
        <v>8732</v>
      </c>
      <c r="B5881" t="s">
        <v>8733</v>
      </c>
      <c r="E5881" t="s">
        <v>106</v>
      </c>
      <c r="F5881" t="s">
        <v>107</v>
      </c>
      <c r="G5881">
        <v>102</v>
      </c>
      <c r="H5881" t="s">
        <v>55</v>
      </c>
      <c r="I5881" t="s">
        <v>8734</v>
      </c>
      <c r="J5881" s="1">
        <v>46112</v>
      </c>
      <c r="K5881" s="1">
        <v>46124</v>
      </c>
      <c r="M5881">
        <v>12</v>
      </c>
      <c r="N5881" t="s">
        <v>8735</v>
      </c>
      <c r="O5881">
        <v>0</v>
      </c>
      <c r="P5881">
        <v>0</v>
      </c>
      <c r="Q5881" s="2">
        <v>2952495</v>
      </c>
      <c r="R5881">
        <v>0</v>
      </c>
      <c r="S5881" s="2">
        <v>2952495</v>
      </c>
      <c r="T5881" s="2">
        <v>4288929</v>
      </c>
      <c r="V5881">
        <v>-4</v>
      </c>
    </row>
    <row r="5882" spans="1:22" x14ac:dyDescent="0.25">
      <c r="A5882" t="s">
        <v>4358</v>
      </c>
      <c r="B5882" t="s">
        <v>4359</v>
      </c>
      <c r="E5882" t="s">
        <v>106</v>
      </c>
      <c r="F5882" t="s">
        <v>107</v>
      </c>
      <c r="G5882">
        <v>102</v>
      </c>
      <c r="H5882" t="s">
        <v>55</v>
      </c>
      <c r="I5882" t="s">
        <v>4364</v>
      </c>
      <c r="J5882" s="1">
        <v>46112</v>
      </c>
      <c r="K5882" s="1">
        <v>46124</v>
      </c>
      <c r="M5882">
        <v>12</v>
      </c>
      <c r="N5882" t="s">
        <v>4365</v>
      </c>
      <c r="O5882">
        <v>0</v>
      </c>
      <c r="P5882">
        <v>0</v>
      </c>
      <c r="Q5882" s="2">
        <v>878983</v>
      </c>
      <c r="R5882">
        <v>0</v>
      </c>
      <c r="S5882" s="2">
        <v>878983</v>
      </c>
      <c r="T5882" s="2">
        <v>1869300</v>
      </c>
      <c r="V5882">
        <v>-4</v>
      </c>
    </row>
    <row r="5883" spans="1:22" x14ac:dyDescent="0.25">
      <c r="A5883" t="s">
        <v>4798</v>
      </c>
      <c r="B5883" t="s">
        <v>4799</v>
      </c>
      <c r="E5883" t="s">
        <v>106</v>
      </c>
      <c r="F5883" t="s">
        <v>107</v>
      </c>
      <c r="G5883">
        <v>102</v>
      </c>
      <c r="H5883" t="s">
        <v>55</v>
      </c>
      <c r="I5883" t="s">
        <v>4808</v>
      </c>
      <c r="J5883" s="1">
        <v>46112</v>
      </c>
      <c r="K5883" s="1">
        <v>46124</v>
      </c>
      <c r="M5883">
        <v>12</v>
      </c>
      <c r="N5883" t="s">
        <v>4809</v>
      </c>
      <c r="O5883">
        <v>0</v>
      </c>
      <c r="P5883">
        <v>0</v>
      </c>
      <c r="Q5883" s="2">
        <v>2964701</v>
      </c>
      <c r="R5883">
        <v>0</v>
      </c>
      <c r="S5883" s="2">
        <v>2964701</v>
      </c>
      <c r="T5883" s="2">
        <v>17612072</v>
      </c>
      <c r="V5883">
        <v>-4</v>
      </c>
    </row>
    <row r="5884" spans="1:22" x14ac:dyDescent="0.25">
      <c r="A5884" t="s">
        <v>14166</v>
      </c>
      <c r="B5884" t="s">
        <v>14167</v>
      </c>
      <c r="E5884" t="s">
        <v>552</v>
      </c>
      <c r="F5884" t="s">
        <v>553</v>
      </c>
      <c r="G5884">
        <v>102</v>
      </c>
      <c r="H5884" t="s">
        <v>55</v>
      </c>
      <c r="I5884" t="s">
        <v>14170</v>
      </c>
      <c r="J5884" s="1">
        <v>46112</v>
      </c>
      <c r="K5884" s="1">
        <v>46124</v>
      </c>
      <c r="M5884">
        <v>12</v>
      </c>
      <c r="N5884" t="s">
        <v>14171</v>
      </c>
      <c r="O5884">
        <v>0</v>
      </c>
      <c r="P5884">
        <v>0</v>
      </c>
      <c r="Q5884" s="2">
        <v>8671010</v>
      </c>
      <c r="R5884">
        <v>0</v>
      </c>
      <c r="S5884" s="2">
        <v>8671010</v>
      </c>
      <c r="T5884" s="2">
        <v>20832889</v>
      </c>
      <c r="V5884">
        <v>-4</v>
      </c>
    </row>
    <row r="5885" spans="1:22" x14ac:dyDescent="0.25">
      <c r="A5885" t="s">
        <v>3747</v>
      </c>
      <c r="B5885" t="s">
        <v>3748</v>
      </c>
      <c r="E5885" t="s">
        <v>45</v>
      </c>
      <c r="F5885" t="s">
        <v>46</v>
      </c>
      <c r="G5885">
        <v>102</v>
      </c>
      <c r="H5885" t="s">
        <v>55</v>
      </c>
      <c r="I5885" t="s">
        <v>3921</v>
      </c>
      <c r="J5885" s="1">
        <v>46112</v>
      </c>
      <c r="K5885" s="1">
        <v>46124</v>
      </c>
      <c r="M5885">
        <v>12</v>
      </c>
      <c r="N5885" t="s">
        <v>3922</v>
      </c>
      <c r="O5885">
        <v>0</v>
      </c>
      <c r="P5885">
        <v>0</v>
      </c>
      <c r="Q5885" s="2">
        <v>5289351</v>
      </c>
      <c r="R5885">
        <v>0</v>
      </c>
      <c r="S5885" s="2">
        <v>5289351</v>
      </c>
      <c r="T5885" s="2">
        <v>24946934</v>
      </c>
      <c r="V5885">
        <v>-4</v>
      </c>
    </row>
    <row r="5886" spans="1:22" x14ac:dyDescent="0.25">
      <c r="A5886" t="s">
        <v>4542</v>
      </c>
      <c r="B5886" t="s">
        <v>4543</v>
      </c>
      <c r="E5886" t="s">
        <v>45</v>
      </c>
      <c r="F5886" t="s">
        <v>46</v>
      </c>
      <c r="G5886">
        <v>102</v>
      </c>
      <c r="H5886" t="s">
        <v>55</v>
      </c>
      <c r="I5886" t="s">
        <v>4700</v>
      </c>
      <c r="J5886" s="1">
        <v>46112</v>
      </c>
      <c r="K5886" s="1">
        <v>46124</v>
      </c>
      <c r="M5886">
        <v>12</v>
      </c>
      <c r="N5886" t="s">
        <v>4701</v>
      </c>
      <c r="O5886">
        <v>0</v>
      </c>
      <c r="P5886">
        <v>0</v>
      </c>
      <c r="Q5886" s="2">
        <v>4985189</v>
      </c>
      <c r="R5886">
        <v>0</v>
      </c>
      <c r="S5886" s="2">
        <v>4985189</v>
      </c>
      <c r="T5886" s="2">
        <v>20254478</v>
      </c>
      <c r="V5886">
        <v>-4</v>
      </c>
    </row>
    <row r="5887" spans="1:22" x14ac:dyDescent="0.25">
      <c r="A5887" t="s">
        <v>2264</v>
      </c>
      <c r="B5887" t="s">
        <v>2265</v>
      </c>
      <c r="E5887" t="s">
        <v>45</v>
      </c>
      <c r="F5887" t="s">
        <v>46</v>
      </c>
      <c r="G5887">
        <v>102</v>
      </c>
      <c r="H5887" t="s">
        <v>55</v>
      </c>
      <c r="I5887" t="s">
        <v>2362</v>
      </c>
      <c r="J5887" s="1">
        <v>46112</v>
      </c>
      <c r="K5887" s="1">
        <v>46124</v>
      </c>
      <c r="M5887">
        <v>12</v>
      </c>
      <c r="N5887" t="s">
        <v>2363</v>
      </c>
      <c r="O5887">
        <v>1</v>
      </c>
      <c r="P5887">
        <v>0</v>
      </c>
      <c r="Q5887" s="2">
        <v>5530901</v>
      </c>
      <c r="R5887">
        <v>0</v>
      </c>
      <c r="S5887" s="2">
        <v>5530901</v>
      </c>
      <c r="T5887" s="2">
        <v>30369500</v>
      </c>
      <c r="V5887">
        <v>-4</v>
      </c>
    </row>
    <row r="5888" spans="1:22" x14ac:dyDescent="0.25">
      <c r="A5888" t="s">
        <v>14087</v>
      </c>
      <c r="B5888" t="s">
        <v>14088</v>
      </c>
      <c r="E5888" t="s">
        <v>45</v>
      </c>
      <c r="F5888" t="s">
        <v>46</v>
      </c>
      <c r="G5888">
        <v>102</v>
      </c>
      <c r="H5888" t="s">
        <v>55</v>
      </c>
      <c r="I5888" t="s">
        <v>14111</v>
      </c>
      <c r="J5888" s="1">
        <v>46112</v>
      </c>
      <c r="K5888" s="1">
        <v>46124</v>
      </c>
      <c r="M5888">
        <v>12</v>
      </c>
      <c r="N5888" t="s">
        <v>14112</v>
      </c>
      <c r="O5888">
        <v>0</v>
      </c>
      <c r="P5888">
        <v>0</v>
      </c>
      <c r="Q5888" s="2">
        <v>1536473</v>
      </c>
      <c r="R5888">
        <v>0</v>
      </c>
      <c r="S5888" s="2">
        <v>1536473</v>
      </c>
      <c r="T5888" s="2">
        <v>10160803</v>
      </c>
      <c r="V5888">
        <v>-4</v>
      </c>
    </row>
    <row r="5889" spans="1:22" x14ac:dyDescent="0.25">
      <c r="A5889" t="s">
        <v>11889</v>
      </c>
      <c r="B5889" t="s">
        <v>11890</v>
      </c>
      <c r="E5889" t="s">
        <v>552</v>
      </c>
      <c r="F5889" t="s">
        <v>553</v>
      </c>
      <c r="G5889">
        <v>102</v>
      </c>
      <c r="H5889" t="s">
        <v>55</v>
      </c>
      <c r="I5889" t="s">
        <v>11893</v>
      </c>
      <c r="J5889" s="1">
        <v>46112</v>
      </c>
      <c r="K5889" s="1">
        <v>46124</v>
      </c>
      <c r="M5889">
        <v>12</v>
      </c>
      <c r="N5889" t="s">
        <v>11894</v>
      </c>
      <c r="O5889">
        <v>0</v>
      </c>
      <c r="P5889">
        <v>0</v>
      </c>
      <c r="Q5889" s="2">
        <v>2213340</v>
      </c>
      <c r="R5889">
        <v>0</v>
      </c>
      <c r="S5889" s="2">
        <v>2213340</v>
      </c>
      <c r="T5889" s="2">
        <v>1000000</v>
      </c>
      <c r="V5889">
        <v>-4</v>
      </c>
    </row>
    <row r="5890" spans="1:22" x14ac:dyDescent="0.25">
      <c r="A5890" t="s">
        <v>13100</v>
      </c>
      <c r="B5890" t="s">
        <v>13101</v>
      </c>
      <c r="E5890" t="s">
        <v>45</v>
      </c>
      <c r="F5890" t="s">
        <v>46</v>
      </c>
      <c r="G5890">
        <v>102</v>
      </c>
      <c r="H5890" t="s">
        <v>55</v>
      </c>
      <c r="I5890" t="s">
        <v>13120</v>
      </c>
      <c r="J5890" s="1">
        <v>46112</v>
      </c>
      <c r="K5890" s="1">
        <v>46124</v>
      </c>
      <c r="M5890">
        <v>12</v>
      </c>
      <c r="N5890" t="s">
        <v>13121</v>
      </c>
      <c r="O5890">
        <v>0</v>
      </c>
      <c r="P5890">
        <v>0</v>
      </c>
      <c r="Q5890" s="2">
        <v>11110061</v>
      </c>
      <c r="R5890">
        <v>0</v>
      </c>
      <c r="S5890" s="2">
        <v>11110061</v>
      </c>
      <c r="T5890" s="2">
        <v>32632202</v>
      </c>
      <c r="V5890">
        <v>-4</v>
      </c>
    </row>
    <row r="5891" spans="1:22" x14ac:dyDescent="0.25">
      <c r="A5891" t="s">
        <v>3198</v>
      </c>
      <c r="B5891" t="s">
        <v>3199</v>
      </c>
      <c r="E5891" t="s">
        <v>45</v>
      </c>
      <c r="F5891" t="s">
        <v>46</v>
      </c>
      <c r="G5891">
        <v>102</v>
      </c>
      <c r="H5891" t="s">
        <v>55</v>
      </c>
      <c r="I5891" t="s">
        <v>3224</v>
      </c>
      <c r="J5891" s="1">
        <v>46112</v>
      </c>
      <c r="K5891" s="1">
        <v>46124</v>
      </c>
      <c r="M5891">
        <v>12</v>
      </c>
      <c r="N5891" t="s">
        <v>3225</v>
      </c>
      <c r="O5891">
        <v>1</v>
      </c>
      <c r="P5891">
        <v>0</v>
      </c>
      <c r="Q5891" s="2">
        <v>12200379</v>
      </c>
      <c r="R5891">
        <v>0</v>
      </c>
      <c r="S5891" s="2">
        <v>12200379</v>
      </c>
      <c r="T5891" s="2">
        <v>5332822</v>
      </c>
      <c r="V5891">
        <v>-4</v>
      </c>
    </row>
    <row r="5892" spans="1:22" x14ac:dyDescent="0.25">
      <c r="A5892" t="s">
        <v>10495</v>
      </c>
      <c r="B5892" t="s">
        <v>10496</v>
      </c>
      <c r="E5892" t="s">
        <v>106</v>
      </c>
      <c r="F5892" t="s">
        <v>107</v>
      </c>
      <c r="G5892">
        <v>102</v>
      </c>
      <c r="H5892" t="s">
        <v>55</v>
      </c>
      <c r="I5892" t="s">
        <v>10497</v>
      </c>
      <c r="J5892" s="1">
        <v>46112</v>
      </c>
      <c r="K5892" s="1">
        <v>46124</v>
      </c>
      <c r="M5892">
        <v>12</v>
      </c>
      <c r="N5892" t="s">
        <v>10498</v>
      </c>
      <c r="O5892">
        <v>0</v>
      </c>
      <c r="P5892">
        <v>0</v>
      </c>
      <c r="Q5892" s="2">
        <v>1946236</v>
      </c>
      <c r="R5892">
        <v>0</v>
      </c>
      <c r="S5892" s="2">
        <v>1946236</v>
      </c>
      <c r="T5892" s="2">
        <v>6724020</v>
      </c>
      <c r="V5892">
        <v>-4</v>
      </c>
    </row>
    <row r="5893" spans="1:22" x14ac:dyDescent="0.25">
      <c r="A5893" t="s">
        <v>3422</v>
      </c>
      <c r="B5893" t="s">
        <v>3423</v>
      </c>
      <c r="E5893" t="s">
        <v>45</v>
      </c>
      <c r="F5893" t="s">
        <v>46</v>
      </c>
      <c r="G5893">
        <v>102</v>
      </c>
      <c r="H5893" t="s">
        <v>55</v>
      </c>
      <c r="I5893" t="s">
        <v>4124</v>
      </c>
      <c r="J5893" s="1">
        <v>46112</v>
      </c>
      <c r="K5893" s="1">
        <v>46124</v>
      </c>
      <c r="M5893">
        <v>12</v>
      </c>
      <c r="N5893" t="s">
        <v>4125</v>
      </c>
      <c r="O5893">
        <v>0</v>
      </c>
      <c r="P5893">
        <v>0</v>
      </c>
      <c r="Q5893" s="2">
        <v>80363</v>
      </c>
      <c r="R5893">
        <v>0</v>
      </c>
      <c r="S5893" s="2">
        <v>80363</v>
      </c>
      <c r="T5893" s="2">
        <v>1032669</v>
      </c>
      <c r="V5893">
        <v>-4</v>
      </c>
    </row>
    <row r="5894" spans="1:22" x14ac:dyDescent="0.25">
      <c r="A5894" t="s">
        <v>4972</v>
      </c>
      <c r="B5894" t="s">
        <v>4973</v>
      </c>
      <c r="E5894" t="s">
        <v>45</v>
      </c>
      <c r="F5894" t="s">
        <v>46</v>
      </c>
      <c r="G5894">
        <v>102</v>
      </c>
      <c r="H5894" t="s">
        <v>55</v>
      </c>
      <c r="I5894" t="s">
        <v>4985</v>
      </c>
      <c r="J5894" s="1">
        <v>46112</v>
      </c>
      <c r="K5894" s="1">
        <v>46124</v>
      </c>
      <c r="M5894">
        <v>12</v>
      </c>
      <c r="N5894" t="s">
        <v>4986</v>
      </c>
      <c r="O5894">
        <v>0</v>
      </c>
      <c r="P5894">
        <v>0</v>
      </c>
      <c r="Q5894" s="2">
        <v>295715</v>
      </c>
      <c r="R5894">
        <v>0</v>
      </c>
      <c r="S5894" s="2">
        <v>295715</v>
      </c>
      <c r="T5894" s="2">
        <v>2027840</v>
      </c>
      <c r="V5894">
        <v>-4</v>
      </c>
    </row>
    <row r="5895" spans="1:22" x14ac:dyDescent="0.25">
      <c r="A5895" t="s">
        <v>16621</v>
      </c>
      <c r="B5895" t="s">
        <v>16622</v>
      </c>
      <c r="E5895" t="s">
        <v>552</v>
      </c>
      <c r="F5895" t="s">
        <v>553</v>
      </c>
      <c r="G5895">
        <v>102</v>
      </c>
      <c r="H5895" t="s">
        <v>55</v>
      </c>
      <c r="I5895" t="s">
        <v>16623</v>
      </c>
      <c r="J5895" s="1">
        <v>46112</v>
      </c>
      <c r="K5895" s="1">
        <v>46124</v>
      </c>
      <c r="M5895">
        <v>12</v>
      </c>
      <c r="N5895" t="s">
        <v>16624</v>
      </c>
      <c r="O5895">
        <v>0</v>
      </c>
      <c r="P5895">
        <v>0</v>
      </c>
      <c r="Q5895" s="2">
        <v>2439571</v>
      </c>
      <c r="R5895">
        <v>0</v>
      </c>
      <c r="S5895" s="2">
        <v>2439571</v>
      </c>
      <c r="T5895" s="2">
        <v>1000000</v>
      </c>
      <c r="V5895">
        <v>-4</v>
      </c>
    </row>
    <row r="5896" spans="1:22" x14ac:dyDescent="0.25">
      <c r="A5896" t="s">
        <v>16148</v>
      </c>
      <c r="B5896" t="s">
        <v>15707</v>
      </c>
      <c r="E5896" t="s">
        <v>552</v>
      </c>
      <c r="F5896" t="s">
        <v>553</v>
      </c>
      <c r="G5896">
        <v>102</v>
      </c>
      <c r="H5896" t="s">
        <v>55</v>
      </c>
      <c r="I5896" t="s">
        <v>16151</v>
      </c>
      <c r="J5896" s="1">
        <v>46112</v>
      </c>
      <c r="K5896" s="1">
        <v>46124</v>
      </c>
      <c r="M5896">
        <v>12</v>
      </c>
      <c r="N5896" t="s">
        <v>16152</v>
      </c>
      <c r="O5896">
        <v>0</v>
      </c>
      <c r="P5896">
        <v>0</v>
      </c>
      <c r="Q5896" s="2">
        <v>269542</v>
      </c>
      <c r="R5896">
        <v>0</v>
      </c>
      <c r="S5896" s="2">
        <v>269542</v>
      </c>
      <c r="T5896" s="2">
        <v>1000000</v>
      </c>
      <c r="V5896">
        <v>-4</v>
      </c>
    </row>
    <row r="5897" spans="1:22" x14ac:dyDescent="0.25">
      <c r="A5897" t="s">
        <v>1146</v>
      </c>
      <c r="B5897" t="s">
        <v>1147</v>
      </c>
      <c r="E5897" t="s">
        <v>552</v>
      </c>
      <c r="F5897" t="s">
        <v>553</v>
      </c>
      <c r="G5897">
        <v>102</v>
      </c>
      <c r="H5897" t="s">
        <v>55</v>
      </c>
      <c r="I5897" t="s">
        <v>1150</v>
      </c>
      <c r="J5897" s="1">
        <v>46112</v>
      </c>
      <c r="K5897" s="1">
        <v>46124</v>
      </c>
      <c r="M5897">
        <v>12</v>
      </c>
      <c r="N5897" t="s">
        <v>1151</v>
      </c>
      <c r="O5897">
        <v>0</v>
      </c>
      <c r="P5897">
        <v>0</v>
      </c>
      <c r="Q5897" s="2">
        <v>91349</v>
      </c>
      <c r="R5897">
        <v>0</v>
      </c>
      <c r="S5897" s="2">
        <v>91349</v>
      </c>
      <c r="T5897" s="2">
        <v>1215976</v>
      </c>
      <c r="V5897">
        <v>-4</v>
      </c>
    </row>
    <row r="5898" spans="1:22" x14ac:dyDescent="0.25">
      <c r="A5898" t="s">
        <v>1126</v>
      </c>
      <c r="B5898" t="s">
        <v>1127</v>
      </c>
      <c r="E5898" t="s">
        <v>106</v>
      </c>
      <c r="F5898" t="s">
        <v>107</v>
      </c>
      <c r="G5898">
        <v>102</v>
      </c>
      <c r="H5898" t="s">
        <v>55</v>
      </c>
      <c r="I5898" t="s">
        <v>1134</v>
      </c>
      <c r="J5898" s="1">
        <v>46112</v>
      </c>
      <c r="K5898" s="1">
        <v>46124</v>
      </c>
      <c r="M5898">
        <v>12</v>
      </c>
      <c r="N5898" t="s">
        <v>1135</v>
      </c>
      <c r="O5898">
        <v>0</v>
      </c>
      <c r="P5898">
        <v>0</v>
      </c>
      <c r="Q5898" s="2">
        <v>96294</v>
      </c>
      <c r="R5898">
        <v>0</v>
      </c>
      <c r="S5898" s="2">
        <v>96294</v>
      </c>
      <c r="T5898" s="2">
        <v>1066608</v>
      </c>
      <c r="V5898">
        <v>-4</v>
      </c>
    </row>
    <row r="5899" spans="1:22" x14ac:dyDescent="0.25">
      <c r="A5899" t="s">
        <v>1206</v>
      </c>
      <c r="B5899" t="s">
        <v>1207</v>
      </c>
      <c r="E5899" t="s">
        <v>106</v>
      </c>
      <c r="F5899" t="s">
        <v>107</v>
      </c>
      <c r="G5899">
        <v>102</v>
      </c>
      <c r="H5899" t="s">
        <v>55</v>
      </c>
      <c r="I5899" t="s">
        <v>1212</v>
      </c>
      <c r="J5899" s="1">
        <v>46112</v>
      </c>
      <c r="K5899" s="1">
        <v>46124</v>
      </c>
      <c r="M5899">
        <v>12</v>
      </c>
      <c r="N5899" t="s">
        <v>1213</v>
      </c>
      <c r="O5899">
        <v>0</v>
      </c>
      <c r="P5899">
        <v>0</v>
      </c>
      <c r="Q5899" s="2">
        <v>301466</v>
      </c>
      <c r="R5899">
        <v>0</v>
      </c>
      <c r="S5899" s="2">
        <v>301466</v>
      </c>
      <c r="T5899" s="2">
        <v>1135827</v>
      </c>
      <c r="V5899">
        <v>-4</v>
      </c>
    </row>
    <row r="5900" spans="1:22" x14ac:dyDescent="0.25">
      <c r="A5900" t="s">
        <v>1400</v>
      </c>
      <c r="B5900" t="s">
        <v>1401</v>
      </c>
      <c r="E5900" t="s">
        <v>552</v>
      </c>
      <c r="F5900" t="s">
        <v>553</v>
      </c>
      <c r="G5900">
        <v>102</v>
      </c>
      <c r="H5900" t="s">
        <v>55</v>
      </c>
      <c r="I5900" t="s">
        <v>1404</v>
      </c>
      <c r="J5900" s="1">
        <v>46112</v>
      </c>
      <c r="K5900" s="1">
        <v>46124</v>
      </c>
      <c r="M5900">
        <v>12</v>
      </c>
      <c r="N5900" t="s">
        <v>1405</v>
      </c>
      <c r="O5900">
        <v>0</v>
      </c>
      <c r="P5900">
        <v>0</v>
      </c>
      <c r="Q5900" s="2">
        <v>1688084</v>
      </c>
      <c r="R5900">
        <v>0</v>
      </c>
      <c r="S5900" s="2">
        <v>1688084</v>
      </c>
      <c r="T5900" s="2">
        <v>12196115</v>
      </c>
      <c r="V5900">
        <v>-4</v>
      </c>
    </row>
    <row r="5901" spans="1:22" x14ac:dyDescent="0.25">
      <c r="A5901" t="s">
        <v>1336</v>
      </c>
      <c r="B5901" t="s">
        <v>1337</v>
      </c>
      <c r="E5901" t="s">
        <v>552</v>
      </c>
      <c r="F5901" t="s">
        <v>553</v>
      </c>
      <c r="G5901">
        <v>102</v>
      </c>
      <c r="H5901" t="s">
        <v>55</v>
      </c>
      <c r="I5901" t="s">
        <v>1342</v>
      </c>
      <c r="J5901" s="1">
        <v>46112</v>
      </c>
      <c r="K5901" s="1">
        <v>46124</v>
      </c>
      <c r="M5901">
        <v>12</v>
      </c>
      <c r="N5901" t="s">
        <v>1343</v>
      </c>
      <c r="O5901">
        <v>0</v>
      </c>
      <c r="P5901">
        <v>0</v>
      </c>
      <c r="Q5901" s="2">
        <v>672820</v>
      </c>
      <c r="R5901">
        <v>0</v>
      </c>
      <c r="S5901" s="2">
        <v>672820</v>
      </c>
      <c r="T5901" s="2">
        <v>1426810</v>
      </c>
      <c r="V5901">
        <v>-4</v>
      </c>
    </row>
    <row r="5902" spans="1:22" x14ac:dyDescent="0.25">
      <c r="A5902" t="s">
        <v>1230</v>
      </c>
      <c r="B5902" t="s">
        <v>1231</v>
      </c>
      <c r="E5902" t="s">
        <v>106</v>
      </c>
      <c r="F5902" t="s">
        <v>107</v>
      </c>
      <c r="G5902">
        <v>102</v>
      </c>
      <c r="H5902" t="s">
        <v>55</v>
      </c>
      <c r="I5902" t="s">
        <v>1234</v>
      </c>
      <c r="J5902" s="1">
        <v>46112</v>
      </c>
      <c r="K5902" s="1">
        <v>46124</v>
      </c>
      <c r="M5902">
        <v>12</v>
      </c>
      <c r="N5902" t="s">
        <v>1235</v>
      </c>
      <c r="O5902">
        <v>1</v>
      </c>
      <c r="P5902">
        <v>0</v>
      </c>
      <c r="Q5902" s="2">
        <v>452199</v>
      </c>
      <c r="R5902">
        <v>0</v>
      </c>
      <c r="S5902" s="2">
        <v>452199</v>
      </c>
      <c r="T5902" s="2">
        <v>99999999</v>
      </c>
      <c r="V5902">
        <v>-4</v>
      </c>
    </row>
    <row r="5903" spans="1:22" x14ac:dyDescent="0.25">
      <c r="A5903" t="s">
        <v>15969</v>
      </c>
      <c r="B5903" t="s">
        <v>15970</v>
      </c>
      <c r="E5903" t="s">
        <v>106</v>
      </c>
      <c r="F5903" t="s">
        <v>107</v>
      </c>
      <c r="G5903">
        <v>102</v>
      </c>
      <c r="H5903" t="s">
        <v>55</v>
      </c>
      <c r="I5903" t="s">
        <v>15977</v>
      </c>
      <c r="J5903" s="1">
        <v>46112</v>
      </c>
      <c r="K5903" s="1">
        <v>46124</v>
      </c>
      <c r="M5903">
        <v>12</v>
      </c>
      <c r="N5903" t="s">
        <v>15978</v>
      </c>
      <c r="O5903">
        <v>1</v>
      </c>
      <c r="P5903">
        <v>0</v>
      </c>
      <c r="Q5903" s="2">
        <v>264171</v>
      </c>
      <c r="R5903">
        <v>0</v>
      </c>
      <c r="S5903" s="2">
        <v>264171</v>
      </c>
      <c r="T5903" s="2">
        <v>2110509</v>
      </c>
      <c r="V5903">
        <v>-4</v>
      </c>
    </row>
    <row r="5904" spans="1:22" x14ac:dyDescent="0.25">
      <c r="A5904" t="s">
        <v>1250</v>
      </c>
      <c r="B5904" t="s">
        <v>1251</v>
      </c>
      <c r="E5904" t="s">
        <v>106</v>
      </c>
      <c r="F5904" t="s">
        <v>107</v>
      </c>
      <c r="G5904">
        <v>102</v>
      </c>
      <c r="H5904" t="s">
        <v>55</v>
      </c>
      <c r="I5904" t="s">
        <v>1254</v>
      </c>
      <c r="J5904" s="1">
        <v>46112</v>
      </c>
      <c r="K5904" s="1">
        <v>46124</v>
      </c>
      <c r="M5904">
        <v>12</v>
      </c>
      <c r="N5904" t="s">
        <v>1255</v>
      </c>
      <c r="O5904">
        <v>0</v>
      </c>
      <c r="P5904">
        <v>0</v>
      </c>
      <c r="Q5904" s="2">
        <v>602933</v>
      </c>
      <c r="R5904">
        <v>0</v>
      </c>
      <c r="S5904" s="2">
        <v>602933</v>
      </c>
      <c r="T5904" s="2">
        <v>2554357</v>
      </c>
      <c r="V5904">
        <v>-4</v>
      </c>
    </row>
    <row r="5905" spans="1:22" x14ac:dyDescent="0.25">
      <c r="A5905" t="s">
        <v>1178</v>
      </c>
      <c r="B5905" t="s">
        <v>1179</v>
      </c>
      <c r="E5905" t="s">
        <v>106</v>
      </c>
      <c r="F5905" t="s">
        <v>107</v>
      </c>
      <c r="G5905">
        <v>102</v>
      </c>
      <c r="H5905" t="s">
        <v>55</v>
      </c>
      <c r="I5905" t="s">
        <v>1180</v>
      </c>
      <c r="J5905" s="1">
        <v>46112</v>
      </c>
      <c r="K5905" s="1">
        <v>46124</v>
      </c>
      <c r="M5905">
        <v>12</v>
      </c>
      <c r="N5905" t="s">
        <v>1181</v>
      </c>
      <c r="O5905">
        <v>0</v>
      </c>
      <c r="P5905">
        <v>0</v>
      </c>
      <c r="Q5905" s="2">
        <v>753666</v>
      </c>
      <c r="R5905">
        <v>0</v>
      </c>
      <c r="S5905" s="2">
        <v>753666</v>
      </c>
      <c r="T5905" s="2">
        <v>4820531</v>
      </c>
      <c r="V5905">
        <v>-4</v>
      </c>
    </row>
    <row r="5906" spans="1:22" x14ac:dyDescent="0.25">
      <c r="A5906" t="s">
        <v>15949</v>
      </c>
      <c r="B5906" t="s">
        <v>15950</v>
      </c>
      <c r="E5906" t="s">
        <v>552</v>
      </c>
      <c r="F5906" t="s">
        <v>553</v>
      </c>
      <c r="G5906">
        <v>102</v>
      </c>
      <c r="H5906" t="s">
        <v>55</v>
      </c>
      <c r="I5906" t="s">
        <v>15953</v>
      </c>
      <c r="J5906" s="1">
        <v>46112</v>
      </c>
      <c r="K5906" s="1">
        <v>46124</v>
      </c>
      <c r="M5906">
        <v>12</v>
      </c>
      <c r="N5906" t="s">
        <v>15954</v>
      </c>
      <c r="O5906">
        <v>0</v>
      </c>
      <c r="P5906">
        <v>0</v>
      </c>
      <c r="Q5906" s="2">
        <v>2496819</v>
      </c>
      <c r="R5906">
        <v>0</v>
      </c>
      <c r="S5906" s="2">
        <v>2496819</v>
      </c>
      <c r="T5906" s="2">
        <v>8960925</v>
      </c>
      <c r="V5906">
        <v>-4</v>
      </c>
    </row>
    <row r="5907" spans="1:22" x14ac:dyDescent="0.25">
      <c r="A5907" t="s">
        <v>14451</v>
      </c>
      <c r="B5907" t="s">
        <v>14452</v>
      </c>
      <c r="E5907" t="s">
        <v>106</v>
      </c>
      <c r="F5907" t="s">
        <v>107</v>
      </c>
      <c r="G5907">
        <v>102</v>
      </c>
      <c r="H5907" t="s">
        <v>55</v>
      </c>
      <c r="I5907" t="s">
        <v>14455</v>
      </c>
      <c r="J5907" s="1">
        <v>46112</v>
      </c>
      <c r="K5907" s="1">
        <v>46124</v>
      </c>
      <c r="M5907">
        <v>12</v>
      </c>
      <c r="N5907" t="s">
        <v>14456</v>
      </c>
      <c r="O5907">
        <v>0</v>
      </c>
      <c r="P5907">
        <v>0</v>
      </c>
      <c r="Q5907" s="2">
        <v>310790</v>
      </c>
      <c r="R5907">
        <v>0</v>
      </c>
      <c r="S5907" s="2">
        <v>310790</v>
      </c>
      <c r="T5907" s="2">
        <v>1000000</v>
      </c>
      <c r="V5907">
        <v>-4</v>
      </c>
    </row>
    <row r="5908" spans="1:22" x14ac:dyDescent="0.25">
      <c r="A5908" t="s">
        <v>16227</v>
      </c>
      <c r="B5908" t="s">
        <v>16228</v>
      </c>
      <c r="E5908" t="s">
        <v>552</v>
      </c>
      <c r="F5908" t="s">
        <v>553</v>
      </c>
      <c r="G5908">
        <v>102</v>
      </c>
      <c r="H5908" t="s">
        <v>55</v>
      </c>
      <c r="I5908" t="s">
        <v>16231</v>
      </c>
      <c r="J5908" s="1">
        <v>46112</v>
      </c>
      <c r="K5908" s="1">
        <v>46124</v>
      </c>
      <c r="M5908">
        <v>12</v>
      </c>
      <c r="N5908" t="s">
        <v>16232</v>
      </c>
      <c r="O5908">
        <v>0</v>
      </c>
      <c r="P5908">
        <v>0</v>
      </c>
      <c r="Q5908" s="2">
        <v>117117</v>
      </c>
      <c r="R5908">
        <v>0</v>
      </c>
      <c r="S5908" s="2">
        <v>117117</v>
      </c>
      <c r="T5908" s="2">
        <v>1000000</v>
      </c>
      <c r="V5908">
        <v>-4</v>
      </c>
    </row>
    <row r="5909" spans="1:22" x14ac:dyDescent="0.25">
      <c r="A5909" t="s">
        <v>16008</v>
      </c>
      <c r="B5909" t="s">
        <v>16009</v>
      </c>
      <c r="E5909" t="s">
        <v>106</v>
      </c>
      <c r="F5909" t="s">
        <v>107</v>
      </c>
      <c r="G5909">
        <v>102</v>
      </c>
      <c r="H5909" t="s">
        <v>55</v>
      </c>
      <c r="I5909" t="s">
        <v>16012</v>
      </c>
      <c r="J5909" s="1">
        <v>46112</v>
      </c>
      <c r="K5909" s="1">
        <v>46124</v>
      </c>
      <c r="M5909">
        <v>12</v>
      </c>
      <c r="N5909" t="s">
        <v>16013</v>
      </c>
      <c r="O5909">
        <v>0</v>
      </c>
      <c r="P5909">
        <v>0</v>
      </c>
      <c r="Q5909" s="2">
        <v>1059794</v>
      </c>
      <c r="R5909">
        <v>0</v>
      </c>
      <c r="S5909" s="2">
        <v>1059794</v>
      </c>
      <c r="T5909" s="2">
        <v>2378042</v>
      </c>
      <c r="V5909">
        <v>-4</v>
      </c>
    </row>
    <row r="5910" spans="1:22" x14ac:dyDescent="0.25">
      <c r="A5910" t="s">
        <v>16249</v>
      </c>
      <c r="B5910" t="s">
        <v>16250</v>
      </c>
      <c r="E5910" t="s">
        <v>552</v>
      </c>
      <c r="F5910" t="s">
        <v>553</v>
      </c>
      <c r="G5910">
        <v>102</v>
      </c>
      <c r="H5910" t="s">
        <v>55</v>
      </c>
      <c r="I5910" t="s">
        <v>16253</v>
      </c>
      <c r="J5910" s="1">
        <v>46112</v>
      </c>
      <c r="K5910" s="1">
        <v>46124</v>
      </c>
      <c r="M5910">
        <v>12</v>
      </c>
      <c r="N5910" t="s">
        <v>16254</v>
      </c>
      <c r="O5910">
        <v>0</v>
      </c>
      <c r="P5910">
        <v>0</v>
      </c>
      <c r="Q5910" s="2">
        <v>97134</v>
      </c>
      <c r="R5910">
        <v>0</v>
      </c>
      <c r="S5910" s="2">
        <v>97134</v>
      </c>
      <c r="T5910" s="2">
        <v>1000000</v>
      </c>
      <c r="V5910">
        <v>-4</v>
      </c>
    </row>
    <row r="5911" spans="1:22" x14ac:dyDescent="0.25">
      <c r="A5911" t="s">
        <v>1356</v>
      </c>
      <c r="B5911" t="s">
        <v>1357</v>
      </c>
      <c r="E5911" t="s">
        <v>552</v>
      </c>
      <c r="F5911" t="s">
        <v>553</v>
      </c>
      <c r="G5911">
        <v>102</v>
      </c>
      <c r="H5911" t="s">
        <v>55</v>
      </c>
      <c r="I5911" t="s">
        <v>1360</v>
      </c>
      <c r="J5911" s="1">
        <v>46112</v>
      </c>
      <c r="K5911" s="1">
        <v>46124</v>
      </c>
      <c r="M5911">
        <v>12</v>
      </c>
      <c r="N5911" t="s">
        <v>1361</v>
      </c>
      <c r="O5911">
        <v>0</v>
      </c>
      <c r="P5911">
        <v>0</v>
      </c>
      <c r="Q5911" s="2">
        <v>120151</v>
      </c>
      <c r="R5911">
        <v>0</v>
      </c>
      <c r="S5911" s="2">
        <v>120151</v>
      </c>
      <c r="T5911" s="2">
        <v>1000000</v>
      </c>
      <c r="V5911">
        <v>-4</v>
      </c>
    </row>
    <row r="5912" spans="1:22" x14ac:dyDescent="0.25">
      <c r="A5912" t="s">
        <v>14437</v>
      </c>
      <c r="B5912" t="s">
        <v>14438</v>
      </c>
      <c r="E5912" t="s">
        <v>106</v>
      </c>
      <c r="F5912" t="s">
        <v>107</v>
      </c>
      <c r="G5912">
        <v>102</v>
      </c>
      <c r="H5912" t="s">
        <v>55</v>
      </c>
      <c r="I5912" t="s">
        <v>14441</v>
      </c>
      <c r="J5912" s="1">
        <v>46112</v>
      </c>
      <c r="K5912" s="1">
        <v>46124</v>
      </c>
      <c r="M5912">
        <v>12</v>
      </c>
      <c r="N5912" t="s">
        <v>14442</v>
      </c>
      <c r="O5912">
        <v>0</v>
      </c>
      <c r="P5912">
        <v>0</v>
      </c>
      <c r="Q5912" s="2">
        <v>753666</v>
      </c>
      <c r="R5912">
        <v>0</v>
      </c>
      <c r="S5912" s="2">
        <v>753666</v>
      </c>
      <c r="T5912" s="2">
        <v>8078621</v>
      </c>
      <c r="V5912">
        <v>-4</v>
      </c>
    </row>
    <row r="5913" spans="1:22" x14ac:dyDescent="0.25">
      <c r="A5913" t="s">
        <v>1258</v>
      </c>
      <c r="B5913" t="s">
        <v>1259</v>
      </c>
      <c r="E5913" t="s">
        <v>106</v>
      </c>
      <c r="F5913" t="s">
        <v>107</v>
      </c>
      <c r="G5913">
        <v>102</v>
      </c>
      <c r="H5913" t="s">
        <v>55</v>
      </c>
      <c r="I5913" t="s">
        <v>1262</v>
      </c>
      <c r="J5913" s="1">
        <v>46112</v>
      </c>
      <c r="K5913" s="1">
        <v>46124</v>
      </c>
      <c r="M5913">
        <v>12</v>
      </c>
      <c r="N5913" t="s">
        <v>1263</v>
      </c>
      <c r="O5913">
        <v>0</v>
      </c>
      <c r="P5913">
        <v>0</v>
      </c>
      <c r="Q5913" s="2">
        <v>753666</v>
      </c>
      <c r="R5913">
        <v>0</v>
      </c>
      <c r="S5913" s="2">
        <v>753666</v>
      </c>
      <c r="T5913" s="2">
        <v>99999999</v>
      </c>
      <c r="V5913">
        <v>-4</v>
      </c>
    </row>
    <row r="5914" spans="1:22" x14ac:dyDescent="0.25">
      <c r="A5914" t="s">
        <v>1326</v>
      </c>
      <c r="B5914" t="s">
        <v>1327</v>
      </c>
      <c r="E5914" t="s">
        <v>106</v>
      </c>
      <c r="F5914" t="s">
        <v>107</v>
      </c>
      <c r="G5914">
        <v>102</v>
      </c>
      <c r="H5914" t="s">
        <v>55</v>
      </c>
      <c r="I5914" t="s">
        <v>1332</v>
      </c>
      <c r="J5914" s="1">
        <v>46112</v>
      </c>
      <c r="K5914" s="1">
        <v>46124</v>
      </c>
      <c r="M5914">
        <v>12</v>
      </c>
      <c r="N5914" t="s">
        <v>1333</v>
      </c>
      <c r="O5914">
        <v>0</v>
      </c>
      <c r="P5914">
        <v>0</v>
      </c>
      <c r="Q5914" s="2">
        <v>602933</v>
      </c>
      <c r="R5914">
        <v>0</v>
      </c>
      <c r="S5914" s="2">
        <v>602933</v>
      </c>
      <c r="T5914" s="2">
        <v>3850625</v>
      </c>
      <c r="V5914">
        <v>-4</v>
      </c>
    </row>
    <row r="5915" spans="1:22" x14ac:dyDescent="0.25">
      <c r="A5915" t="s">
        <v>1194</v>
      </c>
      <c r="B5915" t="s">
        <v>1195</v>
      </c>
      <c r="E5915" t="s">
        <v>106</v>
      </c>
      <c r="F5915" t="s">
        <v>107</v>
      </c>
      <c r="G5915">
        <v>102</v>
      </c>
      <c r="H5915" t="s">
        <v>55</v>
      </c>
      <c r="I5915" t="s">
        <v>1200</v>
      </c>
      <c r="J5915" s="1">
        <v>46112</v>
      </c>
      <c r="K5915" s="1">
        <v>46124</v>
      </c>
      <c r="M5915">
        <v>12</v>
      </c>
      <c r="N5915" t="s">
        <v>1201</v>
      </c>
      <c r="O5915">
        <v>0</v>
      </c>
      <c r="P5915">
        <v>0</v>
      </c>
      <c r="Q5915" s="2">
        <v>452199</v>
      </c>
      <c r="R5915">
        <v>0</v>
      </c>
      <c r="S5915" s="2">
        <v>452199</v>
      </c>
      <c r="T5915" s="2">
        <v>3513849</v>
      </c>
      <c r="V5915">
        <v>-4</v>
      </c>
    </row>
    <row r="5916" spans="1:22" x14ac:dyDescent="0.25">
      <c r="A5916" t="s">
        <v>1308</v>
      </c>
      <c r="B5916" t="s">
        <v>1309</v>
      </c>
      <c r="E5916" t="s">
        <v>106</v>
      </c>
      <c r="F5916" t="s">
        <v>107</v>
      </c>
      <c r="G5916">
        <v>102</v>
      </c>
      <c r="H5916" t="s">
        <v>55</v>
      </c>
      <c r="I5916" t="s">
        <v>1314</v>
      </c>
      <c r="J5916" s="1">
        <v>46112</v>
      </c>
      <c r="K5916" s="1">
        <v>46124</v>
      </c>
      <c r="M5916">
        <v>12</v>
      </c>
      <c r="N5916" t="s">
        <v>1315</v>
      </c>
      <c r="O5916">
        <v>0</v>
      </c>
      <c r="P5916">
        <v>0</v>
      </c>
      <c r="Q5916" s="2">
        <v>361760</v>
      </c>
      <c r="R5916">
        <v>0</v>
      </c>
      <c r="S5916" s="2">
        <v>361760</v>
      </c>
      <c r="T5916" s="2">
        <v>1000000</v>
      </c>
      <c r="V5916">
        <v>-4</v>
      </c>
    </row>
    <row r="5917" spans="1:22" x14ac:dyDescent="0.25">
      <c r="A5917" t="s">
        <v>15963</v>
      </c>
      <c r="B5917" t="s">
        <v>15964</v>
      </c>
      <c r="E5917" t="s">
        <v>106</v>
      </c>
      <c r="F5917" t="s">
        <v>107</v>
      </c>
      <c r="G5917">
        <v>102</v>
      </c>
      <c r="H5917" t="s">
        <v>55</v>
      </c>
      <c r="I5917" t="s">
        <v>15965</v>
      </c>
      <c r="J5917" s="1">
        <v>46112</v>
      </c>
      <c r="K5917" s="1">
        <v>46124</v>
      </c>
      <c r="M5917">
        <v>12</v>
      </c>
      <c r="N5917" t="s">
        <v>15966</v>
      </c>
      <c r="O5917">
        <v>0</v>
      </c>
      <c r="P5917">
        <v>0</v>
      </c>
      <c r="Q5917" s="2">
        <v>301466</v>
      </c>
      <c r="R5917">
        <v>0</v>
      </c>
      <c r="S5917" s="2">
        <v>301466</v>
      </c>
      <c r="T5917" s="2">
        <v>1000000</v>
      </c>
      <c r="V5917">
        <v>-4</v>
      </c>
    </row>
    <row r="5918" spans="1:22" x14ac:dyDescent="0.25">
      <c r="A5918" t="s">
        <v>16651</v>
      </c>
      <c r="B5918" t="s">
        <v>16652</v>
      </c>
      <c r="E5918" t="s">
        <v>106</v>
      </c>
      <c r="F5918" t="s">
        <v>107</v>
      </c>
      <c r="G5918">
        <v>102</v>
      </c>
      <c r="H5918" t="s">
        <v>55</v>
      </c>
      <c r="I5918" t="s">
        <v>16655</v>
      </c>
      <c r="J5918" s="1">
        <v>46112</v>
      </c>
      <c r="K5918" s="1">
        <v>46124</v>
      </c>
      <c r="M5918">
        <v>12</v>
      </c>
      <c r="N5918" t="s">
        <v>16656</v>
      </c>
      <c r="O5918">
        <v>0</v>
      </c>
      <c r="P5918">
        <v>0</v>
      </c>
      <c r="Q5918" s="2">
        <v>361760</v>
      </c>
      <c r="R5918">
        <v>0</v>
      </c>
      <c r="S5918" s="2">
        <v>361760</v>
      </c>
      <c r="T5918" s="2">
        <v>1000000</v>
      </c>
      <c r="V5918">
        <v>-4</v>
      </c>
    </row>
    <row r="5919" spans="1:22" x14ac:dyDescent="0.25">
      <c r="A5919" t="s">
        <v>13945</v>
      </c>
      <c r="B5919" t="s">
        <v>13946</v>
      </c>
      <c r="E5919" t="s">
        <v>601</v>
      </c>
      <c r="F5919" t="s">
        <v>602</v>
      </c>
      <c r="G5919">
        <v>101</v>
      </c>
      <c r="H5919" t="s">
        <v>87</v>
      </c>
      <c r="I5919" t="s">
        <v>13947</v>
      </c>
      <c r="J5919" s="1">
        <v>46081</v>
      </c>
      <c r="K5919" s="1">
        <v>46093</v>
      </c>
      <c r="M5919">
        <v>12</v>
      </c>
      <c r="N5919" t="s">
        <v>13948</v>
      </c>
      <c r="O5919">
        <v>1</v>
      </c>
      <c r="P5919">
        <v>0</v>
      </c>
      <c r="Q5919" s="2">
        <v>132282</v>
      </c>
      <c r="R5919">
        <v>0</v>
      </c>
      <c r="S5919" s="2">
        <v>132282</v>
      </c>
      <c r="T5919" s="2">
        <v>1000000</v>
      </c>
      <c r="V5919">
        <v>27</v>
      </c>
    </row>
    <row r="5920" spans="1:22" x14ac:dyDescent="0.25">
      <c r="A5920" t="s">
        <v>340</v>
      </c>
      <c r="B5920" t="s">
        <v>341</v>
      </c>
      <c r="E5920" t="s">
        <v>85</v>
      </c>
      <c r="F5920" t="s">
        <v>86</v>
      </c>
      <c r="G5920">
        <v>101</v>
      </c>
      <c r="H5920" t="s">
        <v>87</v>
      </c>
      <c r="I5920" t="s">
        <v>342</v>
      </c>
      <c r="J5920" s="1">
        <v>46081</v>
      </c>
      <c r="K5920" s="1">
        <v>46093</v>
      </c>
      <c r="M5920">
        <v>12</v>
      </c>
      <c r="N5920" t="s">
        <v>343</v>
      </c>
      <c r="O5920">
        <v>2</v>
      </c>
      <c r="P5920">
        <v>0</v>
      </c>
      <c r="Q5920" s="2">
        <v>219469</v>
      </c>
      <c r="R5920">
        <v>0</v>
      </c>
      <c r="S5920" s="2">
        <v>219469</v>
      </c>
      <c r="T5920" s="2">
        <v>9999999</v>
      </c>
      <c r="V5920">
        <v>27</v>
      </c>
    </row>
    <row r="5921" spans="1:22" x14ac:dyDescent="0.25">
      <c r="A5921" t="s">
        <v>9750</v>
      </c>
      <c r="B5921" t="s">
        <v>9751</v>
      </c>
      <c r="E5921" t="s">
        <v>85</v>
      </c>
      <c r="F5921" t="s">
        <v>86</v>
      </c>
      <c r="G5921">
        <v>101</v>
      </c>
      <c r="H5921" t="s">
        <v>87</v>
      </c>
      <c r="I5921" t="s">
        <v>9754</v>
      </c>
      <c r="J5921" s="1">
        <v>46081</v>
      </c>
      <c r="K5921" s="1">
        <v>46093</v>
      </c>
      <c r="M5921">
        <v>12</v>
      </c>
      <c r="N5921" t="s">
        <v>9755</v>
      </c>
      <c r="O5921">
        <v>1</v>
      </c>
      <c r="P5921">
        <v>0</v>
      </c>
      <c r="Q5921" s="2">
        <v>1905425</v>
      </c>
      <c r="R5921">
        <v>0</v>
      </c>
      <c r="S5921" s="2">
        <v>1905425</v>
      </c>
      <c r="T5921" s="2">
        <v>1000000</v>
      </c>
      <c r="V5921">
        <v>27</v>
      </c>
    </row>
    <row r="5922" spans="1:22" x14ac:dyDescent="0.25">
      <c r="A5922" t="s">
        <v>9766</v>
      </c>
      <c r="B5922" t="s">
        <v>9767</v>
      </c>
      <c r="E5922" t="s">
        <v>85</v>
      </c>
      <c r="F5922" t="s">
        <v>86</v>
      </c>
      <c r="G5922">
        <v>101</v>
      </c>
      <c r="H5922" t="s">
        <v>87</v>
      </c>
      <c r="I5922" t="s">
        <v>9770</v>
      </c>
      <c r="J5922" s="1">
        <v>46081</v>
      </c>
      <c r="K5922" s="1">
        <v>46093</v>
      </c>
      <c r="M5922">
        <v>12</v>
      </c>
      <c r="N5922" t="s">
        <v>9771</v>
      </c>
      <c r="O5922">
        <v>1</v>
      </c>
      <c r="P5922">
        <v>0</v>
      </c>
      <c r="Q5922" s="2">
        <v>609523</v>
      </c>
      <c r="R5922">
        <v>0</v>
      </c>
      <c r="S5922" s="2">
        <v>609523</v>
      </c>
      <c r="T5922" s="2">
        <v>1000000</v>
      </c>
      <c r="V5922">
        <v>27</v>
      </c>
    </row>
    <row r="5923" spans="1:22" x14ac:dyDescent="0.25">
      <c r="A5923" t="s">
        <v>6334</v>
      </c>
      <c r="B5923" t="s">
        <v>6335</v>
      </c>
      <c r="E5923" t="s">
        <v>542</v>
      </c>
      <c r="F5923" t="s">
        <v>543</v>
      </c>
      <c r="G5923">
        <v>101</v>
      </c>
      <c r="H5923" t="s">
        <v>87</v>
      </c>
      <c r="I5923" t="s">
        <v>6336</v>
      </c>
      <c r="J5923" s="1">
        <v>46084</v>
      </c>
      <c r="K5923" s="1">
        <v>46096</v>
      </c>
      <c r="M5923">
        <v>12</v>
      </c>
      <c r="N5923" t="s">
        <v>6337</v>
      </c>
      <c r="O5923">
        <v>2</v>
      </c>
      <c r="P5923">
        <v>0</v>
      </c>
      <c r="Q5923" s="2">
        <v>131996</v>
      </c>
      <c r="R5923">
        <v>0</v>
      </c>
      <c r="S5923" s="2">
        <v>131996</v>
      </c>
      <c r="T5923" s="2">
        <v>1000000</v>
      </c>
      <c r="V5923">
        <v>24</v>
      </c>
    </row>
    <row r="5924" spans="1:22" x14ac:dyDescent="0.25">
      <c r="A5924" t="s">
        <v>8630</v>
      </c>
      <c r="B5924" t="s">
        <v>8631</v>
      </c>
      <c r="E5924" t="s">
        <v>85</v>
      </c>
      <c r="F5924" t="s">
        <v>86</v>
      </c>
      <c r="G5924">
        <v>101</v>
      </c>
      <c r="H5924" t="s">
        <v>87</v>
      </c>
      <c r="I5924" t="s">
        <v>8632</v>
      </c>
      <c r="J5924" s="1">
        <v>46084</v>
      </c>
      <c r="K5924" s="1">
        <v>46096</v>
      </c>
      <c r="M5924">
        <v>12</v>
      </c>
      <c r="N5924" t="s">
        <v>8633</v>
      </c>
      <c r="O5924">
        <v>1</v>
      </c>
      <c r="P5924">
        <v>0</v>
      </c>
      <c r="Q5924" s="2">
        <v>242357</v>
      </c>
      <c r="R5924">
        <v>0</v>
      </c>
      <c r="S5924" s="2">
        <v>242357</v>
      </c>
      <c r="T5924" s="2">
        <v>1000000</v>
      </c>
      <c r="V5924">
        <v>24</v>
      </c>
    </row>
    <row r="5925" spans="1:22" x14ac:dyDescent="0.25">
      <c r="A5925" t="s">
        <v>8654</v>
      </c>
      <c r="B5925" t="s">
        <v>8655</v>
      </c>
      <c r="E5925" t="s">
        <v>85</v>
      </c>
      <c r="F5925" t="s">
        <v>86</v>
      </c>
      <c r="G5925">
        <v>101</v>
      </c>
      <c r="H5925" t="s">
        <v>87</v>
      </c>
      <c r="I5925" t="s">
        <v>8656</v>
      </c>
      <c r="J5925" s="1">
        <v>46084</v>
      </c>
      <c r="K5925" s="1">
        <v>46096</v>
      </c>
      <c r="M5925">
        <v>12</v>
      </c>
      <c r="N5925" t="s">
        <v>8657</v>
      </c>
      <c r="O5925">
        <v>1</v>
      </c>
      <c r="P5925">
        <v>0</v>
      </c>
      <c r="Q5925" s="2">
        <v>52263</v>
      </c>
      <c r="R5925">
        <v>0</v>
      </c>
      <c r="S5925" s="2">
        <v>52263</v>
      </c>
      <c r="T5925" s="2">
        <v>1000000</v>
      </c>
      <c r="V5925">
        <v>24</v>
      </c>
    </row>
    <row r="5926" spans="1:22" x14ac:dyDescent="0.25">
      <c r="A5926" t="s">
        <v>16604</v>
      </c>
      <c r="B5926" t="s">
        <v>16605</v>
      </c>
      <c r="E5926" t="s">
        <v>601</v>
      </c>
      <c r="F5926" t="s">
        <v>602</v>
      </c>
      <c r="G5926">
        <v>101</v>
      </c>
      <c r="H5926" t="s">
        <v>87</v>
      </c>
      <c r="I5926" t="s">
        <v>16606</v>
      </c>
      <c r="J5926" s="1">
        <v>46084</v>
      </c>
      <c r="K5926" s="1">
        <v>46096</v>
      </c>
      <c r="M5926">
        <v>12</v>
      </c>
      <c r="N5926" t="s">
        <v>16607</v>
      </c>
      <c r="O5926">
        <v>1</v>
      </c>
      <c r="P5926">
        <v>0</v>
      </c>
      <c r="Q5926" s="2">
        <v>23550</v>
      </c>
      <c r="R5926">
        <v>0</v>
      </c>
      <c r="S5926" s="2">
        <v>23550</v>
      </c>
      <c r="T5926" s="2">
        <v>1000000</v>
      </c>
      <c r="V5926">
        <v>24</v>
      </c>
    </row>
    <row r="5927" spans="1:22" x14ac:dyDescent="0.25">
      <c r="A5927" t="s">
        <v>12566</v>
      </c>
      <c r="B5927" t="s">
        <v>12567</v>
      </c>
      <c r="E5927" t="s">
        <v>601</v>
      </c>
      <c r="F5927" t="s">
        <v>602</v>
      </c>
      <c r="G5927">
        <v>101</v>
      </c>
      <c r="H5927" t="s">
        <v>87</v>
      </c>
      <c r="I5927" t="s">
        <v>12574</v>
      </c>
      <c r="J5927" s="1">
        <v>46084</v>
      </c>
      <c r="K5927" s="1">
        <v>46096</v>
      </c>
      <c r="M5927">
        <v>12</v>
      </c>
      <c r="N5927" t="s">
        <v>12575</v>
      </c>
      <c r="O5927">
        <v>0</v>
      </c>
      <c r="P5927">
        <v>0</v>
      </c>
      <c r="Q5927" s="2">
        <v>121897</v>
      </c>
      <c r="R5927">
        <v>0</v>
      </c>
      <c r="S5927" s="2">
        <v>121897</v>
      </c>
      <c r="T5927" s="2">
        <v>1000000</v>
      </c>
      <c r="V5927">
        <v>24</v>
      </c>
    </row>
    <row r="5928" spans="1:22" x14ac:dyDescent="0.25">
      <c r="A5928" t="s">
        <v>16980</v>
      </c>
      <c r="B5928" t="s">
        <v>1231</v>
      </c>
      <c r="E5928" t="s">
        <v>601</v>
      </c>
      <c r="F5928" t="s">
        <v>602</v>
      </c>
      <c r="G5928">
        <v>101</v>
      </c>
      <c r="H5928" t="s">
        <v>87</v>
      </c>
      <c r="I5928" t="s">
        <v>16985</v>
      </c>
      <c r="J5928" s="1">
        <v>46084</v>
      </c>
      <c r="K5928" s="1">
        <v>46096</v>
      </c>
      <c r="M5928">
        <v>12</v>
      </c>
      <c r="N5928" t="s">
        <v>16986</v>
      </c>
      <c r="O5928">
        <v>1</v>
      </c>
      <c r="P5928">
        <v>0</v>
      </c>
      <c r="Q5928" s="2">
        <v>168276</v>
      </c>
      <c r="R5928">
        <v>0</v>
      </c>
      <c r="S5928" s="2">
        <v>168276</v>
      </c>
      <c r="T5928" s="2">
        <v>1000000</v>
      </c>
      <c r="V5928">
        <v>24</v>
      </c>
    </row>
    <row r="5929" spans="1:22" x14ac:dyDescent="0.25">
      <c r="A5929" t="s">
        <v>16973</v>
      </c>
      <c r="B5929" t="s">
        <v>6345</v>
      </c>
      <c r="E5929" t="s">
        <v>601</v>
      </c>
      <c r="F5929" t="s">
        <v>602</v>
      </c>
      <c r="G5929">
        <v>101</v>
      </c>
      <c r="H5929" t="s">
        <v>87</v>
      </c>
      <c r="I5929" t="s">
        <v>16974</v>
      </c>
      <c r="J5929" s="1">
        <v>46084</v>
      </c>
      <c r="K5929" s="1">
        <v>46096</v>
      </c>
      <c r="M5929">
        <v>12</v>
      </c>
      <c r="N5929" t="s">
        <v>16975</v>
      </c>
      <c r="O5929">
        <v>1</v>
      </c>
      <c r="P5929">
        <v>0</v>
      </c>
      <c r="Q5929" s="2">
        <v>130128</v>
      </c>
      <c r="R5929">
        <v>0</v>
      </c>
      <c r="S5929" s="2">
        <v>130128</v>
      </c>
      <c r="T5929" s="2">
        <v>1000000</v>
      </c>
      <c r="V5929">
        <v>24</v>
      </c>
    </row>
    <row r="5930" spans="1:22" x14ac:dyDescent="0.25">
      <c r="A5930" t="s">
        <v>17081</v>
      </c>
      <c r="B5930" t="s">
        <v>17082</v>
      </c>
      <c r="E5930" t="s">
        <v>601</v>
      </c>
      <c r="F5930" t="s">
        <v>602</v>
      </c>
      <c r="G5930">
        <v>101</v>
      </c>
      <c r="H5930" t="s">
        <v>87</v>
      </c>
      <c r="I5930" t="s">
        <v>17083</v>
      </c>
      <c r="J5930" s="1">
        <v>46084</v>
      </c>
      <c r="K5930" s="1">
        <v>46096</v>
      </c>
      <c r="M5930">
        <v>12</v>
      </c>
      <c r="N5930" t="s">
        <v>17084</v>
      </c>
      <c r="O5930">
        <v>1</v>
      </c>
      <c r="P5930">
        <v>0</v>
      </c>
      <c r="Q5930" s="2">
        <v>106141</v>
      </c>
      <c r="R5930">
        <v>0</v>
      </c>
      <c r="S5930" s="2">
        <v>106141</v>
      </c>
      <c r="T5930" s="2">
        <v>1000000</v>
      </c>
      <c r="V5930">
        <v>24</v>
      </c>
    </row>
    <row r="5931" spans="1:22" x14ac:dyDescent="0.25">
      <c r="A5931" t="s">
        <v>16054</v>
      </c>
      <c r="B5931" t="s">
        <v>16055</v>
      </c>
      <c r="E5931" t="s">
        <v>601</v>
      </c>
      <c r="F5931" t="s">
        <v>602</v>
      </c>
      <c r="G5931">
        <v>101</v>
      </c>
      <c r="H5931" t="s">
        <v>87</v>
      </c>
      <c r="I5931" t="s">
        <v>16056</v>
      </c>
      <c r="J5931" s="1">
        <v>46084</v>
      </c>
      <c r="K5931" s="1">
        <v>46096</v>
      </c>
      <c r="M5931">
        <v>12</v>
      </c>
      <c r="N5931" t="s">
        <v>16057</v>
      </c>
      <c r="O5931">
        <v>1</v>
      </c>
      <c r="P5931">
        <v>0</v>
      </c>
      <c r="Q5931" s="2">
        <v>136368</v>
      </c>
      <c r="R5931">
        <v>0</v>
      </c>
      <c r="S5931" s="2">
        <v>136368</v>
      </c>
      <c r="T5931" s="2">
        <v>1000000</v>
      </c>
      <c r="V5931">
        <v>24</v>
      </c>
    </row>
    <row r="5932" spans="1:22" x14ac:dyDescent="0.25">
      <c r="A5932" t="s">
        <v>15622</v>
      </c>
      <c r="B5932" t="s">
        <v>5305</v>
      </c>
      <c r="E5932" t="s">
        <v>601</v>
      </c>
      <c r="F5932" t="s">
        <v>602</v>
      </c>
      <c r="G5932">
        <v>101</v>
      </c>
      <c r="H5932" t="s">
        <v>87</v>
      </c>
      <c r="I5932" t="s">
        <v>15623</v>
      </c>
      <c r="J5932" s="1">
        <v>46084</v>
      </c>
      <c r="K5932" s="1">
        <v>46096</v>
      </c>
      <c r="M5932">
        <v>12</v>
      </c>
      <c r="N5932" t="s">
        <v>15624</v>
      </c>
      <c r="O5932">
        <v>0</v>
      </c>
      <c r="P5932">
        <v>0</v>
      </c>
      <c r="Q5932" s="2">
        <v>138540</v>
      </c>
      <c r="R5932">
        <v>0</v>
      </c>
      <c r="S5932" s="2">
        <v>138540</v>
      </c>
      <c r="T5932" s="2">
        <v>1000000</v>
      </c>
      <c r="V5932">
        <v>24</v>
      </c>
    </row>
    <row r="5933" spans="1:22" x14ac:dyDescent="0.25">
      <c r="A5933" t="s">
        <v>15637</v>
      </c>
      <c r="B5933" t="s">
        <v>14452</v>
      </c>
      <c r="E5933" t="s">
        <v>601</v>
      </c>
      <c r="F5933" t="s">
        <v>602</v>
      </c>
      <c r="G5933">
        <v>101</v>
      </c>
      <c r="H5933" t="s">
        <v>87</v>
      </c>
      <c r="I5933" t="s">
        <v>15640</v>
      </c>
      <c r="J5933" s="1">
        <v>46084</v>
      </c>
      <c r="K5933" s="1">
        <v>46096</v>
      </c>
      <c r="M5933">
        <v>12</v>
      </c>
      <c r="N5933" t="s">
        <v>15641</v>
      </c>
      <c r="O5933">
        <v>1</v>
      </c>
      <c r="P5933">
        <v>0</v>
      </c>
      <c r="Q5933" s="2">
        <v>409309</v>
      </c>
      <c r="R5933">
        <v>0</v>
      </c>
      <c r="S5933" s="2">
        <v>409309</v>
      </c>
      <c r="T5933" s="2">
        <v>1000000</v>
      </c>
      <c r="V5933">
        <v>24</v>
      </c>
    </row>
    <row r="5934" spans="1:22" x14ac:dyDescent="0.25">
      <c r="A5934" t="s">
        <v>15644</v>
      </c>
      <c r="B5934" t="s">
        <v>15645</v>
      </c>
      <c r="E5934" t="s">
        <v>601</v>
      </c>
      <c r="F5934" t="s">
        <v>602</v>
      </c>
      <c r="G5934">
        <v>101</v>
      </c>
      <c r="H5934" t="s">
        <v>87</v>
      </c>
      <c r="I5934" t="s">
        <v>15646</v>
      </c>
      <c r="J5934" s="1">
        <v>46084</v>
      </c>
      <c r="K5934" s="1">
        <v>46096</v>
      </c>
      <c r="M5934">
        <v>12</v>
      </c>
      <c r="N5934" t="s">
        <v>15647</v>
      </c>
      <c r="O5934">
        <v>1</v>
      </c>
      <c r="P5934">
        <v>0</v>
      </c>
      <c r="Q5934" s="2">
        <v>233016</v>
      </c>
      <c r="R5934">
        <v>0</v>
      </c>
      <c r="S5934" s="2">
        <v>233016</v>
      </c>
      <c r="T5934" s="2">
        <v>1000000</v>
      </c>
      <c r="V5934">
        <v>24</v>
      </c>
    </row>
    <row r="5935" spans="1:22" x14ac:dyDescent="0.25">
      <c r="A5935" t="s">
        <v>15654</v>
      </c>
      <c r="B5935" t="s">
        <v>15655</v>
      </c>
      <c r="E5935" t="s">
        <v>601</v>
      </c>
      <c r="F5935" t="s">
        <v>602</v>
      </c>
      <c r="G5935">
        <v>101</v>
      </c>
      <c r="H5935" t="s">
        <v>87</v>
      </c>
      <c r="I5935" t="s">
        <v>15658</v>
      </c>
      <c r="J5935" s="1">
        <v>46084</v>
      </c>
      <c r="K5935" s="1">
        <v>46096</v>
      </c>
      <c r="M5935">
        <v>12</v>
      </c>
      <c r="N5935" t="s">
        <v>15659</v>
      </c>
      <c r="O5935">
        <v>1</v>
      </c>
      <c r="P5935">
        <v>0</v>
      </c>
      <c r="Q5935" s="2">
        <v>122264</v>
      </c>
      <c r="R5935">
        <v>0</v>
      </c>
      <c r="S5935" s="2">
        <v>122264</v>
      </c>
      <c r="T5935" s="2">
        <v>1000000</v>
      </c>
      <c r="V5935">
        <v>24</v>
      </c>
    </row>
    <row r="5936" spans="1:22" x14ac:dyDescent="0.25">
      <c r="A5936" t="s">
        <v>15672</v>
      </c>
      <c r="B5936" t="s">
        <v>15673</v>
      </c>
      <c r="E5936" t="s">
        <v>601</v>
      </c>
      <c r="F5936" t="s">
        <v>602</v>
      </c>
      <c r="G5936">
        <v>101</v>
      </c>
      <c r="H5936" t="s">
        <v>87</v>
      </c>
      <c r="I5936" t="s">
        <v>15676</v>
      </c>
      <c r="J5936" s="1">
        <v>46084</v>
      </c>
      <c r="K5936" s="1">
        <v>46096</v>
      </c>
      <c r="M5936">
        <v>12</v>
      </c>
      <c r="N5936" t="s">
        <v>15677</v>
      </c>
      <c r="O5936">
        <v>0</v>
      </c>
      <c r="P5936">
        <v>0</v>
      </c>
      <c r="Q5936" s="2">
        <v>80784</v>
      </c>
      <c r="R5936">
        <v>0</v>
      </c>
      <c r="S5936" s="2">
        <v>80784</v>
      </c>
      <c r="T5936" s="2">
        <v>9999999</v>
      </c>
      <c r="V5936">
        <v>24</v>
      </c>
    </row>
    <row r="5937" spans="1:22" x14ac:dyDescent="0.25">
      <c r="A5937" t="s">
        <v>3996</v>
      </c>
      <c r="B5937" t="s">
        <v>3997</v>
      </c>
      <c r="E5937" t="s">
        <v>542</v>
      </c>
      <c r="F5937" t="s">
        <v>543</v>
      </c>
      <c r="G5937">
        <v>101</v>
      </c>
      <c r="H5937" t="s">
        <v>87</v>
      </c>
      <c r="I5937" t="s">
        <v>3998</v>
      </c>
      <c r="J5937" s="1">
        <v>46084</v>
      </c>
      <c r="K5937" s="1">
        <v>46096</v>
      </c>
      <c r="M5937">
        <v>12</v>
      </c>
      <c r="N5937" t="s">
        <v>3999</v>
      </c>
      <c r="O5937">
        <v>1</v>
      </c>
      <c r="P5937">
        <v>0</v>
      </c>
      <c r="Q5937" s="2">
        <v>149664</v>
      </c>
      <c r="R5937">
        <v>0</v>
      </c>
      <c r="S5937" s="2">
        <v>149664</v>
      </c>
      <c r="T5937" s="2">
        <v>1000000</v>
      </c>
      <c r="V5937">
        <v>24</v>
      </c>
    </row>
    <row r="5938" spans="1:22" x14ac:dyDescent="0.25">
      <c r="A5938" t="s">
        <v>8351</v>
      </c>
      <c r="B5938" t="s">
        <v>1107</v>
      </c>
      <c r="E5938" t="s">
        <v>1174</v>
      </c>
      <c r="F5938" t="s">
        <v>1175</v>
      </c>
      <c r="G5938">
        <v>101</v>
      </c>
      <c r="H5938" t="s">
        <v>87</v>
      </c>
      <c r="I5938" t="s">
        <v>9010</v>
      </c>
      <c r="J5938" s="1">
        <v>46084</v>
      </c>
      <c r="K5938" s="1">
        <v>46096</v>
      </c>
      <c r="M5938">
        <v>12</v>
      </c>
      <c r="N5938" t="s">
        <v>9011</v>
      </c>
      <c r="O5938">
        <v>1</v>
      </c>
      <c r="P5938">
        <v>0</v>
      </c>
      <c r="Q5938" s="2">
        <v>75888</v>
      </c>
      <c r="R5938">
        <v>0</v>
      </c>
      <c r="S5938" s="2">
        <v>75888</v>
      </c>
      <c r="T5938" s="2">
        <v>1000000</v>
      </c>
      <c r="V5938">
        <v>24</v>
      </c>
    </row>
    <row r="5939" spans="1:22" x14ac:dyDescent="0.25">
      <c r="A5939" t="s">
        <v>13684</v>
      </c>
      <c r="B5939" t="s">
        <v>11903</v>
      </c>
      <c r="E5939" t="s">
        <v>601</v>
      </c>
      <c r="F5939" t="s">
        <v>602</v>
      </c>
      <c r="G5939">
        <v>101</v>
      </c>
      <c r="H5939" t="s">
        <v>87</v>
      </c>
      <c r="I5939" t="s">
        <v>13687</v>
      </c>
      <c r="J5939" s="1">
        <v>46085</v>
      </c>
      <c r="K5939" s="1">
        <v>46097</v>
      </c>
      <c r="M5939">
        <v>12</v>
      </c>
      <c r="N5939" t="s">
        <v>13688</v>
      </c>
      <c r="O5939">
        <v>2</v>
      </c>
      <c r="P5939">
        <v>0</v>
      </c>
      <c r="Q5939" s="2">
        <v>414276</v>
      </c>
      <c r="R5939" s="2">
        <v>200000</v>
      </c>
      <c r="S5939" s="2">
        <v>214276</v>
      </c>
      <c r="T5939" s="2">
        <v>1000000</v>
      </c>
      <c r="U5939" s="1">
        <v>46106</v>
      </c>
      <c r="V5939">
        <v>23</v>
      </c>
    </row>
    <row r="5940" spans="1:22" x14ac:dyDescent="0.25">
      <c r="A5940" t="s">
        <v>4396</v>
      </c>
      <c r="B5940" t="s">
        <v>4397</v>
      </c>
      <c r="E5940" t="s">
        <v>542</v>
      </c>
      <c r="F5940" t="s">
        <v>543</v>
      </c>
      <c r="G5940">
        <v>101</v>
      </c>
      <c r="H5940" t="s">
        <v>87</v>
      </c>
      <c r="I5940" t="s">
        <v>4398</v>
      </c>
      <c r="J5940" s="1">
        <v>46085</v>
      </c>
      <c r="K5940" s="1">
        <v>46097</v>
      </c>
      <c r="M5940">
        <v>12</v>
      </c>
      <c r="N5940" t="s">
        <v>4399</v>
      </c>
      <c r="O5940">
        <v>1</v>
      </c>
      <c r="P5940">
        <v>0</v>
      </c>
      <c r="Q5940" s="2">
        <v>1434942</v>
      </c>
      <c r="R5940">
        <v>0</v>
      </c>
      <c r="S5940" s="2">
        <v>1434942</v>
      </c>
      <c r="T5940" s="2">
        <v>2047688</v>
      </c>
      <c r="V5940">
        <v>23</v>
      </c>
    </row>
    <row r="5941" spans="1:22" x14ac:dyDescent="0.25">
      <c r="A5941" t="s">
        <v>10623</v>
      </c>
      <c r="B5941" t="s">
        <v>10624</v>
      </c>
      <c r="E5941" t="s">
        <v>601</v>
      </c>
      <c r="F5941" t="s">
        <v>602</v>
      </c>
      <c r="G5941">
        <v>101</v>
      </c>
      <c r="H5941" t="s">
        <v>87</v>
      </c>
      <c r="I5941" t="s">
        <v>10627</v>
      </c>
      <c r="J5941" s="1">
        <v>46085</v>
      </c>
      <c r="K5941" s="1">
        <v>46097</v>
      </c>
      <c r="M5941">
        <v>12</v>
      </c>
      <c r="N5941" t="s">
        <v>10628</v>
      </c>
      <c r="O5941">
        <v>1</v>
      </c>
      <c r="P5941">
        <v>0</v>
      </c>
      <c r="Q5941" s="2">
        <v>242357</v>
      </c>
      <c r="R5941">
        <v>0</v>
      </c>
      <c r="S5941" s="2">
        <v>242357</v>
      </c>
      <c r="T5941" s="2">
        <v>1000000</v>
      </c>
      <c r="V5941">
        <v>23</v>
      </c>
    </row>
    <row r="5942" spans="1:22" x14ac:dyDescent="0.25">
      <c r="A5942" t="s">
        <v>13198</v>
      </c>
      <c r="B5942" t="s">
        <v>13199</v>
      </c>
      <c r="E5942" t="s">
        <v>542</v>
      </c>
      <c r="F5942" t="s">
        <v>543</v>
      </c>
      <c r="G5942">
        <v>101</v>
      </c>
      <c r="H5942" t="s">
        <v>87</v>
      </c>
      <c r="I5942" t="s">
        <v>13200</v>
      </c>
      <c r="J5942" s="1">
        <v>46085</v>
      </c>
      <c r="K5942" s="1">
        <v>46097</v>
      </c>
      <c r="M5942">
        <v>12</v>
      </c>
      <c r="N5942" t="s">
        <v>13201</v>
      </c>
      <c r="O5942">
        <v>1</v>
      </c>
      <c r="P5942">
        <v>0</v>
      </c>
      <c r="Q5942" s="2">
        <v>429806</v>
      </c>
      <c r="R5942">
        <v>0</v>
      </c>
      <c r="S5942" s="2">
        <v>429806</v>
      </c>
      <c r="T5942" s="2">
        <v>1529338</v>
      </c>
      <c r="V5942">
        <v>23</v>
      </c>
    </row>
    <row r="5943" spans="1:22" x14ac:dyDescent="0.25">
      <c r="A5943" t="s">
        <v>14131</v>
      </c>
      <c r="B5943" t="s">
        <v>14132</v>
      </c>
      <c r="E5943" t="s">
        <v>601</v>
      </c>
      <c r="F5943" t="s">
        <v>602</v>
      </c>
      <c r="G5943">
        <v>101</v>
      </c>
      <c r="H5943" t="s">
        <v>87</v>
      </c>
      <c r="I5943" t="s">
        <v>14133</v>
      </c>
      <c r="J5943" s="1">
        <v>46085</v>
      </c>
      <c r="K5943" s="1">
        <v>46097</v>
      </c>
      <c r="M5943">
        <v>12</v>
      </c>
      <c r="N5943" t="s">
        <v>14134</v>
      </c>
      <c r="O5943">
        <v>1</v>
      </c>
      <c r="P5943">
        <v>0</v>
      </c>
      <c r="Q5943" s="2">
        <v>35613</v>
      </c>
      <c r="R5943">
        <v>0</v>
      </c>
      <c r="S5943" s="2">
        <v>35613</v>
      </c>
      <c r="T5943" s="2">
        <v>1000000</v>
      </c>
      <c r="V5943">
        <v>23</v>
      </c>
    </row>
    <row r="5944" spans="1:22" x14ac:dyDescent="0.25">
      <c r="A5944" t="s">
        <v>15270</v>
      </c>
      <c r="B5944" t="s">
        <v>15271</v>
      </c>
      <c r="E5944" t="s">
        <v>1174</v>
      </c>
      <c r="F5944" t="s">
        <v>1175</v>
      </c>
      <c r="G5944">
        <v>101</v>
      </c>
      <c r="H5944" t="s">
        <v>87</v>
      </c>
      <c r="I5944" t="s">
        <v>15272</v>
      </c>
      <c r="J5944" s="1">
        <v>46085</v>
      </c>
      <c r="K5944" s="1">
        <v>46097</v>
      </c>
      <c r="M5944">
        <v>12</v>
      </c>
      <c r="N5944" t="s">
        <v>15273</v>
      </c>
      <c r="O5944">
        <v>2</v>
      </c>
      <c r="P5944">
        <v>0</v>
      </c>
      <c r="Q5944" s="2">
        <v>334004</v>
      </c>
      <c r="R5944" s="2">
        <v>150000</v>
      </c>
      <c r="S5944" s="2">
        <v>184004</v>
      </c>
      <c r="T5944" s="2">
        <v>1000000</v>
      </c>
      <c r="U5944" s="1">
        <v>46106</v>
      </c>
      <c r="V5944">
        <v>23</v>
      </c>
    </row>
    <row r="5945" spans="1:22" x14ac:dyDescent="0.25">
      <c r="A5945" t="s">
        <v>11847</v>
      </c>
      <c r="B5945" t="s">
        <v>11848</v>
      </c>
      <c r="E5945" t="s">
        <v>85</v>
      </c>
      <c r="F5945" t="s">
        <v>86</v>
      </c>
      <c r="G5945">
        <v>101</v>
      </c>
      <c r="H5945" t="s">
        <v>87</v>
      </c>
      <c r="I5945" t="s">
        <v>11849</v>
      </c>
      <c r="J5945" s="1">
        <v>46085</v>
      </c>
      <c r="K5945" s="1">
        <v>46097</v>
      </c>
      <c r="M5945">
        <v>12</v>
      </c>
      <c r="N5945" t="s">
        <v>11850</v>
      </c>
      <c r="O5945">
        <v>1</v>
      </c>
      <c r="P5945">
        <v>0</v>
      </c>
      <c r="Q5945" s="2">
        <v>37944</v>
      </c>
      <c r="R5945">
        <v>0</v>
      </c>
      <c r="S5945" s="2">
        <v>37944</v>
      </c>
      <c r="T5945" s="2">
        <v>1000000</v>
      </c>
      <c r="V5945">
        <v>23</v>
      </c>
    </row>
    <row r="5946" spans="1:22" x14ac:dyDescent="0.25">
      <c r="A5946" t="s">
        <v>4542</v>
      </c>
      <c r="B5946" t="s">
        <v>4543</v>
      </c>
      <c r="E5946" t="s">
        <v>542</v>
      </c>
      <c r="F5946" t="s">
        <v>543</v>
      </c>
      <c r="G5946">
        <v>101</v>
      </c>
      <c r="H5946" t="s">
        <v>87</v>
      </c>
      <c r="I5946" t="s">
        <v>4558</v>
      </c>
      <c r="J5946" s="1">
        <v>46085</v>
      </c>
      <c r="K5946" s="1">
        <v>46097</v>
      </c>
      <c r="M5946">
        <v>12</v>
      </c>
      <c r="N5946" t="s">
        <v>4559</v>
      </c>
      <c r="O5946">
        <v>1</v>
      </c>
      <c r="P5946">
        <v>0</v>
      </c>
      <c r="Q5946" s="2">
        <v>1841509</v>
      </c>
      <c r="R5946">
        <v>0</v>
      </c>
      <c r="S5946" s="2">
        <v>1841509</v>
      </c>
      <c r="T5946" s="2">
        <v>32971984</v>
      </c>
      <c r="V5946">
        <v>23</v>
      </c>
    </row>
    <row r="5947" spans="1:22" x14ac:dyDescent="0.25">
      <c r="A5947" t="s">
        <v>13495</v>
      </c>
      <c r="B5947" t="s">
        <v>13496</v>
      </c>
      <c r="E5947" t="s">
        <v>1174</v>
      </c>
      <c r="F5947" t="s">
        <v>1175</v>
      </c>
      <c r="G5947">
        <v>101</v>
      </c>
      <c r="H5947" t="s">
        <v>87</v>
      </c>
      <c r="I5947" t="s">
        <v>13499</v>
      </c>
      <c r="J5947" s="1">
        <v>46085</v>
      </c>
      <c r="K5947" s="1">
        <v>46097</v>
      </c>
      <c r="M5947">
        <v>12</v>
      </c>
      <c r="N5947" t="s">
        <v>13500</v>
      </c>
      <c r="O5947">
        <v>1</v>
      </c>
      <c r="P5947">
        <v>0</v>
      </c>
      <c r="Q5947" s="2">
        <v>515910</v>
      </c>
      <c r="R5947">
        <v>0</v>
      </c>
      <c r="S5947" s="2">
        <v>515910</v>
      </c>
      <c r="T5947" s="2">
        <v>1272434</v>
      </c>
      <c r="V5947">
        <v>23</v>
      </c>
    </row>
    <row r="5948" spans="1:22" x14ac:dyDescent="0.25">
      <c r="A5948" t="s">
        <v>14977</v>
      </c>
      <c r="B5948" t="s">
        <v>14978</v>
      </c>
      <c r="E5948" t="s">
        <v>1174</v>
      </c>
      <c r="F5948" t="s">
        <v>1175</v>
      </c>
      <c r="G5948">
        <v>101</v>
      </c>
      <c r="H5948" t="s">
        <v>87</v>
      </c>
      <c r="I5948" t="s">
        <v>14979</v>
      </c>
      <c r="J5948" s="1">
        <v>46085</v>
      </c>
      <c r="K5948" s="1">
        <v>46097</v>
      </c>
      <c r="M5948">
        <v>12</v>
      </c>
      <c r="N5948" t="s">
        <v>14980</v>
      </c>
      <c r="O5948">
        <v>1</v>
      </c>
      <c r="P5948">
        <v>0</v>
      </c>
      <c r="Q5948" s="2">
        <v>454521</v>
      </c>
      <c r="R5948">
        <v>0</v>
      </c>
      <c r="S5948" s="2">
        <v>454521</v>
      </c>
      <c r="T5948" s="2">
        <v>1000000</v>
      </c>
      <c r="V5948">
        <v>23</v>
      </c>
    </row>
    <row r="5949" spans="1:22" x14ac:dyDescent="0.25">
      <c r="A5949" t="s">
        <v>8427</v>
      </c>
      <c r="B5949" t="s">
        <v>8428</v>
      </c>
      <c r="E5949" t="s">
        <v>542</v>
      </c>
      <c r="F5949" t="s">
        <v>543</v>
      </c>
      <c r="G5949">
        <v>101</v>
      </c>
      <c r="H5949" t="s">
        <v>87</v>
      </c>
      <c r="I5949" t="s">
        <v>8432</v>
      </c>
      <c r="J5949" s="1">
        <v>46086</v>
      </c>
      <c r="K5949" s="1">
        <v>46098</v>
      </c>
      <c r="M5949">
        <v>12</v>
      </c>
      <c r="N5949" t="s">
        <v>8433</v>
      </c>
      <c r="O5949">
        <v>1</v>
      </c>
      <c r="P5949">
        <v>0</v>
      </c>
      <c r="Q5949" s="2">
        <v>5076353</v>
      </c>
      <c r="R5949">
        <v>0</v>
      </c>
      <c r="S5949" s="2">
        <v>5076353</v>
      </c>
      <c r="T5949" s="2">
        <v>20372673</v>
      </c>
      <c r="V5949">
        <v>22</v>
      </c>
    </row>
    <row r="5950" spans="1:22" x14ac:dyDescent="0.25">
      <c r="A5950" t="s">
        <v>3747</v>
      </c>
      <c r="B5950" t="s">
        <v>3748</v>
      </c>
      <c r="E5950" t="s">
        <v>542</v>
      </c>
      <c r="F5950" t="s">
        <v>543</v>
      </c>
      <c r="G5950">
        <v>101</v>
      </c>
      <c r="H5950" t="s">
        <v>87</v>
      </c>
      <c r="I5950" t="s">
        <v>3753</v>
      </c>
      <c r="J5950" s="1">
        <v>46086</v>
      </c>
      <c r="K5950" s="1">
        <v>46098</v>
      </c>
      <c r="M5950">
        <v>12</v>
      </c>
      <c r="N5950" t="s">
        <v>3754</v>
      </c>
      <c r="O5950">
        <v>1</v>
      </c>
      <c r="P5950">
        <v>0</v>
      </c>
      <c r="Q5950" s="2">
        <v>1998629</v>
      </c>
      <c r="R5950">
        <v>0</v>
      </c>
      <c r="S5950" s="2">
        <v>1998629</v>
      </c>
      <c r="T5950" s="2">
        <v>34461541</v>
      </c>
      <c r="V5950">
        <v>22</v>
      </c>
    </row>
    <row r="5951" spans="1:22" x14ac:dyDescent="0.25">
      <c r="A5951" t="s">
        <v>15945</v>
      </c>
      <c r="B5951" t="s">
        <v>15946</v>
      </c>
      <c r="E5951" t="s">
        <v>85</v>
      </c>
      <c r="F5951" t="s">
        <v>86</v>
      </c>
      <c r="G5951">
        <v>101</v>
      </c>
      <c r="H5951" t="s">
        <v>87</v>
      </c>
      <c r="I5951" t="s">
        <v>15947</v>
      </c>
      <c r="J5951" s="1">
        <v>46086</v>
      </c>
      <c r="K5951" s="1">
        <v>46098</v>
      </c>
      <c r="M5951">
        <v>12</v>
      </c>
      <c r="N5951" t="s">
        <v>15948</v>
      </c>
      <c r="O5951">
        <v>1</v>
      </c>
      <c r="P5951">
        <v>0</v>
      </c>
      <c r="Q5951" s="2">
        <v>64849</v>
      </c>
      <c r="R5951">
        <v>0</v>
      </c>
      <c r="S5951" s="2">
        <v>64849</v>
      </c>
      <c r="T5951" s="2">
        <v>1000000</v>
      </c>
      <c r="V5951">
        <v>22</v>
      </c>
    </row>
    <row r="5952" spans="1:22" x14ac:dyDescent="0.25">
      <c r="A5952" t="s">
        <v>15920</v>
      </c>
      <c r="B5952" t="s">
        <v>15921</v>
      </c>
      <c r="E5952" t="s">
        <v>85</v>
      </c>
      <c r="F5952" t="s">
        <v>86</v>
      </c>
      <c r="G5952">
        <v>101</v>
      </c>
      <c r="H5952" t="s">
        <v>87</v>
      </c>
      <c r="I5952" t="s">
        <v>15924</v>
      </c>
      <c r="J5952" s="1">
        <v>46086</v>
      </c>
      <c r="K5952" s="1">
        <v>46098</v>
      </c>
      <c r="M5952">
        <v>12</v>
      </c>
      <c r="N5952" t="s">
        <v>15925</v>
      </c>
      <c r="O5952">
        <v>1</v>
      </c>
      <c r="P5952">
        <v>0</v>
      </c>
      <c r="Q5952" s="2">
        <v>60770</v>
      </c>
      <c r="R5952">
        <v>0</v>
      </c>
      <c r="S5952" s="2">
        <v>60770</v>
      </c>
      <c r="T5952" s="2">
        <v>1000000</v>
      </c>
      <c r="V5952">
        <v>22</v>
      </c>
    </row>
    <row r="5953" spans="1:22" x14ac:dyDescent="0.25">
      <c r="A5953" t="s">
        <v>16473</v>
      </c>
      <c r="B5953" t="s">
        <v>16474</v>
      </c>
      <c r="E5953" t="s">
        <v>85</v>
      </c>
      <c r="F5953" t="s">
        <v>86</v>
      </c>
      <c r="G5953">
        <v>101</v>
      </c>
      <c r="H5953" t="s">
        <v>87</v>
      </c>
      <c r="I5953" t="s">
        <v>16475</v>
      </c>
      <c r="J5953" s="1">
        <v>46086</v>
      </c>
      <c r="K5953" s="1">
        <v>46098</v>
      </c>
      <c r="M5953">
        <v>12</v>
      </c>
      <c r="N5953" t="s">
        <v>16476</v>
      </c>
      <c r="O5953">
        <v>1</v>
      </c>
      <c r="P5953">
        <v>0</v>
      </c>
      <c r="Q5953" s="2">
        <v>47100</v>
      </c>
      <c r="R5953">
        <v>0</v>
      </c>
      <c r="S5953" s="2">
        <v>47100</v>
      </c>
      <c r="T5953" s="2">
        <v>1000000</v>
      </c>
      <c r="V5953">
        <v>22</v>
      </c>
    </row>
    <row r="5954" spans="1:22" x14ac:dyDescent="0.25">
      <c r="A5954" t="s">
        <v>16666</v>
      </c>
      <c r="B5954" t="s">
        <v>16667</v>
      </c>
      <c r="E5954" t="s">
        <v>85</v>
      </c>
      <c r="F5954" t="s">
        <v>86</v>
      </c>
      <c r="G5954">
        <v>101</v>
      </c>
      <c r="H5954" t="s">
        <v>87</v>
      </c>
      <c r="I5954" t="s">
        <v>16668</v>
      </c>
      <c r="J5954" s="1">
        <v>46086</v>
      </c>
      <c r="K5954" s="1">
        <v>46098</v>
      </c>
      <c r="M5954">
        <v>12</v>
      </c>
      <c r="N5954" t="s">
        <v>16669</v>
      </c>
      <c r="O5954">
        <v>1</v>
      </c>
      <c r="P5954">
        <v>0</v>
      </c>
      <c r="Q5954" s="2">
        <v>103820</v>
      </c>
      <c r="R5954">
        <v>0</v>
      </c>
      <c r="S5954" s="2">
        <v>103820</v>
      </c>
      <c r="T5954" s="2">
        <v>1000000</v>
      </c>
      <c r="V5954">
        <v>22</v>
      </c>
    </row>
    <row r="5955" spans="1:22" x14ac:dyDescent="0.25">
      <c r="A5955" t="s">
        <v>16705</v>
      </c>
      <c r="B5955" t="s">
        <v>16706</v>
      </c>
      <c r="E5955" t="s">
        <v>85</v>
      </c>
      <c r="F5955" t="s">
        <v>86</v>
      </c>
      <c r="G5955">
        <v>101</v>
      </c>
      <c r="H5955" t="s">
        <v>87</v>
      </c>
      <c r="I5955" t="s">
        <v>16707</v>
      </c>
      <c r="J5955" s="1">
        <v>46086</v>
      </c>
      <c r="K5955" s="1">
        <v>46098</v>
      </c>
      <c r="M5955">
        <v>12</v>
      </c>
      <c r="N5955" t="s">
        <v>16708</v>
      </c>
      <c r="O5955">
        <v>1</v>
      </c>
      <c r="P5955">
        <v>0</v>
      </c>
      <c r="Q5955" s="2">
        <v>18264</v>
      </c>
      <c r="R5955">
        <v>0</v>
      </c>
      <c r="S5955" s="2">
        <v>18264</v>
      </c>
      <c r="T5955" s="2">
        <v>1000000</v>
      </c>
      <c r="V5955">
        <v>22</v>
      </c>
    </row>
    <row r="5956" spans="1:22" x14ac:dyDescent="0.25">
      <c r="A5956" t="s">
        <v>16227</v>
      </c>
      <c r="B5956" t="s">
        <v>16228</v>
      </c>
      <c r="E5956" t="s">
        <v>601</v>
      </c>
      <c r="F5956" t="s">
        <v>602</v>
      </c>
      <c r="G5956">
        <v>101</v>
      </c>
      <c r="H5956" t="s">
        <v>87</v>
      </c>
      <c r="I5956" t="s">
        <v>16233</v>
      </c>
      <c r="J5956" s="1">
        <v>46086</v>
      </c>
      <c r="K5956" s="1">
        <v>46098</v>
      </c>
      <c r="M5956">
        <v>12</v>
      </c>
      <c r="N5956" t="s">
        <v>16234</v>
      </c>
      <c r="O5956">
        <v>1</v>
      </c>
      <c r="P5956">
        <v>0</v>
      </c>
      <c r="Q5956" s="2">
        <v>265312</v>
      </c>
      <c r="R5956">
        <v>0</v>
      </c>
      <c r="S5956" s="2">
        <v>265312</v>
      </c>
      <c r="T5956" s="2">
        <v>1000000</v>
      </c>
      <c r="V5956">
        <v>22</v>
      </c>
    </row>
    <row r="5957" spans="1:22" x14ac:dyDescent="0.25">
      <c r="A5957" t="s">
        <v>1356</v>
      </c>
      <c r="B5957" t="s">
        <v>1357</v>
      </c>
      <c r="E5957" t="s">
        <v>601</v>
      </c>
      <c r="F5957" t="s">
        <v>602</v>
      </c>
      <c r="G5957">
        <v>101</v>
      </c>
      <c r="H5957" t="s">
        <v>87</v>
      </c>
      <c r="I5957" t="s">
        <v>1362</v>
      </c>
      <c r="J5957" s="1">
        <v>46086</v>
      </c>
      <c r="K5957" s="1">
        <v>46098</v>
      </c>
      <c r="M5957">
        <v>12</v>
      </c>
      <c r="N5957" t="s">
        <v>1363</v>
      </c>
      <c r="O5957">
        <v>1</v>
      </c>
      <c r="P5957">
        <v>0</v>
      </c>
      <c r="Q5957" s="2">
        <v>156798</v>
      </c>
      <c r="R5957">
        <v>0</v>
      </c>
      <c r="S5957" s="2">
        <v>156798</v>
      </c>
      <c r="T5957" s="2">
        <v>1000000</v>
      </c>
      <c r="V5957">
        <v>22</v>
      </c>
    </row>
    <row r="5958" spans="1:22" x14ac:dyDescent="0.25">
      <c r="A5958" t="s">
        <v>14469</v>
      </c>
      <c r="B5958" t="s">
        <v>14470</v>
      </c>
      <c r="E5958" t="s">
        <v>601</v>
      </c>
      <c r="F5958" t="s">
        <v>602</v>
      </c>
      <c r="G5958">
        <v>101</v>
      </c>
      <c r="H5958" t="s">
        <v>87</v>
      </c>
      <c r="I5958" t="s">
        <v>14473</v>
      </c>
      <c r="J5958" s="1">
        <v>46086</v>
      </c>
      <c r="K5958" s="1">
        <v>46098</v>
      </c>
      <c r="M5958">
        <v>12</v>
      </c>
      <c r="N5958" t="s">
        <v>14474</v>
      </c>
      <c r="O5958">
        <v>1</v>
      </c>
      <c r="P5958">
        <v>0</v>
      </c>
      <c r="Q5958" s="2">
        <v>1600020</v>
      </c>
      <c r="R5958">
        <v>0</v>
      </c>
      <c r="S5958" s="2">
        <v>1600020</v>
      </c>
      <c r="T5958" s="2">
        <v>1000000</v>
      </c>
      <c r="V5958">
        <v>22</v>
      </c>
    </row>
    <row r="5959" spans="1:22" x14ac:dyDescent="0.25">
      <c r="A5959" t="s">
        <v>14426</v>
      </c>
      <c r="B5959" t="s">
        <v>1291</v>
      </c>
      <c r="E5959" t="s">
        <v>601</v>
      </c>
      <c r="F5959" t="s">
        <v>602</v>
      </c>
      <c r="G5959">
        <v>101</v>
      </c>
      <c r="H5959" t="s">
        <v>87</v>
      </c>
      <c r="I5959" t="s">
        <v>14431</v>
      </c>
      <c r="J5959" s="1">
        <v>46086</v>
      </c>
      <c r="K5959" s="1">
        <v>46098</v>
      </c>
      <c r="M5959">
        <v>12</v>
      </c>
      <c r="N5959" t="s">
        <v>14432</v>
      </c>
      <c r="O5959">
        <v>1</v>
      </c>
      <c r="P5959">
        <v>0</v>
      </c>
      <c r="Q5959" s="2">
        <v>824768</v>
      </c>
      <c r="R5959">
        <v>0</v>
      </c>
      <c r="S5959" s="2">
        <v>824768</v>
      </c>
      <c r="T5959" s="2">
        <v>1000000</v>
      </c>
      <c r="V5959">
        <v>22</v>
      </c>
    </row>
    <row r="5960" spans="1:22" x14ac:dyDescent="0.25">
      <c r="A5960" t="s">
        <v>989</v>
      </c>
      <c r="B5960" t="s">
        <v>990</v>
      </c>
      <c r="E5960" t="s">
        <v>542</v>
      </c>
      <c r="F5960" t="s">
        <v>543</v>
      </c>
      <c r="G5960">
        <v>101</v>
      </c>
      <c r="H5960" t="s">
        <v>87</v>
      </c>
      <c r="I5960" t="s">
        <v>991</v>
      </c>
      <c r="J5960" s="1">
        <v>46086</v>
      </c>
      <c r="K5960" s="1">
        <v>46098</v>
      </c>
      <c r="M5960">
        <v>12</v>
      </c>
      <c r="N5960" t="s">
        <v>992</v>
      </c>
      <c r="O5960">
        <v>1</v>
      </c>
      <c r="P5960">
        <v>0</v>
      </c>
      <c r="Q5960" s="2">
        <v>115235</v>
      </c>
      <c r="R5960">
        <v>0</v>
      </c>
      <c r="S5960" s="2">
        <v>115235</v>
      </c>
      <c r="T5960" s="2">
        <v>1000000</v>
      </c>
      <c r="V5960">
        <v>22</v>
      </c>
    </row>
    <row r="5961" spans="1:22" x14ac:dyDescent="0.25">
      <c r="A5961" t="s">
        <v>1336</v>
      </c>
      <c r="B5961" t="s">
        <v>1337</v>
      </c>
      <c r="E5961" t="s">
        <v>601</v>
      </c>
      <c r="F5961" t="s">
        <v>602</v>
      </c>
      <c r="G5961">
        <v>101</v>
      </c>
      <c r="H5961" t="s">
        <v>87</v>
      </c>
      <c r="I5961" t="s">
        <v>1344</v>
      </c>
      <c r="J5961" s="1">
        <v>46086</v>
      </c>
      <c r="K5961" s="1">
        <v>46098</v>
      </c>
      <c r="M5961">
        <v>12</v>
      </c>
      <c r="N5961" t="s">
        <v>1345</v>
      </c>
      <c r="O5961">
        <v>1</v>
      </c>
      <c r="P5961">
        <v>0</v>
      </c>
      <c r="Q5961" s="2">
        <v>567478</v>
      </c>
      <c r="R5961">
        <v>0</v>
      </c>
      <c r="S5961" s="2">
        <v>567478</v>
      </c>
      <c r="T5961" s="2">
        <v>1827024</v>
      </c>
      <c r="V5961">
        <v>22</v>
      </c>
    </row>
    <row r="5962" spans="1:22" x14ac:dyDescent="0.25">
      <c r="A5962" t="s">
        <v>14459</v>
      </c>
      <c r="B5962" t="s">
        <v>14460</v>
      </c>
      <c r="E5962" t="s">
        <v>601</v>
      </c>
      <c r="F5962" t="s">
        <v>602</v>
      </c>
      <c r="G5962">
        <v>101</v>
      </c>
      <c r="H5962" t="s">
        <v>87</v>
      </c>
      <c r="I5962" t="s">
        <v>14463</v>
      </c>
      <c r="J5962" s="1">
        <v>46086</v>
      </c>
      <c r="K5962" s="1">
        <v>46098</v>
      </c>
      <c r="M5962">
        <v>12</v>
      </c>
      <c r="N5962" t="s">
        <v>14464</v>
      </c>
      <c r="O5962">
        <v>1</v>
      </c>
      <c r="P5962">
        <v>0</v>
      </c>
      <c r="Q5962" s="2">
        <v>187455</v>
      </c>
      <c r="R5962">
        <v>0</v>
      </c>
      <c r="S5962" s="2">
        <v>187455</v>
      </c>
      <c r="T5962" s="2">
        <v>1123053</v>
      </c>
      <c r="V5962">
        <v>22</v>
      </c>
    </row>
    <row r="5963" spans="1:22" x14ac:dyDescent="0.25">
      <c r="A5963" t="s">
        <v>14516</v>
      </c>
      <c r="B5963" t="s">
        <v>14517</v>
      </c>
      <c r="E5963" t="s">
        <v>601</v>
      </c>
      <c r="F5963" t="s">
        <v>602</v>
      </c>
      <c r="G5963">
        <v>101</v>
      </c>
      <c r="H5963" t="s">
        <v>87</v>
      </c>
      <c r="I5963" t="s">
        <v>14653</v>
      </c>
      <c r="J5963" s="1">
        <v>46086</v>
      </c>
      <c r="K5963" s="1">
        <v>46098</v>
      </c>
      <c r="M5963">
        <v>12</v>
      </c>
      <c r="N5963" t="s">
        <v>14654</v>
      </c>
      <c r="O5963">
        <v>1</v>
      </c>
      <c r="P5963">
        <v>0</v>
      </c>
      <c r="Q5963" s="2">
        <v>336061</v>
      </c>
      <c r="R5963">
        <v>0</v>
      </c>
      <c r="S5963" s="2">
        <v>336061</v>
      </c>
      <c r="T5963" s="2">
        <v>1000000</v>
      </c>
      <c r="V5963">
        <v>22</v>
      </c>
    </row>
    <row r="5964" spans="1:22" x14ac:dyDescent="0.25">
      <c r="A5964" t="s">
        <v>15949</v>
      </c>
      <c r="B5964" t="s">
        <v>15950</v>
      </c>
      <c r="E5964" t="s">
        <v>601</v>
      </c>
      <c r="F5964" t="s">
        <v>602</v>
      </c>
      <c r="G5964">
        <v>101</v>
      </c>
      <c r="H5964" t="s">
        <v>87</v>
      </c>
      <c r="I5964" t="s">
        <v>15955</v>
      </c>
      <c r="J5964" s="1">
        <v>46086</v>
      </c>
      <c r="K5964" s="1">
        <v>46098</v>
      </c>
      <c r="M5964">
        <v>12</v>
      </c>
      <c r="N5964" t="s">
        <v>15956</v>
      </c>
      <c r="O5964">
        <v>1</v>
      </c>
      <c r="P5964">
        <v>0</v>
      </c>
      <c r="Q5964" s="2">
        <v>1432183</v>
      </c>
      <c r="R5964">
        <v>0</v>
      </c>
      <c r="S5964" s="2">
        <v>1432183</v>
      </c>
      <c r="T5964" s="2">
        <v>1753302</v>
      </c>
      <c r="V5964">
        <v>22</v>
      </c>
    </row>
    <row r="5965" spans="1:22" x14ac:dyDescent="0.25">
      <c r="A5965" t="s">
        <v>1318</v>
      </c>
      <c r="B5965" t="s">
        <v>1319</v>
      </c>
      <c r="E5965" t="s">
        <v>601</v>
      </c>
      <c r="F5965" t="s">
        <v>602</v>
      </c>
      <c r="G5965">
        <v>101</v>
      </c>
      <c r="H5965" t="s">
        <v>87</v>
      </c>
      <c r="I5965" t="s">
        <v>1322</v>
      </c>
      <c r="J5965" s="1">
        <v>46086</v>
      </c>
      <c r="K5965" s="1">
        <v>46098</v>
      </c>
      <c r="M5965">
        <v>12</v>
      </c>
      <c r="N5965" t="s">
        <v>1323</v>
      </c>
      <c r="O5965">
        <v>1</v>
      </c>
      <c r="P5965">
        <v>0</v>
      </c>
      <c r="Q5965" s="2">
        <v>265312</v>
      </c>
      <c r="R5965">
        <v>0</v>
      </c>
      <c r="S5965" s="2">
        <v>265312</v>
      </c>
      <c r="T5965" s="2">
        <v>1000000</v>
      </c>
      <c r="V5965">
        <v>22</v>
      </c>
    </row>
    <row r="5966" spans="1:22" x14ac:dyDescent="0.25">
      <c r="A5966" t="s">
        <v>1278</v>
      </c>
      <c r="B5966" t="s">
        <v>1279</v>
      </c>
      <c r="E5966" t="s">
        <v>1174</v>
      </c>
      <c r="F5966" t="s">
        <v>1175</v>
      </c>
      <c r="G5966">
        <v>101</v>
      </c>
      <c r="H5966" t="s">
        <v>87</v>
      </c>
      <c r="I5966" t="s">
        <v>1282</v>
      </c>
      <c r="J5966" s="1">
        <v>46086</v>
      </c>
      <c r="K5966" s="1">
        <v>46098</v>
      </c>
      <c r="M5966">
        <v>12</v>
      </c>
      <c r="N5966" t="s">
        <v>1283</v>
      </c>
      <c r="O5966">
        <v>1</v>
      </c>
      <c r="P5966">
        <v>0</v>
      </c>
      <c r="Q5966" s="2">
        <v>182099</v>
      </c>
      <c r="R5966">
        <v>0</v>
      </c>
      <c r="S5966" s="2">
        <v>182099</v>
      </c>
      <c r="T5966" s="2">
        <v>1356971</v>
      </c>
      <c r="V5966">
        <v>22</v>
      </c>
    </row>
    <row r="5967" spans="1:22" x14ac:dyDescent="0.25">
      <c r="A5967" t="s">
        <v>1264</v>
      </c>
      <c r="B5967" t="s">
        <v>1265</v>
      </c>
      <c r="E5967" t="s">
        <v>1174</v>
      </c>
      <c r="F5967" t="s">
        <v>1175</v>
      </c>
      <c r="G5967">
        <v>101</v>
      </c>
      <c r="H5967" t="s">
        <v>87</v>
      </c>
      <c r="I5967" t="s">
        <v>1266</v>
      </c>
      <c r="J5967" s="1">
        <v>46086</v>
      </c>
      <c r="K5967" s="1">
        <v>46098</v>
      </c>
      <c r="M5967">
        <v>12</v>
      </c>
      <c r="N5967" t="s">
        <v>1267</v>
      </c>
      <c r="O5967">
        <v>1</v>
      </c>
      <c r="P5967">
        <v>0</v>
      </c>
      <c r="Q5967" s="2">
        <v>374910</v>
      </c>
      <c r="R5967">
        <v>0</v>
      </c>
      <c r="S5967" s="2">
        <v>374910</v>
      </c>
      <c r="T5967" s="2">
        <v>99999999</v>
      </c>
      <c r="V5967">
        <v>22</v>
      </c>
    </row>
    <row r="5968" spans="1:22" x14ac:dyDescent="0.25">
      <c r="A5968" t="s">
        <v>1326</v>
      </c>
      <c r="B5968" t="s">
        <v>1327</v>
      </c>
      <c r="E5968" t="s">
        <v>1174</v>
      </c>
      <c r="F5968" t="s">
        <v>1175</v>
      </c>
      <c r="G5968">
        <v>101</v>
      </c>
      <c r="H5968" t="s">
        <v>87</v>
      </c>
      <c r="I5968" t="s">
        <v>1334</v>
      </c>
      <c r="J5968" s="1">
        <v>46086</v>
      </c>
      <c r="K5968" s="1">
        <v>46098</v>
      </c>
      <c r="M5968">
        <v>12</v>
      </c>
      <c r="N5968" t="s">
        <v>1335</v>
      </c>
      <c r="O5968">
        <v>1</v>
      </c>
      <c r="P5968">
        <v>0</v>
      </c>
      <c r="Q5968" s="2">
        <v>1078225</v>
      </c>
      <c r="R5968">
        <v>0</v>
      </c>
      <c r="S5968" s="2">
        <v>1078225</v>
      </c>
      <c r="T5968" s="2">
        <v>2658518</v>
      </c>
      <c r="V5968">
        <v>22</v>
      </c>
    </row>
    <row r="5969" spans="1:22" x14ac:dyDescent="0.25">
      <c r="A5969" t="s">
        <v>12351</v>
      </c>
      <c r="B5969" t="s">
        <v>12352</v>
      </c>
      <c r="E5969" t="s">
        <v>542</v>
      </c>
      <c r="F5969" t="s">
        <v>543</v>
      </c>
      <c r="G5969">
        <v>101</v>
      </c>
      <c r="H5969" t="s">
        <v>87</v>
      </c>
      <c r="I5969" t="s">
        <v>12355</v>
      </c>
      <c r="J5969" s="1">
        <v>46086</v>
      </c>
      <c r="K5969" s="1">
        <v>46098</v>
      </c>
      <c r="M5969">
        <v>12</v>
      </c>
      <c r="N5969" t="s">
        <v>12356</v>
      </c>
      <c r="O5969">
        <v>1</v>
      </c>
      <c r="P5969">
        <v>0</v>
      </c>
      <c r="Q5969" s="2">
        <v>3954388</v>
      </c>
      <c r="R5969">
        <v>0</v>
      </c>
      <c r="S5969" s="2">
        <v>3954388</v>
      </c>
      <c r="T5969" s="2">
        <v>12062352</v>
      </c>
      <c r="V5969">
        <v>22</v>
      </c>
    </row>
    <row r="5970" spans="1:22" x14ac:dyDescent="0.25">
      <c r="A5970" t="s">
        <v>1308</v>
      </c>
      <c r="B5970" t="s">
        <v>1309</v>
      </c>
      <c r="E5970" t="s">
        <v>1174</v>
      </c>
      <c r="F5970" t="s">
        <v>1175</v>
      </c>
      <c r="G5970">
        <v>101</v>
      </c>
      <c r="H5970" t="s">
        <v>87</v>
      </c>
      <c r="I5970" t="s">
        <v>1316</v>
      </c>
      <c r="J5970" s="1">
        <v>46086</v>
      </c>
      <c r="K5970" s="1">
        <v>46098</v>
      </c>
      <c r="M5970">
        <v>12</v>
      </c>
      <c r="N5970" t="s">
        <v>1317</v>
      </c>
      <c r="O5970">
        <v>1</v>
      </c>
      <c r="P5970">
        <v>0</v>
      </c>
      <c r="Q5970" s="2">
        <v>357801</v>
      </c>
      <c r="R5970">
        <v>0</v>
      </c>
      <c r="S5970" s="2">
        <v>357801</v>
      </c>
      <c r="T5970" s="2">
        <v>1000000</v>
      </c>
      <c r="V5970">
        <v>22</v>
      </c>
    </row>
    <row r="5971" spans="1:22" x14ac:dyDescent="0.25">
      <c r="A5971" t="s">
        <v>1236</v>
      </c>
      <c r="B5971" t="s">
        <v>1237</v>
      </c>
      <c r="E5971" t="s">
        <v>1174</v>
      </c>
      <c r="F5971" t="s">
        <v>1175</v>
      </c>
      <c r="G5971">
        <v>101</v>
      </c>
      <c r="H5971" t="s">
        <v>87</v>
      </c>
      <c r="I5971" t="s">
        <v>1238</v>
      </c>
      <c r="J5971" s="1">
        <v>46086</v>
      </c>
      <c r="K5971" s="1">
        <v>46098</v>
      </c>
      <c r="M5971">
        <v>12</v>
      </c>
      <c r="N5971" t="s">
        <v>1239</v>
      </c>
      <c r="O5971">
        <v>1</v>
      </c>
      <c r="P5971">
        <v>0</v>
      </c>
      <c r="Q5971" s="2">
        <v>1124005</v>
      </c>
      <c r="R5971">
        <v>0</v>
      </c>
      <c r="S5971" s="2">
        <v>1124005</v>
      </c>
      <c r="T5971" s="2">
        <v>3067746</v>
      </c>
      <c r="V5971">
        <v>22</v>
      </c>
    </row>
    <row r="5972" spans="1:22" x14ac:dyDescent="0.25">
      <c r="A5972" t="s">
        <v>14477</v>
      </c>
      <c r="B5972" t="s">
        <v>14478</v>
      </c>
      <c r="E5972" t="s">
        <v>1174</v>
      </c>
      <c r="F5972" t="s">
        <v>1175</v>
      </c>
      <c r="G5972">
        <v>101</v>
      </c>
      <c r="H5972" t="s">
        <v>87</v>
      </c>
      <c r="I5972" t="s">
        <v>14481</v>
      </c>
      <c r="J5972" s="1">
        <v>46086</v>
      </c>
      <c r="K5972" s="1">
        <v>46098</v>
      </c>
      <c r="M5972">
        <v>12</v>
      </c>
      <c r="N5972" t="s">
        <v>14482</v>
      </c>
      <c r="O5972">
        <v>1</v>
      </c>
      <c r="P5972">
        <v>0</v>
      </c>
      <c r="Q5972" s="2">
        <v>5223788</v>
      </c>
      <c r="R5972">
        <v>0</v>
      </c>
      <c r="S5972" s="2">
        <v>5223788</v>
      </c>
      <c r="T5972" s="2">
        <v>6586077</v>
      </c>
      <c r="V5972">
        <v>22</v>
      </c>
    </row>
    <row r="5973" spans="1:22" x14ac:dyDescent="0.25">
      <c r="A5973" t="s">
        <v>16647</v>
      </c>
      <c r="B5973" t="s">
        <v>16648</v>
      </c>
      <c r="E5973" t="s">
        <v>85</v>
      </c>
      <c r="F5973" t="s">
        <v>86</v>
      </c>
      <c r="G5973">
        <v>101</v>
      </c>
      <c r="H5973" t="s">
        <v>87</v>
      </c>
      <c r="I5973" t="s">
        <v>16649</v>
      </c>
      <c r="J5973" s="1">
        <v>46086</v>
      </c>
      <c r="K5973" s="1">
        <v>46098</v>
      </c>
      <c r="M5973">
        <v>12</v>
      </c>
      <c r="N5973" t="s">
        <v>16650</v>
      </c>
      <c r="O5973">
        <v>1</v>
      </c>
      <c r="P5973">
        <v>0</v>
      </c>
      <c r="Q5973" s="2">
        <v>265884</v>
      </c>
      <c r="R5973">
        <v>0</v>
      </c>
      <c r="S5973" s="2">
        <v>265884</v>
      </c>
      <c r="T5973" s="2">
        <v>1000000</v>
      </c>
      <c r="V5973">
        <v>22</v>
      </c>
    </row>
    <row r="5974" spans="1:22" x14ac:dyDescent="0.25">
      <c r="A5974" t="s">
        <v>16725</v>
      </c>
      <c r="B5974" t="s">
        <v>16726</v>
      </c>
      <c r="E5974" t="s">
        <v>85</v>
      </c>
      <c r="F5974" t="s">
        <v>86</v>
      </c>
      <c r="G5974">
        <v>101</v>
      </c>
      <c r="H5974" t="s">
        <v>87</v>
      </c>
      <c r="I5974" t="s">
        <v>16727</v>
      </c>
      <c r="J5974" s="1">
        <v>46086</v>
      </c>
      <c r="K5974" s="1">
        <v>46098</v>
      </c>
      <c r="M5974">
        <v>12</v>
      </c>
      <c r="N5974" t="s">
        <v>16728</v>
      </c>
      <c r="O5974">
        <v>1</v>
      </c>
      <c r="P5974">
        <v>0</v>
      </c>
      <c r="Q5974" s="2">
        <v>58140</v>
      </c>
      <c r="R5974">
        <v>0</v>
      </c>
      <c r="S5974" s="2">
        <v>58140</v>
      </c>
      <c r="T5974" s="2">
        <v>1000000</v>
      </c>
      <c r="V5974">
        <v>22</v>
      </c>
    </row>
    <row r="5975" spans="1:22" x14ac:dyDescent="0.25">
      <c r="A5975" t="s">
        <v>16709</v>
      </c>
      <c r="B5975" t="s">
        <v>16710</v>
      </c>
      <c r="E5975" t="s">
        <v>85</v>
      </c>
      <c r="F5975" t="s">
        <v>86</v>
      </c>
      <c r="G5975">
        <v>101</v>
      </c>
      <c r="H5975" t="s">
        <v>87</v>
      </c>
      <c r="I5975" t="s">
        <v>16711</v>
      </c>
      <c r="J5975" s="1">
        <v>46086</v>
      </c>
      <c r="K5975" s="1">
        <v>46098</v>
      </c>
      <c r="M5975">
        <v>12</v>
      </c>
      <c r="N5975" t="s">
        <v>16712</v>
      </c>
      <c r="O5975">
        <v>1</v>
      </c>
      <c r="P5975">
        <v>0</v>
      </c>
      <c r="Q5975" s="2">
        <v>26035</v>
      </c>
      <c r="R5975">
        <v>0</v>
      </c>
      <c r="S5975" s="2">
        <v>26035</v>
      </c>
      <c r="T5975" s="2">
        <v>1000000</v>
      </c>
      <c r="V5975">
        <v>22</v>
      </c>
    </row>
    <row r="5976" spans="1:22" x14ac:dyDescent="0.25">
      <c r="A5976" t="s">
        <v>16717</v>
      </c>
      <c r="B5976" t="s">
        <v>16718</v>
      </c>
      <c r="E5976" t="s">
        <v>85</v>
      </c>
      <c r="F5976" t="s">
        <v>86</v>
      </c>
      <c r="G5976">
        <v>101</v>
      </c>
      <c r="H5976" t="s">
        <v>87</v>
      </c>
      <c r="I5976" t="s">
        <v>16719</v>
      </c>
      <c r="J5976" s="1">
        <v>46086</v>
      </c>
      <c r="K5976" s="1">
        <v>46098</v>
      </c>
      <c r="M5976">
        <v>12</v>
      </c>
      <c r="N5976" t="s">
        <v>16720</v>
      </c>
      <c r="O5976">
        <v>1</v>
      </c>
      <c r="P5976">
        <v>0</v>
      </c>
      <c r="Q5976" s="2">
        <v>88606</v>
      </c>
      <c r="R5976">
        <v>0</v>
      </c>
      <c r="S5976" s="2">
        <v>88606</v>
      </c>
      <c r="T5976" s="2">
        <v>1000000</v>
      </c>
      <c r="V5976">
        <v>22</v>
      </c>
    </row>
    <row r="5977" spans="1:22" x14ac:dyDescent="0.25">
      <c r="A5977" t="s">
        <v>14513</v>
      </c>
      <c r="B5977" t="s">
        <v>2036</v>
      </c>
      <c r="E5977" t="s">
        <v>85</v>
      </c>
      <c r="F5977" t="s">
        <v>86</v>
      </c>
      <c r="G5977">
        <v>101</v>
      </c>
      <c r="H5977" t="s">
        <v>87</v>
      </c>
      <c r="I5977" t="s">
        <v>14514</v>
      </c>
      <c r="J5977" s="1">
        <v>46086</v>
      </c>
      <c r="K5977" s="1">
        <v>46098</v>
      </c>
      <c r="M5977">
        <v>12</v>
      </c>
      <c r="N5977" t="s">
        <v>14515</v>
      </c>
      <c r="O5977">
        <v>1</v>
      </c>
      <c r="P5977">
        <v>0</v>
      </c>
      <c r="Q5977" s="2">
        <v>123309</v>
      </c>
      <c r="R5977">
        <v>0</v>
      </c>
      <c r="S5977" s="2">
        <v>123309</v>
      </c>
      <c r="T5977" s="2">
        <v>1000000</v>
      </c>
      <c r="V5977">
        <v>22</v>
      </c>
    </row>
    <row r="5978" spans="1:22" x14ac:dyDescent="0.25">
      <c r="A5978" t="s">
        <v>16713</v>
      </c>
      <c r="B5978" t="s">
        <v>16714</v>
      </c>
      <c r="E5978" t="s">
        <v>85</v>
      </c>
      <c r="F5978" t="s">
        <v>86</v>
      </c>
      <c r="G5978">
        <v>101</v>
      </c>
      <c r="H5978" t="s">
        <v>87</v>
      </c>
      <c r="I5978" t="s">
        <v>16715</v>
      </c>
      <c r="J5978" s="1">
        <v>46086</v>
      </c>
      <c r="K5978" s="1">
        <v>46098</v>
      </c>
      <c r="M5978">
        <v>12</v>
      </c>
      <c r="N5978" t="s">
        <v>16716</v>
      </c>
      <c r="O5978">
        <v>1</v>
      </c>
      <c r="P5978">
        <v>0</v>
      </c>
      <c r="Q5978" s="2">
        <v>60770</v>
      </c>
      <c r="R5978">
        <v>0</v>
      </c>
      <c r="S5978" s="2">
        <v>60770</v>
      </c>
      <c r="T5978" s="2">
        <v>1000000</v>
      </c>
      <c r="V5978">
        <v>22</v>
      </c>
    </row>
    <row r="5979" spans="1:22" x14ac:dyDescent="0.25">
      <c r="A5979" t="s">
        <v>14657</v>
      </c>
      <c r="B5979" t="s">
        <v>14658</v>
      </c>
      <c r="E5979" t="s">
        <v>85</v>
      </c>
      <c r="F5979" t="s">
        <v>86</v>
      </c>
      <c r="G5979">
        <v>101</v>
      </c>
      <c r="H5979" t="s">
        <v>87</v>
      </c>
      <c r="I5979" t="s">
        <v>14659</v>
      </c>
      <c r="J5979" s="1">
        <v>46086</v>
      </c>
      <c r="K5979" s="1">
        <v>46098</v>
      </c>
      <c r="M5979">
        <v>12</v>
      </c>
      <c r="N5979" t="s">
        <v>14660</v>
      </c>
      <c r="O5979">
        <v>1</v>
      </c>
      <c r="P5979">
        <v>0</v>
      </c>
      <c r="Q5979" s="2">
        <v>163386</v>
      </c>
      <c r="R5979">
        <v>0</v>
      </c>
      <c r="S5979" s="2">
        <v>163386</v>
      </c>
      <c r="T5979" s="2">
        <v>9999999</v>
      </c>
      <c r="V5979">
        <v>22</v>
      </c>
    </row>
    <row r="5980" spans="1:22" x14ac:dyDescent="0.25">
      <c r="A5980" t="s">
        <v>16034</v>
      </c>
      <c r="B5980" t="s">
        <v>16035</v>
      </c>
      <c r="E5980" t="s">
        <v>85</v>
      </c>
      <c r="F5980" t="s">
        <v>86</v>
      </c>
      <c r="G5980">
        <v>101</v>
      </c>
      <c r="H5980" t="s">
        <v>87</v>
      </c>
      <c r="I5980" t="s">
        <v>16146</v>
      </c>
      <c r="J5980" s="1">
        <v>46086</v>
      </c>
      <c r="K5980" s="1">
        <v>46098</v>
      </c>
      <c r="M5980">
        <v>12</v>
      </c>
      <c r="N5980" t="s">
        <v>16147</v>
      </c>
      <c r="O5980">
        <v>1</v>
      </c>
      <c r="P5980">
        <v>0</v>
      </c>
      <c r="Q5980" s="2">
        <v>621060</v>
      </c>
      <c r="R5980">
        <v>0</v>
      </c>
      <c r="S5980" s="2">
        <v>621060</v>
      </c>
      <c r="T5980" s="2">
        <v>10000000</v>
      </c>
      <c r="V5980">
        <v>22</v>
      </c>
    </row>
    <row r="5981" spans="1:22" x14ac:dyDescent="0.25">
      <c r="A5981" t="s">
        <v>14493</v>
      </c>
      <c r="B5981" t="s">
        <v>14494</v>
      </c>
      <c r="E5981" t="s">
        <v>85</v>
      </c>
      <c r="F5981" t="s">
        <v>86</v>
      </c>
      <c r="G5981">
        <v>101</v>
      </c>
      <c r="H5981" t="s">
        <v>87</v>
      </c>
      <c r="I5981" t="s">
        <v>14511</v>
      </c>
      <c r="J5981" s="1">
        <v>46086</v>
      </c>
      <c r="K5981" s="1">
        <v>46098</v>
      </c>
      <c r="M5981">
        <v>12</v>
      </c>
      <c r="N5981" t="s">
        <v>14512</v>
      </c>
      <c r="O5981">
        <v>1</v>
      </c>
      <c r="P5981">
        <v>0</v>
      </c>
      <c r="Q5981" s="2">
        <v>1091632</v>
      </c>
      <c r="R5981">
        <v>0</v>
      </c>
      <c r="S5981" s="2">
        <v>1091632</v>
      </c>
      <c r="T5981" s="2">
        <v>1000000</v>
      </c>
      <c r="V5981">
        <v>22</v>
      </c>
    </row>
    <row r="5982" spans="1:22" x14ac:dyDescent="0.25">
      <c r="A5982" t="s">
        <v>1270</v>
      </c>
      <c r="B5982" t="s">
        <v>1271</v>
      </c>
      <c r="E5982" t="s">
        <v>1174</v>
      </c>
      <c r="F5982" t="s">
        <v>1175</v>
      </c>
      <c r="G5982">
        <v>101</v>
      </c>
      <c r="H5982" t="s">
        <v>87</v>
      </c>
      <c r="I5982" t="s">
        <v>1272</v>
      </c>
      <c r="J5982" s="1">
        <v>46086</v>
      </c>
      <c r="K5982" s="1">
        <v>46098</v>
      </c>
      <c r="M5982">
        <v>12</v>
      </c>
      <c r="N5982" t="s">
        <v>1273</v>
      </c>
      <c r="O5982">
        <v>0</v>
      </c>
      <c r="P5982">
        <v>0</v>
      </c>
      <c r="Q5982" s="2">
        <v>7850</v>
      </c>
      <c r="R5982">
        <v>0</v>
      </c>
      <c r="S5982" s="2">
        <v>7850</v>
      </c>
      <c r="T5982" s="2">
        <v>99999999</v>
      </c>
      <c r="V5982">
        <v>22</v>
      </c>
    </row>
    <row r="5983" spans="1:22" x14ac:dyDescent="0.25">
      <c r="A5983" t="s">
        <v>1172</v>
      </c>
      <c r="B5983" t="s">
        <v>1173</v>
      </c>
      <c r="E5983" t="s">
        <v>1174</v>
      </c>
      <c r="F5983" t="s">
        <v>1175</v>
      </c>
      <c r="G5983">
        <v>101</v>
      </c>
      <c r="H5983" t="s">
        <v>87</v>
      </c>
      <c r="I5983" t="s">
        <v>1176</v>
      </c>
      <c r="J5983" s="1">
        <v>46086</v>
      </c>
      <c r="K5983" s="1">
        <v>46098</v>
      </c>
      <c r="M5983">
        <v>12</v>
      </c>
      <c r="N5983" t="s">
        <v>1177</v>
      </c>
      <c r="O5983">
        <v>0</v>
      </c>
      <c r="P5983">
        <v>0</v>
      </c>
      <c r="Q5983" s="2">
        <v>18264</v>
      </c>
      <c r="R5983">
        <v>0</v>
      </c>
      <c r="S5983" s="2">
        <v>18264</v>
      </c>
      <c r="T5983" s="2">
        <v>1000000</v>
      </c>
      <c r="V5983">
        <v>22</v>
      </c>
    </row>
    <row r="5984" spans="1:22" x14ac:dyDescent="0.25">
      <c r="A5984" t="s">
        <v>1394</v>
      </c>
      <c r="B5984" t="s">
        <v>1395</v>
      </c>
      <c r="E5984" t="s">
        <v>1174</v>
      </c>
      <c r="F5984" t="s">
        <v>1175</v>
      </c>
      <c r="G5984">
        <v>101</v>
      </c>
      <c r="H5984" t="s">
        <v>87</v>
      </c>
      <c r="I5984" t="s">
        <v>1398</v>
      </c>
      <c r="J5984" s="1">
        <v>46086</v>
      </c>
      <c r="K5984" s="1">
        <v>46098</v>
      </c>
      <c r="M5984">
        <v>12</v>
      </c>
      <c r="N5984" t="s">
        <v>1399</v>
      </c>
      <c r="O5984">
        <v>0</v>
      </c>
      <c r="P5984">
        <v>0</v>
      </c>
      <c r="Q5984" s="2">
        <v>18264</v>
      </c>
      <c r="R5984">
        <v>0</v>
      </c>
      <c r="S5984" s="2">
        <v>18264</v>
      </c>
      <c r="T5984" s="2">
        <v>1000000</v>
      </c>
      <c r="V5984">
        <v>22</v>
      </c>
    </row>
    <row r="5985" spans="1:22" x14ac:dyDescent="0.25">
      <c r="A5985" t="s">
        <v>15724</v>
      </c>
      <c r="B5985" t="s">
        <v>15725</v>
      </c>
      <c r="E5985" t="s">
        <v>1174</v>
      </c>
      <c r="F5985" t="s">
        <v>1175</v>
      </c>
      <c r="G5985">
        <v>101</v>
      </c>
      <c r="H5985" t="s">
        <v>87</v>
      </c>
      <c r="I5985" t="s">
        <v>15726</v>
      </c>
      <c r="J5985" s="1">
        <v>46086</v>
      </c>
      <c r="K5985" s="1">
        <v>46098</v>
      </c>
      <c r="M5985">
        <v>12</v>
      </c>
      <c r="N5985" t="s">
        <v>15727</v>
      </c>
      <c r="O5985">
        <v>0</v>
      </c>
      <c r="P5985">
        <v>0</v>
      </c>
      <c r="Q5985" s="2">
        <v>18264</v>
      </c>
      <c r="R5985">
        <v>0</v>
      </c>
      <c r="S5985" s="2">
        <v>18264</v>
      </c>
      <c r="T5985" s="2">
        <v>1000000</v>
      </c>
      <c r="V5985">
        <v>22</v>
      </c>
    </row>
    <row r="5986" spans="1:22" x14ac:dyDescent="0.25">
      <c r="A5986" t="s">
        <v>1376</v>
      </c>
      <c r="B5986" t="s">
        <v>1377</v>
      </c>
      <c r="E5986" t="s">
        <v>1174</v>
      </c>
      <c r="F5986" t="s">
        <v>1175</v>
      </c>
      <c r="G5986">
        <v>101</v>
      </c>
      <c r="H5986" t="s">
        <v>87</v>
      </c>
      <c r="I5986" t="s">
        <v>1378</v>
      </c>
      <c r="J5986" s="1">
        <v>46086</v>
      </c>
      <c r="K5986" s="1">
        <v>46098</v>
      </c>
      <c r="M5986">
        <v>12</v>
      </c>
      <c r="N5986" t="s">
        <v>1379</v>
      </c>
      <c r="O5986">
        <v>0</v>
      </c>
      <c r="P5986">
        <v>0</v>
      </c>
      <c r="Q5986" s="2">
        <v>18264</v>
      </c>
      <c r="R5986">
        <v>0</v>
      </c>
      <c r="S5986" s="2">
        <v>18264</v>
      </c>
      <c r="T5986" s="2">
        <v>1000000</v>
      </c>
      <c r="V5986">
        <v>22</v>
      </c>
    </row>
    <row r="5987" spans="1:22" x14ac:dyDescent="0.25">
      <c r="A5987" t="s">
        <v>15738</v>
      </c>
      <c r="B5987" t="s">
        <v>15739</v>
      </c>
      <c r="E5987" t="s">
        <v>1174</v>
      </c>
      <c r="F5987" t="s">
        <v>1175</v>
      </c>
      <c r="G5987">
        <v>101</v>
      </c>
      <c r="H5987" t="s">
        <v>87</v>
      </c>
      <c r="I5987" t="s">
        <v>15740</v>
      </c>
      <c r="J5987" s="1">
        <v>46086</v>
      </c>
      <c r="K5987" s="1">
        <v>46098</v>
      </c>
      <c r="M5987">
        <v>12</v>
      </c>
      <c r="N5987" t="s">
        <v>15741</v>
      </c>
      <c r="O5987">
        <v>0</v>
      </c>
      <c r="P5987">
        <v>0</v>
      </c>
      <c r="Q5987" s="2">
        <v>18264</v>
      </c>
      <c r="R5987">
        <v>0</v>
      </c>
      <c r="S5987" s="2">
        <v>18264</v>
      </c>
      <c r="T5987" s="2">
        <v>1000000</v>
      </c>
      <c r="V5987">
        <v>22</v>
      </c>
    </row>
    <row r="5988" spans="1:22" x14ac:dyDescent="0.25">
      <c r="A5988" t="s">
        <v>1194</v>
      </c>
      <c r="B5988" t="s">
        <v>1195</v>
      </c>
      <c r="E5988" t="s">
        <v>1174</v>
      </c>
      <c r="F5988" t="s">
        <v>1175</v>
      </c>
      <c r="G5988">
        <v>101</v>
      </c>
      <c r="H5988" t="s">
        <v>87</v>
      </c>
      <c r="I5988" t="s">
        <v>1204</v>
      </c>
      <c r="J5988" s="1">
        <v>46086</v>
      </c>
      <c r="K5988" s="1">
        <v>46098</v>
      </c>
      <c r="M5988">
        <v>12</v>
      </c>
      <c r="N5988" t="s">
        <v>1205</v>
      </c>
      <c r="O5988">
        <v>0</v>
      </c>
      <c r="P5988">
        <v>0</v>
      </c>
      <c r="Q5988" s="2">
        <v>7850</v>
      </c>
      <c r="R5988">
        <v>0</v>
      </c>
      <c r="S5988" s="2">
        <v>7850</v>
      </c>
      <c r="T5988" s="2">
        <v>1933627</v>
      </c>
      <c r="V5988">
        <v>22</v>
      </c>
    </row>
    <row r="5989" spans="1:22" x14ac:dyDescent="0.25">
      <c r="A5989" t="s">
        <v>1250</v>
      </c>
      <c r="B5989" t="s">
        <v>1251</v>
      </c>
      <c r="E5989" t="s">
        <v>1174</v>
      </c>
      <c r="F5989" t="s">
        <v>1175</v>
      </c>
      <c r="G5989">
        <v>101</v>
      </c>
      <c r="H5989" t="s">
        <v>87</v>
      </c>
      <c r="I5989" t="s">
        <v>1256</v>
      </c>
      <c r="J5989" s="1">
        <v>46086</v>
      </c>
      <c r="K5989" s="1">
        <v>46098</v>
      </c>
      <c r="M5989">
        <v>12</v>
      </c>
      <c r="N5989" t="s">
        <v>1257</v>
      </c>
      <c r="O5989">
        <v>0</v>
      </c>
      <c r="P5989">
        <v>0</v>
      </c>
      <c r="Q5989" s="2">
        <v>18264</v>
      </c>
      <c r="R5989">
        <v>0</v>
      </c>
      <c r="S5989" s="2">
        <v>18264</v>
      </c>
      <c r="T5989" s="2">
        <v>1134265</v>
      </c>
      <c r="V5989">
        <v>22</v>
      </c>
    </row>
    <row r="5990" spans="1:22" x14ac:dyDescent="0.25">
      <c r="A5990" t="s">
        <v>1186</v>
      </c>
      <c r="B5990" t="s">
        <v>1187</v>
      </c>
      <c r="E5990" t="s">
        <v>1174</v>
      </c>
      <c r="F5990" t="s">
        <v>1175</v>
      </c>
      <c r="G5990">
        <v>101</v>
      </c>
      <c r="H5990" t="s">
        <v>87</v>
      </c>
      <c r="I5990" t="s">
        <v>1188</v>
      </c>
      <c r="J5990" s="1">
        <v>46086</v>
      </c>
      <c r="K5990" s="1">
        <v>46098</v>
      </c>
      <c r="M5990">
        <v>12</v>
      </c>
      <c r="N5990" t="s">
        <v>1189</v>
      </c>
      <c r="O5990">
        <v>0</v>
      </c>
      <c r="P5990">
        <v>0</v>
      </c>
      <c r="Q5990" s="2">
        <v>18264</v>
      </c>
      <c r="R5990">
        <v>0</v>
      </c>
      <c r="S5990" s="2">
        <v>18264</v>
      </c>
      <c r="T5990" s="2">
        <v>1000000</v>
      </c>
      <c r="V5990">
        <v>22</v>
      </c>
    </row>
    <row r="5991" spans="1:22" x14ac:dyDescent="0.25">
      <c r="A5991" t="s">
        <v>1206</v>
      </c>
      <c r="B5991" t="s">
        <v>1207</v>
      </c>
      <c r="E5991" t="s">
        <v>1174</v>
      </c>
      <c r="F5991" t="s">
        <v>1175</v>
      </c>
      <c r="G5991">
        <v>101</v>
      </c>
      <c r="H5991" t="s">
        <v>87</v>
      </c>
      <c r="I5991" t="s">
        <v>1216</v>
      </c>
      <c r="J5991" s="1">
        <v>46086</v>
      </c>
      <c r="K5991" s="1">
        <v>46098</v>
      </c>
      <c r="M5991">
        <v>12</v>
      </c>
      <c r="N5991" t="s">
        <v>1217</v>
      </c>
      <c r="O5991">
        <v>0</v>
      </c>
      <c r="P5991">
        <v>0</v>
      </c>
      <c r="Q5991" s="2">
        <v>18264</v>
      </c>
      <c r="R5991">
        <v>0</v>
      </c>
      <c r="S5991" s="2">
        <v>18264</v>
      </c>
      <c r="T5991" s="2">
        <v>1000000</v>
      </c>
      <c r="V5991">
        <v>22</v>
      </c>
    </row>
    <row r="5992" spans="1:22" x14ac:dyDescent="0.25">
      <c r="A5992" t="s">
        <v>15804</v>
      </c>
      <c r="B5992" t="s">
        <v>15805</v>
      </c>
      <c r="E5992" t="s">
        <v>1174</v>
      </c>
      <c r="F5992" t="s">
        <v>1175</v>
      </c>
      <c r="G5992">
        <v>101</v>
      </c>
      <c r="H5992" t="s">
        <v>87</v>
      </c>
      <c r="I5992" t="s">
        <v>15806</v>
      </c>
      <c r="J5992" s="1">
        <v>46086</v>
      </c>
      <c r="K5992" s="1">
        <v>46098</v>
      </c>
      <c r="M5992">
        <v>12</v>
      </c>
      <c r="N5992" t="s">
        <v>15807</v>
      </c>
      <c r="O5992">
        <v>0</v>
      </c>
      <c r="P5992">
        <v>0</v>
      </c>
      <c r="Q5992" s="2">
        <v>18264</v>
      </c>
      <c r="R5992">
        <v>0</v>
      </c>
      <c r="S5992" s="2">
        <v>18264</v>
      </c>
      <c r="T5992" s="2">
        <v>1070058</v>
      </c>
      <c r="V5992">
        <v>22</v>
      </c>
    </row>
    <row r="5993" spans="1:22" x14ac:dyDescent="0.25">
      <c r="A5993" t="s">
        <v>1222</v>
      </c>
      <c r="B5993" t="s">
        <v>1223</v>
      </c>
      <c r="E5993" t="s">
        <v>1174</v>
      </c>
      <c r="F5993" t="s">
        <v>1175</v>
      </c>
      <c r="G5993">
        <v>101</v>
      </c>
      <c r="H5993" t="s">
        <v>87</v>
      </c>
      <c r="I5993" t="s">
        <v>1224</v>
      </c>
      <c r="J5993" s="1">
        <v>46086</v>
      </c>
      <c r="K5993" s="1">
        <v>46098</v>
      </c>
      <c r="M5993">
        <v>12</v>
      </c>
      <c r="N5993" t="s">
        <v>1225</v>
      </c>
      <c r="O5993">
        <v>0</v>
      </c>
      <c r="P5993">
        <v>0</v>
      </c>
      <c r="Q5993" s="2">
        <v>18264</v>
      </c>
      <c r="R5993">
        <v>0</v>
      </c>
      <c r="S5993" s="2">
        <v>18264</v>
      </c>
      <c r="T5993" s="2">
        <v>1000000</v>
      </c>
      <c r="V5993">
        <v>22</v>
      </c>
    </row>
    <row r="5994" spans="1:22" x14ac:dyDescent="0.25">
      <c r="A5994" t="s">
        <v>1304</v>
      </c>
      <c r="B5994" t="s">
        <v>1305</v>
      </c>
      <c r="E5994" t="s">
        <v>1174</v>
      </c>
      <c r="F5994" t="s">
        <v>1175</v>
      </c>
      <c r="G5994">
        <v>101</v>
      </c>
      <c r="H5994" t="s">
        <v>87</v>
      </c>
      <c r="I5994" t="s">
        <v>1306</v>
      </c>
      <c r="J5994" s="1">
        <v>46086</v>
      </c>
      <c r="K5994" s="1">
        <v>46098</v>
      </c>
      <c r="M5994">
        <v>12</v>
      </c>
      <c r="N5994" t="s">
        <v>1307</v>
      </c>
      <c r="O5994">
        <v>0</v>
      </c>
      <c r="P5994">
        <v>0</v>
      </c>
      <c r="Q5994" s="2">
        <v>18264</v>
      </c>
      <c r="R5994">
        <v>0</v>
      </c>
      <c r="S5994" s="2">
        <v>18264</v>
      </c>
      <c r="T5994" s="2">
        <v>1000000</v>
      </c>
      <c r="V5994">
        <v>22</v>
      </c>
    </row>
    <row r="5995" spans="1:22" x14ac:dyDescent="0.25">
      <c r="A5995" t="s">
        <v>14447</v>
      </c>
      <c r="B5995" t="s">
        <v>14448</v>
      </c>
      <c r="E5995" t="s">
        <v>1174</v>
      </c>
      <c r="F5995" t="s">
        <v>1175</v>
      </c>
      <c r="G5995">
        <v>101</v>
      </c>
      <c r="H5995" t="s">
        <v>87</v>
      </c>
      <c r="I5995" t="s">
        <v>14449</v>
      </c>
      <c r="J5995" s="1">
        <v>46086</v>
      </c>
      <c r="K5995" s="1">
        <v>46098</v>
      </c>
      <c r="M5995">
        <v>12</v>
      </c>
      <c r="N5995" t="s">
        <v>14450</v>
      </c>
      <c r="O5995">
        <v>0</v>
      </c>
      <c r="P5995">
        <v>0</v>
      </c>
      <c r="Q5995" s="2">
        <v>18264</v>
      </c>
      <c r="R5995">
        <v>0</v>
      </c>
      <c r="S5995" s="2">
        <v>18264</v>
      </c>
      <c r="T5995" s="2">
        <v>1000000</v>
      </c>
      <c r="V5995">
        <v>22</v>
      </c>
    </row>
    <row r="5996" spans="1:22" x14ac:dyDescent="0.25">
      <c r="A5996" t="s">
        <v>15800</v>
      </c>
      <c r="B5996" t="s">
        <v>15801</v>
      </c>
      <c r="E5996" t="s">
        <v>1174</v>
      </c>
      <c r="F5996" t="s">
        <v>1175</v>
      </c>
      <c r="G5996">
        <v>101</v>
      </c>
      <c r="H5996" t="s">
        <v>87</v>
      </c>
      <c r="I5996" t="s">
        <v>15918</v>
      </c>
      <c r="J5996" s="1">
        <v>46086</v>
      </c>
      <c r="K5996" s="1">
        <v>46098</v>
      </c>
      <c r="M5996">
        <v>12</v>
      </c>
      <c r="N5996" t="s">
        <v>15919</v>
      </c>
      <c r="O5996">
        <v>0</v>
      </c>
      <c r="P5996">
        <v>0</v>
      </c>
      <c r="Q5996" s="2">
        <v>18264</v>
      </c>
      <c r="R5996">
        <v>0</v>
      </c>
      <c r="S5996" s="2">
        <v>18264</v>
      </c>
      <c r="T5996" s="2">
        <v>1000000</v>
      </c>
      <c r="V5996">
        <v>22</v>
      </c>
    </row>
    <row r="5997" spans="1:22" x14ac:dyDescent="0.25">
      <c r="A5997" t="s">
        <v>1246</v>
      </c>
      <c r="B5997" t="s">
        <v>1247</v>
      </c>
      <c r="E5997" t="s">
        <v>1174</v>
      </c>
      <c r="F5997" t="s">
        <v>1175</v>
      </c>
      <c r="G5997">
        <v>101</v>
      </c>
      <c r="H5997" t="s">
        <v>87</v>
      </c>
      <c r="I5997" t="s">
        <v>1248</v>
      </c>
      <c r="J5997" s="1">
        <v>46086</v>
      </c>
      <c r="K5997" s="1">
        <v>46098</v>
      </c>
      <c r="M5997">
        <v>12</v>
      </c>
      <c r="N5997" t="s">
        <v>1249</v>
      </c>
      <c r="O5997">
        <v>0</v>
      </c>
      <c r="P5997">
        <v>0</v>
      </c>
      <c r="Q5997" s="2">
        <v>18264</v>
      </c>
      <c r="R5997">
        <v>0</v>
      </c>
      <c r="S5997" s="2">
        <v>18264</v>
      </c>
      <c r="T5997" s="2">
        <v>99999999</v>
      </c>
      <c r="V5997">
        <v>22</v>
      </c>
    </row>
    <row r="5998" spans="1:22" x14ac:dyDescent="0.25">
      <c r="A5998" t="s">
        <v>15992</v>
      </c>
      <c r="B5998" t="s">
        <v>15993</v>
      </c>
      <c r="E5998" t="s">
        <v>1174</v>
      </c>
      <c r="F5998" t="s">
        <v>1175</v>
      </c>
      <c r="G5998">
        <v>101</v>
      </c>
      <c r="H5998" t="s">
        <v>87</v>
      </c>
      <c r="I5998" t="s">
        <v>15994</v>
      </c>
      <c r="J5998" s="1">
        <v>46086</v>
      </c>
      <c r="K5998" s="1">
        <v>46098</v>
      </c>
      <c r="M5998">
        <v>12</v>
      </c>
      <c r="N5998" t="s">
        <v>15995</v>
      </c>
      <c r="O5998">
        <v>0</v>
      </c>
      <c r="P5998">
        <v>0</v>
      </c>
      <c r="Q5998" s="2">
        <v>18264</v>
      </c>
      <c r="R5998">
        <v>0</v>
      </c>
      <c r="S5998" s="2">
        <v>18264</v>
      </c>
      <c r="T5998" s="2">
        <v>99999999</v>
      </c>
      <c r="V5998">
        <v>22</v>
      </c>
    </row>
    <row r="5999" spans="1:22" x14ac:dyDescent="0.25">
      <c r="A5999" t="s">
        <v>1218</v>
      </c>
      <c r="B5999" t="s">
        <v>1219</v>
      </c>
      <c r="E5999" t="s">
        <v>1174</v>
      </c>
      <c r="F5999" t="s">
        <v>1175</v>
      </c>
      <c r="G5999">
        <v>101</v>
      </c>
      <c r="H5999" t="s">
        <v>87</v>
      </c>
      <c r="I5999" t="s">
        <v>1220</v>
      </c>
      <c r="J5999" s="1">
        <v>46086</v>
      </c>
      <c r="K5999" s="1">
        <v>46098</v>
      </c>
      <c r="M5999">
        <v>12</v>
      </c>
      <c r="N5999" t="s">
        <v>1221</v>
      </c>
      <c r="O5999">
        <v>0</v>
      </c>
      <c r="P5999">
        <v>0</v>
      </c>
      <c r="Q5999" s="2">
        <v>18264</v>
      </c>
      <c r="R5999">
        <v>0</v>
      </c>
      <c r="S5999" s="2">
        <v>18264</v>
      </c>
      <c r="T5999" s="2">
        <v>99999999</v>
      </c>
      <c r="V5999">
        <v>22</v>
      </c>
    </row>
    <row r="6000" spans="1:22" x14ac:dyDescent="0.25">
      <c r="A6000" t="s">
        <v>1236</v>
      </c>
      <c r="B6000" t="s">
        <v>1237</v>
      </c>
      <c r="E6000" t="s">
        <v>1174</v>
      </c>
      <c r="F6000" t="s">
        <v>1175</v>
      </c>
      <c r="G6000">
        <v>101</v>
      </c>
      <c r="H6000" t="s">
        <v>87</v>
      </c>
      <c r="I6000" t="s">
        <v>1240</v>
      </c>
      <c r="J6000" s="1">
        <v>46086</v>
      </c>
      <c r="K6000" s="1">
        <v>46098</v>
      </c>
      <c r="M6000">
        <v>12</v>
      </c>
      <c r="N6000" t="s">
        <v>1241</v>
      </c>
      <c r="O6000">
        <v>0</v>
      </c>
      <c r="P6000">
        <v>0</v>
      </c>
      <c r="Q6000" s="2">
        <v>7850</v>
      </c>
      <c r="R6000">
        <v>0</v>
      </c>
      <c r="S6000" s="2">
        <v>7850</v>
      </c>
      <c r="T6000" s="2">
        <v>3067746</v>
      </c>
      <c r="V6000">
        <v>22</v>
      </c>
    </row>
    <row r="6001" spans="1:22" x14ac:dyDescent="0.25">
      <c r="A6001" t="s">
        <v>14477</v>
      </c>
      <c r="B6001" t="s">
        <v>14478</v>
      </c>
      <c r="E6001" t="s">
        <v>1174</v>
      </c>
      <c r="F6001" t="s">
        <v>1175</v>
      </c>
      <c r="G6001">
        <v>101</v>
      </c>
      <c r="H6001" t="s">
        <v>87</v>
      </c>
      <c r="I6001" t="s">
        <v>14483</v>
      </c>
      <c r="J6001" s="1">
        <v>46086</v>
      </c>
      <c r="K6001" s="1">
        <v>46098</v>
      </c>
      <c r="M6001">
        <v>12</v>
      </c>
      <c r="N6001" t="s">
        <v>14484</v>
      </c>
      <c r="O6001">
        <v>0</v>
      </c>
      <c r="P6001">
        <v>0</v>
      </c>
      <c r="Q6001" s="2">
        <v>7850</v>
      </c>
      <c r="R6001">
        <v>0</v>
      </c>
      <c r="S6001" s="2">
        <v>7850</v>
      </c>
      <c r="T6001" s="2">
        <v>6586077</v>
      </c>
      <c r="V6001">
        <v>22</v>
      </c>
    </row>
    <row r="6002" spans="1:22" x14ac:dyDescent="0.25">
      <c r="A6002" t="s">
        <v>683</v>
      </c>
      <c r="B6002" t="s">
        <v>684</v>
      </c>
      <c r="E6002" t="s">
        <v>601</v>
      </c>
      <c r="F6002" t="s">
        <v>602</v>
      </c>
      <c r="G6002">
        <v>101</v>
      </c>
      <c r="H6002" t="s">
        <v>87</v>
      </c>
      <c r="I6002" t="s">
        <v>689</v>
      </c>
      <c r="J6002" s="1">
        <v>46087</v>
      </c>
      <c r="K6002" s="1">
        <v>46099</v>
      </c>
      <c r="M6002">
        <v>12</v>
      </c>
      <c r="N6002" t="s">
        <v>690</v>
      </c>
      <c r="O6002">
        <v>2</v>
      </c>
      <c r="P6002">
        <v>0</v>
      </c>
      <c r="Q6002" s="2">
        <v>162528</v>
      </c>
      <c r="R6002" s="2">
        <v>62528</v>
      </c>
      <c r="S6002" s="2">
        <v>100000</v>
      </c>
      <c r="T6002" s="2">
        <v>1000000</v>
      </c>
      <c r="U6002" s="1">
        <v>46108</v>
      </c>
      <c r="V6002">
        <v>21</v>
      </c>
    </row>
    <row r="6003" spans="1:22" x14ac:dyDescent="0.25">
      <c r="A6003" t="s">
        <v>5568</v>
      </c>
      <c r="B6003" t="s">
        <v>5569</v>
      </c>
      <c r="E6003" t="s">
        <v>542</v>
      </c>
      <c r="F6003" t="s">
        <v>543</v>
      </c>
      <c r="G6003">
        <v>101</v>
      </c>
      <c r="H6003" t="s">
        <v>87</v>
      </c>
      <c r="I6003" t="s">
        <v>5570</v>
      </c>
      <c r="J6003" s="1">
        <v>46087</v>
      </c>
      <c r="K6003" s="1">
        <v>46099</v>
      </c>
      <c r="M6003">
        <v>12</v>
      </c>
      <c r="N6003" t="s">
        <v>5571</v>
      </c>
      <c r="O6003">
        <v>1</v>
      </c>
      <c r="P6003">
        <v>0</v>
      </c>
      <c r="Q6003" s="2">
        <v>37944</v>
      </c>
      <c r="R6003">
        <v>0</v>
      </c>
      <c r="S6003" s="2">
        <v>37944</v>
      </c>
      <c r="T6003" s="2">
        <v>1000000</v>
      </c>
      <c r="V6003">
        <v>21</v>
      </c>
    </row>
    <row r="6004" spans="1:22" x14ac:dyDescent="0.25">
      <c r="A6004" t="s">
        <v>738</v>
      </c>
      <c r="B6004" t="s">
        <v>739</v>
      </c>
      <c r="E6004" t="s">
        <v>601</v>
      </c>
      <c r="F6004" t="s">
        <v>602</v>
      </c>
      <c r="G6004">
        <v>101</v>
      </c>
      <c r="H6004" t="s">
        <v>87</v>
      </c>
      <c r="I6004" t="s">
        <v>740</v>
      </c>
      <c r="J6004" s="1">
        <v>46087</v>
      </c>
      <c r="K6004" s="1">
        <v>46099</v>
      </c>
      <c r="M6004">
        <v>12</v>
      </c>
      <c r="N6004" t="s">
        <v>741</v>
      </c>
      <c r="O6004">
        <v>1</v>
      </c>
      <c r="P6004">
        <v>0</v>
      </c>
      <c r="Q6004" s="2">
        <v>60588</v>
      </c>
      <c r="R6004">
        <v>0</v>
      </c>
      <c r="S6004" s="2">
        <v>60588</v>
      </c>
      <c r="T6004" s="2">
        <v>1000000</v>
      </c>
      <c r="V6004">
        <v>21</v>
      </c>
    </row>
    <row r="6005" spans="1:22" x14ac:dyDescent="0.25">
      <c r="A6005" t="s">
        <v>951</v>
      </c>
      <c r="B6005" t="s">
        <v>952</v>
      </c>
      <c r="E6005" t="s">
        <v>601</v>
      </c>
      <c r="F6005" t="s">
        <v>602</v>
      </c>
      <c r="G6005">
        <v>101</v>
      </c>
      <c r="H6005" t="s">
        <v>87</v>
      </c>
      <c r="I6005" t="s">
        <v>957</v>
      </c>
      <c r="J6005" s="1">
        <v>46087</v>
      </c>
      <c r="K6005" s="1">
        <v>46099</v>
      </c>
      <c r="M6005">
        <v>12</v>
      </c>
      <c r="N6005" t="s">
        <v>958</v>
      </c>
      <c r="O6005">
        <v>1</v>
      </c>
      <c r="P6005">
        <v>0</v>
      </c>
      <c r="Q6005" s="2">
        <v>90972</v>
      </c>
      <c r="R6005">
        <v>0</v>
      </c>
      <c r="S6005" s="2">
        <v>90972</v>
      </c>
      <c r="T6005" s="2">
        <v>1000000</v>
      </c>
      <c r="V6005">
        <v>21</v>
      </c>
    </row>
    <row r="6006" spans="1:22" x14ac:dyDescent="0.25">
      <c r="A6006" t="s">
        <v>699</v>
      </c>
      <c r="B6006" t="s">
        <v>700</v>
      </c>
      <c r="E6006" t="s">
        <v>601</v>
      </c>
      <c r="F6006" t="s">
        <v>602</v>
      </c>
      <c r="G6006">
        <v>101</v>
      </c>
      <c r="H6006" t="s">
        <v>87</v>
      </c>
      <c r="I6006" t="s">
        <v>707</v>
      </c>
      <c r="J6006" s="1">
        <v>46087</v>
      </c>
      <c r="K6006" s="1">
        <v>46099</v>
      </c>
      <c r="M6006">
        <v>12</v>
      </c>
      <c r="N6006" t="s">
        <v>708</v>
      </c>
      <c r="O6006">
        <v>1</v>
      </c>
      <c r="P6006">
        <v>0</v>
      </c>
      <c r="Q6006" s="2">
        <v>241210</v>
      </c>
      <c r="R6006">
        <v>0</v>
      </c>
      <c r="S6006" s="2">
        <v>241210</v>
      </c>
      <c r="T6006" s="2">
        <v>1000000</v>
      </c>
      <c r="V6006">
        <v>21</v>
      </c>
    </row>
    <row r="6007" spans="1:22" x14ac:dyDescent="0.25">
      <c r="A6007" t="s">
        <v>7917</v>
      </c>
      <c r="B6007" t="s">
        <v>7918</v>
      </c>
      <c r="E6007" t="s">
        <v>1174</v>
      </c>
      <c r="F6007" t="s">
        <v>1175</v>
      </c>
      <c r="G6007">
        <v>101</v>
      </c>
      <c r="H6007" t="s">
        <v>87</v>
      </c>
      <c r="I6007" t="s">
        <v>7925</v>
      </c>
      <c r="J6007" s="1">
        <v>46087</v>
      </c>
      <c r="K6007" s="1">
        <v>46099</v>
      </c>
      <c r="M6007">
        <v>12</v>
      </c>
      <c r="N6007" t="s">
        <v>7926</v>
      </c>
      <c r="O6007">
        <v>1</v>
      </c>
      <c r="P6007">
        <v>0</v>
      </c>
      <c r="Q6007" s="2">
        <v>135672</v>
      </c>
      <c r="R6007">
        <v>0</v>
      </c>
      <c r="S6007" s="2">
        <v>135672</v>
      </c>
      <c r="T6007" s="2">
        <v>1000000</v>
      </c>
      <c r="V6007">
        <v>21</v>
      </c>
    </row>
    <row r="6008" spans="1:22" x14ac:dyDescent="0.25">
      <c r="A6008" t="s">
        <v>10831</v>
      </c>
      <c r="B6008" t="s">
        <v>10832</v>
      </c>
      <c r="E6008" t="s">
        <v>542</v>
      </c>
      <c r="F6008" t="s">
        <v>543</v>
      </c>
      <c r="G6008">
        <v>101</v>
      </c>
      <c r="H6008" t="s">
        <v>87</v>
      </c>
      <c r="I6008" t="s">
        <v>10835</v>
      </c>
      <c r="J6008" s="1">
        <v>46087</v>
      </c>
      <c r="K6008" s="1">
        <v>46099</v>
      </c>
      <c r="M6008">
        <v>12</v>
      </c>
      <c r="N6008" t="s">
        <v>10836</v>
      </c>
      <c r="O6008">
        <v>3</v>
      </c>
      <c r="P6008">
        <v>0</v>
      </c>
      <c r="Q6008" s="2">
        <v>869759</v>
      </c>
      <c r="R6008">
        <v>0</v>
      </c>
      <c r="S6008" s="2">
        <v>869759</v>
      </c>
      <c r="T6008" s="2">
        <v>5226461</v>
      </c>
      <c r="V6008">
        <v>21</v>
      </c>
    </row>
    <row r="6009" spans="1:22" x14ac:dyDescent="0.25">
      <c r="A6009" t="s">
        <v>7875</v>
      </c>
      <c r="B6009" t="s">
        <v>7876</v>
      </c>
      <c r="E6009" t="s">
        <v>1174</v>
      </c>
      <c r="F6009" t="s">
        <v>1175</v>
      </c>
      <c r="G6009">
        <v>101</v>
      </c>
      <c r="H6009" t="s">
        <v>87</v>
      </c>
      <c r="I6009" t="s">
        <v>7877</v>
      </c>
      <c r="J6009" s="1">
        <v>46087</v>
      </c>
      <c r="K6009" s="1">
        <v>46099</v>
      </c>
      <c r="M6009">
        <v>12</v>
      </c>
      <c r="N6009" t="s">
        <v>7878</v>
      </c>
      <c r="O6009">
        <v>1</v>
      </c>
      <c r="P6009">
        <v>0</v>
      </c>
      <c r="Q6009" s="2">
        <v>26035</v>
      </c>
      <c r="R6009">
        <v>0</v>
      </c>
      <c r="S6009" s="2">
        <v>26035</v>
      </c>
      <c r="T6009" s="2">
        <v>1000000</v>
      </c>
      <c r="V6009">
        <v>21</v>
      </c>
    </row>
    <row r="6010" spans="1:22" x14ac:dyDescent="0.25">
      <c r="A6010" t="s">
        <v>7849</v>
      </c>
      <c r="B6010" t="s">
        <v>753</v>
      </c>
      <c r="E6010" t="s">
        <v>1174</v>
      </c>
      <c r="F6010" t="s">
        <v>1175</v>
      </c>
      <c r="G6010">
        <v>101</v>
      </c>
      <c r="H6010" t="s">
        <v>87</v>
      </c>
      <c r="I6010" t="s">
        <v>7850</v>
      </c>
      <c r="J6010" s="1">
        <v>46087</v>
      </c>
      <c r="K6010" s="1">
        <v>46099</v>
      </c>
      <c r="M6010">
        <v>12</v>
      </c>
      <c r="N6010" t="s">
        <v>7851</v>
      </c>
      <c r="O6010">
        <v>1</v>
      </c>
      <c r="P6010">
        <v>0</v>
      </c>
      <c r="Q6010" s="2">
        <v>159635</v>
      </c>
      <c r="R6010">
        <v>0</v>
      </c>
      <c r="S6010" s="2">
        <v>159635</v>
      </c>
      <c r="T6010" s="2">
        <v>1000000</v>
      </c>
      <c r="V6010">
        <v>21</v>
      </c>
    </row>
    <row r="6011" spans="1:22" x14ac:dyDescent="0.25">
      <c r="A6011" t="s">
        <v>9576</v>
      </c>
      <c r="B6011" t="s">
        <v>9577</v>
      </c>
      <c r="E6011" t="s">
        <v>1174</v>
      </c>
      <c r="F6011" t="s">
        <v>1175</v>
      </c>
      <c r="G6011">
        <v>101</v>
      </c>
      <c r="H6011" t="s">
        <v>87</v>
      </c>
      <c r="I6011" t="s">
        <v>9580</v>
      </c>
      <c r="J6011" s="1">
        <v>46087</v>
      </c>
      <c r="K6011" s="1">
        <v>46099</v>
      </c>
      <c r="M6011">
        <v>12</v>
      </c>
      <c r="N6011" t="s">
        <v>9581</v>
      </c>
      <c r="O6011">
        <v>1</v>
      </c>
      <c r="P6011">
        <v>0</v>
      </c>
      <c r="Q6011" s="2">
        <v>1305947</v>
      </c>
      <c r="R6011">
        <v>0</v>
      </c>
      <c r="S6011" s="2">
        <v>1305947</v>
      </c>
      <c r="T6011" s="2">
        <v>1000000</v>
      </c>
      <c r="V6011">
        <v>21</v>
      </c>
    </row>
    <row r="6012" spans="1:22" x14ac:dyDescent="0.25">
      <c r="A6012" t="s">
        <v>16096</v>
      </c>
      <c r="B6012" t="s">
        <v>16097</v>
      </c>
      <c r="E6012" t="s">
        <v>542</v>
      </c>
      <c r="F6012" t="s">
        <v>543</v>
      </c>
      <c r="G6012">
        <v>101</v>
      </c>
      <c r="H6012" t="s">
        <v>87</v>
      </c>
      <c r="I6012" t="s">
        <v>16108</v>
      </c>
      <c r="J6012" s="1">
        <v>46087</v>
      </c>
      <c r="K6012" s="1">
        <v>46099</v>
      </c>
      <c r="M6012">
        <v>12</v>
      </c>
      <c r="N6012" t="s">
        <v>16109</v>
      </c>
      <c r="O6012">
        <v>1</v>
      </c>
      <c r="P6012">
        <v>0</v>
      </c>
      <c r="Q6012" s="2">
        <v>263490</v>
      </c>
      <c r="R6012">
        <v>0</v>
      </c>
      <c r="S6012" s="2">
        <v>263490</v>
      </c>
      <c r="T6012" s="2">
        <v>2798487</v>
      </c>
      <c r="V6012">
        <v>21</v>
      </c>
    </row>
    <row r="6013" spans="1:22" x14ac:dyDescent="0.25">
      <c r="A6013" t="s">
        <v>1673</v>
      </c>
      <c r="B6013" t="s">
        <v>1674</v>
      </c>
      <c r="E6013" t="s">
        <v>1174</v>
      </c>
      <c r="F6013" t="s">
        <v>1175</v>
      </c>
      <c r="G6013">
        <v>101</v>
      </c>
      <c r="H6013" t="s">
        <v>87</v>
      </c>
      <c r="I6013" t="s">
        <v>1675</v>
      </c>
      <c r="J6013" s="1">
        <v>46088</v>
      </c>
      <c r="K6013" s="1">
        <v>46100</v>
      </c>
      <c r="M6013">
        <v>12</v>
      </c>
      <c r="N6013" t="s">
        <v>1676</v>
      </c>
      <c r="O6013">
        <v>1</v>
      </c>
      <c r="P6013">
        <v>0</v>
      </c>
      <c r="Q6013" s="2">
        <v>98714</v>
      </c>
      <c r="R6013">
        <v>0</v>
      </c>
      <c r="S6013" s="2">
        <v>98714</v>
      </c>
      <c r="T6013" s="2">
        <v>1000000</v>
      </c>
      <c r="V6013">
        <v>20</v>
      </c>
    </row>
    <row r="6014" spans="1:22" x14ac:dyDescent="0.25">
      <c r="A6014" t="s">
        <v>14396</v>
      </c>
      <c r="B6014" t="s">
        <v>14397</v>
      </c>
      <c r="E6014" t="s">
        <v>1174</v>
      </c>
      <c r="F6014" t="s">
        <v>1175</v>
      </c>
      <c r="G6014">
        <v>101</v>
      </c>
      <c r="H6014" t="s">
        <v>87</v>
      </c>
      <c r="I6014" t="s">
        <v>14400</v>
      </c>
      <c r="J6014" s="1">
        <v>46088</v>
      </c>
      <c r="K6014" s="1">
        <v>46100</v>
      </c>
      <c r="M6014">
        <v>12</v>
      </c>
      <c r="N6014" t="s">
        <v>14401</v>
      </c>
      <c r="O6014">
        <v>1</v>
      </c>
      <c r="P6014">
        <v>0</v>
      </c>
      <c r="Q6014" s="2">
        <v>121846</v>
      </c>
      <c r="R6014">
        <v>0</v>
      </c>
      <c r="S6014" s="2">
        <v>121846</v>
      </c>
      <c r="T6014" s="2">
        <v>1184358</v>
      </c>
      <c r="V6014">
        <v>20</v>
      </c>
    </row>
    <row r="6015" spans="1:22" x14ac:dyDescent="0.25">
      <c r="A6015" t="s">
        <v>14524</v>
      </c>
      <c r="B6015" t="s">
        <v>14525</v>
      </c>
      <c r="E6015" t="s">
        <v>1174</v>
      </c>
      <c r="F6015" t="s">
        <v>1175</v>
      </c>
      <c r="G6015">
        <v>101</v>
      </c>
      <c r="H6015" t="s">
        <v>87</v>
      </c>
      <c r="I6015" t="s">
        <v>14530</v>
      </c>
      <c r="J6015" s="1">
        <v>46088</v>
      </c>
      <c r="K6015" s="1">
        <v>46100</v>
      </c>
      <c r="M6015">
        <v>12</v>
      </c>
      <c r="N6015" t="s">
        <v>14531</v>
      </c>
      <c r="O6015">
        <v>1</v>
      </c>
      <c r="P6015">
        <v>0</v>
      </c>
      <c r="Q6015" s="2">
        <v>121846</v>
      </c>
      <c r="R6015">
        <v>0</v>
      </c>
      <c r="S6015" s="2">
        <v>121846</v>
      </c>
      <c r="T6015" s="2">
        <v>1000000</v>
      </c>
      <c r="V6015">
        <v>20</v>
      </c>
    </row>
    <row r="6016" spans="1:22" x14ac:dyDescent="0.25">
      <c r="A6016" t="s">
        <v>14348</v>
      </c>
      <c r="B6016" t="s">
        <v>14349</v>
      </c>
      <c r="E6016" t="s">
        <v>1174</v>
      </c>
      <c r="F6016" t="s">
        <v>1175</v>
      </c>
      <c r="G6016">
        <v>101</v>
      </c>
      <c r="H6016" t="s">
        <v>87</v>
      </c>
      <c r="I6016" t="s">
        <v>14352</v>
      </c>
      <c r="J6016" s="1">
        <v>46088</v>
      </c>
      <c r="K6016" s="1">
        <v>46100</v>
      </c>
      <c r="M6016">
        <v>12</v>
      </c>
      <c r="N6016" t="s">
        <v>14353</v>
      </c>
      <c r="O6016">
        <v>1</v>
      </c>
      <c r="P6016">
        <v>0</v>
      </c>
      <c r="Q6016" s="2">
        <v>168996</v>
      </c>
      <c r="R6016">
        <v>0</v>
      </c>
      <c r="S6016" s="2">
        <v>168996</v>
      </c>
      <c r="T6016" s="2">
        <v>1000000</v>
      </c>
      <c r="V6016">
        <v>20</v>
      </c>
    </row>
    <row r="6017" spans="1:22" x14ac:dyDescent="0.25">
      <c r="A6017" t="s">
        <v>540</v>
      </c>
      <c r="B6017" t="s">
        <v>541</v>
      </c>
      <c r="E6017" t="s">
        <v>542</v>
      </c>
      <c r="F6017" t="s">
        <v>543</v>
      </c>
      <c r="G6017">
        <v>101</v>
      </c>
      <c r="H6017" t="s">
        <v>87</v>
      </c>
      <c r="I6017" t="s">
        <v>544</v>
      </c>
      <c r="J6017" s="1">
        <v>46088</v>
      </c>
      <c r="K6017" s="1">
        <v>46100</v>
      </c>
      <c r="M6017">
        <v>12</v>
      </c>
      <c r="N6017" t="s">
        <v>545</v>
      </c>
      <c r="O6017">
        <v>1</v>
      </c>
      <c r="P6017">
        <v>0</v>
      </c>
      <c r="Q6017" s="2">
        <v>161568</v>
      </c>
      <c r="R6017">
        <v>0</v>
      </c>
      <c r="S6017" s="2">
        <v>161568</v>
      </c>
      <c r="T6017" s="2">
        <v>1000000</v>
      </c>
      <c r="V6017">
        <v>20</v>
      </c>
    </row>
    <row r="6018" spans="1:22" x14ac:dyDescent="0.25">
      <c r="A6018" t="s">
        <v>546</v>
      </c>
      <c r="B6018" t="s">
        <v>547</v>
      </c>
      <c r="E6018" t="s">
        <v>542</v>
      </c>
      <c r="F6018" t="s">
        <v>543</v>
      </c>
      <c r="G6018">
        <v>101</v>
      </c>
      <c r="H6018" t="s">
        <v>87</v>
      </c>
      <c r="I6018" t="s">
        <v>548</v>
      </c>
      <c r="J6018" s="1">
        <v>46088</v>
      </c>
      <c r="K6018" s="1">
        <v>46100</v>
      </c>
      <c r="M6018">
        <v>12</v>
      </c>
      <c r="N6018" t="s">
        <v>549</v>
      </c>
      <c r="O6018">
        <v>1</v>
      </c>
      <c r="P6018">
        <v>0</v>
      </c>
      <c r="Q6018" s="2">
        <v>272952</v>
      </c>
      <c r="R6018">
        <v>0</v>
      </c>
      <c r="S6018" s="2">
        <v>272952</v>
      </c>
      <c r="T6018" s="2">
        <v>1582944</v>
      </c>
      <c r="V6018">
        <v>20</v>
      </c>
    </row>
    <row r="6019" spans="1:22" x14ac:dyDescent="0.25">
      <c r="A6019" t="s">
        <v>6047</v>
      </c>
      <c r="B6019" t="s">
        <v>6048</v>
      </c>
      <c r="E6019" t="s">
        <v>542</v>
      </c>
      <c r="F6019" t="s">
        <v>543</v>
      </c>
      <c r="G6019">
        <v>101</v>
      </c>
      <c r="H6019" t="s">
        <v>87</v>
      </c>
      <c r="I6019" t="s">
        <v>6059</v>
      </c>
      <c r="J6019" s="1">
        <v>46088</v>
      </c>
      <c r="K6019" s="1">
        <v>46100</v>
      </c>
      <c r="M6019">
        <v>12</v>
      </c>
      <c r="N6019" t="s">
        <v>6060</v>
      </c>
      <c r="O6019">
        <v>1</v>
      </c>
      <c r="P6019">
        <v>0</v>
      </c>
      <c r="Q6019" s="2">
        <v>3180489</v>
      </c>
      <c r="R6019">
        <v>0</v>
      </c>
      <c r="S6019" s="2">
        <v>3180489</v>
      </c>
      <c r="T6019" s="2">
        <v>31365969</v>
      </c>
      <c r="V6019">
        <v>20</v>
      </c>
    </row>
    <row r="6020" spans="1:22" x14ac:dyDescent="0.25">
      <c r="A6020" t="s">
        <v>9531</v>
      </c>
      <c r="B6020" t="s">
        <v>9444</v>
      </c>
      <c r="E6020" t="s">
        <v>85</v>
      </c>
      <c r="F6020" t="s">
        <v>86</v>
      </c>
      <c r="G6020">
        <v>101</v>
      </c>
      <c r="H6020" t="s">
        <v>87</v>
      </c>
      <c r="I6020" t="s">
        <v>9536</v>
      </c>
      <c r="J6020" s="1">
        <v>46088</v>
      </c>
      <c r="K6020" s="1">
        <v>46100</v>
      </c>
      <c r="M6020">
        <v>12</v>
      </c>
      <c r="N6020" t="s">
        <v>9537</v>
      </c>
      <c r="O6020">
        <v>2</v>
      </c>
      <c r="P6020">
        <v>0</v>
      </c>
      <c r="Q6020" s="2">
        <v>159635</v>
      </c>
      <c r="R6020">
        <v>0</v>
      </c>
      <c r="S6020" s="2">
        <v>159635</v>
      </c>
      <c r="T6020" s="2">
        <v>1000000</v>
      </c>
      <c r="V6020">
        <v>20</v>
      </c>
    </row>
    <row r="6021" spans="1:22" x14ac:dyDescent="0.25">
      <c r="A6021" t="s">
        <v>9598</v>
      </c>
      <c r="B6021" t="s">
        <v>9599</v>
      </c>
      <c r="E6021" t="s">
        <v>85</v>
      </c>
      <c r="F6021" t="s">
        <v>86</v>
      </c>
      <c r="G6021">
        <v>101</v>
      </c>
      <c r="H6021" t="s">
        <v>87</v>
      </c>
      <c r="I6021" t="s">
        <v>9600</v>
      </c>
      <c r="J6021" s="1">
        <v>46088</v>
      </c>
      <c r="K6021" s="1">
        <v>46100</v>
      </c>
      <c r="M6021">
        <v>12</v>
      </c>
      <c r="N6021" t="s">
        <v>9601</v>
      </c>
      <c r="O6021">
        <v>2</v>
      </c>
      <c r="P6021">
        <v>0</v>
      </c>
      <c r="Q6021" s="2">
        <v>121358</v>
      </c>
      <c r="R6021">
        <v>0</v>
      </c>
      <c r="S6021" s="2">
        <v>121358</v>
      </c>
      <c r="T6021" s="2">
        <v>9999999</v>
      </c>
      <c r="V6021">
        <v>20</v>
      </c>
    </row>
    <row r="6022" spans="1:22" x14ac:dyDescent="0.25">
      <c r="A6022" t="s">
        <v>9459</v>
      </c>
      <c r="B6022" t="s">
        <v>9460</v>
      </c>
      <c r="E6022" t="s">
        <v>85</v>
      </c>
      <c r="F6022" t="s">
        <v>86</v>
      </c>
      <c r="G6022">
        <v>101</v>
      </c>
      <c r="H6022" t="s">
        <v>87</v>
      </c>
      <c r="I6022" t="s">
        <v>9465</v>
      </c>
      <c r="J6022" s="1">
        <v>46088</v>
      </c>
      <c r="K6022" s="1">
        <v>46100</v>
      </c>
      <c r="M6022">
        <v>12</v>
      </c>
      <c r="N6022" t="s">
        <v>9466</v>
      </c>
      <c r="O6022">
        <v>2</v>
      </c>
      <c r="P6022">
        <v>0</v>
      </c>
      <c r="Q6022" s="2">
        <v>85392</v>
      </c>
      <c r="R6022">
        <v>0</v>
      </c>
      <c r="S6022" s="2">
        <v>85392</v>
      </c>
      <c r="T6022" s="2">
        <v>999999999</v>
      </c>
      <c r="V6022">
        <v>20</v>
      </c>
    </row>
    <row r="6023" spans="1:22" x14ac:dyDescent="0.25">
      <c r="A6023" t="s">
        <v>4055</v>
      </c>
      <c r="B6023" t="s">
        <v>4056</v>
      </c>
      <c r="E6023" t="s">
        <v>85</v>
      </c>
      <c r="F6023" t="s">
        <v>86</v>
      </c>
      <c r="G6023">
        <v>101</v>
      </c>
      <c r="H6023" t="s">
        <v>87</v>
      </c>
      <c r="I6023" t="s">
        <v>4057</v>
      </c>
      <c r="J6023" s="1">
        <v>46088</v>
      </c>
      <c r="K6023" s="1">
        <v>46100</v>
      </c>
      <c r="M6023">
        <v>12</v>
      </c>
      <c r="N6023" t="s">
        <v>4058</v>
      </c>
      <c r="O6023">
        <v>2</v>
      </c>
      <c r="P6023">
        <v>0</v>
      </c>
      <c r="Q6023" s="2">
        <v>117749</v>
      </c>
      <c r="R6023">
        <v>0</v>
      </c>
      <c r="S6023" s="2">
        <v>117749</v>
      </c>
      <c r="T6023" s="2">
        <v>1000000</v>
      </c>
      <c r="V6023">
        <v>20</v>
      </c>
    </row>
    <row r="6024" spans="1:22" x14ac:dyDescent="0.25">
      <c r="A6024" t="s">
        <v>4267</v>
      </c>
      <c r="B6024" t="s">
        <v>4268</v>
      </c>
      <c r="E6024" t="s">
        <v>85</v>
      </c>
      <c r="F6024" t="s">
        <v>86</v>
      </c>
      <c r="G6024">
        <v>101</v>
      </c>
      <c r="H6024" t="s">
        <v>87</v>
      </c>
      <c r="I6024" t="s">
        <v>4271</v>
      </c>
      <c r="J6024" s="1">
        <v>46088</v>
      </c>
      <c r="K6024" s="1">
        <v>46100</v>
      </c>
      <c r="M6024">
        <v>12</v>
      </c>
      <c r="N6024" t="s">
        <v>4272</v>
      </c>
      <c r="O6024">
        <v>2</v>
      </c>
      <c r="P6024">
        <v>0</v>
      </c>
      <c r="Q6024" s="2">
        <v>304656</v>
      </c>
      <c r="R6024">
        <v>0</v>
      </c>
      <c r="S6024" s="2">
        <v>304656</v>
      </c>
      <c r="T6024" s="2">
        <v>1000000</v>
      </c>
      <c r="V6024">
        <v>20</v>
      </c>
    </row>
    <row r="6025" spans="1:22" x14ac:dyDescent="0.25">
      <c r="A6025" t="s">
        <v>3384</v>
      </c>
      <c r="B6025" t="s">
        <v>3385</v>
      </c>
      <c r="E6025" t="s">
        <v>85</v>
      </c>
      <c r="F6025" t="s">
        <v>86</v>
      </c>
      <c r="G6025">
        <v>101</v>
      </c>
      <c r="H6025" t="s">
        <v>87</v>
      </c>
      <c r="I6025" t="s">
        <v>3392</v>
      </c>
      <c r="J6025" s="1">
        <v>46088</v>
      </c>
      <c r="K6025" s="1">
        <v>46100</v>
      </c>
      <c r="M6025">
        <v>12</v>
      </c>
      <c r="N6025" t="s">
        <v>3393</v>
      </c>
      <c r="O6025">
        <v>2</v>
      </c>
      <c r="P6025">
        <v>0</v>
      </c>
      <c r="Q6025" s="2">
        <v>1078225</v>
      </c>
      <c r="R6025">
        <v>0</v>
      </c>
      <c r="S6025" s="2">
        <v>1078225</v>
      </c>
      <c r="T6025" s="2">
        <v>99999999</v>
      </c>
      <c r="V6025">
        <v>20</v>
      </c>
    </row>
    <row r="6026" spans="1:22" x14ac:dyDescent="0.25">
      <c r="A6026" t="s">
        <v>3472</v>
      </c>
      <c r="B6026" t="s">
        <v>3473</v>
      </c>
      <c r="E6026" t="s">
        <v>85</v>
      </c>
      <c r="F6026" t="s">
        <v>86</v>
      </c>
      <c r="G6026">
        <v>101</v>
      </c>
      <c r="H6026" t="s">
        <v>87</v>
      </c>
      <c r="I6026" t="s">
        <v>3474</v>
      </c>
      <c r="J6026" s="1">
        <v>46088</v>
      </c>
      <c r="K6026" s="1">
        <v>46100</v>
      </c>
      <c r="M6026">
        <v>12</v>
      </c>
      <c r="N6026" t="s">
        <v>3475</v>
      </c>
      <c r="O6026">
        <v>2</v>
      </c>
      <c r="P6026">
        <v>0</v>
      </c>
      <c r="Q6026" s="2">
        <v>242357</v>
      </c>
      <c r="R6026">
        <v>0</v>
      </c>
      <c r="S6026" s="2">
        <v>242357</v>
      </c>
      <c r="T6026" s="2">
        <v>1000000</v>
      </c>
      <c r="V6026">
        <v>20</v>
      </c>
    </row>
    <row r="6027" spans="1:22" x14ac:dyDescent="0.25">
      <c r="A6027" t="s">
        <v>4854</v>
      </c>
      <c r="B6027" t="s">
        <v>4855</v>
      </c>
      <c r="E6027" t="s">
        <v>85</v>
      </c>
      <c r="F6027" t="s">
        <v>86</v>
      </c>
      <c r="G6027">
        <v>101</v>
      </c>
      <c r="H6027" t="s">
        <v>87</v>
      </c>
      <c r="I6027" t="s">
        <v>4856</v>
      </c>
      <c r="J6027" s="1">
        <v>46088</v>
      </c>
      <c r="K6027" s="1">
        <v>46100</v>
      </c>
      <c r="M6027">
        <v>12</v>
      </c>
      <c r="N6027" t="s">
        <v>4857</v>
      </c>
      <c r="O6027">
        <v>2</v>
      </c>
      <c r="P6027">
        <v>0</v>
      </c>
      <c r="Q6027" s="2">
        <v>121176</v>
      </c>
      <c r="R6027">
        <v>0</v>
      </c>
      <c r="S6027" s="2">
        <v>121176</v>
      </c>
      <c r="T6027">
        <v>1</v>
      </c>
      <c r="V6027">
        <v>20</v>
      </c>
    </row>
    <row r="6028" spans="1:22" x14ac:dyDescent="0.25">
      <c r="A6028" t="s">
        <v>4326</v>
      </c>
      <c r="B6028" t="s">
        <v>4327</v>
      </c>
      <c r="E6028" t="s">
        <v>601</v>
      </c>
      <c r="F6028" t="s">
        <v>602</v>
      </c>
      <c r="G6028">
        <v>101</v>
      </c>
      <c r="H6028" t="s">
        <v>87</v>
      </c>
      <c r="I6028" t="s">
        <v>4328</v>
      </c>
      <c r="J6028" s="1">
        <v>46088</v>
      </c>
      <c r="K6028" s="1">
        <v>46100</v>
      </c>
      <c r="M6028">
        <v>12</v>
      </c>
      <c r="N6028" t="s">
        <v>4329</v>
      </c>
      <c r="O6028">
        <v>1</v>
      </c>
      <c r="P6028">
        <v>0</v>
      </c>
      <c r="Q6028" s="2">
        <v>395820</v>
      </c>
      <c r="R6028">
        <v>0</v>
      </c>
      <c r="S6028" s="2">
        <v>395820</v>
      </c>
      <c r="T6028" s="2">
        <v>1000000</v>
      </c>
      <c r="V6028">
        <v>20</v>
      </c>
    </row>
    <row r="6029" spans="1:22" x14ac:dyDescent="0.25">
      <c r="A6029" t="s">
        <v>3376</v>
      </c>
      <c r="B6029" t="s">
        <v>3377</v>
      </c>
      <c r="E6029" t="s">
        <v>85</v>
      </c>
      <c r="F6029" t="s">
        <v>86</v>
      </c>
      <c r="G6029">
        <v>101</v>
      </c>
      <c r="H6029" t="s">
        <v>87</v>
      </c>
      <c r="I6029" t="s">
        <v>3378</v>
      </c>
      <c r="J6029" s="1">
        <v>46088</v>
      </c>
      <c r="K6029" s="1">
        <v>46100</v>
      </c>
      <c r="M6029">
        <v>12</v>
      </c>
      <c r="N6029" t="s">
        <v>3379</v>
      </c>
      <c r="O6029">
        <v>2</v>
      </c>
      <c r="P6029">
        <v>0</v>
      </c>
      <c r="Q6029" s="2">
        <v>220044</v>
      </c>
      <c r="R6029">
        <v>0</v>
      </c>
      <c r="S6029" s="2">
        <v>220044</v>
      </c>
      <c r="T6029" s="2">
        <v>1000000</v>
      </c>
      <c r="V6029">
        <v>20</v>
      </c>
    </row>
    <row r="6030" spans="1:22" x14ac:dyDescent="0.25">
      <c r="A6030" t="s">
        <v>3511</v>
      </c>
      <c r="B6030" t="s">
        <v>3512</v>
      </c>
      <c r="E6030" t="s">
        <v>85</v>
      </c>
      <c r="F6030" t="s">
        <v>86</v>
      </c>
      <c r="G6030">
        <v>101</v>
      </c>
      <c r="H6030" t="s">
        <v>87</v>
      </c>
      <c r="I6030" t="s">
        <v>3513</v>
      </c>
      <c r="J6030" s="1">
        <v>46088</v>
      </c>
      <c r="K6030" s="1">
        <v>46100</v>
      </c>
      <c r="M6030">
        <v>12</v>
      </c>
      <c r="N6030" t="s">
        <v>3514</v>
      </c>
      <c r="O6030">
        <v>2</v>
      </c>
      <c r="P6030">
        <v>0</v>
      </c>
      <c r="Q6030" s="2">
        <v>824673</v>
      </c>
      <c r="R6030">
        <v>0</v>
      </c>
      <c r="S6030" s="2">
        <v>824673</v>
      </c>
      <c r="T6030" s="2">
        <v>999999999</v>
      </c>
      <c r="V6030">
        <v>20</v>
      </c>
    </row>
    <row r="6031" spans="1:22" x14ac:dyDescent="0.25">
      <c r="A6031" t="s">
        <v>4858</v>
      </c>
      <c r="B6031" t="s">
        <v>4859</v>
      </c>
      <c r="E6031" t="s">
        <v>601</v>
      </c>
      <c r="F6031" t="s">
        <v>602</v>
      </c>
      <c r="G6031">
        <v>101</v>
      </c>
      <c r="H6031" t="s">
        <v>87</v>
      </c>
      <c r="I6031" t="s">
        <v>4862</v>
      </c>
      <c r="J6031" s="1">
        <v>46088</v>
      </c>
      <c r="K6031" s="1">
        <v>46100</v>
      </c>
      <c r="M6031">
        <v>12</v>
      </c>
      <c r="N6031" t="s">
        <v>4863</v>
      </c>
      <c r="O6031">
        <v>1</v>
      </c>
      <c r="P6031">
        <v>0</v>
      </c>
      <c r="Q6031" s="2">
        <v>1025241</v>
      </c>
      <c r="R6031">
        <v>0</v>
      </c>
      <c r="S6031" s="2">
        <v>1025241</v>
      </c>
      <c r="T6031" s="2">
        <v>1000000</v>
      </c>
      <c r="V6031">
        <v>20</v>
      </c>
    </row>
    <row r="6032" spans="1:22" x14ac:dyDescent="0.25">
      <c r="A6032" t="s">
        <v>1679</v>
      </c>
      <c r="B6032" t="s">
        <v>1680</v>
      </c>
      <c r="E6032" t="s">
        <v>1174</v>
      </c>
      <c r="F6032" t="s">
        <v>1175</v>
      </c>
      <c r="G6032">
        <v>101</v>
      </c>
      <c r="H6032" t="s">
        <v>87</v>
      </c>
      <c r="I6032" t="s">
        <v>1683</v>
      </c>
      <c r="J6032" s="1">
        <v>46088</v>
      </c>
      <c r="K6032" s="1">
        <v>46100</v>
      </c>
      <c r="M6032">
        <v>12</v>
      </c>
      <c r="N6032" t="s">
        <v>1684</v>
      </c>
      <c r="O6032">
        <v>1</v>
      </c>
      <c r="P6032">
        <v>0</v>
      </c>
      <c r="Q6032" s="2">
        <v>247849</v>
      </c>
      <c r="R6032">
        <v>0</v>
      </c>
      <c r="S6032" s="2">
        <v>247849</v>
      </c>
      <c r="T6032" s="2">
        <v>1000000</v>
      </c>
      <c r="V6032">
        <v>20</v>
      </c>
    </row>
    <row r="6033" spans="1:22" x14ac:dyDescent="0.25">
      <c r="A6033" t="s">
        <v>7955</v>
      </c>
      <c r="B6033" t="s">
        <v>7956</v>
      </c>
      <c r="E6033" t="s">
        <v>1174</v>
      </c>
      <c r="F6033" t="s">
        <v>1175</v>
      </c>
      <c r="G6033">
        <v>101</v>
      </c>
      <c r="H6033" t="s">
        <v>87</v>
      </c>
      <c r="I6033" t="s">
        <v>7957</v>
      </c>
      <c r="J6033" s="1">
        <v>46090</v>
      </c>
      <c r="K6033" s="1">
        <v>46102</v>
      </c>
      <c r="M6033">
        <v>12</v>
      </c>
      <c r="N6033" t="s">
        <v>7958</v>
      </c>
      <c r="O6033">
        <v>0</v>
      </c>
      <c r="P6033">
        <v>0</v>
      </c>
      <c r="Q6033" s="2">
        <v>18264</v>
      </c>
      <c r="R6033">
        <v>0</v>
      </c>
      <c r="S6033" s="2">
        <v>18264</v>
      </c>
      <c r="T6033" s="2">
        <v>1000000</v>
      </c>
      <c r="V6033">
        <v>18</v>
      </c>
    </row>
    <row r="6034" spans="1:22" x14ac:dyDescent="0.25">
      <c r="A6034" t="s">
        <v>7632</v>
      </c>
      <c r="B6034" t="s">
        <v>7633</v>
      </c>
      <c r="E6034" t="s">
        <v>1174</v>
      </c>
      <c r="F6034" t="s">
        <v>1175</v>
      </c>
      <c r="G6034">
        <v>101</v>
      </c>
      <c r="H6034" t="s">
        <v>87</v>
      </c>
      <c r="I6034" t="s">
        <v>7634</v>
      </c>
      <c r="J6034" s="1">
        <v>46090</v>
      </c>
      <c r="K6034" s="1">
        <v>46102</v>
      </c>
      <c r="M6034">
        <v>12</v>
      </c>
      <c r="N6034" t="s">
        <v>7635</v>
      </c>
      <c r="O6034">
        <v>0</v>
      </c>
      <c r="P6034">
        <v>0</v>
      </c>
      <c r="Q6034" s="2">
        <v>18264</v>
      </c>
      <c r="R6034">
        <v>0</v>
      </c>
      <c r="S6034" s="2">
        <v>18264</v>
      </c>
      <c r="T6034" s="2">
        <v>1000000</v>
      </c>
      <c r="V6034">
        <v>18</v>
      </c>
    </row>
    <row r="6035" spans="1:22" x14ac:dyDescent="0.25">
      <c r="A6035" t="s">
        <v>7845</v>
      </c>
      <c r="B6035" t="s">
        <v>7846</v>
      </c>
      <c r="E6035" t="s">
        <v>1174</v>
      </c>
      <c r="F6035" t="s">
        <v>1175</v>
      </c>
      <c r="G6035">
        <v>101</v>
      </c>
      <c r="H6035" t="s">
        <v>87</v>
      </c>
      <c r="I6035" t="s">
        <v>7847</v>
      </c>
      <c r="J6035" s="1">
        <v>46090</v>
      </c>
      <c r="K6035" s="1">
        <v>46102</v>
      </c>
      <c r="M6035">
        <v>12</v>
      </c>
      <c r="N6035" t="s">
        <v>7848</v>
      </c>
      <c r="O6035">
        <v>0</v>
      </c>
      <c r="P6035">
        <v>0</v>
      </c>
      <c r="Q6035" s="2">
        <v>18264</v>
      </c>
      <c r="R6035">
        <v>0</v>
      </c>
      <c r="S6035" s="2">
        <v>18264</v>
      </c>
      <c r="T6035" s="2">
        <v>1000000</v>
      </c>
      <c r="V6035">
        <v>18</v>
      </c>
    </row>
    <row r="6036" spans="1:22" x14ac:dyDescent="0.25">
      <c r="A6036" t="s">
        <v>7869</v>
      </c>
      <c r="B6036" t="s">
        <v>7870</v>
      </c>
      <c r="E6036" t="s">
        <v>1174</v>
      </c>
      <c r="F6036" t="s">
        <v>1175</v>
      </c>
      <c r="G6036">
        <v>101</v>
      </c>
      <c r="H6036" t="s">
        <v>87</v>
      </c>
      <c r="I6036" t="s">
        <v>7871</v>
      </c>
      <c r="J6036" s="1">
        <v>46090</v>
      </c>
      <c r="K6036" s="1">
        <v>46102</v>
      </c>
      <c r="M6036">
        <v>12</v>
      </c>
      <c r="N6036" t="s">
        <v>7872</v>
      </c>
      <c r="O6036">
        <v>0</v>
      </c>
      <c r="P6036">
        <v>0</v>
      </c>
      <c r="Q6036" s="2">
        <v>18264</v>
      </c>
      <c r="R6036">
        <v>0</v>
      </c>
      <c r="S6036" s="2">
        <v>18264</v>
      </c>
      <c r="T6036" s="2">
        <v>1483408</v>
      </c>
      <c r="V6036">
        <v>18</v>
      </c>
    </row>
    <row r="6037" spans="1:22" x14ac:dyDescent="0.25">
      <c r="A6037" t="s">
        <v>7674</v>
      </c>
      <c r="B6037" t="s">
        <v>7675</v>
      </c>
      <c r="E6037" t="s">
        <v>1174</v>
      </c>
      <c r="F6037" t="s">
        <v>1175</v>
      </c>
      <c r="G6037">
        <v>101</v>
      </c>
      <c r="H6037" t="s">
        <v>87</v>
      </c>
      <c r="I6037" t="s">
        <v>7676</v>
      </c>
      <c r="J6037" s="1">
        <v>46090</v>
      </c>
      <c r="K6037" s="1">
        <v>46102</v>
      </c>
      <c r="M6037">
        <v>12</v>
      </c>
      <c r="N6037" t="s">
        <v>7677</v>
      </c>
      <c r="O6037">
        <v>0</v>
      </c>
      <c r="P6037">
        <v>0</v>
      </c>
      <c r="Q6037" s="2">
        <v>18264</v>
      </c>
      <c r="R6037">
        <v>0</v>
      </c>
      <c r="S6037" s="2">
        <v>18264</v>
      </c>
      <c r="T6037" s="2">
        <v>1000000</v>
      </c>
      <c r="V6037">
        <v>18</v>
      </c>
    </row>
    <row r="6038" spans="1:22" x14ac:dyDescent="0.25">
      <c r="A6038" t="s">
        <v>7656</v>
      </c>
      <c r="B6038" t="s">
        <v>7657</v>
      </c>
      <c r="E6038" t="s">
        <v>1174</v>
      </c>
      <c r="F6038" t="s">
        <v>1175</v>
      </c>
      <c r="G6038">
        <v>101</v>
      </c>
      <c r="H6038" t="s">
        <v>87</v>
      </c>
      <c r="I6038" t="s">
        <v>7658</v>
      </c>
      <c r="J6038" s="1">
        <v>46090</v>
      </c>
      <c r="K6038" s="1">
        <v>46102</v>
      </c>
      <c r="M6038">
        <v>12</v>
      </c>
      <c r="N6038" t="s">
        <v>7659</v>
      </c>
      <c r="O6038">
        <v>0</v>
      </c>
      <c r="P6038">
        <v>0</v>
      </c>
      <c r="Q6038" s="2">
        <v>18264</v>
      </c>
      <c r="R6038">
        <v>0</v>
      </c>
      <c r="S6038" s="2">
        <v>18264</v>
      </c>
      <c r="T6038" s="2">
        <v>1000000</v>
      </c>
      <c r="V6038">
        <v>18</v>
      </c>
    </row>
    <row r="6039" spans="1:22" x14ac:dyDescent="0.25">
      <c r="A6039" t="s">
        <v>7943</v>
      </c>
      <c r="B6039" t="s">
        <v>7944</v>
      </c>
      <c r="E6039" t="s">
        <v>1174</v>
      </c>
      <c r="F6039" t="s">
        <v>1175</v>
      </c>
      <c r="G6039">
        <v>101</v>
      </c>
      <c r="H6039" t="s">
        <v>87</v>
      </c>
      <c r="I6039" t="s">
        <v>7945</v>
      </c>
      <c r="J6039" s="1">
        <v>46090</v>
      </c>
      <c r="K6039" s="1">
        <v>46102</v>
      </c>
      <c r="M6039">
        <v>12</v>
      </c>
      <c r="N6039" t="s">
        <v>7946</v>
      </c>
      <c r="O6039">
        <v>0</v>
      </c>
      <c r="P6039">
        <v>0</v>
      </c>
      <c r="Q6039" s="2">
        <v>18264</v>
      </c>
      <c r="R6039">
        <v>0</v>
      </c>
      <c r="S6039" s="2">
        <v>18264</v>
      </c>
      <c r="T6039" s="2">
        <v>99999999</v>
      </c>
      <c r="V6039">
        <v>18</v>
      </c>
    </row>
    <row r="6040" spans="1:22" x14ac:dyDescent="0.25">
      <c r="A6040" t="s">
        <v>9572</v>
      </c>
      <c r="B6040" t="s">
        <v>9573</v>
      </c>
      <c r="E6040" t="s">
        <v>1174</v>
      </c>
      <c r="F6040" t="s">
        <v>1175</v>
      </c>
      <c r="G6040">
        <v>101</v>
      </c>
      <c r="H6040" t="s">
        <v>87</v>
      </c>
      <c r="I6040" t="s">
        <v>9574</v>
      </c>
      <c r="J6040" s="1">
        <v>46090</v>
      </c>
      <c r="K6040" s="1">
        <v>46102</v>
      </c>
      <c r="M6040">
        <v>12</v>
      </c>
      <c r="N6040" t="s">
        <v>9575</v>
      </c>
      <c r="O6040">
        <v>0</v>
      </c>
      <c r="P6040">
        <v>0</v>
      </c>
      <c r="Q6040" s="2">
        <v>18264</v>
      </c>
      <c r="R6040">
        <v>0</v>
      </c>
      <c r="S6040" s="2">
        <v>18264</v>
      </c>
      <c r="T6040" s="2">
        <v>1000000</v>
      </c>
      <c r="V6040">
        <v>18</v>
      </c>
    </row>
    <row r="6041" spans="1:22" x14ac:dyDescent="0.25">
      <c r="A6041" t="s">
        <v>7881</v>
      </c>
      <c r="B6041" t="s">
        <v>7882</v>
      </c>
      <c r="E6041" t="s">
        <v>1174</v>
      </c>
      <c r="F6041" t="s">
        <v>1175</v>
      </c>
      <c r="G6041">
        <v>101</v>
      </c>
      <c r="H6041" t="s">
        <v>87</v>
      </c>
      <c r="I6041" t="s">
        <v>7887</v>
      </c>
      <c r="J6041" s="1">
        <v>46090</v>
      </c>
      <c r="K6041" s="1">
        <v>46102</v>
      </c>
      <c r="M6041">
        <v>12</v>
      </c>
      <c r="N6041" t="s">
        <v>7888</v>
      </c>
      <c r="O6041">
        <v>0</v>
      </c>
      <c r="P6041">
        <v>0</v>
      </c>
      <c r="Q6041" s="2">
        <v>18264</v>
      </c>
      <c r="R6041">
        <v>0</v>
      </c>
      <c r="S6041" s="2">
        <v>18264</v>
      </c>
      <c r="T6041" s="2">
        <v>1000000</v>
      </c>
      <c r="V6041">
        <v>18</v>
      </c>
    </row>
    <row r="6042" spans="1:22" x14ac:dyDescent="0.25">
      <c r="A6042" t="s">
        <v>7797</v>
      </c>
      <c r="B6042" t="s">
        <v>7798</v>
      </c>
      <c r="E6042" t="s">
        <v>1174</v>
      </c>
      <c r="F6042" t="s">
        <v>1175</v>
      </c>
      <c r="G6042">
        <v>101</v>
      </c>
      <c r="H6042" t="s">
        <v>87</v>
      </c>
      <c r="I6042" t="s">
        <v>7799</v>
      </c>
      <c r="J6042" s="1">
        <v>46090</v>
      </c>
      <c r="K6042" s="1">
        <v>46102</v>
      </c>
      <c r="M6042">
        <v>12</v>
      </c>
      <c r="N6042" t="s">
        <v>7800</v>
      </c>
      <c r="O6042">
        <v>0</v>
      </c>
      <c r="P6042">
        <v>0</v>
      </c>
      <c r="Q6042" s="2">
        <v>18264</v>
      </c>
      <c r="R6042">
        <v>0</v>
      </c>
      <c r="S6042" s="2">
        <v>18264</v>
      </c>
      <c r="T6042" s="2">
        <v>1000000</v>
      </c>
      <c r="V6042">
        <v>18</v>
      </c>
    </row>
    <row r="6043" spans="1:22" x14ac:dyDescent="0.25">
      <c r="A6043" t="s">
        <v>7913</v>
      </c>
      <c r="B6043" t="s">
        <v>7914</v>
      </c>
      <c r="E6043" t="s">
        <v>1174</v>
      </c>
      <c r="F6043" t="s">
        <v>1175</v>
      </c>
      <c r="G6043">
        <v>101</v>
      </c>
      <c r="H6043" t="s">
        <v>87</v>
      </c>
      <c r="I6043" t="s">
        <v>7915</v>
      </c>
      <c r="J6043" s="1">
        <v>46090</v>
      </c>
      <c r="K6043" s="1">
        <v>46102</v>
      </c>
      <c r="M6043">
        <v>12</v>
      </c>
      <c r="N6043" t="s">
        <v>7916</v>
      </c>
      <c r="O6043">
        <v>0</v>
      </c>
      <c r="P6043">
        <v>0</v>
      </c>
      <c r="Q6043" s="2">
        <v>18264</v>
      </c>
      <c r="R6043">
        <v>0</v>
      </c>
      <c r="S6043" s="2">
        <v>18264</v>
      </c>
      <c r="T6043" s="2">
        <v>1000000</v>
      </c>
      <c r="V6043">
        <v>18</v>
      </c>
    </row>
    <row r="6044" spans="1:22" x14ac:dyDescent="0.25">
      <c r="A6044" t="s">
        <v>7854</v>
      </c>
      <c r="B6044" t="s">
        <v>7855</v>
      </c>
      <c r="E6044" t="s">
        <v>1174</v>
      </c>
      <c r="F6044" t="s">
        <v>1175</v>
      </c>
      <c r="G6044">
        <v>101</v>
      </c>
      <c r="H6044" t="s">
        <v>87</v>
      </c>
      <c r="I6044" t="s">
        <v>7858</v>
      </c>
      <c r="J6044" s="1">
        <v>46090</v>
      </c>
      <c r="K6044" s="1">
        <v>46102</v>
      </c>
      <c r="M6044">
        <v>12</v>
      </c>
      <c r="N6044" t="s">
        <v>7859</v>
      </c>
      <c r="O6044">
        <v>0</v>
      </c>
      <c r="P6044">
        <v>0</v>
      </c>
      <c r="Q6044" s="2">
        <v>18264</v>
      </c>
      <c r="R6044">
        <v>0</v>
      </c>
      <c r="S6044" s="2">
        <v>18264</v>
      </c>
      <c r="T6044" s="2">
        <v>1000000</v>
      </c>
      <c r="V6044">
        <v>18</v>
      </c>
    </row>
    <row r="6045" spans="1:22" x14ac:dyDescent="0.25">
      <c r="A6045" t="s">
        <v>9479</v>
      </c>
      <c r="B6045" t="s">
        <v>9480</v>
      </c>
      <c r="E6045" t="s">
        <v>1174</v>
      </c>
      <c r="F6045" t="s">
        <v>1175</v>
      </c>
      <c r="G6045">
        <v>101</v>
      </c>
      <c r="H6045" t="s">
        <v>87</v>
      </c>
      <c r="I6045" t="s">
        <v>9481</v>
      </c>
      <c r="J6045" s="1">
        <v>46090</v>
      </c>
      <c r="K6045" s="1">
        <v>46102</v>
      </c>
      <c r="M6045">
        <v>12</v>
      </c>
      <c r="N6045" t="s">
        <v>9482</v>
      </c>
      <c r="O6045">
        <v>0</v>
      </c>
      <c r="P6045">
        <v>0</v>
      </c>
      <c r="Q6045" s="2">
        <v>18264</v>
      </c>
      <c r="R6045">
        <v>0</v>
      </c>
      <c r="S6045" s="2">
        <v>18264</v>
      </c>
      <c r="T6045" s="2">
        <v>1000000</v>
      </c>
      <c r="V6045">
        <v>18</v>
      </c>
    </row>
    <row r="6046" spans="1:22" x14ac:dyDescent="0.25">
      <c r="A6046" t="s">
        <v>9527</v>
      </c>
      <c r="B6046" t="s">
        <v>9528</v>
      </c>
      <c r="E6046" t="s">
        <v>1174</v>
      </c>
      <c r="F6046" t="s">
        <v>1175</v>
      </c>
      <c r="G6046">
        <v>101</v>
      </c>
      <c r="H6046" t="s">
        <v>87</v>
      </c>
      <c r="I6046" t="s">
        <v>9529</v>
      </c>
      <c r="J6046" s="1">
        <v>46090</v>
      </c>
      <c r="K6046" s="1">
        <v>46102</v>
      </c>
      <c r="M6046">
        <v>12</v>
      </c>
      <c r="N6046" t="s">
        <v>9530</v>
      </c>
      <c r="O6046">
        <v>0</v>
      </c>
      <c r="P6046">
        <v>0</v>
      </c>
      <c r="Q6046" s="2">
        <v>18264</v>
      </c>
      <c r="R6046">
        <v>0</v>
      </c>
      <c r="S6046" s="2">
        <v>18264</v>
      </c>
      <c r="T6046" s="2">
        <v>1000000</v>
      </c>
      <c r="V6046">
        <v>18</v>
      </c>
    </row>
    <row r="6047" spans="1:22" x14ac:dyDescent="0.25">
      <c r="A6047" t="s">
        <v>7866</v>
      </c>
      <c r="B6047" t="s">
        <v>6508</v>
      </c>
      <c r="E6047" t="s">
        <v>1174</v>
      </c>
      <c r="F6047" t="s">
        <v>1175</v>
      </c>
      <c r="G6047">
        <v>101</v>
      </c>
      <c r="H6047" t="s">
        <v>87</v>
      </c>
      <c r="I6047" t="s">
        <v>7867</v>
      </c>
      <c r="J6047" s="1">
        <v>46090</v>
      </c>
      <c r="K6047" s="1">
        <v>46102</v>
      </c>
      <c r="M6047">
        <v>12</v>
      </c>
      <c r="N6047" t="s">
        <v>7868</v>
      </c>
      <c r="O6047">
        <v>0</v>
      </c>
      <c r="P6047">
        <v>0</v>
      </c>
      <c r="Q6047" s="2">
        <v>18264</v>
      </c>
      <c r="R6047">
        <v>0</v>
      </c>
      <c r="S6047" s="2">
        <v>18264</v>
      </c>
      <c r="T6047" s="2">
        <v>9999999</v>
      </c>
      <c r="V6047">
        <v>18</v>
      </c>
    </row>
    <row r="6048" spans="1:22" x14ac:dyDescent="0.25">
      <c r="A6048" t="s">
        <v>9706</v>
      </c>
      <c r="B6048" t="s">
        <v>9707</v>
      </c>
      <c r="E6048" t="s">
        <v>1174</v>
      </c>
      <c r="F6048" t="s">
        <v>1175</v>
      </c>
      <c r="G6048">
        <v>101</v>
      </c>
      <c r="H6048" t="s">
        <v>87</v>
      </c>
      <c r="I6048" t="s">
        <v>9708</v>
      </c>
      <c r="J6048" s="1">
        <v>46090</v>
      </c>
      <c r="K6048" s="1">
        <v>46102</v>
      </c>
      <c r="M6048">
        <v>12</v>
      </c>
      <c r="N6048" t="s">
        <v>9709</v>
      </c>
      <c r="O6048">
        <v>1</v>
      </c>
      <c r="P6048">
        <v>0</v>
      </c>
      <c r="Q6048" s="2">
        <v>249940</v>
      </c>
      <c r="R6048">
        <v>0</v>
      </c>
      <c r="S6048" s="2">
        <v>249940</v>
      </c>
      <c r="T6048" s="2">
        <v>1000000</v>
      </c>
      <c r="V6048">
        <v>18</v>
      </c>
    </row>
    <row r="6049" spans="1:22" x14ac:dyDescent="0.25">
      <c r="A6049" t="s">
        <v>9093</v>
      </c>
      <c r="B6049" t="s">
        <v>9094</v>
      </c>
      <c r="E6049" t="s">
        <v>1174</v>
      </c>
      <c r="F6049" t="s">
        <v>1175</v>
      </c>
      <c r="G6049">
        <v>101</v>
      </c>
      <c r="H6049" t="s">
        <v>87</v>
      </c>
      <c r="I6049" t="s">
        <v>9095</v>
      </c>
      <c r="J6049" s="1">
        <v>46090</v>
      </c>
      <c r="K6049" s="1">
        <v>46102</v>
      </c>
      <c r="M6049">
        <v>12</v>
      </c>
      <c r="N6049" t="s">
        <v>9096</v>
      </c>
      <c r="O6049">
        <v>1</v>
      </c>
      <c r="P6049">
        <v>0</v>
      </c>
      <c r="Q6049" s="2">
        <v>249940</v>
      </c>
      <c r="R6049">
        <v>0</v>
      </c>
      <c r="S6049" s="2">
        <v>249940</v>
      </c>
      <c r="T6049" s="2">
        <v>1000000</v>
      </c>
      <c r="V6049">
        <v>18</v>
      </c>
    </row>
    <row r="6050" spans="1:22" x14ac:dyDescent="0.25">
      <c r="A6050" t="s">
        <v>9690</v>
      </c>
      <c r="B6050" t="s">
        <v>9691</v>
      </c>
      <c r="E6050" t="s">
        <v>1174</v>
      </c>
      <c r="F6050" t="s">
        <v>1175</v>
      </c>
      <c r="G6050">
        <v>101</v>
      </c>
      <c r="H6050" t="s">
        <v>87</v>
      </c>
      <c r="I6050" t="s">
        <v>9696</v>
      </c>
      <c r="J6050" s="1">
        <v>46090</v>
      </c>
      <c r="K6050" s="1">
        <v>46102</v>
      </c>
      <c r="M6050">
        <v>12</v>
      </c>
      <c r="N6050" t="s">
        <v>9697</v>
      </c>
      <c r="O6050">
        <v>1</v>
      </c>
      <c r="P6050">
        <v>0</v>
      </c>
      <c r="Q6050" s="2">
        <v>77036</v>
      </c>
      <c r="R6050">
        <v>0</v>
      </c>
      <c r="S6050" s="2">
        <v>77036</v>
      </c>
      <c r="T6050" s="2">
        <v>1000000</v>
      </c>
      <c r="V6050">
        <v>18</v>
      </c>
    </row>
    <row r="6051" spans="1:22" x14ac:dyDescent="0.25">
      <c r="A6051" t="s">
        <v>154</v>
      </c>
      <c r="B6051" t="s">
        <v>155</v>
      </c>
      <c r="E6051" t="s">
        <v>85</v>
      </c>
      <c r="F6051" t="s">
        <v>86</v>
      </c>
      <c r="G6051">
        <v>101</v>
      </c>
      <c r="H6051" t="s">
        <v>87</v>
      </c>
      <c r="I6051" t="s">
        <v>156</v>
      </c>
      <c r="J6051" s="1">
        <v>46090</v>
      </c>
      <c r="K6051" s="1">
        <v>46102</v>
      </c>
      <c r="M6051">
        <v>12</v>
      </c>
      <c r="N6051" t="s">
        <v>157</v>
      </c>
      <c r="O6051">
        <v>1</v>
      </c>
      <c r="P6051">
        <v>0</v>
      </c>
      <c r="Q6051" s="2">
        <v>243692</v>
      </c>
      <c r="R6051">
        <v>0</v>
      </c>
      <c r="S6051" s="2">
        <v>243692</v>
      </c>
      <c r="T6051" s="2">
        <v>1000000</v>
      </c>
      <c r="V6051">
        <v>18</v>
      </c>
    </row>
    <row r="6052" spans="1:22" x14ac:dyDescent="0.25">
      <c r="A6052" t="s">
        <v>287</v>
      </c>
      <c r="B6052" t="s">
        <v>288</v>
      </c>
      <c r="E6052" t="s">
        <v>85</v>
      </c>
      <c r="F6052" t="s">
        <v>86</v>
      </c>
      <c r="G6052">
        <v>101</v>
      </c>
      <c r="H6052" t="s">
        <v>87</v>
      </c>
      <c r="I6052" t="s">
        <v>289</v>
      </c>
      <c r="J6052" s="1">
        <v>46090</v>
      </c>
      <c r="K6052" s="1">
        <v>46102</v>
      </c>
      <c r="M6052">
        <v>12</v>
      </c>
      <c r="N6052" t="s">
        <v>290</v>
      </c>
      <c r="O6052">
        <v>1</v>
      </c>
      <c r="P6052">
        <v>0</v>
      </c>
      <c r="Q6052" s="2">
        <v>68328</v>
      </c>
      <c r="R6052">
        <v>0</v>
      </c>
      <c r="S6052" s="2">
        <v>68328</v>
      </c>
      <c r="T6052" s="2">
        <v>1000000</v>
      </c>
      <c r="V6052">
        <v>18</v>
      </c>
    </row>
    <row r="6053" spans="1:22" x14ac:dyDescent="0.25">
      <c r="A6053" t="s">
        <v>263</v>
      </c>
      <c r="B6053" t="s">
        <v>264</v>
      </c>
      <c r="E6053" t="s">
        <v>85</v>
      </c>
      <c r="F6053" t="s">
        <v>86</v>
      </c>
      <c r="G6053">
        <v>101</v>
      </c>
      <c r="H6053" t="s">
        <v>87</v>
      </c>
      <c r="I6053" t="s">
        <v>265</v>
      </c>
      <c r="J6053" s="1">
        <v>46090</v>
      </c>
      <c r="K6053" s="1">
        <v>46102</v>
      </c>
      <c r="M6053">
        <v>12</v>
      </c>
      <c r="N6053" t="s">
        <v>266</v>
      </c>
      <c r="O6053">
        <v>1</v>
      </c>
      <c r="P6053">
        <v>0</v>
      </c>
      <c r="Q6053" s="2">
        <v>99838</v>
      </c>
      <c r="R6053">
        <v>0</v>
      </c>
      <c r="S6053" s="2">
        <v>99838</v>
      </c>
      <c r="T6053" s="2">
        <v>1000000</v>
      </c>
      <c r="V6053">
        <v>18</v>
      </c>
    </row>
    <row r="6054" spans="1:22" x14ac:dyDescent="0.25">
      <c r="A6054" t="s">
        <v>348</v>
      </c>
      <c r="B6054" t="s">
        <v>349</v>
      </c>
      <c r="E6054" t="s">
        <v>85</v>
      </c>
      <c r="F6054" t="s">
        <v>86</v>
      </c>
      <c r="G6054">
        <v>101</v>
      </c>
      <c r="H6054" t="s">
        <v>87</v>
      </c>
      <c r="I6054" t="s">
        <v>350</v>
      </c>
      <c r="J6054" s="1">
        <v>46090</v>
      </c>
      <c r="K6054" s="1">
        <v>46102</v>
      </c>
      <c r="M6054">
        <v>12</v>
      </c>
      <c r="N6054" t="s">
        <v>351</v>
      </c>
      <c r="O6054">
        <v>1</v>
      </c>
      <c r="P6054">
        <v>0</v>
      </c>
      <c r="Q6054" s="2">
        <v>121846</v>
      </c>
      <c r="R6054">
        <v>0</v>
      </c>
      <c r="S6054" s="2">
        <v>121846</v>
      </c>
      <c r="T6054" s="2">
        <v>1000000</v>
      </c>
      <c r="V6054">
        <v>18</v>
      </c>
    </row>
    <row r="6055" spans="1:22" x14ac:dyDescent="0.25">
      <c r="A6055" t="s">
        <v>5487</v>
      </c>
      <c r="B6055" t="s">
        <v>5488</v>
      </c>
      <c r="E6055" t="s">
        <v>542</v>
      </c>
      <c r="F6055" t="s">
        <v>543</v>
      </c>
      <c r="G6055">
        <v>101</v>
      </c>
      <c r="H6055" t="s">
        <v>87</v>
      </c>
      <c r="I6055" t="s">
        <v>5489</v>
      </c>
      <c r="J6055" s="1">
        <v>46090</v>
      </c>
      <c r="K6055" s="1">
        <v>46102</v>
      </c>
      <c r="M6055">
        <v>12</v>
      </c>
      <c r="N6055" t="s">
        <v>5490</v>
      </c>
      <c r="O6055">
        <v>1</v>
      </c>
      <c r="P6055">
        <v>0</v>
      </c>
      <c r="Q6055" s="2">
        <v>469230</v>
      </c>
      <c r="R6055">
        <v>0</v>
      </c>
      <c r="S6055" s="2">
        <v>469230</v>
      </c>
      <c r="T6055" s="2">
        <v>2540804</v>
      </c>
      <c r="V6055">
        <v>18</v>
      </c>
    </row>
    <row r="6056" spans="1:22" x14ac:dyDescent="0.25">
      <c r="A6056" t="s">
        <v>9157</v>
      </c>
      <c r="B6056" t="s">
        <v>9158</v>
      </c>
      <c r="E6056" t="s">
        <v>601</v>
      </c>
      <c r="F6056" t="s">
        <v>602</v>
      </c>
      <c r="G6056">
        <v>101</v>
      </c>
      <c r="H6056" t="s">
        <v>87</v>
      </c>
      <c r="I6056" t="s">
        <v>9159</v>
      </c>
      <c r="J6056" s="1">
        <v>46090</v>
      </c>
      <c r="K6056" s="1">
        <v>46102</v>
      </c>
      <c r="M6056">
        <v>12</v>
      </c>
      <c r="N6056" t="s">
        <v>9160</v>
      </c>
      <c r="O6056">
        <v>0</v>
      </c>
      <c r="P6056">
        <v>0</v>
      </c>
      <c r="Q6056" s="2">
        <v>1360558</v>
      </c>
      <c r="R6056">
        <v>0</v>
      </c>
      <c r="S6056" s="2">
        <v>1360558</v>
      </c>
      <c r="T6056" s="2">
        <v>2062577</v>
      </c>
      <c r="V6056">
        <v>18</v>
      </c>
    </row>
    <row r="6057" spans="1:22" x14ac:dyDescent="0.25">
      <c r="A6057" t="s">
        <v>412</v>
      </c>
      <c r="B6057" t="s">
        <v>413</v>
      </c>
      <c r="E6057" t="s">
        <v>85</v>
      </c>
      <c r="F6057" t="s">
        <v>86</v>
      </c>
      <c r="G6057">
        <v>101</v>
      </c>
      <c r="H6057" t="s">
        <v>87</v>
      </c>
      <c r="I6057" t="s">
        <v>416</v>
      </c>
      <c r="J6057" s="1">
        <v>46090</v>
      </c>
      <c r="K6057" s="1">
        <v>46102</v>
      </c>
      <c r="M6057">
        <v>12</v>
      </c>
      <c r="N6057" t="s">
        <v>417</v>
      </c>
      <c r="O6057">
        <v>1</v>
      </c>
      <c r="P6057">
        <v>0</v>
      </c>
      <c r="Q6057" s="2">
        <v>112991</v>
      </c>
      <c r="R6057">
        <v>0</v>
      </c>
      <c r="S6057" s="2">
        <v>112991</v>
      </c>
      <c r="T6057" s="2">
        <v>1000000</v>
      </c>
      <c r="V6057">
        <v>18</v>
      </c>
    </row>
    <row r="6058" spans="1:22" x14ac:dyDescent="0.25">
      <c r="A6058" t="s">
        <v>14744</v>
      </c>
      <c r="B6058" t="s">
        <v>14745</v>
      </c>
      <c r="E6058" t="s">
        <v>542</v>
      </c>
      <c r="F6058" t="s">
        <v>543</v>
      </c>
      <c r="G6058">
        <v>101</v>
      </c>
      <c r="H6058" t="s">
        <v>87</v>
      </c>
      <c r="I6058" t="s">
        <v>14752</v>
      </c>
      <c r="J6058" s="1">
        <v>46090</v>
      </c>
      <c r="K6058" s="1">
        <v>46102</v>
      </c>
      <c r="M6058">
        <v>12</v>
      </c>
      <c r="N6058" t="s">
        <v>14753</v>
      </c>
      <c r="O6058">
        <v>1</v>
      </c>
      <c r="P6058">
        <v>0</v>
      </c>
      <c r="Q6058" s="2">
        <v>129207</v>
      </c>
      <c r="R6058">
        <v>0</v>
      </c>
      <c r="S6058" s="2">
        <v>129207</v>
      </c>
      <c r="T6058" s="2">
        <v>1677717</v>
      </c>
      <c r="V6058">
        <v>18</v>
      </c>
    </row>
    <row r="6059" spans="1:22" x14ac:dyDescent="0.25">
      <c r="A6059" t="s">
        <v>14056</v>
      </c>
      <c r="B6059" t="s">
        <v>6472</v>
      </c>
      <c r="E6059" t="s">
        <v>1174</v>
      </c>
      <c r="F6059" t="s">
        <v>1175</v>
      </c>
      <c r="G6059">
        <v>101</v>
      </c>
      <c r="H6059" t="s">
        <v>87</v>
      </c>
      <c r="I6059" t="s">
        <v>14057</v>
      </c>
      <c r="J6059" s="1">
        <v>46090</v>
      </c>
      <c r="K6059" s="1">
        <v>46102</v>
      </c>
      <c r="M6059">
        <v>12</v>
      </c>
      <c r="N6059" t="s">
        <v>14058</v>
      </c>
      <c r="O6059">
        <v>1</v>
      </c>
      <c r="P6059">
        <v>0</v>
      </c>
      <c r="Q6059" s="2">
        <v>531714</v>
      </c>
      <c r="R6059">
        <v>0</v>
      </c>
      <c r="S6059" s="2">
        <v>531714</v>
      </c>
      <c r="T6059" s="2">
        <v>1409719</v>
      </c>
      <c r="V6059">
        <v>18</v>
      </c>
    </row>
    <row r="6060" spans="1:22" x14ac:dyDescent="0.25">
      <c r="A6060" t="s">
        <v>9700</v>
      </c>
      <c r="B6060" t="s">
        <v>9701</v>
      </c>
      <c r="E6060" t="s">
        <v>1174</v>
      </c>
      <c r="F6060" t="s">
        <v>1175</v>
      </c>
      <c r="G6060">
        <v>101</v>
      </c>
      <c r="H6060" t="s">
        <v>87</v>
      </c>
      <c r="I6060" t="s">
        <v>9702</v>
      </c>
      <c r="J6060" s="1">
        <v>46090</v>
      </c>
      <c r="K6060" s="1">
        <v>46102</v>
      </c>
      <c r="M6060">
        <v>12</v>
      </c>
      <c r="N6060" t="s">
        <v>9703</v>
      </c>
      <c r="O6060">
        <v>1</v>
      </c>
      <c r="P6060">
        <v>0</v>
      </c>
      <c r="Q6060" s="2">
        <v>111133</v>
      </c>
      <c r="R6060">
        <v>0</v>
      </c>
      <c r="S6060" s="2">
        <v>111133</v>
      </c>
      <c r="T6060" s="2">
        <v>1000000</v>
      </c>
      <c r="V6060">
        <v>18</v>
      </c>
    </row>
    <row r="6061" spans="1:22" x14ac:dyDescent="0.25">
      <c r="A6061" t="s">
        <v>281</v>
      </c>
      <c r="B6061" t="s">
        <v>282</v>
      </c>
      <c r="E6061" t="s">
        <v>85</v>
      </c>
      <c r="F6061" t="s">
        <v>86</v>
      </c>
      <c r="G6061">
        <v>101</v>
      </c>
      <c r="H6061" t="s">
        <v>87</v>
      </c>
      <c r="I6061" t="s">
        <v>285</v>
      </c>
      <c r="J6061" s="1">
        <v>46090</v>
      </c>
      <c r="K6061" s="1">
        <v>46102</v>
      </c>
      <c r="M6061">
        <v>12</v>
      </c>
      <c r="N6061" t="s">
        <v>286</v>
      </c>
      <c r="O6061">
        <v>0</v>
      </c>
      <c r="P6061">
        <v>0</v>
      </c>
      <c r="Q6061" s="2">
        <v>182614</v>
      </c>
      <c r="R6061">
        <v>0</v>
      </c>
      <c r="S6061" s="2">
        <v>182614</v>
      </c>
      <c r="T6061" s="2">
        <v>1000000</v>
      </c>
      <c r="V6061">
        <v>18</v>
      </c>
    </row>
    <row r="6062" spans="1:22" x14ac:dyDescent="0.25">
      <c r="A6062" t="s">
        <v>8358</v>
      </c>
      <c r="B6062" t="s">
        <v>5133</v>
      </c>
      <c r="E6062" t="s">
        <v>1174</v>
      </c>
      <c r="F6062" t="s">
        <v>1175</v>
      </c>
      <c r="G6062">
        <v>101</v>
      </c>
      <c r="H6062" t="s">
        <v>87</v>
      </c>
      <c r="I6062" t="s">
        <v>8359</v>
      </c>
      <c r="J6062" s="1">
        <v>46090</v>
      </c>
      <c r="K6062" s="1">
        <v>46102</v>
      </c>
      <c r="M6062">
        <v>12</v>
      </c>
      <c r="N6062" t="s">
        <v>8360</v>
      </c>
      <c r="O6062">
        <v>0</v>
      </c>
      <c r="P6062">
        <v>0</v>
      </c>
      <c r="Q6062" s="2">
        <v>7850</v>
      </c>
      <c r="R6062">
        <v>0</v>
      </c>
      <c r="S6062" s="2">
        <v>7850</v>
      </c>
      <c r="T6062" s="2">
        <v>1000000</v>
      </c>
      <c r="V6062">
        <v>18</v>
      </c>
    </row>
    <row r="6063" spans="1:22" x14ac:dyDescent="0.25">
      <c r="A6063" t="s">
        <v>9209</v>
      </c>
      <c r="B6063" t="s">
        <v>9210</v>
      </c>
      <c r="E6063" t="s">
        <v>1174</v>
      </c>
      <c r="F6063" t="s">
        <v>1175</v>
      </c>
      <c r="G6063">
        <v>101</v>
      </c>
      <c r="H6063" t="s">
        <v>87</v>
      </c>
      <c r="I6063" t="s">
        <v>9211</v>
      </c>
      <c r="J6063" s="1">
        <v>46090</v>
      </c>
      <c r="K6063" s="1">
        <v>46102</v>
      </c>
      <c r="M6063">
        <v>12</v>
      </c>
      <c r="N6063" t="s">
        <v>9212</v>
      </c>
      <c r="O6063">
        <v>0</v>
      </c>
      <c r="P6063">
        <v>0</v>
      </c>
      <c r="Q6063" s="2">
        <v>7850</v>
      </c>
      <c r="R6063">
        <v>0</v>
      </c>
      <c r="S6063" s="2">
        <v>7850</v>
      </c>
      <c r="T6063" s="2">
        <v>1000000</v>
      </c>
      <c r="V6063">
        <v>18</v>
      </c>
    </row>
    <row r="6064" spans="1:22" x14ac:dyDescent="0.25">
      <c r="A6064" t="s">
        <v>9123</v>
      </c>
      <c r="B6064" t="s">
        <v>9124</v>
      </c>
      <c r="E6064" t="s">
        <v>1174</v>
      </c>
      <c r="F6064" t="s">
        <v>1175</v>
      </c>
      <c r="G6064">
        <v>101</v>
      </c>
      <c r="H6064" t="s">
        <v>87</v>
      </c>
      <c r="I6064" t="s">
        <v>9125</v>
      </c>
      <c r="J6064" s="1">
        <v>46090</v>
      </c>
      <c r="K6064" s="1">
        <v>46102</v>
      </c>
      <c r="M6064">
        <v>12</v>
      </c>
      <c r="N6064" t="s">
        <v>9126</v>
      </c>
      <c r="O6064">
        <v>0</v>
      </c>
      <c r="P6064">
        <v>0</v>
      </c>
      <c r="Q6064" s="2">
        <v>7850</v>
      </c>
      <c r="R6064">
        <v>0</v>
      </c>
      <c r="S6064" s="2">
        <v>7850</v>
      </c>
      <c r="T6064" s="2">
        <v>1000000</v>
      </c>
      <c r="V6064">
        <v>18</v>
      </c>
    </row>
    <row r="6065" spans="1:22" x14ac:dyDescent="0.25">
      <c r="A6065" t="s">
        <v>9068</v>
      </c>
      <c r="B6065" t="s">
        <v>9069</v>
      </c>
      <c r="E6065" t="s">
        <v>1174</v>
      </c>
      <c r="F6065" t="s">
        <v>1175</v>
      </c>
      <c r="G6065">
        <v>101</v>
      </c>
      <c r="H6065" t="s">
        <v>87</v>
      </c>
      <c r="I6065" t="s">
        <v>9070</v>
      </c>
      <c r="J6065" s="1">
        <v>46090</v>
      </c>
      <c r="K6065" s="1">
        <v>46102</v>
      </c>
      <c r="M6065">
        <v>12</v>
      </c>
      <c r="N6065" t="s">
        <v>9071</v>
      </c>
      <c r="O6065">
        <v>0</v>
      </c>
      <c r="P6065">
        <v>0</v>
      </c>
      <c r="Q6065" s="2">
        <v>7850</v>
      </c>
      <c r="R6065">
        <v>0</v>
      </c>
      <c r="S6065" s="2">
        <v>7850</v>
      </c>
      <c r="T6065" s="2">
        <v>1000000</v>
      </c>
      <c r="V6065">
        <v>18</v>
      </c>
    </row>
    <row r="6066" spans="1:22" x14ac:dyDescent="0.25">
      <c r="A6066" t="s">
        <v>9686</v>
      </c>
      <c r="B6066" t="s">
        <v>9687</v>
      </c>
      <c r="E6066" t="s">
        <v>1174</v>
      </c>
      <c r="F6066" t="s">
        <v>1175</v>
      </c>
      <c r="G6066">
        <v>101</v>
      </c>
      <c r="H6066" t="s">
        <v>87</v>
      </c>
      <c r="I6066" t="s">
        <v>9688</v>
      </c>
      <c r="J6066" s="1">
        <v>46090</v>
      </c>
      <c r="K6066" s="1">
        <v>46102</v>
      </c>
      <c r="M6066">
        <v>12</v>
      </c>
      <c r="N6066" t="s">
        <v>9689</v>
      </c>
      <c r="O6066">
        <v>0</v>
      </c>
      <c r="P6066">
        <v>0</v>
      </c>
      <c r="Q6066" s="2">
        <v>7850</v>
      </c>
      <c r="R6066">
        <v>0</v>
      </c>
      <c r="S6066" s="2">
        <v>7850</v>
      </c>
      <c r="T6066" s="2">
        <v>1000000</v>
      </c>
      <c r="V6066">
        <v>18</v>
      </c>
    </row>
    <row r="6067" spans="1:22" x14ac:dyDescent="0.25">
      <c r="A6067" t="s">
        <v>6491</v>
      </c>
      <c r="B6067" t="s">
        <v>6492</v>
      </c>
      <c r="E6067" t="s">
        <v>1174</v>
      </c>
      <c r="F6067" t="s">
        <v>1175</v>
      </c>
      <c r="G6067">
        <v>101</v>
      </c>
      <c r="H6067" t="s">
        <v>87</v>
      </c>
      <c r="I6067" t="s">
        <v>6497</v>
      </c>
      <c r="J6067" s="1">
        <v>46090</v>
      </c>
      <c r="K6067" s="1">
        <v>46102</v>
      </c>
      <c r="M6067">
        <v>12</v>
      </c>
      <c r="N6067" t="s">
        <v>6498</v>
      </c>
      <c r="O6067">
        <v>0</v>
      </c>
      <c r="P6067">
        <v>0</v>
      </c>
      <c r="Q6067" s="2">
        <v>18264</v>
      </c>
      <c r="R6067">
        <v>0</v>
      </c>
      <c r="S6067" s="2">
        <v>18264</v>
      </c>
      <c r="T6067" s="2">
        <v>1858127</v>
      </c>
      <c r="V6067">
        <v>18</v>
      </c>
    </row>
    <row r="6068" spans="1:22" x14ac:dyDescent="0.25">
      <c r="A6068" t="s">
        <v>6587</v>
      </c>
      <c r="B6068" t="s">
        <v>6588</v>
      </c>
      <c r="E6068" t="s">
        <v>1174</v>
      </c>
      <c r="F6068" t="s">
        <v>1175</v>
      </c>
      <c r="G6068">
        <v>101</v>
      </c>
      <c r="H6068" t="s">
        <v>87</v>
      </c>
      <c r="I6068" t="s">
        <v>6589</v>
      </c>
      <c r="J6068" s="1">
        <v>46090</v>
      </c>
      <c r="K6068" s="1">
        <v>46102</v>
      </c>
      <c r="M6068">
        <v>12</v>
      </c>
      <c r="N6068" t="s">
        <v>6590</v>
      </c>
      <c r="O6068">
        <v>0</v>
      </c>
      <c r="P6068">
        <v>0</v>
      </c>
      <c r="Q6068" s="2">
        <v>7850</v>
      </c>
      <c r="R6068">
        <v>0</v>
      </c>
      <c r="S6068" s="2">
        <v>7850</v>
      </c>
      <c r="T6068" s="2">
        <v>1000000</v>
      </c>
      <c r="V6068">
        <v>18</v>
      </c>
    </row>
    <row r="6069" spans="1:22" x14ac:dyDescent="0.25">
      <c r="A6069" t="s">
        <v>6475</v>
      </c>
      <c r="B6069" t="s">
        <v>6476</v>
      </c>
      <c r="E6069" t="s">
        <v>1174</v>
      </c>
      <c r="F6069" t="s">
        <v>1175</v>
      </c>
      <c r="G6069">
        <v>101</v>
      </c>
      <c r="H6069" t="s">
        <v>87</v>
      </c>
      <c r="I6069" t="s">
        <v>6479</v>
      </c>
      <c r="J6069" s="1">
        <v>46090</v>
      </c>
      <c r="K6069" s="1">
        <v>46102</v>
      </c>
      <c r="M6069">
        <v>12</v>
      </c>
      <c r="N6069" t="s">
        <v>6480</v>
      </c>
      <c r="O6069">
        <v>0</v>
      </c>
      <c r="P6069">
        <v>0</v>
      </c>
      <c r="Q6069" s="2">
        <v>7850</v>
      </c>
      <c r="R6069">
        <v>0</v>
      </c>
      <c r="S6069" s="2">
        <v>7850</v>
      </c>
      <c r="T6069" s="2">
        <v>1988893</v>
      </c>
      <c r="V6069">
        <v>18</v>
      </c>
    </row>
    <row r="6070" spans="1:22" x14ac:dyDescent="0.25">
      <c r="A6070" t="s">
        <v>6471</v>
      </c>
      <c r="B6070" t="s">
        <v>6472</v>
      </c>
      <c r="E6070" t="s">
        <v>1174</v>
      </c>
      <c r="F6070" t="s">
        <v>1175</v>
      </c>
      <c r="G6070">
        <v>101</v>
      </c>
      <c r="H6070" t="s">
        <v>87</v>
      </c>
      <c r="I6070" t="s">
        <v>6473</v>
      </c>
      <c r="J6070" s="1">
        <v>46090</v>
      </c>
      <c r="K6070" s="1">
        <v>46102</v>
      </c>
      <c r="M6070">
        <v>12</v>
      </c>
      <c r="N6070" t="s">
        <v>6474</v>
      </c>
      <c r="O6070">
        <v>0</v>
      </c>
      <c r="P6070">
        <v>0</v>
      </c>
      <c r="Q6070" s="2">
        <v>7850</v>
      </c>
      <c r="R6070">
        <v>0</v>
      </c>
      <c r="S6070" s="2">
        <v>7850</v>
      </c>
      <c r="T6070" s="2">
        <v>9999999</v>
      </c>
      <c r="V6070">
        <v>18</v>
      </c>
    </row>
    <row r="6071" spans="1:22" x14ac:dyDescent="0.25">
      <c r="A6071" t="s">
        <v>6546</v>
      </c>
      <c r="B6071" t="s">
        <v>6547</v>
      </c>
      <c r="E6071" t="s">
        <v>1174</v>
      </c>
      <c r="F6071" t="s">
        <v>1175</v>
      </c>
      <c r="G6071">
        <v>101</v>
      </c>
      <c r="H6071" t="s">
        <v>87</v>
      </c>
      <c r="I6071" t="s">
        <v>6550</v>
      </c>
      <c r="J6071" s="1">
        <v>46090</v>
      </c>
      <c r="K6071" s="1">
        <v>46102</v>
      </c>
      <c r="M6071">
        <v>12</v>
      </c>
      <c r="N6071" t="s">
        <v>6551</v>
      </c>
      <c r="O6071">
        <v>0</v>
      </c>
      <c r="P6071">
        <v>0</v>
      </c>
      <c r="Q6071" s="2">
        <v>7850</v>
      </c>
      <c r="R6071">
        <v>0</v>
      </c>
      <c r="S6071" s="2">
        <v>7850</v>
      </c>
      <c r="T6071" s="2">
        <v>99999999</v>
      </c>
      <c r="V6071">
        <v>18</v>
      </c>
    </row>
    <row r="6072" spans="1:22" x14ac:dyDescent="0.25">
      <c r="A6072" t="s">
        <v>6403</v>
      </c>
      <c r="B6072" t="s">
        <v>5628</v>
      </c>
      <c r="E6072" t="s">
        <v>1174</v>
      </c>
      <c r="F6072" t="s">
        <v>1175</v>
      </c>
      <c r="G6072">
        <v>101</v>
      </c>
      <c r="H6072" t="s">
        <v>87</v>
      </c>
      <c r="I6072" t="s">
        <v>6404</v>
      </c>
      <c r="J6072" s="1">
        <v>46090</v>
      </c>
      <c r="K6072" s="1">
        <v>46102</v>
      </c>
      <c r="M6072">
        <v>12</v>
      </c>
      <c r="N6072" t="s">
        <v>6405</v>
      </c>
      <c r="O6072">
        <v>0</v>
      </c>
      <c r="P6072">
        <v>0</v>
      </c>
      <c r="Q6072" s="2">
        <v>7850</v>
      </c>
      <c r="R6072">
        <v>0</v>
      </c>
      <c r="S6072" s="2">
        <v>7850</v>
      </c>
      <c r="T6072" s="2">
        <v>1000000</v>
      </c>
      <c r="V6072">
        <v>18</v>
      </c>
    </row>
    <row r="6073" spans="1:22" x14ac:dyDescent="0.25">
      <c r="A6073" t="s">
        <v>6641</v>
      </c>
      <c r="B6073" t="s">
        <v>6642</v>
      </c>
      <c r="E6073" t="s">
        <v>1174</v>
      </c>
      <c r="F6073" t="s">
        <v>1175</v>
      </c>
      <c r="G6073">
        <v>101</v>
      </c>
      <c r="H6073" t="s">
        <v>87</v>
      </c>
      <c r="I6073" t="s">
        <v>6643</v>
      </c>
      <c r="J6073" s="1">
        <v>46090</v>
      </c>
      <c r="K6073" s="1">
        <v>46102</v>
      </c>
      <c r="M6073">
        <v>12</v>
      </c>
      <c r="N6073" t="s">
        <v>6644</v>
      </c>
      <c r="O6073">
        <v>0</v>
      </c>
      <c r="P6073">
        <v>0</v>
      </c>
      <c r="Q6073" s="2">
        <v>3925</v>
      </c>
      <c r="R6073">
        <v>0</v>
      </c>
      <c r="S6073" s="2">
        <v>3925</v>
      </c>
      <c r="T6073" s="2">
        <v>1000000</v>
      </c>
      <c r="V6073">
        <v>18</v>
      </c>
    </row>
    <row r="6074" spans="1:22" x14ac:dyDescent="0.25">
      <c r="A6074" t="s">
        <v>6513</v>
      </c>
      <c r="B6074" t="s">
        <v>6514</v>
      </c>
      <c r="E6074" t="s">
        <v>1174</v>
      </c>
      <c r="F6074" t="s">
        <v>1175</v>
      </c>
      <c r="G6074">
        <v>101</v>
      </c>
      <c r="H6074" t="s">
        <v>87</v>
      </c>
      <c r="I6074" t="s">
        <v>6515</v>
      </c>
      <c r="J6074" s="1">
        <v>46090</v>
      </c>
      <c r="K6074" s="1">
        <v>46102</v>
      </c>
      <c r="M6074">
        <v>12</v>
      </c>
      <c r="N6074" t="s">
        <v>6516</v>
      </c>
      <c r="O6074">
        <v>0</v>
      </c>
      <c r="P6074">
        <v>0</v>
      </c>
      <c r="Q6074" s="2">
        <v>7850</v>
      </c>
      <c r="R6074">
        <v>0</v>
      </c>
      <c r="S6074" s="2">
        <v>7850</v>
      </c>
      <c r="T6074" s="2">
        <v>1000000</v>
      </c>
      <c r="V6074">
        <v>18</v>
      </c>
    </row>
    <row r="6075" spans="1:22" x14ac:dyDescent="0.25">
      <c r="A6075" t="s">
        <v>6463</v>
      </c>
      <c r="B6075" t="s">
        <v>6464</v>
      </c>
      <c r="E6075" t="s">
        <v>1174</v>
      </c>
      <c r="F6075" t="s">
        <v>1175</v>
      </c>
      <c r="G6075">
        <v>101</v>
      </c>
      <c r="H6075" t="s">
        <v>87</v>
      </c>
      <c r="I6075" t="s">
        <v>6465</v>
      </c>
      <c r="J6075" s="1">
        <v>46090</v>
      </c>
      <c r="K6075" s="1">
        <v>46102</v>
      </c>
      <c r="M6075">
        <v>12</v>
      </c>
      <c r="N6075" t="s">
        <v>6466</v>
      </c>
      <c r="O6075">
        <v>0</v>
      </c>
      <c r="P6075">
        <v>0</v>
      </c>
      <c r="Q6075" s="2">
        <v>7850</v>
      </c>
      <c r="R6075">
        <v>0</v>
      </c>
      <c r="S6075" s="2">
        <v>7850</v>
      </c>
      <c r="T6075" s="2">
        <v>1000000</v>
      </c>
      <c r="V6075">
        <v>18</v>
      </c>
    </row>
    <row r="6076" spans="1:22" x14ac:dyDescent="0.25">
      <c r="A6076" t="s">
        <v>6531</v>
      </c>
      <c r="B6076" t="s">
        <v>6532</v>
      </c>
      <c r="E6076" t="s">
        <v>1174</v>
      </c>
      <c r="F6076" t="s">
        <v>1175</v>
      </c>
      <c r="G6076">
        <v>101</v>
      </c>
      <c r="H6076" t="s">
        <v>87</v>
      </c>
      <c r="I6076" t="s">
        <v>6533</v>
      </c>
      <c r="J6076" s="1">
        <v>46090</v>
      </c>
      <c r="K6076" s="1">
        <v>46102</v>
      </c>
      <c r="M6076">
        <v>12</v>
      </c>
      <c r="N6076" t="s">
        <v>6534</v>
      </c>
      <c r="O6076">
        <v>0</v>
      </c>
      <c r="P6076">
        <v>0</v>
      </c>
      <c r="Q6076" s="2">
        <v>7850</v>
      </c>
      <c r="R6076">
        <v>0</v>
      </c>
      <c r="S6076" s="2">
        <v>7850</v>
      </c>
      <c r="T6076" s="2">
        <v>1000000</v>
      </c>
      <c r="V6076">
        <v>18</v>
      </c>
    </row>
    <row r="6077" spans="1:22" x14ac:dyDescent="0.25">
      <c r="A6077" t="s">
        <v>6611</v>
      </c>
      <c r="B6077" t="s">
        <v>6612</v>
      </c>
      <c r="E6077" t="s">
        <v>1174</v>
      </c>
      <c r="F6077" t="s">
        <v>1175</v>
      </c>
      <c r="G6077">
        <v>101</v>
      </c>
      <c r="H6077" t="s">
        <v>87</v>
      </c>
      <c r="I6077" t="s">
        <v>6613</v>
      </c>
      <c r="J6077" s="1">
        <v>46090</v>
      </c>
      <c r="K6077" s="1">
        <v>46102</v>
      </c>
      <c r="M6077">
        <v>12</v>
      </c>
      <c r="N6077" t="s">
        <v>6614</v>
      </c>
      <c r="O6077">
        <v>0</v>
      </c>
      <c r="P6077">
        <v>0</v>
      </c>
      <c r="Q6077" s="2">
        <v>7850</v>
      </c>
      <c r="R6077">
        <v>0</v>
      </c>
      <c r="S6077" s="2">
        <v>7850</v>
      </c>
      <c r="T6077" s="2">
        <v>1000000</v>
      </c>
      <c r="V6077">
        <v>18</v>
      </c>
    </row>
    <row r="6078" spans="1:22" x14ac:dyDescent="0.25">
      <c r="A6078" t="s">
        <v>6569</v>
      </c>
      <c r="B6078" t="s">
        <v>6570</v>
      </c>
      <c r="E6078" t="s">
        <v>1174</v>
      </c>
      <c r="F6078" t="s">
        <v>1175</v>
      </c>
      <c r="G6078">
        <v>101</v>
      </c>
      <c r="H6078" t="s">
        <v>87</v>
      </c>
      <c r="I6078" t="s">
        <v>6571</v>
      </c>
      <c r="J6078" s="1">
        <v>46090</v>
      </c>
      <c r="K6078" s="1">
        <v>46102</v>
      </c>
      <c r="M6078">
        <v>12</v>
      </c>
      <c r="N6078" t="s">
        <v>6572</v>
      </c>
      <c r="O6078">
        <v>0</v>
      </c>
      <c r="P6078">
        <v>0</v>
      </c>
      <c r="Q6078" s="2">
        <v>18264</v>
      </c>
      <c r="R6078">
        <v>0</v>
      </c>
      <c r="S6078" s="2">
        <v>18264</v>
      </c>
      <c r="T6078" s="2">
        <v>1000000</v>
      </c>
      <c r="V6078">
        <v>18</v>
      </c>
    </row>
    <row r="6079" spans="1:22" x14ac:dyDescent="0.25">
      <c r="A6079" t="s">
        <v>6537</v>
      </c>
      <c r="B6079" t="s">
        <v>4881</v>
      </c>
      <c r="E6079" t="s">
        <v>1174</v>
      </c>
      <c r="F6079" t="s">
        <v>1175</v>
      </c>
      <c r="G6079">
        <v>101</v>
      </c>
      <c r="H6079" t="s">
        <v>87</v>
      </c>
      <c r="I6079" t="s">
        <v>6538</v>
      </c>
      <c r="J6079" s="1">
        <v>46090</v>
      </c>
      <c r="K6079" s="1">
        <v>46102</v>
      </c>
      <c r="M6079">
        <v>12</v>
      </c>
      <c r="N6079" t="s">
        <v>6539</v>
      </c>
      <c r="O6079">
        <v>0</v>
      </c>
      <c r="P6079">
        <v>0</v>
      </c>
      <c r="Q6079" s="2">
        <v>7850</v>
      </c>
      <c r="R6079">
        <v>0</v>
      </c>
      <c r="S6079" s="2">
        <v>7850</v>
      </c>
      <c r="T6079" s="2">
        <v>99999999</v>
      </c>
      <c r="V6079">
        <v>18</v>
      </c>
    </row>
    <row r="6080" spans="1:22" x14ac:dyDescent="0.25">
      <c r="A6080" t="s">
        <v>6615</v>
      </c>
      <c r="B6080" t="s">
        <v>6616</v>
      </c>
      <c r="E6080" t="s">
        <v>1174</v>
      </c>
      <c r="F6080" t="s">
        <v>1175</v>
      </c>
      <c r="G6080">
        <v>101</v>
      </c>
      <c r="H6080" t="s">
        <v>87</v>
      </c>
      <c r="I6080" t="s">
        <v>6617</v>
      </c>
      <c r="J6080" s="1">
        <v>46090</v>
      </c>
      <c r="K6080" s="1">
        <v>46102</v>
      </c>
      <c r="M6080">
        <v>12</v>
      </c>
      <c r="N6080" t="s">
        <v>6618</v>
      </c>
      <c r="O6080">
        <v>0</v>
      </c>
      <c r="P6080">
        <v>0</v>
      </c>
      <c r="Q6080" s="2">
        <v>7850</v>
      </c>
      <c r="R6080">
        <v>0</v>
      </c>
      <c r="S6080" s="2">
        <v>7850</v>
      </c>
      <c r="T6080" s="2">
        <v>9999999</v>
      </c>
      <c r="V6080">
        <v>18</v>
      </c>
    </row>
    <row r="6081" spans="1:22" x14ac:dyDescent="0.25">
      <c r="A6081" t="s">
        <v>9901</v>
      </c>
      <c r="B6081" t="s">
        <v>9902</v>
      </c>
      <c r="E6081" t="s">
        <v>542</v>
      </c>
      <c r="F6081" t="s">
        <v>543</v>
      </c>
      <c r="G6081">
        <v>101</v>
      </c>
      <c r="H6081" t="s">
        <v>87</v>
      </c>
      <c r="I6081" t="s">
        <v>9903</v>
      </c>
      <c r="J6081" s="1">
        <v>46091</v>
      </c>
      <c r="K6081" s="1">
        <v>46103</v>
      </c>
      <c r="M6081">
        <v>12</v>
      </c>
      <c r="N6081" t="s">
        <v>9904</v>
      </c>
      <c r="O6081">
        <v>1</v>
      </c>
      <c r="P6081">
        <v>0</v>
      </c>
      <c r="Q6081" s="2">
        <v>150064</v>
      </c>
      <c r="R6081">
        <v>0</v>
      </c>
      <c r="S6081" s="2">
        <v>150064</v>
      </c>
      <c r="T6081" s="2">
        <v>1000000</v>
      </c>
      <c r="V6081">
        <v>17</v>
      </c>
    </row>
    <row r="6082" spans="1:22" x14ac:dyDescent="0.25">
      <c r="A6082" t="s">
        <v>9882</v>
      </c>
      <c r="B6082" t="s">
        <v>9883</v>
      </c>
      <c r="E6082" t="s">
        <v>542</v>
      </c>
      <c r="F6082" t="s">
        <v>543</v>
      </c>
      <c r="G6082">
        <v>101</v>
      </c>
      <c r="H6082" t="s">
        <v>87</v>
      </c>
      <c r="I6082" t="s">
        <v>9885</v>
      </c>
      <c r="J6082" s="1">
        <v>46091</v>
      </c>
      <c r="K6082" s="1">
        <v>46103</v>
      </c>
      <c r="M6082">
        <v>12</v>
      </c>
      <c r="N6082" t="s">
        <v>9886</v>
      </c>
      <c r="O6082">
        <v>1</v>
      </c>
      <c r="P6082">
        <v>0</v>
      </c>
      <c r="Q6082" s="2">
        <v>60588</v>
      </c>
      <c r="R6082">
        <v>0</v>
      </c>
      <c r="S6082" s="2">
        <v>60588</v>
      </c>
      <c r="T6082" s="2">
        <v>1000000</v>
      </c>
      <c r="V6082">
        <v>17</v>
      </c>
    </row>
    <row r="6083" spans="1:22" x14ac:dyDescent="0.25">
      <c r="A6083" t="s">
        <v>8243</v>
      </c>
      <c r="B6083" t="s">
        <v>8244</v>
      </c>
      <c r="E6083" t="s">
        <v>542</v>
      </c>
      <c r="F6083" t="s">
        <v>543</v>
      </c>
      <c r="G6083">
        <v>101</v>
      </c>
      <c r="H6083" t="s">
        <v>87</v>
      </c>
      <c r="I6083" t="s">
        <v>8245</v>
      </c>
      <c r="J6083" s="1">
        <v>46091</v>
      </c>
      <c r="K6083" s="1">
        <v>46103</v>
      </c>
      <c r="M6083">
        <v>12</v>
      </c>
      <c r="N6083" t="s">
        <v>8246</v>
      </c>
      <c r="O6083">
        <v>1</v>
      </c>
      <c r="P6083">
        <v>0</v>
      </c>
      <c r="Q6083" s="2">
        <v>87180</v>
      </c>
      <c r="R6083">
        <v>0</v>
      </c>
      <c r="S6083" s="2">
        <v>87180</v>
      </c>
      <c r="T6083" s="2">
        <v>1000000</v>
      </c>
      <c r="V6083">
        <v>17</v>
      </c>
    </row>
    <row r="6084" spans="1:22" x14ac:dyDescent="0.25">
      <c r="A6084" t="s">
        <v>9968</v>
      </c>
      <c r="B6084" t="s">
        <v>9969</v>
      </c>
      <c r="E6084" t="s">
        <v>542</v>
      </c>
      <c r="F6084" t="s">
        <v>543</v>
      </c>
      <c r="G6084">
        <v>101</v>
      </c>
      <c r="H6084" t="s">
        <v>87</v>
      </c>
      <c r="I6084" t="s">
        <v>9970</v>
      </c>
      <c r="J6084" s="1">
        <v>46109</v>
      </c>
      <c r="K6084" s="1">
        <v>46121</v>
      </c>
      <c r="M6084">
        <v>12</v>
      </c>
      <c r="N6084" t="s">
        <v>9971</v>
      </c>
      <c r="O6084">
        <v>0</v>
      </c>
      <c r="P6084">
        <v>0</v>
      </c>
      <c r="Q6084" s="2">
        <v>59355</v>
      </c>
      <c r="R6084">
        <v>0</v>
      </c>
      <c r="S6084" s="2">
        <v>59355</v>
      </c>
      <c r="T6084" s="2">
        <v>1000000</v>
      </c>
      <c r="V6084">
        <v>-1</v>
      </c>
    </row>
    <row r="6085" spans="1:22" x14ac:dyDescent="0.25">
      <c r="A6085" t="s">
        <v>9935</v>
      </c>
      <c r="B6085" t="s">
        <v>9936</v>
      </c>
      <c r="E6085" t="s">
        <v>542</v>
      </c>
      <c r="F6085" t="s">
        <v>543</v>
      </c>
      <c r="G6085">
        <v>101</v>
      </c>
      <c r="H6085" t="s">
        <v>87</v>
      </c>
      <c r="I6085" t="s">
        <v>9937</v>
      </c>
      <c r="J6085" s="1">
        <v>46091</v>
      </c>
      <c r="K6085" s="1">
        <v>46103</v>
      </c>
      <c r="M6085">
        <v>12</v>
      </c>
      <c r="N6085" t="s">
        <v>9938</v>
      </c>
      <c r="O6085">
        <v>1</v>
      </c>
      <c r="P6085">
        <v>0</v>
      </c>
      <c r="Q6085" s="2">
        <v>190449</v>
      </c>
      <c r="R6085">
        <v>0</v>
      </c>
      <c r="S6085" s="2">
        <v>190449</v>
      </c>
      <c r="T6085" s="2">
        <v>1000000</v>
      </c>
      <c r="V6085">
        <v>17</v>
      </c>
    </row>
    <row r="6086" spans="1:22" x14ac:dyDescent="0.25">
      <c r="A6086" t="s">
        <v>8313</v>
      </c>
      <c r="B6086" t="s">
        <v>8314</v>
      </c>
      <c r="E6086" t="s">
        <v>85</v>
      </c>
      <c r="F6086" t="s">
        <v>86</v>
      </c>
      <c r="G6086">
        <v>101</v>
      </c>
      <c r="H6086" t="s">
        <v>87</v>
      </c>
      <c r="I6086" t="s">
        <v>8321</v>
      </c>
      <c r="J6086" s="1">
        <v>46091</v>
      </c>
      <c r="K6086" s="1">
        <v>46103</v>
      </c>
      <c r="M6086">
        <v>12</v>
      </c>
      <c r="N6086" t="s">
        <v>8322</v>
      </c>
      <c r="O6086">
        <v>1</v>
      </c>
      <c r="P6086">
        <v>0</v>
      </c>
      <c r="Q6086" s="2">
        <v>204576</v>
      </c>
      <c r="R6086">
        <v>0</v>
      </c>
      <c r="S6086" s="2">
        <v>204576</v>
      </c>
      <c r="T6086" s="2">
        <v>1000000</v>
      </c>
      <c r="V6086">
        <v>17</v>
      </c>
    </row>
    <row r="6087" spans="1:22" x14ac:dyDescent="0.25">
      <c r="A6087" t="s">
        <v>17288</v>
      </c>
      <c r="B6087" t="s">
        <v>12165</v>
      </c>
      <c r="E6087" t="s">
        <v>601</v>
      </c>
      <c r="F6087" t="s">
        <v>602</v>
      </c>
      <c r="G6087">
        <v>101</v>
      </c>
      <c r="H6087" t="s">
        <v>87</v>
      </c>
      <c r="I6087" t="s">
        <v>17289</v>
      </c>
      <c r="J6087" s="1">
        <v>46091</v>
      </c>
      <c r="K6087" s="1">
        <v>46103</v>
      </c>
      <c r="M6087">
        <v>12</v>
      </c>
      <c r="N6087" t="s">
        <v>17290</v>
      </c>
      <c r="O6087">
        <v>1</v>
      </c>
      <c r="P6087">
        <v>0</v>
      </c>
      <c r="Q6087" s="2">
        <v>161199</v>
      </c>
      <c r="R6087">
        <v>0</v>
      </c>
      <c r="S6087" s="2">
        <v>161199</v>
      </c>
      <c r="T6087" s="2">
        <v>1000000</v>
      </c>
      <c r="V6087">
        <v>17</v>
      </c>
    </row>
    <row r="6088" spans="1:22" x14ac:dyDescent="0.25">
      <c r="A6088" t="s">
        <v>17075</v>
      </c>
      <c r="B6088" t="s">
        <v>17076</v>
      </c>
      <c r="E6088" t="s">
        <v>601</v>
      </c>
      <c r="F6088" t="s">
        <v>602</v>
      </c>
      <c r="G6088">
        <v>101</v>
      </c>
      <c r="H6088" t="s">
        <v>87</v>
      </c>
      <c r="I6088" t="s">
        <v>17077</v>
      </c>
      <c r="J6088" s="1">
        <v>46091</v>
      </c>
      <c r="K6088" s="1">
        <v>46103</v>
      </c>
      <c r="M6088">
        <v>12</v>
      </c>
      <c r="N6088" t="s">
        <v>17078</v>
      </c>
      <c r="O6088">
        <v>1</v>
      </c>
      <c r="P6088">
        <v>0</v>
      </c>
      <c r="Q6088" s="2">
        <v>140148</v>
      </c>
      <c r="R6088">
        <v>0</v>
      </c>
      <c r="S6088" s="2">
        <v>140148</v>
      </c>
      <c r="T6088" s="2">
        <v>1000000</v>
      </c>
      <c r="V6088">
        <v>17</v>
      </c>
    </row>
    <row r="6089" spans="1:22" x14ac:dyDescent="0.25">
      <c r="A6089" t="s">
        <v>15660</v>
      </c>
      <c r="B6089" t="s">
        <v>15661</v>
      </c>
      <c r="E6089" t="s">
        <v>601</v>
      </c>
      <c r="F6089" t="s">
        <v>602</v>
      </c>
      <c r="G6089">
        <v>101</v>
      </c>
      <c r="H6089" t="s">
        <v>87</v>
      </c>
      <c r="I6089" t="s">
        <v>15666</v>
      </c>
      <c r="J6089" s="1">
        <v>46091</v>
      </c>
      <c r="K6089" s="1">
        <v>46103</v>
      </c>
      <c r="M6089">
        <v>12</v>
      </c>
      <c r="N6089" t="s">
        <v>15667</v>
      </c>
      <c r="O6089">
        <v>1</v>
      </c>
      <c r="P6089">
        <v>0</v>
      </c>
      <c r="Q6089" s="2">
        <v>156971</v>
      </c>
      <c r="R6089">
        <v>0</v>
      </c>
      <c r="S6089" s="2">
        <v>156971</v>
      </c>
      <c r="T6089" s="2">
        <v>1000000</v>
      </c>
      <c r="V6089">
        <v>17</v>
      </c>
    </row>
    <row r="6090" spans="1:22" x14ac:dyDescent="0.25">
      <c r="A6090" t="s">
        <v>17107</v>
      </c>
      <c r="B6090" t="s">
        <v>17108</v>
      </c>
      <c r="E6090" t="s">
        <v>601</v>
      </c>
      <c r="F6090" t="s">
        <v>602</v>
      </c>
      <c r="G6090">
        <v>101</v>
      </c>
      <c r="H6090" t="s">
        <v>87</v>
      </c>
      <c r="I6090" t="s">
        <v>17109</v>
      </c>
      <c r="J6090" s="1">
        <v>46091</v>
      </c>
      <c r="K6090" s="1">
        <v>46103</v>
      </c>
      <c r="M6090">
        <v>12</v>
      </c>
      <c r="N6090" t="s">
        <v>17110</v>
      </c>
      <c r="O6090">
        <v>0</v>
      </c>
      <c r="P6090">
        <v>0</v>
      </c>
      <c r="Q6090" s="2">
        <v>55011</v>
      </c>
      <c r="R6090">
        <v>0</v>
      </c>
      <c r="S6090" s="2">
        <v>55011</v>
      </c>
      <c r="T6090" s="2">
        <v>1000000</v>
      </c>
      <c r="V6090">
        <v>17</v>
      </c>
    </row>
    <row r="6091" spans="1:22" x14ac:dyDescent="0.25">
      <c r="A6091" t="s">
        <v>15887</v>
      </c>
      <c r="B6091" t="s">
        <v>28</v>
      </c>
      <c r="E6091" t="s">
        <v>542</v>
      </c>
      <c r="F6091" t="s">
        <v>543</v>
      </c>
      <c r="G6091">
        <v>101</v>
      </c>
      <c r="H6091" t="s">
        <v>87</v>
      </c>
      <c r="I6091" t="s">
        <v>15892</v>
      </c>
      <c r="J6091" s="1">
        <v>46091</v>
      </c>
      <c r="K6091" s="1">
        <v>46103</v>
      </c>
      <c r="M6091">
        <v>12</v>
      </c>
      <c r="N6091" t="s">
        <v>15893</v>
      </c>
      <c r="O6091">
        <v>2</v>
      </c>
      <c r="P6091">
        <v>0</v>
      </c>
      <c r="Q6091" s="2">
        <v>863799</v>
      </c>
      <c r="R6091">
        <v>0</v>
      </c>
      <c r="S6091" s="2">
        <v>863799</v>
      </c>
      <c r="T6091" s="2">
        <v>7635456</v>
      </c>
      <c r="V6091">
        <v>17</v>
      </c>
    </row>
    <row r="6092" spans="1:22" x14ac:dyDescent="0.25">
      <c r="A6092" t="s">
        <v>27</v>
      </c>
      <c r="B6092" t="s">
        <v>28</v>
      </c>
      <c r="E6092" t="s">
        <v>542</v>
      </c>
      <c r="F6092" t="s">
        <v>543</v>
      </c>
      <c r="G6092">
        <v>101</v>
      </c>
      <c r="H6092" t="s">
        <v>87</v>
      </c>
      <c r="I6092" t="s">
        <v>1647</v>
      </c>
      <c r="J6092" s="1">
        <v>46091</v>
      </c>
      <c r="K6092" s="1">
        <v>46103</v>
      </c>
      <c r="M6092">
        <v>12</v>
      </c>
      <c r="N6092" t="s">
        <v>1648</v>
      </c>
      <c r="O6092">
        <v>0</v>
      </c>
      <c r="P6092">
        <v>0</v>
      </c>
      <c r="Q6092" s="2">
        <v>515545</v>
      </c>
      <c r="R6092">
        <v>0</v>
      </c>
      <c r="S6092" s="2">
        <v>515545</v>
      </c>
      <c r="T6092" s="2">
        <v>7850171</v>
      </c>
      <c r="V6092">
        <v>17</v>
      </c>
    </row>
    <row r="6093" spans="1:22" x14ac:dyDescent="0.25">
      <c r="A6093" t="s">
        <v>13256</v>
      </c>
      <c r="B6093" t="s">
        <v>13257</v>
      </c>
      <c r="E6093" t="s">
        <v>542</v>
      </c>
      <c r="F6093" t="s">
        <v>543</v>
      </c>
      <c r="G6093">
        <v>101</v>
      </c>
      <c r="H6093" t="s">
        <v>87</v>
      </c>
      <c r="I6093" t="s">
        <v>13271</v>
      </c>
      <c r="J6093" s="1">
        <v>46092</v>
      </c>
      <c r="K6093" s="1">
        <v>46104</v>
      </c>
      <c r="M6093">
        <v>12</v>
      </c>
      <c r="N6093" t="s">
        <v>13272</v>
      </c>
      <c r="O6093">
        <v>1</v>
      </c>
      <c r="P6093">
        <v>0</v>
      </c>
      <c r="Q6093" s="2">
        <v>3631934</v>
      </c>
      <c r="R6093">
        <v>0</v>
      </c>
      <c r="S6093" s="2">
        <v>3631934</v>
      </c>
      <c r="T6093" s="2">
        <v>20814999</v>
      </c>
      <c r="V6093">
        <v>16</v>
      </c>
    </row>
    <row r="6094" spans="1:22" x14ac:dyDescent="0.25">
      <c r="A6094" t="s">
        <v>4542</v>
      </c>
      <c r="B6094" t="s">
        <v>4543</v>
      </c>
      <c r="E6094" t="s">
        <v>542</v>
      </c>
      <c r="F6094" t="s">
        <v>543</v>
      </c>
      <c r="G6094">
        <v>101</v>
      </c>
      <c r="H6094" t="s">
        <v>87</v>
      </c>
      <c r="I6094" t="s">
        <v>4560</v>
      </c>
      <c r="J6094" s="1">
        <v>46092</v>
      </c>
      <c r="K6094" s="1">
        <v>46104</v>
      </c>
      <c r="M6094">
        <v>12</v>
      </c>
      <c r="N6094" t="s">
        <v>4561</v>
      </c>
      <c r="O6094">
        <v>1</v>
      </c>
      <c r="P6094">
        <v>0</v>
      </c>
      <c r="Q6094" s="2">
        <v>3599670</v>
      </c>
      <c r="R6094">
        <v>0</v>
      </c>
      <c r="S6094" s="2">
        <v>3599670</v>
      </c>
      <c r="T6094" s="2">
        <v>32971984</v>
      </c>
      <c r="V6094">
        <v>16</v>
      </c>
    </row>
    <row r="6095" spans="1:22" x14ac:dyDescent="0.25">
      <c r="A6095" t="s">
        <v>3717</v>
      </c>
      <c r="B6095" t="s">
        <v>3718</v>
      </c>
      <c r="E6095" t="s">
        <v>542</v>
      </c>
      <c r="F6095" t="s">
        <v>543</v>
      </c>
      <c r="G6095">
        <v>101</v>
      </c>
      <c r="H6095" t="s">
        <v>87</v>
      </c>
      <c r="I6095" t="s">
        <v>3725</v>
      </c>
      <c r="J6095" s="1">
        <v>46092</v>
      </c>
      <c r="K6095" s="1">
        <v>46104</v>
      </c>
      <c r="M6095">
        <v>12</v>
      </c>
      <c r="N6095" t="s">
        <v>3726</v>
      </c>
      <c r="O6095">
        <v>1</v>
      </c>
      <c r="P6095">
        <v>0</v>
      </c>
      <c r="Q6095" s="2">
        <v>1129002</v>
      </c>
      <c r="R6095">
        <v>0</v>
      </c>
      <c r="S6095" s="2">
        <v>1129002</v>
      </c>
      <c r="T6095" s="2">
        <v>4460551</v>
      </c>
      <c r="V6095">
        <v>16</v>
      </c>
    </row>
    <row r="6096" spans="1:22" x14ac:dyDescent="0.25">
      <c r="A6096" t="s">
        <v>11879</v>
      </c>
      <c r="B6096" t="s">
        <v>11880</v>
      </c>
      <c r="E6096" t="s">
        <v>601</v>
      </c>
      <c r="F6096" t="s">
        <v>602</v>
      </c>
      <c r="G6096">
        <v>101</v>
      </c>
      <c r="H6096" t="s">
        <v>87</v>
      </c>
      <c r="I6096" t="s">
        <v>11881</v>
      </c>
      <c r="J6096" s="1">
        <v>46092</v>
      </c>
      <c r="K6096" s="1">
        <v>46104</v>
      </c>
      <c r="M6096">
        <v>12</v>
      </c>
      <c r="N6096" t="s">
        <v>11882</v>
      </c>
      <c r="O6096">
        <v>1</v>
      </c>
      <c r="P6096">
        <v>0</v>
      </c>
      <c r="Q6096" s="2">
        <v>96752</v>
      </c>
      <c r="R6096">
        <v>0</v>
      </c>
      <c r="S6096" s="2">
        <v>96752</v>
      </c>
      <c r="T6096" s="2">
        <v>9999999</v>
      </c>
      <c r="V6096">
        <v>16</v>
      </c>
    </row>
    <row r="6097" spans="1:22" x14ac:dyDescent="0.25">
      <c r="A6097" t="s">
        <v>14083</v>
      </c>
      <c r="B6097" t="s">
        <v>14084</v>
      </c>
      <c r="E6097" t="s">
        <v>1174</v>
      </c>
      <c r="F6097" t="s">
        <v>1175</v>
      </c>
      <c r="G6097">
        <v>101</v>
      </c>
      <c r="H6097" t="s">
        <v>87</v>
      </c>
      <c r="I6097" t="s">
        <v>14085</v>
      </c>
      <c r="J6097" s="1">
        <v>46092</v>
      </c>
      <c r="K6097" s="1">
        <v>46104</v>
      </c>
      <c r="M6097">
        <v>12</v>
      </c>
      <c r="N6097" t="s">
        <v>14086</v>
      </c>
      <c r="O6097">
        <v>1</v>
      </c>
      <c r="P6097">
        <v>0</v>
      </c>
      <c r="Q6097" s="2">
        <v>170792</v>
      </c>
      <c r="R6097">
        <v>0</v>
      </c>
      <c r="S6097" s="2">
        <v>170792</v>
      </c>
      <c r="T6097" s="2">
        <v>1074894</v>
      </c>
      <c r="V6097">
        <v>16</v>
      </c>
    </row>
    <row r="6098" spans="1:22" x14ac:dyDescent="0.25">
      <c r="A6098" t="s">
        <v>14087</v>
      </c>
      <c r="B6098" t="s">
        <v>14088</v>
      </c>
      <c r="E6098" t="s">
        <v>542</v>
      </c>
      <c r="F6098" t="s">
        <v>543</v>
      </c>
      <c r="G6098">
        <v>101</v>
      </c>
      <c r="H6098" t="s">
        <v>87</v>
      </c>
      <c r="I6098" t="s">
        <v>14089</v>
      </c>
      <c r="J6098" s="1">
        <v>46092</v>
      </c>
      <c r="K6098" s="1">
        <v>46104</v>
      </c>
      <c r="M6098">
        <v>12</v>
      </c>
      <c r="N6098" t="s">
        <v>14090</v>
      </c>
      <c r="O6098">
        <v>1</v>
      </c>
      <c r="P6098">
        <v>0</v>
      </c>
      <c r="Q6098" s="2">
        <v>2756983</v>
      </c>
      <c r="R6098">
        <v>0</v>
      </c>
      <c r="S6098" s="2">
        <v>2756983</v>
      </c>
      <c r="T6098" s="2">
        <v>8953500</v>
      </c>
      <c r="V6098">
        <v>16</v>
      </c>
    </row>
    <row r="6099" spans="1:22" x14ac:dyDescent="0.25">
      <c r="A6099" t="s">
        <v>14123</v>
      </c>
      <c r="B6099" t="s">
        <v>14124</v>
      </c>
      <c r="E6099" t="s">
        <v>601</v>
      </c>
      <c r="F6099" t="s">
        <v>602</v>
      </c>
      <c r="G6099">
        <v>101</v>
      </c>
      <c r="H6099" t="s">
        <v>87</v>
      </c>
      <c r="I6099" t="s">
        <v>14127</v>
      </c>
      <c r="J6099" s="1">
        <v>46092</v>
      </c>
      <c r="K6099" s="1">
        <v>46104</v>
      </c>
      <c r="M6099">
        <v>12</v>
      </c>
      <c r="N6099" t="s">
        <v>14128</v>
      </c>
      <c r="O6099">
        <v>2</v>
      </c>
      <c r="P6099">
        <v>0</v>
      </c>
      <c r="Q6099" s="2">
        <v>1114304</v>
      </c>
      <c r="R6099" s="2">
        <v>200000</v>
      </c>
      <c r="S6099" s="2">
        <v>914304</v>
      </c>
      <c r="T6099" s="2">
        <v>1840503</v>
      </c>
      <c r="U6099" s="1">
        <v>46106</v>
      </c>
      <c r="V6099">
        <v>16</v>
      </c>
    </row>
    <row r="6100" spans="1:22" x14ac:dyDescent="0.25">
      <c r="A6100" t="s">
        <v>9635</v>
      </c>
      <c r="B6100" t="s">
        <v>9636</v>
      </c>
      <c r="E6100" t="s">
        <v>601</v>
      </c>
      <c r="F6100" t="s">
        <v>602</v>
      </c>
      <c r="G6100">
        <v>101</v>
      </c>
      <c r="H6100" t="s">
        <v>87</v>
      </c>
      <c r="I6100" t="s">
        <v>9637</v>
      </c>
      <c r="J6100" s="1">
        <v>46092</v>
      </c>
      <c r="K6100" s="1">
        <v>46104</v>
      </c>
      <c r="M6100">
        <v>12</v>
      </c>
      <c r="N6100" t="s">
        <v>9638</v>
      </c>
      <c r="O6100">
        <v>2</v>
      </c>
      <c r="P6100">
        <v>0</v>
      </c>
      <c r="Q6100" s="2">
        <v>286152</v>
      </c>
      <c r="R6100" s="2">
        <v>150085</v>
      </c>
      <c r="S6100" s="2">
        <v>136067</v>
      </c>
      <c r="T6100" s="2">
        <v>1009256</v>
      </c>
      <c r="U6100" s="1">
        <v>46106</v>
      </c>
      <c r="V6100">
        <v>16</v>
      </c>
    </row>
    <row r="6101" spans="1:22" x14ac:dyDescent="0.25">
      <c r="A6101" t="s">
        <v>3567</v>
      </c>
      <c r="B6101" t="s">
        <v>3568</v>
      </c>
      <c r="E6101" t="s">
        <v>85</v>
      </c>
      <c r="F6101" t="s">
        <v>86</v>
      </c>
      <c r="G6101">
        <v>101</v>
      </c>
      <c r="H6101" t="s">
        <v>87</v>
      </c>
      <c r="I6101" t="s">
        <v>3569</v>
      </c>
      <c r="J6101" s="1">
        <v>46092</v>
      </c>
      <c r="K6101" s="1">
        <v>46104</v>
      </c>
      <c r="M6101">
        <v>12</v>
      </c>
      <c r="N6101" t="s">
        <v>3570</v>
      </c>
      <c r="O6101">
        <v>1</v>
      </c>
      <c r="P6101">
        <v>0</v>
      </c>
      <c r="Q6101" s="2">
        <v>79642</v>
      </c>
      <c r="R6101">
        <v>0</v>
      </c>
      <c r="S6101" s="2">
        <v>79642</v>
      </c>
      <c r="T6101" s="2">
        <v>1000000</v>
      </c>
      <c r="V6101">
        <v>16</v>
      </c>
    </row>
    <row r="6102" spans="1:22" x14ac:dyDescent="0.25">
      <c r="A6102" t="s">
        <v>13234</v>
      </c>
      <c r="B6102" t="s">
        <v>13235</v>
      </c>
      <c r="E6102" t="s">
        <v>85</v>
      </c>
      <c r="F6102" t="s">
        <v>86</v>
      </c>
      <c r="G6102">
        <v>101</v>
      </c>
      <c r="H6102" t="s">
        <v>87</v>
      </c>
      <c r="I6102" t="s">
        <v>13236</v>
      </c>
      <c r="J6102" s="1">
        <v>46092</v>
      </c>
      <c r="K6102" s="1">
        <v>46104</v>
      </c>
      <c r="M6102">
        <v>12</v>
      </c>
      <c r="N6102" t="s">
        <v>13237</v>
      </c>
      <c r="O6102">
        <v>1</v>
      </c>
      <c r="P6102">
        <v>0</v>
      </c>
      <c r="Q6102" s="2">
        <v>250428</v>
      </c>
      <c r="R6102">
        <v>0</v>
      </c>
      <c r="S6102" s="2">
        <v>250428</v>
      </c>
      <c r="T6102" s="2">
        <v>1000000</v>
      </c>
      <c r="V6102">
        <v>16</v>
      </c>
    </row>
    <row r="6103" spans="1:22" x14ac:dyDescent="0.25">
      <c r="A6103" t="s">
        <v>12920</v>
      </c>
      <c r="B6103" t="s">
        <v>12921</v>
      </c>
      <c r="E6103" t="s">
        <v>85</v>
      </c>
      <c r="F6103" t="s">
        <v>86</v>
      </c>
      <c r="G6103">
        <v>101</v>
      </c>
      <c r="H6103" t="s">
        <v>87</v>
      </c>
      <c r="I6103" t="s">
        <v>12922</v>
      </c>
      <c r="J6103" s="1">
        <v>46092</v>
      </c>
      <c r="K6103" s="1">
        <v>46104</v>
      </c>
      <c r="M6103">
        <v>12</v>
      </c>
      <c r="N6103" t="s">
        <v>12923</v>
      </c>
      <c r="O6103">
        <v>1</v>
      </c>
      <c r="P6103">
        <v>0</v>
      </c>
      <c r="Q6103" s="2">
        <v>117750</v>
      </c>
      <c r="R6103">
        <v>0</v>
      </c>
      <c r="S6103" s="2">
        <v>117750</v>
      </c>
      <c r="T6103" s="2">
        <v>999999999</v>
      </c>
      <c r="V6103">
        <v>16</v>
      </c>
    </row>
    <row r="6104" spans="1:22" x14ac:dyDescent="0.25">
      <c r="A6104" t="s">
        <v>3380</v>
      </c>
      <c r="B6104" t="s">
        <v>3381</v>
      </c>
      <c r="E6104" t="s">
        <v>85</v>
      </c>
      <c r="F6104" t="s">
        <v>86</v>
      </c>
      <c r="G6104">
        <v>101</v>
      </c>
      <c r="H6104" t="s">
        <v>87</v>
      </c>
      <c r="I6104" t="s">
        <v>3382</v>
      </c>
      <c r="J6104" s="1">
        <v>46092</v>
      </c>
      <c r="K6104" s="1">
        <v>46104</v>
      </c>
      <c r="M6104">
        <v>12</v>
      </c>
      <c r="N6104" t="s">
        <v>3383</v>
      </c>
      <c r="O6104">
        <v>1</v>
      </c>
      <c r="P6104">
        <v>0</v>
      </c>
      <c r="Q6104" s="2">
        <v>159940</v>
      </c>
      <c r="R6104">
        <v>0</v>
      </c>
      <c r="S6104" s="2">
        <v>159940</v>
      </c>
      <c r="T6104" s="2">
        <v>1000000</v>
      </c>
      <c r="V6104">
        <v>16</v>
      </c>
    </row>
    <row r="6105" spans="1:22" x14ac:dyDescent="0.25">
      <c r="A6105" t="s">
        <v>12762</v>
      </c>
      <c r="B6105" t="s">
        <v>12763</v>
      </c>
      <c r="E6105" t="s">
        <v>601</v>
      </c>
      <c r="F6105" t="s">
        <v>602</v>
      </c>
      <c r="G6105">
        <v>101</v>
      </c>
      <c r="H6105" t="s">
        <v>87</v>
      </c>
      <c r="I6105" t="s">
        <v>12764</v>
      </c>
      <c r="J6105" s="1">
        <v>46092</v>
      </c>
      <c r="K6105" s="1">
        <v>46104</v>
      </c>
      <c r="M6105">
        <v>12</v>
      </c>
      <c r="N6105" t="s">
        <v>12765</v>
      </c>
      <c r="O6105">
        <v>1</v>
      </c>
      <c r="P6105">
        <v>0</v>
      </c>
      <c r="Q6105" s="2">
        <v>303552</v>
      </c>
      <c r="R6105">
        <v>0</v>
      </c>
      <c r="S6105" s="2">
        <v>303552</v>
      </c>
      <c r="T6105" s="2">
        <v>1000000</v>
      </c>
      <c r="V6105">
        <v>16</v>
      </c>
    </row>
    <row r="6106" spans="1:22" x14ac:dyDescent="0.25">
      <c r="A6106" t="s">
        <v>9664</v>
      </c>
      <c r="B6106" t="s">
        <v>9665</v>
      </c>
      <c r="E6106" t="s">
        <v>601</v>
      </c>
      <c r="F6106" t="s">
        <v>602</v>
      </c>
      <c r="G6106">
        <v>101</v>
      </c>
      <c r="H6106" t="s">
        <v>87</v>
      </c>
      <c r="I6106" t="s">
        <v>9668</v>
      </c>
      <c r="J6106" s="1">
        <v>46092</v>
      </c>
      <c r="K6106" s="1">
        <v>46104</v>
      </c>
      <c r="M6106">
        <v>12</v>
      </c>
      <c r="N6106" t="s">
        <v>9669</v>
      </c>
      <c r="O6106">
        <v>1</v>
      </c>
      <c r="P6106">
        <v>0</v>
      </c>
      <c r="Q6106" s="2">
        <v>80784</v>
      </c>
      <c r="R6106">
        <v>0</v>
      </c>
      <c r="S6106" s="2">
        <v>80784</v>
      </c>
      <c r="T6106" s="2">
        <v>1000000</v>
      </c>
      <c r="V6106">
        <v>16</v>
      </c>
    </row>
    <row r="6107" spans="1:22" x14ac:dyDescent="0.25">
      <c r="A6107" t="s">
        <v>14863</v>
      </c>
      <c r="B6107" t="s">
        <v>14864</v>
      </c>
      <c r="E6107" t="s">
        <v>601</v>
      </c>
      <c r="F6107" t="s">
        <v>602</v>
      </c>
      <c r="G6107">
        <v>101</v>
      </c>
      <c r="H6107" t="s">
        <v>87</v>
      </c>
      <c r="I6107" t="s">
        <v>14867</v>
      </c>
      <c r="J6107" s="1">
        <v>46092</v>
      </c>
      <c r="K6107" s="1">
        <v>46104</v>
      </c>
      <c r="M6107">
        <v>12</v>
      </c>
      <c r="N6107" t="s">
        <v>14868</v>
      </c>
      <c r="O6107">
        <v>1</v>
      </c>
      <c r="P6107">
        <v>0</v>
      </c>
      <c r="Q6107" s="2">
        <v>197246</v>
      </c>
      <c r="R6107">
        <v>0</v>
      </c>
      <c r="S6107" s="2">
        <v>197246</v>
      </c>
      <c r="T6107" s="2">
        <v>1000000</v>
      </c>
      <c r="V6107">
        <v>16</v>
      </c>
    </row>
    <row r="6108" spans="1:22" x14ac:dyDescent="0.25">
      <c r="A6108" t="s">
        <v>10511</v>
      </c>
      <c r="B6108" t="s">
        <v>10512</v>
      </c>
      <c r="E6108" t="s">
        <v>601</v>
      </c>
      <c r="F6108" t="s">
        <v>602</v>
      </c>
      <c r="G6108">
        <v>101</v>
      </c>
      <c r="H6108" t="s">
        <v>87</v>
      </c>
      <c r="I6108" t="s">
        <v>10513</v>
      </c>
      <c r="J6108" s="1">
        <v>46092</v>
      </c>
      <c r="K6108" s="1">
        <v>46104</v>
      </c>
      <c r="M6108">
        <v>12</v>
      </c>
      <c r="N6108" t="s">
        <v>10514</v>
      </c>
      <c r="O6108">
        <v>1</v>
      </c>
      <c r="P6108">
        <v>0</v>
      </c>
      <c r="Q6108" s="2">
        <v>243692</v>
      </c>
      <c r="R6108">
        <v>0</v>
      </c>
      <c r="S6108" s="2">
        <v>243692</v>
      </c>
      <c r="T6108" s="2">
        <v>1000000</v>
      </c>
      <c r="V6108">
        <v>16</v>
      </c>
    </row>
    <row r="6109" spans="1:22" x14ac:dyDescent="0.25">
      <c r="A6109" t="s">
        <v>12780</v>
      </c>
      <c r="B6109" t="s">
        <v>12781</v>
      </c>
      <c r="E6109" t="s">
        <v>85</v>
      </c>
      <c r="F6109" t="s">
        <v>86</v>
      </c>
      <c r="G6109">
        <v>101</v>
      </c>
      <c r="H6109" t="s">
        <v>87</v>
      </c>
      <c r="I6109" t="s">
        <v>12786</v>
      </c>
      <c r="J6109" s="1">
        <v>46092</v>
      </c>
      <c r="K6109" s="1">
        <v>46104</v>
      </c>
      <c r="M6109">
        <v>12</v>
      </c>
      <c r="N6109" t="s">
        <v>12787</v>
      </c>
      <c r="O6109">
        <v>1</v>
      </c>
      <c r="P6109">
        <v>0</v>
      </c>
      <c r="Q6109" s="2">
        <v>314766</v>
      </c>
      <c r="R6109">
        <v>0</v>
      </c>
      <c r="S6109" s="2">
        <v>314766</v>
      </c>
      <c r="T6109" s="2">
        <v>1000000</v>
      </c>
      <c r="V6109">
        <v>16</v>
      </c>
    </row>
    <row r="6110" spans="1:22" x14ac:dyDescent="0.25">
      <c r="A6110" t="s">
        <v>14113</v>
      </c>
      <c r="B6110" t="s">
        <v>14114</v>
      </c>
      <c r="E6110" t="s">
        <v>1174</v>
      </c>
      <c r="F6110" t="s">
        <v>1175</v>
      </c>
      <c r="G6110">
        <v>101</v>
      </c>
      <c r="H6110" t="s">
        <v>87</v>
      </c>
      <c r="I6110" t="s">
        <v>14117</v>
      </c>
      <c r="J6110" s="1">
        <v>46092</v>
      </c>
      <c r="K6110" s="1">
        <v>46104</v>
      </c>
      <c r="M6110">
        <v>12</v>
      </c>
      <c r="N6110" t="s">
        <v>14118</v>
      </c>
      <c r="O6110">
        <v>1</v>
      </c>
      <c r="P6110">
        <v>0</v>
      </c>
      <c r="Q6110" s="2">
        <v>125361</v>
      </c>
      <c r="R6110">
        <v>0</v>
      </c>
      <c r="S6110" s="2">
        <v>125361</v>
      </c>
      <c r="T6110" s="2">
        <v>1000000</v>
      </c>
      <c r="V6110">
        <v>16</v>
      </c>
    </row>
    <row r="6111" spans="1:22" x14ac:dyDescent="0.25">
      <c r="A6111" t="s">
        <v>3747</v>
      </c>
      <c r="B6111" t="s">
        <v>3748</v>
      </c>
      <c r="E6111" t="s">
        <v>542</v>
      </c>
      <c r="F6111" t="s">
        <v>543</v>
      </c>
      <c r="G6111">
        <v>101</v>
      </c>
      <c r="H6111" t="s">
        <v>87</v>
      </c>
      <c r="I6111" t="s">
        <v>3755</v>
      </c>
      <c r="J6111" s="1">
        <v>46092</v>
      </c>
      <c r="K6111" s="1">
        <v>46104</v>
      </c>
      <c r="M6111">
        <v>12</v>
      </c>
      <c r="N6111" t="s">
        <v>3756</v>
      </c>
      <c r="O6111">
        <v>1</v>
      </c>
      <c r="P6111">
        <v>0</v>
      </c>
      <c r="Q6111" s="2">
        <v>4187837</v>
      </c>
      <c r="R6111">
        <v>0</v>
      </c>
      <c r="S6111" s="2">
        <v>4187837</v>
      </c>
      <c r="T6111" s="2">
        <v>34461541</v>
      </c>
      <c r="V6111">
        <v>16</v>
      </c>
    </row>
    <row r="6112" spans="1:22" x14ac:dyDescent="0.25">
      <c r="A6112" t="s">
        <v>13602</v>
      </c>
      <c r="B6112" t="s">
        <v>5915</v>
      </c>
      <c r="E6112" t="s">
        <v>1174</v>
      </c>
      <c r="F6112" t="s">
        <v>1175</v>
      </c>
      <c r="G6112">
        <v>101</v>
      </c>
      <c r="H6112" t="s">
        <v>87</v>
      </c>
      <c r="I6112" t="s">
        <v>13603</v>
      </c>
      <c r="J6112" s="1">
        <v>46093</v>
      </c>
      <c r="K6112" s="1">
        <v>46105</v>
      </c>
      <c r="M6112">
        <v>12</v>
      </c>
      <c r="N6112" t="s">
        <v>13604</v>
      </c>
      <c r="O6112">
        <v>0</v>
      </c>
      <c r="P6112">
        <v>0</v>
      </c>
      <c r="Q6112" s="2">
        <v>14339</v>
      </c>
      <c r="R6112">
        <v>0</v>
      </c>
      <c r="S6112" s="2">
        <v>14339</v>
      </c>
      <c r="T6112" s="2">
        <v>1456975</v>
      </c>
      <c r="V6112">
        <v>15</v>
      </c>
    </row>
    <row r="6113" spans="1:22" x14ac:dyDescent="0.25">
      <c r="A6113" t="s">
        <v>13066</v>
      </c>
      <c r="B6113" t="s">
        <v>13067</v>
      </c>
      <c r="E6113" t="s">
        <v>1174</v>
      </c>
      <c r="F6113" t="s">
        <v>1175</v>
      </c>
      <c r="G6113">
        <v>101</v>
      </c>
      <c r="H6113" t="s">
        <v>87</v>
      </c>
      <c r="I6113" t="s">
        <v>13070</v>
      </c>
      <c r="J6113" s="1">
        <v>46093</v>
      </c>
      <c r="K6113" s="1">
        <v>46105</v>
      </c>
      <c r="M6113">
        <v>12</v>
      </c>
      <c r="N6113" t="s">
        <v>13071</v>
      </c>
      <c r="O6113">
        <v>0</v>
      </c>
      <c r="P6113">
        <v>0</v>
      </c>
      <c r="Q6113" s="2">
        <v>10414</v>
      </c>
      <c r="R6113">
        <v>0</v>
      </c>
      <c r="S6113" s="2">
        <v>10414</v>
      </c>
      <c r="T6113" s="2">
        <v>1211242</v>
      </c>
      <c r="V6113">
        <v>15</v>
      </c>
    </row>
    <row r="6114" spans="1:22" x14ac:dyDescent="0.25">
      <c r="A6114" t="s">
        <v>10658</v>
      </c>
      <c r="B6114" t="s">
        <v>10659</v>
      </c>
      <c r="E6114" t="s">
        <v>1174</v>
      </c>
      <c r="F6114" t="s">
        <v>1175</v>
      </c>
      <c r="G6114">
        <v>101</v>
      </c>
      <c r="H6114" t="s">
        <v>87</v>
      </c>
      <c r="I6114" t="s">
        <v>10660</v>
      </c>
      <c r="J6114" s="1">
        <v>46093</v>
      </c>
      <c r="K6114" s="1">
        <v>46105</v>
      </c>
      <c r="M6114">
        <v>12</v>
      </c>
      <c r="N6114" t="s">
        <v>10661</v>
      </c>
      <c r="O6114">
        <v>0</v>
      </c>
      <c r="P6114">
        <v>0</v>
      </c>
      <c r="Q6114" s="2">
        <v>14339</v>
      </c>
      <c r="R6114">
        <v>0</v>
      </c>
      <c r="S6114" s="2">
        <v>14339</v>
      </c>
      <c r="T6114" s="2">
        <v>1000000</v>
      </c>
      <c r="V6114">
        <v>15</v>
      </c>
    </row>
    <row r="6115" spans="1:22" x14ac:dyDescent="0.25">
      <c r="A6115" t="s">
        <v>13459</v>
      </c>
      <c r="B6115" t="s">
        <v>13460</v>
      </c>
      <c r="E6115" t="s">
        <v>1174</v>
      </c>
      <c r="F6115" t="s">
        <v>1175</v>
      </c>
      <c r="G6115">
        <v>101</v>
      </c>
      <c r="H6115" t="s">
        <v>87</v>
      </c>
      <c r="I6115" t="s">
        <v>13463</v>
      </c>
      <c r="J6115" s="1">
        <v>46093</v>
      </c>
      <c r="K6115" s="1">
        <v>46105</v>
      </c>
      <c r="M6115">
        <v>12</v>
      </c>
      <c r="N6115" t="s">
        <v>13464</v>
      </c>
      <c r="O6115">
        <v>0</v>
      </c>
      <c r="P6115">
        <v>0</v>
      </c>
      <c r="Q6115" s="2">
        <v>3925</v>
      </c>
      <c r="R6115">
        <v>0</v>
      </c>
      <c r="S6115" s="2">
        <v>3925</v>
      </c>
      <c r="T6115" s="2">
        <v>1223551</v>
      </c>
      <c r="V6115">
        <v>15</v>
      </c>
    </row>
    <row r="6116" spans="1:22" x14ac:dyDescent="0.25">
      <c r="A6116" t="s">
        <v>12718</v>
      </c>
      <c r="B6116" t="s">
        <v>12719</v>
      </c>
      <c r="E6116" t="s">
        <v>1174</v>
      </c>
      <c r="F6116" t="s">
        <v>1175</v>
      </c>
      <c r="G6116">
        <v>101</v>
      </c>
      <c r="H6116" t="s">
        <v>87</v>
      </c>
      <c r="I6116" t="s">
        <v>12720</v>
      </c>
      <c r="J6116" s="1">
        <v>46093</v>
      </c>
      <c r="K6116" s="1">
        <v>46105</v>
      </c>
      <c r="M6116">
        <v>12</v>
      </c>
      <c r="N6116" t="s">
        <v>12721</v>
      </c>
      <c r="O6116">
        <v>0</v>
      </c>
      <c r="P6116">
        <v>0</v>
      </c>
      <c r="Q6116" s="2">
        <v>3925</v>
      </c>
      <c r="R6116">
        <v>0</v>
      </c>
      <c r="S6116" s="2">
        <v>3925</v>
      </c>
      <c r="T6116" s="2">
        <v>1000000</v>
      </c>
      <c r="V6116">
        <v>15</v>
      </c>
    </row>
    <row r="6117" spans="1:22" x14ac:dyDescent="0.25">
      <c r="A6117" t="s">
        <v>13413</v>
      </c>
      <c r="B6117" t="s">
        <v>13414</v>
      </c>
      <c r="E6117" t="s">
        <v>1174</v>
      </c>
      <c r="F6117" t="s">
        <v>1175</v>
      </c>
      <c r="G6117">
        <v>101</v>
      </c>
      <c r="H6117" t="s">
        <v>87</v>
      </c>
      <c r="I6117" t="s">
        <v>13415</v>
      </c>
      <c r="J6117" s="1">
        <v>46093</v>
      </c>
      <c r="K6117" s="1">
        <v>46105</v>
      </c>
      <c r="M6117">
        <v>12</v>
      </c>
      <c r="N6117" t="s">
        <v>13416</v>
      </c>
      <c r="O6117">
        <v>0</v>
      </c>
      <c r="P6117">
        <v>0</v>
      </c>
      <c r="Q6117" s="2">
        <v>14339</v>
      </c>
      <c r="R6117">
        <v>0</v>
      </c>
      <c r="S6117" s="2">
        <v>14339</v>
      </c>
      <c r="T6117" s="2">
        <v>1000000</v>
      </c>
      <c r="V6117">
        <v>15</v>
      </c>
    </row>
    <row r="6118" spans="1:22" x14ac:dyDescent="0.25">
      <c r="A6118" t="s">
        <v>13154</v>
      </c>
      <c r="B6118" t="s">
        <v>13155</v>
      </c>
      <c r="E6118" t="s">
        <v>1174</v>
      </c>
      <c r="F6118" t="s">
        <v>1175</v>
      </c>
      <c r="G6118">
        <v>101</v>
      </c>
      <c r="H6118" t="s">
        <v>87</v>
      </c>
      <c r="I6118" t="s">
        <v>13160</v>
      </c>
      <c r="J6118" s="1">
        <v>46093</v>
      </c>
      <c r="K6118" s="1">
        <v>46105</v>
      </c>
      <c r="M6118">
        <v>12</v>
      </c>
      <c r="N6118" t="s">
        <v>13161</v>
      </c>
      <c r="O6118">
        <v>0</v>
      </c>
      <c r="P6118">
        <v>0</v>
      </c>
      <c r="Q6118" s="2">
        <v>3925</v>
      </c>
      <c r="R6118">
        <v>0</v>
      </c>
      <c r="S6118" s="2">
        <v>3925</v>
      </c>
      <c r="T6118" s="2">
        <v>1000000</v>
      </c>
      <c r="V6118">
        <v>15</v>
      </c>
    </row>
    <row r="6119" spans="1:22" x14ac:dyDescent="0.25">
      <c r="A6119" t="s">
        <v>5148</v>
      </c>
      <c r="B6119" t="s">
        <v>5149</v>
      </c>
      <c r="E6119" t="s">
        <v>1174</v>
      </c>
      <c r="F6119" t="s">
        <v>1175</v>
      </c>
      <c r="G6119">
        <v>101</v>
      </c>
      <c r="H6119" t="s">
        <v>87</v>
      </c>
      <c r="I6119" t="s">
        <v>5150</v>
      </c>
      <c r="J6119" s="1">
        <v>46093</v>
      </c>
      <c r="K6119" s="1">
        <v>46105</v>
      </c>
      <c r="M6119">
        <v>12</v>
      </c>
      <c r="N6119" t="s">
        <v>5151</v>
      </c>
      <c r="O6119">
        <v>0</v>
      </c>
      <c r="P6119">
        <v>0</v>
      </c>
      <c r="Q6119" s="2">
        <v>14339</v>
      </c>
      <c r="R6119">
        <v>0</v>
      </c>
      <c r="S6119" s="2">
        <v>14339</v>
      </c>
      <c r="T6119" s="2">
        <v>1000000</v>
      </c>
      <c r="V6119">
        <v>15</v>
      </c>
    </row>
    <row r="6120" spans="1:22" x14ac:dyDescent="0.25">
      <c r="A6120" t="s">
        <v>13584</v>
      </c>
      <c r="B6120" t="s">
        <v>13585</v>
      </c>
      <c r="E6120" t="s">
        <v>1174</v>
      </c>
      <c r="F6120" t="s">
        <v>1175</v>
      </c>
      <c r="G6120">
        <v>101</v>
      </c>
      <c r="H6120" t="s">
        <v>87</v>
      </c>
      <c r="I6120" t="s">
        <v>13586</v>
      </c>
      <c r="J6120" s="1">
        <v>46093</v>
      </c>
      <c r="K6120" s="1">
        <v>46105</v>
      </c>
      <c r="M6120">
        <v>12</v>
      </c>
      <c r="N6120" t="s">
        <v>13587</v>
      </c>
      <c r="O6120">
        <v>0</v>
      </c>
      <c r="P6120">
        <v>0</v>
      </c>
      <c r="Q6120" s="2">
        <v>3925</v>
      </c>
      <c r="R6120">
        <v>0</v>
      </c>
      <c r="S6120" s="2">
        <v>3925</v>
      </c>
      <c r="T6120" s="2">
        <v>1000000</v>
      </c>
      <c r="V6120">
        <v>15</v>
      </c>
    </row>
    <row r="6121" spans="1:22" x14ac:dyDescent="0.25">
      <c r="A6121" t="s">
        <v>13405</v>
      </c>
      <c r="B6121" t="s">
        <v>13406</v>
      </c>
      <c r="E6121" t="s">
        <v>1174</v>
      </c>
      <c r="F6121" t="s">
        <v>1175</v>
      </c>
      <c r="G6121">
        <v>101</v>
      </c>
      <c r="H6121" t="s">
        <v>87</v>
      </c>
      <c r="I6121" t="s">
        <v>13407</v>
      </c>
      <c r="J6121" s="1">
        <v>46093</v>
      </c>
      <c r="K6121" s="1">
        <v>46105</v>
      </c>
      <c r="M6121">
        <v>12</v>
      </c>
      <c r="N6121" t="s">
        <v>13408</v>
      </c>
      <c r="O6121">
        <v>0</v>
      </c>
      <c r="P6121">
        <v>0</v>
      </c>
      <c r="Q6121" s="2">
        <v>10414</v>
      </c>
      <c r="R6121">
        <v>0</v>
      </c>
      <c r="S6121" s="2">
        <v>10414</v>
      </c>
      <c r="T6121" s="2">
        <v>1000000</v>
      </c>
      <c r="V6121">
        <v>15</v>
      </c>
    </row>
    <row r="6122" spans="1:22" x14ac:dyDescent="0.25">
      <c r="A6122" t="s">
        <v>12744</v>
      </c>
      <c r="B6122" t="s">
        <v>12745</v>
      </c>
      <c r="E6122" t="s">
        <v>1174</v>
      </c>
      <c r="F6122" t="s">
        <v>1175</v>
      </c>
      <c r="G6122">
        <v>101</v>
      </c>
      <c r="H6122" t="s">
        <v>87</v>
      </c>
      <c r="I6122" t="s">
        <v>12750</v>
      </c>
      <c r="J6122" s="1">
        <v>46093</v>
      </c>
      <c r="K6122" s="1">
        <v>46105</v>
      </c>
      <c r="M6122">
        <v>12</v>
      </c>
      <c r="N6122" t="s">
        <v>12751</v>
      </c>
      <c r="O6122">
        <v>0</v>
      </c>
      <c r="P6122">
        <v>0</v>
      </c>
      <c r="Q6122" s="2">
        <v>3925</v>
      </c>
      <c r="R6122">
        <v>0</v>
      </c>
      <c r="S6122" s="2">
        <v>3925</v>
      </c>
      <c r="T6122" s="2">
        <v>1000000</v>
      </c>
      <c r="V6122">
        <v>15</v>
      </c>
    </row>
    <row r="6123" spans="1:22" x14ac:dyDescent="0.25">
      <c r="A6123" t="s">
        <v>15067</v>
      </c>
      <c r="B6123" t="s">
        <v>15068</v>
      </c>
      <c r="E6123" t="s">
        <v>1174</v>
      </c>
      <c r="F6123" t="s">
        <v>1175</v>
      </c>
      <c r="G6123">
        <v>101</v>
      </c>
      <c r="H6123" t="s">
        <v>87</v>
      </c>
      <c r="I6123" t="s">
        <v>15071</v>
      </c>
      <c r="J6123" s="1">
        <v>46093</v>
      </c>
      <c r="K6123" s="1">
        <v>46105</v>
      </c>
      <c r="M6123">
        <v>12</v>
      </c>
      <c r="N6123" t="s">
        <v>15072</v>
      </c>
      <c r="O6123">
        <v>0</v>
      </c>
      <c r="P6123">
        <v>0</v>
      </c>
      <c r="Q6123" s="2">
        <v>14339</v>
      </c>
      <c r="R6123">
        <v>0</v>
      </c>
      <c r="S6123" s="2">
        <v>14339</v>
      </c>
      <c r="T6123" s="2">
        <v>1000000</v>
      </c>
      <c r="V6123">
        <v>15</v>
      </c>
    </row>
    <row r="6124" spans="1:22" x14ac:dyDescent="0.25">
      <c r="A6124" t="s">
        <v>13401</v>
      </c>
      <c r="B6124" t="s">
        <v>13402</v>
      </c>
      <c r="E6124" t="s">
        <v>1174</v>
      </c>
      <c r="F6124" t="s">
        <v>1175</v>
      </c>
      <c r="G6124">
        <v>101</v>
      </c>
      <c r="H6124" t="s">
        <v>87</v>
      </c>
      <c r="I6124" t="s">
        <v>13403</v>
      </c>
      <c r="J6124" s="1">
        <v>46093</v>
      </c>
      <c r="K6124" s="1">
        <v>46105</v>
      </c>
      <c r="M6124">
        <v>12</v>
      </c>
      <c r="N6124" t="s">
        <v>13404</v>
      </c>
      <c r="O6124">
        <v>0</v>
      </c>
      <c r="P6124">
        <v>0</v>
      </c>
      <c r="Q6124" s="2">
        <v>14339</v>
      </c>
      <c r="R6124">
        <v>0</v>
      </c>
      <c r="S6124" s="2">
        <v>14339</v>
      </c>
      <c r="T6124" s="2">
        <v>1000000</v>
      </c>
      <c r="V6124">
        <v>15</v>
      </c>
    </row>
    <row r="6125" spans="1:22" x14ac:dyDescent="0.25">
      <c r="A6125" t="s">
        <v>12776</v>
      </c>
      <c r="B6125" t="s">
        <v>12777</v>
      </c>
      <c r="E6125" t="s">
        <v>1174</v>
      </c>
      <c r="F6125" t="s">
        <v>1175</v>
      </c>
      <c r="G6125">
        <v>101</v>
      </c>
      <c r="H6125" t="s">
        <v>87</v>
      </c>
      <c r="I6125" t="s">
        <v>12778</v>
      </c>
      <c r="J6125" s="1">
        <v>46093</v>
      </c>
      <c r="K6125" s="1">
        <v>46105</v>
      </c>
      <c r="M6125">
        <v>12</v>
      </c>
      <c r="N6125" t="s">
        <v>12779</v>
      </c>
      <c r="O6125">
        <v>0</v>
      </c>
      <c r="P6125">
        <v>0</v>
      </c>
      <c r="Q6125" s="2">
        <v>14339</v>
      </c>
      <c r="R6125">
        <v>0</v>
      </c>
      <c r="S6125" s="2">
        <v>14339</v>
      </c>
      <c r="T6125" s="2">
        <v>1000000</v>
      </c>
      <c r="V6125">
        <v>15</v>
      </c>
    </row>
    <row r="6126" spans="1:22" x14ac:dyDescent="0.25">
      <c r="A6126" t="s">
        <v>13166</v>
      </c>
      <c r="B6126" t="s">
        <v>13167</v>
      </c>
      <c r="E6126" t="s">
        <v>1174</v>
      </c>
      <c r="F6126" t="s">
        <v>1175</v>
      </c>
      <c r="G6126">
        <v>101</v>
      </c>
      <c r="H6126" t="s">
        <v>87</v>
      </c>
      <c r="I6126" t="s">
        <v>13168</v>
      </c>
      <c r="J6126" s="1">
        <v>46093</v>
      </c>
      <c r="K6126" s="1">
        <v>46105</v>
      </c>
      <c r="M6126">
        <v>12</v>
      </c>
      <c r="N6126" t="s">
        <v>13169</v>
      </c>
      <c r="O6126">
        <v>0</v>
      </c>
      <c r="P6126">
        <v>0</v>
      </c>
      <c r="Q6126" s="2">
        <v>3925</v>
      </c>
      <c r="R6126">
        <v>0</v>
      </c>
      <c r="S6126" s="2">
        <v>3925</v>
      </c>
      <c r="T6126" s="2">
        <v>1000000</v>
      </c>
      <c r="V6126">
        <v>15</v>
      </c>
    </row>
    <row r="6127" spans="1:22" x14ac:dyDescent="0.25">
      <c r="A6127" t="s">
        <v>13170</v>
      </c>
      <c r="B6127" t="s">
        <v>13171</v>
      </c>
      <c r="E6127" t="s">
        <v>1174</v>
      </c>
      <c r="F6127" t="s">
        <v>1175</v>
      </c>
      <c r="G6127">
        <v>101</v>
      </c>
      <c r="H6127" t="s">
        <v>87</v>
      </c>
      <c r="I6127" t="s">
        <v>13172</v>
      </c>
      <c r="J6127" s="1">
        <v>46093</v>
      </c>
      <c r="K6127" s="1">
        <v>46105</v>
      </c>
      <c r="M6127">
        <v>12</v>
      </c>
      <c r="N6127" t="s">
        <v>13173</v>
      </c>
      <c r="O6127">
        <v>0</v>
      </c>
      <c r="P6127">
        <v>0</v>
      </c>
      <c r="Q6127" s="2">
        <v>3925</v>
      </c>
      <c r="R6127">
        <v>0</v>
      </c>
      <c r="S6127" s="2">
        <v>3925</v>
      </c>
      <c r="T6127" s="2">
        <v>1000000</v>
      </c>
      <c r="V6127">
        <v>15</v>
      </c>
    </row>
    <row r="6128" spans="1:22" x14ac:dyDescent="0.25">
      <c r="A6128" t="s">
        <v>13055</v>
      </c>
      <c r="B6128" t="s">
        <v>2036</v>
      </c>
      <c r="E6128" t="s">
        <v>1174</v>
      </c>
      <c r="F6128" t="s">
        <v>1175</v>
      </c>
      <c r="G6128">
        <v>101</v>
      </c>
      <c r="H6128" t="s">
        <v>87</v>
      </c>
      <c r="I6128" t="s">
        <v>13056</v>
      </c>
      <c r="J6128" s="1">
        <v>46093</v>
      </c>
      <c r="K6128" s="1">
        <v>46105</v>
      </c>
      <c r="M6128">
        <v>12</v>
      </c>
      <c r="N6128" t="s">
        <v>13057</v>
      </c>
      <c r="O6128">
        <v>0</v>
      </c>
      <c r="P6128">
        <v>0</v>
      </c>
      <c r="Q6128" s="2">
        <v>3925</v>
      </c>
      <c r="R6128">
        <v>0</v>
      </c>
      <c r="S6128" s="2">
        <v>3925</v>
      </c>
      <c r="T6128" s="2">
        <v>1000000</v>
      </c>
      <c r="V6128">
        <v>15</v>
      </c>
    </row>
    <row r="6129" spans="1:22" x14ac:dyDescent="0.25">
      <c r="A6129" t="s">
        <v>10623</v>
      </c>
      <c r="B6129" t="s">
        <v>10624</v>
      </c>
      <c r="E6129" t="s">
        <v>601</v>
      </c>
      <c r="F6129" t="s">
        <v>602</v>
      </c>
      <c r="G6129">
        <v>101</v>
      </c>
      <c r="H6129" t="s">
        <v>87</v>
      </c>
      <c r="I6129" t="s">
        <v>10629</v>
      </c>
      <c r="J6129" s="1">
        <v>46093</v>
      </c>
      <c r="K6129" s="1">
        <v>46105</v>
      </c>
      <c r="M6129">
        <v>12</v>
      </c>
      <c r="N6129" t="s">
        <v>10630</v>
      </c>
      <c r="O6129">
        <v>0</v>
      </c>
      <c r="P6129">
        <v>0</v>
      </c>
      <c r="Q6129" s="2">
        <v>14339</v>
      </c>
      <c r="R6129">
        <v>0</v>
      </c>
      <c r="S6129" s="2">
        <v>14339</v>
      </c>
      <c r="T6129" s="2">
        <v>1000000</v>
      </c>
      <c r="V6129">
        <v>15</v>
      </c>
    </row>
    <row r="6130" spans="1:22" x14ac:dyDescent="0.25">
      <c r="A6130" t="s">
        <v>13062</v>
      </c>
      <c r="B6130" t="s">
        <v>13063</v>
      </c>
      <c r="E6130" t="s">
        <v>601</v>
      </c>
      <c r="F6130" t="s">
        <v>602</v>
      </c>
      <c r="G6130">
        <v>101</v>
      </c>
      <c r="H6130" t="s">
        <v>87</v>
      </c>
      <c r="I6130" t="s">
        <v>13064</v>
      </c>
      <c r="J6130" s="1">
        <v>46093</v>
      </c>
      <c r="K6130" s="1">
        <v>46105</v>
      </c>
      <c r="M6130">
        <v>12</v>
      </c>
      <c r="N6130" t="s">
        <v>13065</v>
      </c>
      <c r="O6130">
        <v>0</v>
      </c>
      <c r="P6130">
        <v>0</v>
      </c>
      <c r="Q6130" s="2">
        <v>14339</v>
      </c>
      <c r="R6130">
        <v>0</v>
      </c>
      <c r="S6130" s="2">
        <v>14339</v>
      </c>
      <c r="T6130" s="2">
        <v>1000000</v>
      </c>
      <c r="V6130">
        <v>15</v>
      </c>
    </row>
    <row r="6131" spans="1:22" x14ac:dyDescent="0.25">
      <c r="A6131" t="s">
        <v>13218</v>
      </c>
      <c r="B6131" t="s">
        <v>13219</v>
      </c>
      <c r="E6131" t="s">
        <v>601</v>
      </c>
      <c r="F6131" t="s">
        <v>602</v>
      </c>
      <c r="G6131">
        <v>101</v>
      </c>
      <c r="H6131" t="s">
        <v>87</v>
      </c>
      <c r="I6131" t="s">
        <v>13220</v>
      </c>
      <c r="J6131" s="1">
        <v>46093</v>
      </c>
      <c r="K6131" s="1">
        <v>46105</v>
      </c>
      <c r="M6131">
        <v>12</v>
      </c>
      <c r="N6131" t="s">
        <v>13221</v>
      </c>
      <c r="O6131">
        <v>0</v>
      </c>
      <c r="P6131">
        <v>0</v>
      </c>
      <c r="Q6131" s="2">
        <v>14339</v>
      </c>
      <c r="R6131">
        <v>0</v>
      </c>
      <c r="S6131" s="2">
        <v>14339</v>
      </c>
      <c r="T6131" s="2">
        <v>1000000</v>
      </c>
      <c r="V6131">
        <v>15</v>
      </c>
    </row>
    <row r="6132" spans="1:22" x14ac:dyDescent="0.25">
      <c r="A6132" t="s">
        <v>13467</v>
      </c>
      <c r="B6132" t="s">
        <v>13468</v>
      </c>
      <c r="E6132" t="s">
        <v>601</v>
      </c>
      <c r="F6132" t="s">
        <v>602</v>
      </c>
      <c r="G6132">
        <v>101</v>
      </c>
      <c r="H6132" t="s">
        <v>87</v>
      </c>
      <c r="I6132" t="s">
        <v>13469</v>
      </c>
      <c r="J6132" s="1">
        <v>46093</v>
      </c>
      <c r="K6132" s="1">
        <v>46105</v>
      </c>
      <c r="M6132">
        <v>12</v>
      </c>
      <c r="N6132" t="s">
        <v>13470</v>
      </c>
      <c r="O6132">
        <v>0</v>
      </c>
      <c r="P6132">
        <v>0</v>
      </c>
      <c r="Q6132" s="2">
        <v>14339</v>
      </c>
      <c r="R6132">
        <v>0</v>
      </c>
      <c r="S6132" s="2">
        <v>14339</v>
      </c>
      <c r="T6132" s="2">
        <v>1000000</v>
      </c>
      <c r="V6132">
        <v>15</v>
      </c>
    </row>
    <row r="6133" spans="1:22" x14ac:dyDescent="0.25">
      <c r="A6133" t="s">
        <v>13539</v>
      </c>
      <c r="B6133" t="s">
        <v>13540</v>
      </c>
      <c r="E6133" t="s">
        <v>601</v>
      </c>
      <c r="F6133" t="s">
        <v>602</v>
      </c>
      <c r="G6133">
        <v>101</v>
      </c>
      <c r="H6133" t="s">
        <v>87</v>
      </c>
      <c r="I6133" t="s">
        <v>13545</v>
      </c>
      <c r="J6133" s="1">
        <v>46093</v>
      </c>
      <c r="K6133" s="1">
        <v>46105</v>
      </c>
      <c r="M6133">
        <v>12</v>
      </c>
      <c r="N6133" t="s">
        <v>13546</v>
      </c>
      <c r="O6133">
        <v>0</v>
      </c>
      <c r="P6133">
        <v>0</v>
      </c>
      <c r="Q6133" s="2">
        <v>14339</v>
      </c>
      <c r="R6133">
        <v>0</v>
      </c>
      <c r="S6133" s="2">
        <v>14339</v>
      </c>
      <c r="T6133" s="2">
        <v>1000000</v>
      </c>
      <c r="V6133">
        <v>15</v>
      </c>
    </row>
    <row r="6134" spans="1:22" x14ac:dyDescent="0.25">
      <c r="A6134" t="s">
        <v>13594</v>
      </c>
      <c r="B6134" t="s">
        <v>6001</v>
      </c>
      <c r="E6134" t="s">
        <v>601</v>
      </c>
      <c r="F6134" t="s">
        <v>602</v>
      </c>
      <c r="G6134">
        <v>101</v>
      </c>
      <c r="H6134" t="s">
        <v>87</v>
      </c>
      <c r="I6134" t="s">
        <v>13597</v>
      </c>
      <c r="J6134" s="1">
        <v>46093</v>
      </c>
      <c r="K6134" s="1">
        <v>46105</v>
      </c>
      <c r="M6134">
        <v>12</v>
      </c>
      <c r="N6134" t="s">
        <v>13598</v>
      </c>
      <c r="O6134">
        <v>0</v>
      </c>
      <c r="P6134">
        <v>0</v>
      </c>
      <c r="Q6134" s="2">
        <v>14339</v>
      </c>
      <c r="R6134">
        <v>0</v>
      </c>
      <c r="S6134" s="2">
        <v>14339</v>
      </c>
      <c r="T6134" s="2">
        <v>1000000</v>
      </c>
      <c r="V6134">
        <v>15</v>
      </c>
    </row>
    <row r="6135" spans="1:22" x14ac:dyDescent="0.25">
      <c r="A6135" t="s">
        <v>11902</v>
      </c>
      <c r="B6135" t="s">
        <v>11903</v>
      </c>
      <c r="E6135" t="s">
        <v>601</v>
      </c>
      <c r="F6135" t="s">
        <v>602</v>
      </c>
      <c r="G6135">
        <v>101</v>
      </c>
      <c r="H6135" t="s">
        <v>87</v>
      </c>
      <c r="I6135" t="s">
        <v>11906</v>
      </c>
      <c r="J6135" s="1">
        <v>46093</v>
      </c>
      <c r="K6135" s="1">
        <v>46105</v>
      </c>
      <c r="M6135">
        <v>12</v>
      </c>
      <c r="N6135" t="s">
        <v>11907</v>
      </c>
      <c r="O6135">
        <v>0</v>
      </c>
      <c r="P6135">
        <v>0</v>
      </c>
      <c r="Q6135" s="2">
        <v>14339</v>
      </c>
      <c r="R6135">
        <v>0</v>
      </c>
      <c r="S6135" s="2">
        <v>14339</v>
      </c>
      <c r="T6135" s="2">
        <v>1000000</v>
      </c>
      <c r="V6135">
        <v>15</v>
      </c>
    </row>
    <row r="6136" spans="1:22" x14ac:dyDescent="0.25">
      <c r="A6136" t="s">
        <v>12682</v>
      </c>
      <c r="B6136" t="s">
        <v>12683</v>
      </c>
      <c r="E6136" t="s">
        <v>601</v>
      </c>
      <c r="F6136" t="s">
        <v>602</v>
      </c>
      <c r="G6136">
        <v>101</v>
      </c>
      <c r="H6136" t="s">
        <v>87</v>
      </c>
      <c r="I6136" t="s">
        <v>12684</v>
      </c>
      <c r="J6136" s="1">
        <v>46093</v>
      </c>
      <c r="K6136" s="1">
        <v>46105</v>
      </c>
      <c r="M6136">
        <v>12</v>
      </c>
      <c r="N6136" t="s">
        <v>12685</v>
      </c>
      <c r="O6136">
        <v>0</v>
      </c>
      <c r="P6136">
        <v>0</v>
      </c>
      <c r="Q6136" s="2">
        <v>14339</v>
      </c>
      <c r="R6136">
        <v>0</v>
      </c>
      <c r="S6136" s="2">
        <v>14339</v>
      </c>
      <c r="T6136" s="2">
        <v>1000000</v>
      </c>
      <c r="V6136">
        <v>15</v>
      </c>
    </row>
    <row r="6137" spans="1:22" x14ac:dyDescent="0.25">
      <c r="A6137" t="s">
        <v>15206</v>
      </c>
      <c r="B6137" t="s">
        <v>15207</v>
      </c>
      <c r="E6137" t="s">
        <v>601</v>
      </c>
      <c r="F6137" t="s">
        <v>602</v>
      </c>
      <c r="G6137">
        <v>101</v>
      </c>
      <c r="H6137" t="s">
        <v>87</v>
      </c>
      <c r="I6137" t="s">
        <v>15208</v>
      </c>
      <c r="J6137" s="1">
        <v>46093</v>
      </c>
      <c r="K6137" s="1">
        <v>46105</v>
      </c>
      <c r="M6137">
        <v>12</v>
      </c>
      <c r="N6137" t="s">
        <v>15209</v>
      </c>
      <c r="O6137">
        <v>0</v>
      </c>
      <c r="P6137">
        <v>0</v>
      </c>
      <c r="Q6137" s="2">
        <v>14339</v>
      </c>
      <c r="R6137">
        <v>0</v>
      </c>
      <c r="S6137" s="2">
        <v>14339</v>
      </c>
      <c r="T6137" s="2">
        <v>1000000</v>
      </c>
      <c r="V6137">
        <v>15</v>
      </c>
    </row>
    <row r="6138" spans="1:22" x14ac:dyDescent="0.25">
      <c r="A6138" t="s">
        <v>15468</v>
      </c>
      <c r="B6138" t="s">
        <v>4835</v>
      </c>
      <c r="E6138" t="s">
        <v>601</v>
      </c>
      <c r="F6138" t="s">
        <v>602</v>
      </c>
      <c r="G6138">
        <v>101</v>
      </c>
      <c r="H6138" t="s">
        <v>87</v>
      </c>
      <c r="I6138" t="s">
        <v>15469</v>
      </c>
      <c r="J6138" s="1">
        <v>46093</v>
      </c>
      <c r="K6138" s="1">
        <v>46105</v>
      </c>
      <c r="M6138">
        <v>12</v>
      </c>
      <c r="N6138" t="s">
        <v>15470</v>
      </c>
      <c r="O6138">
        <v>0</v>
      </c>
      <c r="P6138">
        <v>0</v>
      </c>
      <c r="Q6138" s="2">
        <v>14339</v>
      </c>
      <c r="R6138">
        <v>0</v>
      </c>
      <c r="S6138" s="2">
        <v>14339</v>
      </c>
      <c r="T6138" s="2">
        <v>1000000</v>
      </c>
      <c r="V6138">
        <v>15</v>
      </c>
    </row>
    <row r="6139" spans="1:22" x14ac:dyDescent="0.25">
      <c r="A6139" t="s">
        <v>15533</v>
      </c>
      <c r="B6139" t="s">
        <v>15534</v>
      </c>
      <c r="E6139" t="s">
        <v>601</v>
      </c>
      <c r="F6139" t="s">
        <v>602</v>
      </c>
      <c r="G6139">
        <v>101</v>
      </c>
      <c r="H6139" t="s">
        <v>87</v>
      </c>
      <c r="I6139" t="s">
        <v>15537</v>
      </c>
      <c r="J6139" s="1">
        <v>46093</v>
      </c>
      <c r="K6139" s="1">
        <v>46105</v>
      </c>
      <c r="M6139">
        <v>12</v>
      </c>
      <c r="N6139" t="s">
        <v>15538</v>
      </c>
      <c r="O6139">
        <v>0</v>
      </c>
      <c r="P6139">
        <v>0</v>
      </c>
      <c r="Q6139" s="2">
        <v>14339</v>
      </c>
      <c r="R6139">
        <v>0</v>
      </c>
      <c r="S6139" s="2">
        <v>14339</v>
      </c>
      <c r="T6139" s="2">
        <v>1000000</v>
      </c>
      <c r="V6139">
        <v>15</v>
      </c>
    </row>
    <row r="6140" spans="1:22" x14ac:dyDescent="0.25">
      <c r="A6140" t="s">
        <v>15546</v>
      </c>
      <c r="B6140" t="s">
        <v>15547</v>
      </c>
      <c r="E6140" t="s">
        <v>601</v>
      </c>
      <c r="F6140" t="s">
        <v>602</v>
      </c>
      <c r="G6140">
        <v>101</v>
      </c>
      <c r="H6140" t="s">
        <v>87</v>
      </c>
      <c r="I6140" t="s">
        <v>15548</v>
      </c>
      <c r="J6140" s="1">
        <v>46093</v>
      </c>
      <c r="K6140" s="1">
        <v>46105</v>
      </c>
      <c r="M6140">
        <v>12</v>
      </c>
      <c r="N6140" t="s">
        <v>15549</v>
      </c>
      <c r="O6140">
        <v>0</v>
      </c>
      <c r="P6140">
        <v>0</v>
      </c>
      <c r="Q6140" s="2">
        <v>14339</v>
      </c>
      <c r="R6140">
        <v>0</v>
      </c>
      <c r="S6140" s="2">
        <v>14339</v>
      </c>
      <c r="T6140" s="2">
        <v>1000000</v>
      </c>
      <c r="V6140">
        <v>15</v>
      </c>
    </row>
    <row r="6141" spans="1:22" x14ac:dyDescent="0.25">
      <c r="A6141" t="s">
        <v>6412</v>
      </c>
      <c r="B6141" t="s">
        <v>6413</v>
      </c>
      <c r="E6141" t="s">
        <v>601</v>
      </c>
      <c r="F6141" t="s">
        <v>602</v>
      </c>
      <c r="G6141">
        <v>101</v>
      </c>
      <c r="H6141" t="s">
        <v>87</v>
      </c>
      <c r="I6141" t="s">
        <v>6414</v>
      </c>
      <c r="J6141" s="1">
        <v>46093</v>
      </c>
      <c r="K6141" s="1">
        <v>46105</v>
      </c>
      <c r="M6141">
        <v>12</v>
      </c>
      <c r="N6141" t="s">
        <v>6415</v>
      </c>
      <c r="O6141">
        <v>0</v>
      </c>
      <c r="P6141">
        <v>0</v>
      </c>
      <c r="Q6141" s="2">
        <v>14339</v>
      </c>
      <c r="R6141">
        <v>0</v>
      </c>
      <c r="S6141" s="2">
        <v>14339</v>
      </c>
      <c r="T6141" s="2">
        <v>1000000</v>
      </c>
      <c r="V6141">
        <v>15</v>
      </c>
    </row>
    <row r="6142" spans="1:22" x14ac:dyDescent="0.25">
      <c r="A6142" t="s">
        <v>6579</v>
      </c>
      <c r="B6142" t="s">
        <v>6580</v>
      </c>
      <c r="E6142" t="s">
        <v>601</v>
      </c>
      <c r="F6142" t="s">
        <v>602</v>
      </c>
      <c r="G6142">
        <v>101</v>
      </c>
      <c r="H6142" t="s">
        <v>87</v>
      </c>
      <c r="I6142" t="s">
        <v>6583</v>
      </c>
      <c r="J6142" s="1">
        <v>46093</v>
      </c>
      <c r="K6142" s="1">
        <v>46105</v>
      </c>
      <c r="M6142">
        <v>12</v>
      </c>
      <c r="N6142" t="s">
        <v>6584</v>
      </c>
      <c r="O6142">
        <v>0</v>
      </c>
      <c r="P6142">
        <v>0</v>
      </c>
      <c r="Q6142" s="2">
        <v>14339</v>
      </c>
      <c r="R6142">
        <v>0</v>
      </c>
      <c r="S6142" s="2">
        <v>14339</v>
      </c>
      <c r="T6142" s="2">
        <v>1000000</v>
      </c>
      <c r="V6142">
        <v>15</v>
      </c>
    </row>
    <row r="6143" spans="1:22" x14ac:dyDescent="0.25">
      <c r="A6143" t="s">
        <v>16050</v>
      </c>
      <c r="B6143" t="s">
        <v>16051</v>
      </c>
      <c r="E6143" t="s">
        <v>601</v>
      </c>
      <c r="F6143" t="s">
        <v>602</v>
      </c>
      <c r="G6143">
        <v>101</v>
      </c>
      <c r="H6143" t="s">
        <v>87</v>
      </c>
      <c r="I6143" t="s">
        <v>16052</v>
      </c>
      <c r="J6143" s="1">
        <v>46093</v>
      </c>
      <c r="K6143" s="1">
        <v>46105</v>
      </c>
      <c r="M6143">
        <v>12</v>
      </c>
      <c r="N6143" t="s">
        <v>16053</v>
      </c>
      <c r="O6143">
        <v>0</v>
      </c>
      <c r="P6143">
        <v>0</v>
      </c>
      <c r="Q6143" s="2">
        <v>14339</v>
      </c>
      <c r="R6143">
        <v>0</v>
      </c>
      <c r="S6143" s="2">
        <v>14339</v>
      </c>
      <c r="T6143" s="2">
        <v>1000000</v>
      </c>
      <c r="V6143">
        <v>15</v>
      </c>
    </row>
    <row r="6144" spans="1:22" x14ac:dyDescent="0.25">
      <c r="A6144" t="s">
        <v>9213</v>
      </c>
      <c r="B6144" t="s">
        <v>9214</v>
      </c>
      <c r="E6144" t="s">
        <v>601</v>
      </c>
      <c r="F6144" t="s">
        <v>602</v>
      </c>
      <c r="G6144">
        <v>101</v>
      </c>
      <c r="H6144" t="s">
        <v>87</v>
      </c>
      <c r="I6144" t="s">
        <v>9215</v>
      </c>
      <c r="J6144" s="1">
        <v>46093</v>
      </c>
      <c r="K6144" s="1">
        <v>46105</v>
      </c>
      <c r="M6144">
        <v>12</v>
      </c>
      <c r="N6144" t="s">
        <v>9216</v>
      </c>
      <c r="O6144">
        <v>0</v>
      </c>
      <c r="P6144">
        <v>0</v>
      </c>
      <c r="Q6144" s="2">
        <v>14339</v>
      </c>
      <c r="R6144">
        <v>0</v>
      </c>
      <c r="S6144" s="2">
        <v>14339</v>
      </c>
      <c r="T6144" s="2">
        <v>1000000</v>
      </c>
      <c r="V6144">
        <v>15</v>
      </c>
    </row>
    <row r="6145" spans="1:27" x14ac:dyDescent="0.25">
      <c r="A6145" t="s">
        <v>9350</v>
      </c>
      <c r="B6145" t="s">
        <v>9351</v>
      </c>
      <c r="E6145" t="s">
        <v>601</v>
      </c>
      <c r="F6145" t="s">
        <v>602</v>
      </c>
      <c r="G6145">
        <v>101</v>
      </c>
      <c r="H6145" t="s">
        <v>87</v>
      </c>
      <c r="I6145" t="s">
        <v>9358</v>
      </c>
      <c r="J6145" s="1">
        <v>46093</v>
      </c>
      <c r="K6145" s="1">
        <v>46105</v>
      </c>
      <c r="M6145">
        <v>12</v>
      </c>
      <c r="N6145" t="s">
        <v>9359</v>
      </c>
      <c r="O6145">
        <v>0</v>
      </c>
      <c r="P6145">
        <v>0</v>
      </c>
      <c r="Q6145" s="2">
        <v>14339</v>
      </c>
      <c r="R6145">
        <v>0</v>
      </c>
      <c r="S6145" s="2">
        <v>14339</v>
      </c>
      <c r="T6145" s="2">
        <v>1679619</v>
      </c>
      <c r="V6145">
        <v>15</v>
      </c>
    </row>
    <row r="6146" spans="1:27" x14ac:dyDescent="0.25">
      <c r="A6146" t="s">
        <v>16945</v>
      </c>
      <c r="B6146" t="s">
        <v>16946</v>
      </c>
      <c r="E6146" t="s">
        <v>85</v>
      </c>
      <c r="F6146" t="s">
        <v>86</v>
      </c>
      <c r="G6146">
        <v>101</v>
      </c>
      <c r="H6146" t="s">
        <v>87</v>
      </c>
      <c r="I6146" t="s">
        <v>16947</v>
      </c>
      <c r="J6146" s="1">
        <v>46093</v>
      </c>
      <c r="K6146" s="1">
        <v>46105</v>
      </c>
      <c r="M6146">
        <v>12</v>
      </c>
      <c r="N6146" t="s">
        <v>16948</v>
      </c>
      <c r="O6146">
        <v>2</v>
      </c>
      <c r="P6146">
        <v>0</v>
      </c>
      <c r="Q6146" s="2">
        <v>236957</v>
      </c>
      <c r="R6146">
        <v>0</v>
      </c>
      <c r="S6146" s="2">
        <v>236957</v>
      </c>
      <c r="T6146" s="2">
        <v>1000000</v>
      </c>
      <c r="V6146">
        <v>15</v>
      </c>
    </row>
    <row r="6147" spans="1:27" x14ac:dyDescent="0.25">
      <c r="A6147" t="s">
        <v>5774</v>
      </c>
      <c r="B6147" t="s">
        <v>4127</v>
      </c>
      <c r="E6147" t="s">
        <v>85</v>
      </c>
      <c r="F6147" t="s">
        <v>86</v>
      </c>
      <c r="G6147">
        <v>101</v>
      </c>
      <c r="H6147" t="s">
        <v>87</v>
      </c>
      <c r="I6147" t="s">
        <v>5775</v>
      </c>
      <c r="J6147" s="1">
        <v>46093</v>
      </c>
      <c r="K6147" s="1">
        <v>46105</v>
      </c>
      <c r="M6147">
        <v>12</v>
      </c>
      <c r="N6147" t="s">
        <v>5776</v>
      </c>
      <c r="O6147">
        <v>2</v>
      </c>
      <c r="P6147">
        <v>0</v>
      </c>
      <c r="Q6147" s="2">
        <v>41656</v>
      </c>
      <c r="R6147">
        <v>0</v>
      </c>
      <c r="S6147" s="2">
        <v>41656</v>
      </c>
      <c r="T6147" s="2">
        <v>1000000</v>
      </c>
      <c r="V6147">
        <v>15</v>
      </c>
    </row>
    <row r="6148" spans="1:27" x14ac:dyDescent="0.25">
      <c r="A6148" t="s">
        <v>5800</v>
      </c>
      <c r="B6148" t="s">
        <v>4835</v>
      </c>
      <c r="E6148" t="s">
        <v>85</v>
      </c>
      <c r="F6148" t="s">
        <v>86</v>
      </c>
      <c r="G6148">
        <v>101</v>
      </c>
      <c r="H6148" t="s">
        <v>87</v>
      </c>
      <c r="I6148" t="s">
        <v>5801</v>
      </c>
      <c r="J6148" s="1">
        <v>46093</v>
      </c>
      <c r="K6148" s="1">
        <v>46105</v>
      </c>
      <c r="M6148">
        <v>12</v>
      </c>
      <c r="N6148" t="s">
        <v>5802</v>
      </c>
      <c r="O6148">
        <v>2</v>
      </c>
      <c r="P6148">
        <v>0</v>
      </c>
      <c r="Q6148" s="2">
        <v>242357</v>
      </c>
      <c r="R6148">
        <v>0</v>
      </c>
      <c r="S6148" s="2">
        <v>242357</v>
      </c>
      <c r="T6148" s="2">
        <v>1000000</v>
      </c>
      <c r="V6148">
        <v>15</v>
      </c>
    </row>
    <row r="6149" spans="1:27" x14ac:dyDescent="0.25">
      <c r="A6149" t="s">
        <v>7775</v>
      </c>
      <c r="B6149" t="s">
        <v>7776</v>
      </c>
      <c r="E6149" t="s">
        <v>85</v>
      </c>
      <c r="F6149" t="s">
        <v>86</v>
      </c>
      <c r="G6149">
        <v>101</v>
      </c>
      <c r="H6149" t="s">
        <v>87</v>
      </c>
      <c r="I6149" t="s">
        <v>7779</v>
      </c>
      <c r="J6149" s="1">
        <v>46093</v>
      </c>
      <c r="K6149" s="1">
        <v>46105</v>
      </c>
      <c r="M6149">
        <v>12</v>
      </c>
      <c r="N6149" t="s">
        <v>7780</v>
      </c>
      <c r="O6149">
        <v>2</v>
      </c>
      <c r="P6149">
        <v>0</v>
      </c>
      <c r="Q6149" s="2">
        <v>161750</v>
      </c>
      <c r="R6149">
        <v>0</v>
      </c>
      <c r="S6149" s="2">
        <v>161750</v>
      </c>
      <c r="T6149" s="2">
        <v>1000000</v>
      </c>
      <c r="V6149">
        <v>15</v>
      </c>
    </row>
    <row r="6150" spans="1:27" x14ac:dyDescent="0.25">
      <c r="A6150" t="s">
        <v>10234</v>
      </c>
      <c r="B6150" t="s">
        <v>10235</v>
      </c>
      <c r="E6150" t="s">
        <v>542</v>
      </c>
      <c r="F6150" t="s">
        <v>543</v>
      </c>
      <c r="G6150">
        <v>101</v>
      </c>
      <c r="H6150" t="s">
        <v>87</v>
      </c>
      <c r="I6150" t="s">
        <v>10240</v>
      </c>
      <c r="J6150" s="1">
        <v>46093</v>
      </c>
      <c r="K6150" s="1">
        <v>46105</v>
      </c>
      <c r="M6150">
        <v>12</v>
      </c>
      <c r="N6150" t="s">
        <v>10241</v>
      </c>
      <c r="O6150">
        <v>2</v>
      </c>
      <c r="P6150">
        <v>0</v>
      </c>
      <c r="Q6150" s="2">
        <v>220044</v>
      </c>
      <c r="R6150" s="2">
        <v>50028</v>
      </c>
      <c r="S6150" s="2">
        <v>170016</v>
      </c>
      <c r="T6150" s="2">
        <v>1000000</v>
      </c>
      <c r="U6150" s="1">
        <v>46107</v>
      </c>
      <c r="V6150">
        <v>15</v>
      </c>
    </row>
    <row r="6151" spans="1:27" x14ac:dyDescent="0.25">
      <c r="A6151" t="s">
        <v>10262</v>
      </c>
      <c r="B6151" t="s">
        <v>1291</v>
      </c>
      <c r="E6151" t="s">
        <v>542</v>
      </c>
      <c r="F6151" t="s">
        <v>543</v>
      </c>
      <c r="G6151">
        <v>101</v>
      </c>
      <c r="H6151" t="s">
        <v>87</v>
      </c>
      <c r="I6151" t="s">
        <v>10265</v>
      </c>
      <c r="J6151" s="1">
        <v>46093</v>
      </c>
      <c r="K6151" s="1">
        <v>46105</v>
      </c>
      <c r="M6151">
        <v>12</v>
      </c>
      <c r="N6151" t="s">
        <v>10266</v>
      </c>
      <c r="O6151">
        <v>2</v>
      </c>
      <c r="P6151">
        <v>0</v>
      </c>
      <c r="Q6151" s="2">
        <v>88914</v>
      </c>
      <c r="R6151">
        <v>0</v>
      </c>
      <c r="S6151" s="2">
        <v>88914</v>
      </c>
      <c r="T6151" s="2">
        <v>1000000</v>
      </c>
      <c r="V6151">
        <v>15</v>
      </c>
    </row>
    <row r="6152" spans="1:27" x14ac:dyDescent="0.25">
      <c r="A6152" t="s">
        <v>10731</v>
      </c>
      <c r="B6152" t="s">
        <v>10732</v>
      </c>
      <c r="E6152" t="s">
        <v>542</v>
      </c>
      <c r="F6152" t="s">
        <v>543</v>
      </c>
      <c r="G6152">
        <v>101</v>
      </c>
      <c r="H6152" t="s">
        <v>87</v>
      </c>
      <c r="I6152" t="s">
        <v>10733</v>
      </c>
      <c r="J6152" s="1">
        <v>46093</v>
      </c>
      <c r="K6152" s="1">
        <v>46105</v>
      </c>
      <c r="M6152">
        <v>12</v>
      </c>
      <c r="N6152" t="s">
        <v>10734</v>
      </c>
      <c r="O6152">
        <v>2</v>
      </c>
      <c r="P6152">
        <v>0</v>
      </c>
      <c r="Q6152" s="2">
        <v>181946</v>
      </c>
      <c r="R6152">
        <v>0</v>
      </c>
      <c r="S6152" s="2">
        <v>181946</v>
      </c>
      <c r="T6152" s="2">
        <v>1412751</v>
      </c>
      <c r="V6152">
        <v>15</v>
      </c>
    </row>
    <row r="6153" spans="1:27" x14ac:dyDescent="0.25">
      <c r="A6153" t="s">
        <v>6676</v>
      </c>
      <c r="B6153" t="s">
        <v>6677</v>
      </c>
      <c r="E6153" t="s">
        <v>542</v>
      </c>
      <c r="F6153" t="s">
        <v>543</v>
      </c>
      <c r="G6153">
        <v>101</v>
      </c>
      <c r="H6153" t="s">
        <v>87</v>
      </c>
      <c r="I6153" t="s">
        <v>6680</v>
      </c>
      <c r="J6153" s="1">
        <v>46093</v>
      </c>
      <c r="K6153" s="1">
        <v>46105</v>
      </c>
      <c r="M6153">
        <v>12</v>
      </c>
      <c r="N6153" t="s">
        <v>6681</v>
      </c>
      <c r="O6153">
        <v>2</v>
      </c>
      <c r="P6153">
        <v>0</v>
      </c>
      <c r="Q6153" s="2">
        <v>174321</v>
      </c>
      <c r="R6153">
        <v>0</v>
      </c>
      <c r="S6153" s="2">
        <v>174321</v>
      </c>
      <c r="T6153" s="2">
        <v>1000000</v>
      </c>
      <c r="V6153">
        <v>15</v>
      </c>
    </row>
    <row r="6154" spans="1:27" x14ac:dyDescent="0.25">
      <c r="A6154" t="s">
        <v>10331</v>
      </c>
      <c r="B6154" t="s">
        <v>10332</v>
      </c>
      <c r="E6154" t="s">
        <v>542</v>
      </c>
      <c r="F6154" t="s">
        <v>543</v>
      </c>
      <c r="G6154">
        <v>101</v>
      </c>
      <c r="H6154" t="s">
        <v>87</v>
      </c>
      <c r="I6154" t="s">
        <v>10335</v>
      </c>
      <c r="J6154" s="1">
        <v>46093</v>
      </c>
      <c r="K6154" s="1">
        <v>46105</v>
      </c>
      <c r="M6154">
        <v>12</v>
      </c>
      <c r="N6154" t="s">
        <v>10336</v>
      </c>
      <c r="O6154">
        <v>1</v>
      </c>
      <c r="P6154">
        <v>0</v>
      </c>
      <c r="Q6154" s="2">
        <v>1521115</v>
      </c>
      <c r="R6154">
        <v>0</v>
      </c>
      <c r="S6154" s="2">
        <v>1521115</v>
      </c>
      <c r="T6154" s="2">
        <v>4963787</v>
      </c>
      <c r="V6154">
        <v>15</v>
      </c>
      <c r="W6154" t="s">
        <v>10337</v>
      </c>
      <c r="X6154" t="s">
        <v>10338</v>
      </c>
      <c r="Y6154" t="s">
        <v>10339</v>
      </c>
      <c r="Z6154" s="2">
        <v>6500000</v>
      </c>
      <c r="AA6154" s="1">
        <v>46123</v>
      </c>
    </row>
    <row r="6155" spans="1:27" x14ac:dyDescent="0.25">
      <c r="A6155" t="s">
        <v>10317</v>
      </c>
      <c r="B6155" t="s">
        <v>10318</v>
      </c>
      <c r="E6155" t="s">
        <v>542</v>
      </c>
      <c r="F6155" t="s">
        <v>543</v>
      </c>
      <c r="G6155">
        <v>101</v>
      </c>
      <c r="H6155" t="s">
        <v>87</v>
      </c>
      <c r="I6155" t="s">
        <v>10321</v>
      </c>
      <c r="J6155" s="1">
        <v>46093</v>
      </c>
      <c r="K6155" s="1">
        <v>46105</v>
      </c>
      <c r="M6155">
        <v>12</v>
      </c>
      <c r="N6155" t="s">
        <v>10322</v>
      </c>
      <c r="O6155">
        <v>2</v>
      </c>
      <c r="P6155">
        <v>0</v>
      </c>
      <c r="Q6155" s="2">
        <v>348258</v>
      </c>
      <c r="R6155">
        <v>0</v>
      </c>
      <c r="S6155" s="2">
        <v>348258</v>
      </c>
      <c r="T6155" s="2">
        <v>1000000</v>
      </c>
      <c r="V6155">
        <v>15</v>
      </c>
    </row>
    <row r="6156" spans="1:27" x14ac:dyDescent="0.25">
      <c r="A6156" t="s">
        <v>15152</v>
      </c>
      <c r="B6156" t="s">
        <v>15153</v>
      </c>
      <c r="E6156" t="s">
        <v>601</v>
      </c>
      <c r="F6156" t="s">
        <v>602</v>
      </c>
      <c r="G6156">
        <v>101</v>
      </c>
      <c r="H6156" t="s">
        <v>87</v>
      </c>
      <c r="I6156" t="s">
        <v>15156</v>
      </c>
      <c r="J6156" s="1">
        <v>46093</v>
      </c>
      <c r="K6156" s="1">
        <v>46105</v>
      </c>
      <c r="M6156">
        <v>12</v>
      </c>
      <c r="N6156" t="s">
        <v>15157</v>
      </c>
      <c r="O6156">
        <v>2</v>
      </c>
      <c r="P6156">
        <v>0</v>
      </c>
      <c r="Q6156" s="2">
        <v>216263</v>
      </c>
      <c r="R6156" s="2">
        <v>100004</v>
      </c>
      <c r="S6156" s="2">
        <v>116259</v>
      </c>
      <c r="T6156" s="2">
        <v>1000000</v>
      </c>
      <c r="U6156" s="1">
        <v>46107</v>
      </c>
      <c r="V6156">
        <v>15</v>
      </c>
    </row>
    <row r="6157" spans="1:27" x14ac:dyDescent="0.25">
      <c r="A6157" t="s">
        <v>5425</v>
      </c>
      <c r="B6157" t="s">
        <v>5426</v>
      </c>
      <c r="E6157" t="s">
        <v>601</v>
      </c>
      <c r="F6157" t="s">
        <v>602</v>
      </c>
      <c r="G6157">
        <v>101</v>
      </c>
      <c r="H6157" t="s">
        <v>87</v>
      </c>
      <c r="I6157" t="s">
        <v>5429</v>
      </c>
      <c r="J6157" s="1">
        <v>46093</v>
      </c>
      <c r="K6157" s="1">
        <v>46105</v>
      </c>
      <c r="M6157">
        <v>12</v>
      </c>
      <c r="N6157" t="s">
        <v>5430</v>
      </c>
      <c r="O6157">
        <v>2</v>
      </c>
      <c r="P6157">
        <v>0</v>
      </c>
      <c r="Q6157" s="2">
        <v>319542</v>
      </c>
      <c r="R6157">
        <v>0</v>
      </c>
      <c r="S6157" s="2">
        <v>319542</v>
      </c>
      <c r="T6157" s="2">
        <v>1000000</v>
      </c>
      <c r="V6157">
        <v>15</v>
      </c>
    </row>
    <row r="6158" spans="1:27" x14ac:dyDescent="0.25">
      <c r="A6158" t="s">
        <v>15121</v>
      </c>
      <c r="B6158" t="s">
        <v>15122</v>
      </c>
      <c r="E6158" t="s">
        <v>601</v>
      </c>
      <c r="F6158" t="s">
        <v>602</v>
      </c>
      <c r="G6158">
        <v>101</v>
      </c>
      <c r="H6158" t="s">
        <v>87</v>
      </c>
      <c r="I6158" t="s">
        <v>15125</v>
      </c>
      <c r="J6158" s="1">
        <v>46093</v>
      </c>
      <c r="K6158" s="1">
        <v>46105</v>
      </c>
      <c r="M6158">
        <v>12</v>
      </c>
      <c r="N6158" t="s">
        <v>15126</v>
      </c>
      <c r="O6158">
        <v>2</v>
      </c>
      <c r="P6158">
        <v>0</v>
      </c>
      <c r="Q6158" s="2">
        <v>13698994</v>
      </c>
      <c r="R6158">
        <v>0</v>
      </c>
      <c r="S6158" s="2">
        <v>13698994</v>
      </c>
      <c r="T6158" s="2">
        <v>7698632</v>
      </c>
      <c r="V6158">
        <v>15</v>
      </c>
    </row>
    <row r="6159" spans="1:27" x14ac:dyDescent="0.25">
      <c r="A6159" t="s">
        <v>11655</v>
      </c>
      <c r="B6159" t="s">
        <v>11656</v>
      </c>
      <c r="E6159" t="s">
        <v>1174</v>
      </c>
      <c r="F6159" t="s">
        <v>1175</v>
      </c>
      <c r="G6159">
        <v>101</v>
      </c>
      <c r="H6159" t="s">
        <v>87</v>
      </c>
      <c r="I6159" t="s">
        <v>11663</v>
      </c>
      <c r="J6159" s="1">
        <v>46094</v>
      </c>
      <c r="K6159" s="1">
        <v>46106</v>
      </c>
      <c r="M6159">
        <v>12</v>
      </c>
      <c r="N6159" t="s">
        <v>11664</v>
      </c>
      <c r="O6159">
        <v>1</v>
      </c>
      <c r="P6159">
        <v>0</v>
      </c>
      <c r="Q6159" s="2">
        <v>172507</v>
      </c>
      <c r="R6159">
        <v>0</v>
      </c>
      <c r="S6159" s="2">
        <v>172507</v>
      </c>
      <c r="T6159" s="2">
        <v>1000000</v>
      </c>
      <c r="V6159">
        <v>14</v>
      </c>
    </row>
    <row r="6160" spans="1:27" x14ac:dyDescent="0.25">
      <c r="A6160" t="s">
        <v>11771</v>
      </c>
      <c r="B6160" t="s">
        <v>2152</v>
      </c>
      <c r="E6160" t="s">
        <v>1174</v>
      </c>
      <c r="F6160" t="s">
        <v>1175</v>
      </c>
      <c r="G6160">
        <v>101</v>
      </c>
      <c r="H6160" t="s">
        <v>87</v>
      </c>
      <c r="I6160" t="s">
        <v>11772</v>
      </c>
      <c r="J6160" s="1">
        <v>46093</v>
      </c>
      <c r="K6160" s="1">
        <v>46105</v>
      </c>
      <c r="M6160">
        <v>12</v>
      </c>
      <c r="N6160" t="s">
        <v>11773</v>
      </c>
      <c r="O6160">
        <v>2</v>
      </c>
      <c r="P6160">
        <v>0</v>
      </c>
      <c r="Q6160" s="2">
        <v>260637</v>
      </c>
      <c r="R6160">
        <v>0</v>
      </c>
      <c r="S6160" s="2">
        <v>260637</v>
      </c>
      <c r="T6160" s="2">
        <v>1000000</v>
      </c>
      <c r="V6160">
        <v>15</v>
      </c>
    </row>
    <row r="6161" spans="1:22" x14ac:dyDescent="0.25">
      <c r="A6161" t="s">
        <v>9736</v>
      </c>
      <c r="B6161" t="s">
        <v>9737</v>
      </c>
      <c r="E6161" t="s">
        <v>1174</v>
      </c>
      <c r="F6161" t="s">
        <v>1175</v>
      </c>
      <c r="G6161">
        <v>101</v>
      </c>
      <c r="H6161" t="s">
        <v>87</v>
      </c>
      <c r="I6161" t="s">
        <v>9738</v>
      </c>
      <c r="J6161" s="1">
        <v>46093</v>
      </c>
      <c r="K6161" s="1">
        <v>46105</v>
      </c>
      <c r="M6161">
        <v>12</v>
      </c>
      <c r="N6161" t="s">
        <v>9739</v>
      </c>
      <c r="O6161">
        <v>2</v>
      </c>
      <c r="P6161">
        <v>0</v>
      </c>
      <c r="Q6161" s="2">
        <v>99838</v>
      </c>
      <c r="R6161">
        <v>31</v>
      </c>
      <c r="S6161" s="2">
        <v>99807</v>
      </c>
      <c r="T6161" s="2">
        <v>1000000</v>
      </c>
      <c r="U6161" s="1">
        <v>46107</v>
      </c>
      <c r="V6161">
        <v>15</v>
      </c>
    </row>
    <row r="6162" spans="1:22" x14ac:dyDescent="0.25">
      <c r="A6162" t="s">
        <v>6724</v>
      </c>
      <c r="B6162" t="s">
        <v>6725</v>
      </c>
      <c r="E6162" t="s">
        <v>1174</v>
      </c>
      <c r="F6162" t="s">
        <v>1175</v>
      </c>
      <c r="G6162">
        <v>101</v>
      </c>
      <c r="H6162" t="s">
        <v>87</v>
      </c>
      <c r="I6162" t="s">
        <v>6726</v>
      </c>
      <c r="J6162" s="1">
        <v>46093</v>
      </c>
      <c r="K6162" s="1">
        <v>46105</v>
      </c>
      <c r="M6162">
        <v>12</v>
      </c>
      <c r="N6162" t="s">
        <v>6727</v>
      </c>
      <c r="O6162">
        <v>1</v>
      </c>
      <c r="P6162">
        <v>0</v>
      </c>
      <c r="Q6162" s="2">
        <v>1090995</v>
      </c>
      <c r="R6162">
        <v>0</v>
      </c>
      <c r="S6162" s="2">
        <v>1090995</v>
      </c>
      <c r="T6162" s="2">
        <v>999999999</v>
      </c>
      <c r="V6162">
        <v>15</v>
      </c>
    </row>
    <row r="6163" spans="1:22" x14ac:dyDescent="0.25">
      <c r="A6163" t="s">
        <v>7754</v>
      </c>
      <c r="B6163" t="s">
        <v>4290</v>
      </c>
      <c r="E6163" t="s">
        <v>85</v>
      </c>
      <c r="F6163" t="s">
        <v>86</v>
      </c>
      <c r="G6163">
        <v>101</v>
      </c>
      <c r="H6163" t="s">
        <v>87</v>
      </c>
      <c r="I6163" t="s">
        <v>7757</v>
      </c>
      <c r="J6163" s="1">
        <v>46093</v>
      </c>
      <c r="K6163" s="1">
        <v>46105</v>
      </c>
      <c r="M6163">
        <v>12</v>
      </c>
      <c r="N6163" t="s">
        <v>7758</v>
      </c>
      <c r="O6163">
        <v>2</v>
      </c>
      <c r="P6163">
        <v>0</v>
      </c>
      <c r="Q6163" s="2">
        <v>80906</v>
      </c>
      <c r="R6163">
        <v>0</v>
      </c>
      <c r="S6163" s="2">
        <v>80906</v>
      </c>
      <c r="T6163" s="2">
        <v>1000000</v>
      </c>
      <c r="V6163">
        <v>15</v>
      </c>
    </row>
    <row r="6164" spans="1:22" x14ac:dyDescent="0.25">
      <c r="A6164" t="s">
        <v>5407</v>
      </c>
      <c r="B6164" t="s">
        <v>5408</v>
      </c>
      <c r="E6164" t="s">
        <v>85</v>
      </c>
      <c r="F6164" t="s">
        <v>86</v>
      </c>
      <c r="G6164">
        <v>101</v>
      </c>
      <c r="H6164" t="s">
        <v>87</v>
      </c>
      <c r="I6164" t="s">
        <v>5411</v>
      </c>
      <c r="J6164" s="1">
        <v>46093</v>
      </c>
      <c r="K6164" s="1">
        <v>46105</v>
      </c>
      <c r="M6164">
        <v>12</v>
      </c>
      <c r="N6164" t="s">
        <v>5412</v>
      </c>
      <c r="O6164">
        <v>2</v>
      </c>
      <c r="P6164">
        <v>0</v>
      </c>
      <c r="Q6164" s="2">
        <v>135388</v>
      </c>
      <c r="R6164">
        <v>114</v>
      </c>
      <c r="S6164" s="2">
        <v>135274</v>
      </c>
      <c r="T6164" s="2">
        <v>1000000</v>
      </c>
      <c r="U6164" s="1">
        <v>46107</v>
      </c>
      <c r="V6164">
        <v>15</v>
      </c>
    </row>
    <row r="6165" spans="1:22" x14ac:dyDescent="0.25">
      <c r="A6165" t="s">
        <v>6708</v>
      </c>
      <c r="B6165" t="s">
        <v>6709</v>
      </c>
      <c r="E6165" t="s">
        <v>542</v>
      </c>
      <c r="F6165" t="s">
        <v>543</v>
      </c>
      <c r="G6165">
        <v>101</v>
      </c>
      <c r="H6165" t="s">
        <v>87</v>
      </c>
      <c r="I6165" t="s">
        <v>6710</v>
      </c>
      <c r="J6165" s="1">
        <v>46093</v>
      </c>
      <c r="K6165" s="1">
        <v>46105</v>
      </c>
      <c r="M6165">
        <v>12</v>
      </c>
      <c r="N6165" t="s">
        <v>6711</v>
      </c>
      <c r="O6165">
        <v>2</v>
      </c>
      <c r="P6165">
        <v>0</v>
      </c>
      <c r="Q6165" s="2">
        <v>187455</v>
      </c>
      <c r="R6165">
        <v>0</v>
      </c>
      <c r="S6165" s="2">
        <v>187455</v>
      </c>
      <c r="T6165" s="2">
        <v>1000000</v>
      </c>
      <c r="V6165">
        <v>15</v>
      </c>
    </row>
    <row r="6166" spans="1:22" x14ac:dyDescent="0.25">
      <c r="A6166" t="s">
        <v>11711</v>
      </c>
      <c r="B6166" t="s">
        <v>11712</v>
      </c>
      <c r="E6166" t="s">
        <v>1174</v>
      </c>
      <c r="F6166" t="s">
        <v>1175</v>
      </c>
      <c r="G6166">
        <v>101</v>
      </c>
      <c r="H6166" t="s">
        <v>87</v>
      </c>
      <c r="I6166" t="s">
        <v>11713</v>
      </c>
      <c r="J6166" s="1">
        <v>46094</v>
      </c>
      <c r="K6166" s="1">
        <v>46106</v>
      </c>
      <c r="M6166">
        <v>12</v>
      </c>
      <c r="N6166" t="s">
        <v>11714</v>
      </c>
      <c r="O6166">
        <v>1</v>
      </c>
      <c r="P6166">
        <v>0</v>
      </c>
      <c r="Q6166" s="2">
        <v>14339</v>
      </c>
      <c r="R6166">
        <v>0</v>
      </c>
      <c r="S6166" s="2">
        <v>14339</v>
      </c>
      <c r="T6166" s="2">
        <v>1000000</v>
      </c>
      <c r="V6166">
        <v>14</v>
      </c>
    </row>
    <row r="6167" spans="1:22" x14ac:dyDescent="0.25">
      <c r="A6167" t="s">
        <v>11719</v>
      </c>
      <c r="B6167" t="s">
        <v>11720</v>
      </c>
      <c r="E6167" t="s">
        <v>1174</v>
      </c>
      <c r="F6167" t="s">
        <v>1175</v>
      </c>
      <c r="G6167">
        <v>101</v>
      </c>
      <c r="H6167" t="s">
        <v>87</v>
      </c>
      <c r="I6167" t="s">
        <v>11721</v>
      </c>
      <c r="J6167" s="1">
        <v>46094</v>
      </c>
      <c r="K6167" s="1">
        <v>46106</v>
      </c>
      <c r="M6167">
        <v>12</v>
      </c>
      <c r="N6167" t="s">
        <v>11722</v>
      </c>
      <c r="O6167">
        <v>1</v>
      </c>
      <c r="P6167">
        <v>0</v>
      </c>
      <c r="Q6167" s="2">
        <v>14339</v>
      </c>
      <c r="R6167">
        <v>0</v>
      </c>
      <c r="S6167" s="2">
        <v>14339</v>
      </c>
      <c r="T6167" s="2">
        <v>99999999</v>
      </c>
      <c r="V6167">
        <v>14</v>
      </c>
    </row>
    <row r="6168" spans="1:22" x14ac:dyDescent="0.25">
      <c r="A6168" t="s">
        <v>11799</v>
      </c>
      <c r="B6168" t="s">
        <v>11800</v>
      </c>
      <c r="E6168" t="s">
        <v>1174</v>
      </c>
      <c r="F6168" t="s">
        <v>1175</v>
      </c>
      <c r="G6168">
        <v>101</v>
      </c>
      <c r="H6168" t="s">
        <v>87</v>
      </c>
      <c r="I6168" t="s">
        <v>11801</v>
      </c>
      <c r="J6168" s="1">
        <v>46094</v>
      </c>
      <c r="K6168" s="1">
        <v>46106</v>
      </c>
      <c r="M6168">
        <v>12</v>
      </c>
      <c r="N6168" t="s">
        <v>11802</v>
      </c>
      <c r="O6168">
        <v>1</v>
      </c>
      <c r="P6168">
        <v>0</v>
      </c>
      <c r="Q6168" s="2">
        <v>14339</v>
      </c>
      <c r="R6168">
        <v>0</v>
      </c>
      <c r="S6168" s="2">
        <v>14339</v>
      </c>
      <c r="T6168" s="2">
        <v>1000000</v>
      </c>
      <c r="V6168">
        <v>14</v>
      </c>
    </row>
    <row r="6169" spans="1:22" x14ac:dyDescent="0.25">
      <c r="A6169" t="s">
        <v>11747</v>
      </c>
      <c r="B6169" t="s">
        <v>2527</v>
      </c>
      <c r="E6169" t="s">
        <v>1174</v>
      </c>
      <c r="F6169" t="s">
        <v>1175</v>
      </c>
      <c r="G6169">
        <v>101</v>
      </c>
      <c r="H6169" t="s">
        <v>87</v>
      </c>
      <c r="I6169" t="s">
        <v>11748</v>
      </c>
      <c r="J6169" s="1">
        <v>46094</v>
      </c>
      <c r="K6169" s="1">
        <v>46106</v>
      </c>
      <c r="M6169">
        <v>12</v>
      </c>
      <c r="N6169" t="s">
        <v>11749</v>
      </c>
      <c r="O6169">
        <v>1</v>
      </c>
      <c r="P6169">
        <v>0</v>
      </c>
      <c r="Q6169" s="2">
        <v>14339</v>
      </c>
      <c r="R6169">
        <v>0</v>
      </c>
      <c r="S6169" s="2">
        <v>14339</v>
      </c>
      <c r="T6169" s="2">
        <v>99999999</v>
      </c>
      <c r="V6169">
        <v>14</v>
      </c>
    </row>
    <row r="6170" spans="1:22" x14ac:dyDescent="0.25">
      <c r="A6170" t="s">
        <v>11783</v>
      </c>
      <c r="B6170" t="s">
        <v>11784</v>
      </c>
      <c r="E6170" t="s">
        <v>1174</v>
      </c>
      <c r="F6170" t="s">
        <v>1175</v>
      </c>
      <c r="G6170">
        <v>101</v>
      </c>
      <c r="H6170" t="s">
        <v>87</v>
      </c>
      <c r="I6170" t="s">
        <v>11785</v>
      </c>
      <c r="J6170" s="1">
        <v>46094</v>
      </c>
      <c r="K6170" s="1">
        <v>46106</v>
      </c>
      <c r="M6170">
        <v>12</v>
      </c>
      <c r="N6170" t="s">
        <v>11786</v>
      </c>
      <c r="O6170">
        <v>1</v>
      </c>
      <c r="P6170">
        <v>0</v>
      </c>
      <c r="Q6170" s="2">
        <v>14339</v>
      </c>
      <c r="R6170">
        <v>0</v>
      </c>
      <c r="S6170" s="2">
        <v>14339</v>
      </c>
      <c r="T6170" s="2">
        <v>1000000</v>
      </c>
      <c r="V6170">
        <v>14</v>
      </c>
    </row>
    <row r="6171" spans="1:22" x14ac:dyDescent="0.25">
      <c r="A6171" t="s">
        <v>11652</v>
      </c>
      <c r="B6171" t="s">
        <v>11002</v>
      </c>
      <c r="E6171" t="s">
        <v>1174</v>
      </c>
      <c r="F6171" t="s">
        <v>1175</v>
      </c>
      <c r="G6171">
        <v>101</v>
      </c>
      <c r="H6171" t="s">
        <v>87</v>
      </c>
      <c r="I6171" t="s">
        <v>11653</v>
      </c>
      <c r="J6171" s="1">
        <v>46094</v>
      </c>
      <c r="K6171" s="1">
        <v>46106</v>
      </c>
      <c r="M6171">
        <v>12</v>
      </c>
      <c r="N6171" t="s">
        <v>11654</v>
      </c>
      <c r="O6171">
        <v>1</v>
      </c>
      <c r="P6171">
        <v>0</v>
      </c>
      <c r="Q6171" s="2">
        <v>14339</v>
      </c>
      <c r="R6171">
        <v>0</v>
      </c>
      <c r="S6171" s="2">
        <v>14339</v>
      </c>
      <c r="T6171" s="2">
        <v>1000000</v>
      </c>
      <c r="V6171">
        <v>14</v>
      </c>
    </row>
    <row r="6172" spans="1:22" x14ac:dyDescent="0.25">
      <c r="A6172" t="s">
        <v>11703</v>
      </c>
      <c r="B6172" t="s">
        <v>11704</v>
      </c>
      <c r="E6172" t="s">
        <v>1174</v>
      </c>
      <c r="F6172" t="s">
        <v>1175</v>
      </c>
      <c r="G6172">
        <v>101</v>
      </c>
      <c r="H6172" t="s">
        <v>87</v>
      </c>
      <c r="I6172" t="s">
        <v>11705</v>
      </c>
      <c r="J6172" s="1">
        <v>46094</v>
      </c>
      <c r="K6172" s="1">
        <v>46106</v>
      </c>
      <c r="M6172">
        <v>12</v>
      </c>
      <c r="N6172" t="s">
        <v>11706</v>
      </c>
      <c r="O6172">
        <v>1</v>
      </c>
      <c r="P6172">
        <v>0</v>
      </c>
      <c r="Q6172" s="2">
        <v>14339</v>
      </c>
      <c r="R6172">
        <v>0</v>
      </c>
      <c r="S6172" s="2">
        <v>14339</v>
      </c>
      <c r="T6172" s="2">
        <v>1000000</v>
      </c>
      <c r="V6172">
        <v>14</v>
      </c>
    </row>
    <row r="6173" spans="1:22" x14ac:dyDescent="0.25">
      <c r="A6173" t="s">
        <v>11691</v>
      </c>
      <c r="B6173" t="s">
        <v>11692</v>
      </c>
      <c r="E6173" t="s">
        <v>1174</v>
      </c>
      <c r="F6173" t="s">
        <v>1175</v>
      </c>
      <c r="G6173">
        <v>101</v>
      </c>
      <c r="H6173" t="s">
        <v>87</v>
      </c>
      <c r="I6173" t="s">
        <v>11693</v>
      </c>
      <c r="J6173" s="1">
        <v>46094</v>
      </c>
      <c r="K6173" s="1">
        <v>46106</v>
      </c>
      <c r="M6173">
        <v>12</v>
      </c>
      <c r="N6173" t="s">
        <v>11694</v>
      </c>
      <c r="O6173">
        <v>1</v>
      </c>
      <c r="P6173">
        <v>0</v>
      </c>
      <c r="Q6173" s="2">
        <v>14339</v>
      </c>
      <c r="R6173">
        <v>0</v>
      </c>
      <c r="S6173" s="2">
        <v>14339</v>
      </c>
      <c r="T6173" s="2">
        <v>1000000</v>
      </c>
      <c r="V6173">
        <v>14</v>
      </c>
    </row>
    <row r="6174" spans="1:22" x14ac:dyDescent="0.25">
      <c r="A6174" t="s">
        <v>11671</v>
      </c>
      <c r="B6174" t="s">
        <v>11672</v>
      </c>
      <c r="E6174" t="s">
        <v>1174</v>
      </c>
      <c r="F6174" t="s">
        <v>1175</v>
      </c>
      <c r="G6174">
        <v>101</v>
      </c>
      <c r="H6174" t="s">
        <v>87</v>
      </c>
      <c r="I6174" t="s">
        <v>11673</v>
      </c>
      <c r="J6174" s="1">
        <v>46094</v>
      </c>
      <c r="K6174" s="1">
        <v>46106</v>
      </c>
      <c r="M6174">
        <v>12</v>
      </c>
      <c r="N6174" t="s">
        <v>11674</v>
      </c>
      <c r="O6174">
        <v>1</v>
      </c>
      <c r="P6174">
        <v>0</v>
      </c>
      <c r="Q6174" s="2">
        <v>14339</v>
      </c>
      <c r="R6174">
        <v>0</v>
      </c>
      <c r="S6174" s="2">
        <v>14339</v>
      </c>
      <c r="T6174" s="2">
        <v>1000000</v>
      </c>
      <c r="V6174">
        <v>14</v>
      </c>
    </row>
    <row r="6175" spans="1:22" x14ac:dyDescent="0.25">
      <c r="A6175" t="s">
        <v>11787</v>
      </c>
      <c r="B6175" t="s">
        <v>11788</v>
      </c>
      <c r="E6175" t="s">
        <v>1174</v>
      </c>
      <c r="F6175" t="s">
        <v>1175</v>
      </c>
      <c r="G6175">
        <v>101</v>
      </c>
      <c r="H6175" t="s">
        <v>87</v>
      </c>
      <c r="I6175" t="s">
        <v>11793</v>
      </c>
      <c r="J6175" s="1">
        <v>46094</v>
      </c>
      <c r="K6175" s="1">
        <v>46106</v>
      </c>
      <c r="M6175">
        <v>12</v>
      </c>
      <c r="N6175" t="s">
        <v>11794</v>
      </c>
      <c r="O6175">
        <v>1</v>
      </c>
      <c r="P6175">
        <v>0</v>
      </c>
      <c r="Q6175" s="2">
        <v>14339</v>
      </c>
      <c r="R6175">
        <v>0</v>
      </c>
      <c r="S6175" s="2">
        <v>14339</v>
      </c>
      <c r="T6175" s="2">
        <v>1000000</v>
      </c>
      <c r="V6175">
        <v>14</v>
      </c>
    </row>
    <row r="6176" spans="1:22" x14ac:dyDescent="0.25">
      <c r="A6176" t="s">
        <v>11731</v>
      </c>
      <c r="B6176" t="s">
        <v>11732</v>
      </c>
      <c r="E6176" t="s">
        <v>1174</v>
      </c>
      <c r="F6176" t="s">
        <v>1175</v>
      </c>
      <c r="G6176">
        <v>101</v>
      </c>
      <c r="H6176" t="s">
        <v>87</v>
      </c>
      <c r="I6176" t="s">
        <v>11733</v>
      </c>
      <c r="J6176" s="1">
        <v>46094</v>
      </c>
      <c r="K6176" s="1">
        <v>46106</v>
      </c>
      <c r="M6176">
        <v>12</v>
      </c>
      <c r="N6176" t="s">
        <v>11734</v>
      </c>
      <c r="O6176">
        <v>1</v>
      </c>
      <c r="P6176">
        <v>0</v>
      </c>
      <c r="Q6176" s="2">
        <v>14339</v>
      </c>
      <c r="R6176">
        <v>0</v>
      </c>
      <c r="S6176" s="2">
        <v>14339</v>
      </c>
      <c r="T6176" s="2">
        <v>99999999</v>
      </c>
      <c r="V6176">
        <v>14</v>
      </c>
    </row>
    <row r="6177" spans="1:22" x14ac:dyDescent="0.25">
      <c r="A6177" t="s">
        <v>2416</v>
      </c>
      <c r="B6177" t="s">
        <v>2417</v>
      </c>
      <c r="E6177" t="s">
        <v>1174</v>
      </c>
      <c r="F6177" t="s">
        <v>1175</v>
      </c>
      <c r="G6177">
        <v>101</v>
      </c>
      <c r="H6177" t="s">
        <v>87</v>
      </c>
      <c r="I6177" t="s">
        <v>2418</v>
      </c>
      <c r="J6177" s="1">
        <v>46094</v>
      </c>
      <c r="K6177" s="1">
        <v>46106</v>
      </c>
      <c r="M6177">
        <v>12</v>
      </c>
      <c r="N6177" t="s">
        <v>2419</v>
      </c>
      <c r="O6177">
        <v>1</v>
      </c>
      <c r="P6177">
        <v>0</v>
      </c>
      <c r="Q6177" s="2">
        <v>3925</v>
      </c>
      <c r="R6177">
        <v>0</v>
      </c>
      <c r="S6177" s="2">
        <v>3925</v>
      </c>
      <c r="T6177" s="2">
        <v>9999999</v>
      </c>
      <c r="V6177">
        <v>14</v>
      </c>
    </row>
    <row r="6178" spans="1:22" x14ac:dyDescent="0.25">
      <c r="A6178" t="s">
        <v>1723</v>
      </c>
      <c r="B6178" t="s">
        <v>1724</v>
      </c>
      <c r="E6178" t="s">
        <v>1174</v>
      </c>
      <c r="F6178" t="s">
        <v>1175</v>
      </c>
      <c r="G6178">
        <v>101</v>
      </c>
      <c r="H6178" t="s">
        <v>87</v>
      </c>
      <c r="I6178" t="s">
        <v>1725</v>
      </c>
      <c r="J6178" s="1">
        <v>46094</v>
      </c>
      <c r="K6178" s="1">
        <v>46106</v>
      </c>
      <c r="M6178">
        <v>12</v>
      </c>
      <c r="N6178" t="s">
        <v>1726</v>
      </c>
      <c r="O6178">
        <v>1</v>
      </c>
      <c r="P6178">
        <v>0</v>
      </c>
      <c r="Q6178" s="2">
        <v>3925</v>
      </c>
      <c r="R6178">
        <v>0</v>
      </c>
      <c r="S6178" s="2">
        <v>3925</v>
      </c>
      <c r="T6178" s="2">
        <v>1000000</v>
      </c>
      <c r="V6178">
        <v>14</v>
      </c>
    </row>
    <row r="6179" spans="1:22" x14ac:dyDescent="0.25">
      <c r="A6179" t="s">
        <v>2973</v>
      </c>
      <c r="B6179" t="s">
        <v>2974</v>
      </c>
      <c r="E6179" t="s">
        <v>1174</v>
      </c>
      <c r="F6179" t="s">
        <v>1175</v>
      </c>
      <c r="G6179">
        <v>101</v>
      </c>
      <c r="H6179" t="s">
        <v>87</v>
      </c>
      <c r="I6179" t="s">
        <v>2975</v>
      </c>
      <c r="J6179" s="1">
        <v>46094</v>
      </c>
      <c r="K6179" s="1">
        <v>46106</v>
      </c>
      <c r="M6179">
        <v>12</v>
      </c>
      <c r="N6179" t="s">
        <v>2976</v>
      </c>
      <c r="O6179">
        <v>1</v>
      </c>
      <c r="P6179">
        <v>0</v>
      </c>
      <c r="Q6179" s="2">
        <v>3925</v>
      </c>
      <c r="R6179">
        <v>0</v>
      </c>
      <c r="S6179" s="2">
        <v>3925</v>
      </c>
      <c r="T6179" s="2">
        <v>1000000</v>
      </c>
      <c r="V6179">
        <v>14</v>
      </c>
    </row>
    <row r="6180" spans="1:22" x14ac:dyDescent="0.25">
      <c r="A6180" t="s">
        <v>2993</v>
      </c>
      <c r="B6180" t="s">
        <v>2994</v>
      </c>
      <c r="E6180" t="s">
        <v>1174</v>
      </c>
      <c r="F6180" t="s">
        <v>1175</v>
      </c>
      <c r="G6180">
        <v>101</v>
      </c>
      <c r="H6180" t="s">
        <v>87</v>
      </c>
      <c r="I6180" t="s">
        <v>2995</v>
      </c>
      <c r="J6180" s="1">
        <v>46094</v>
      </c>
      <c r="K6180" s="1">
        <v>46106</v>
      </c>
      <c r="M6180">
        <v>12</v>
      </c>
      <c r="N6180" t="s">
        <v>2996</v>
      </c>
      <c r="O6180">
        <v>1</v>
      </c>
      <c r="P6180">
        <v>0</v>
      </c>
      <c r="Q6180" s="2">
        <v>3925</v>
      </c>
      <c r="R6180">
        <v>0</v>
      </c>
      <c r="S6180" s="2">
        <v>3925</v>
      </c>
      <c r="T6180" s="2">
        <v>9999999</v>
      </c>
      <c r="V6180">
        <v>14</v>
      </c>
    </row>
    <row r="6181" spans="1:22" x14ac:dyDescent="0.25">
      <c r="A6181" t="s">
        <v>2398</v>
      </c>
      <c r="B6181" t="s">
        <v>2399</v>
      </c>
      <c r="E6181" t="s">
        <v>1174</v>
      </c>
      <c r="F6181" t="s">
        <v>1175</v>
      </c>
      <c r="G6181">
        <v>101</v>
      </c>
      <c r="H6181" t="s">
        <v>87</v>
      </c>
      <c r="I6181" t="s">
        <v>2404</v>
      </c>
      <c r="J6181" s="1">
        <v>46094</v>
      </c>
      <c r="K6181" s="1">
        <v>46106</v>
      </c>
      <c r="M6181">
        <v>12</v>
      </c>
      <c r="N6181" t="s">
        <v>2405</v>
      </c>
      <c r="O6181">
        <v>1</v>
      </c>
      <c r="P6181">
        <v>0</v>
      </c>
      <c r="Q6181" s="2">
        <v>3925</v>
      </c>
      <c r="R6181">
        <v>0</v>
      </c>
      <c r="S6181" s="2">
        <v>3925</v>
      </c>
      <c r="T6181" s="2">
        <v>1000000</v>
      </c>
      <c r="V6181">
        <v>14</v>
      </c>
    </row>
    <row r="6182" spans="1:22" x14ac:dyDescent="0.25">
      <c r="A6182" t="s">
        <v>3118</v>
      </c>
      <c r="B6182" t="s">
        <v>3119</v>
      </c>
      <c r="E6182" t="s">
        <v>1174</v>
      </c>
      <c r="F6182" t="s">
        <v>1175</v>
      </c>
      <c r="G6182">
        <v>101</v>
      </c>
      <c r="H6182" t="s">
        <v>87</v>
      </c>
      <c r="I6182" t="s">
        <v>3120</v>
      </c>
      <c r="J6182" s="1">
        <v>46094</v>
      </c>
      <c r="K6182" s="1">
        <v>46106</v>
      </c>
      <c r="M6182">
        <v>12</v>
      </c>
      <c r="N6182" t="s">
        <v>3121</v>
      </c>
      <c r="O6182">
        <v>1</v>
      </c>
      <c r="P6182">
        <v>0</v>
      </c>
      <c r="Q6182" s="2">
        <v>3925</v>
      </c>
      <c r="R6182">
        <v>0</v>
      </c>
      <c r="S6182" s="2">
        <v>3925</v>
      </c>
      <c r="T6182" s="2">
        <v>1000000</v>
      </c>
      <c r="V6182">
        <v>14</v>
      </c>
    </row>
    <row r="6183" spans="1:22" x14ac:dyDescent="0.25">
      <c r="A6183" t="s">
        <v>3090</v>
      </c>
      <c r="B6183" t="s">
        <v>3091</v>
      </c>
      <c r="E6183" t="s">
        <v>1174</v>
      </c>
      <c r="F6183" t="s">
        <v>1175</v>
      </c>
      <c r="G6183">
        <v>101</v>
      </c>
      <c r="H6183" t="s">
        <v>87</v>
      </c>
      <c r="I6183" t="s">
        <v>3092</v>
      </c>
      <c r="J6183" s="1">
        <v>46094</v>
      </c>
      <c r="K6183" s="1">
        <v>46106</v>
      </c>
      <c r="M6183">
        <v>12</v>
      </c>
      <c r="N6183" t="s">
        <v>3093</v>
      </c>
      <c r="O6183">
        <v>1</v>
      </c>
      <c r="P6183">
        <v>0</v>
      </c>
      <c r="Q6183" s="2">
        <v>3925</v>
      </c>
      <c r="R6183">
        <v>0</v>
      </c>
      <c r="S6183" s="2">
        <v>3925</v>
      </c>
      <c r="T6183" s="2">
        <v>1000000</v>
      </c>
      <c r="V6183">
        <v>14</v>
      </c>
    </row>
    <row r="6184" spans="1:22" x14ac:dyDescent="0.25">
      <c r="A6184" t="s">
        <v>2522</v>
      </c>
      <c r="B6184" t="s">
        <v>2523</v>
      </c>
      <c r="E6184" t="s">
        <v>1174</v>
      </c>
      <c r="F6184" t="s">
        <v>1175</v>
      </c>
      <c r="G6184">
        <v>101</v>
      </c>
      <c r="H6184" t="s">
        <v>87</v>
      </c>
      <c r="I6184" t="s">
        <v>2524</v>
      </c>
      <c r="J6184" s="1">
        <v>46094</v>
      </c>
      <c r="K6184" s="1">
        <v>46106</v>
      </c>
      <c r="M6184">
        <v>12</v>
      </c>
      <c r="N6184" t="s">
        <v>2525</v>
      </c>
      <c r="O6184">
        <v>1</v>
      </c>
      <c r="P6184">
        <v>0</v>
      </c>
      <c r="Q6184" s="2">
        <v>3925</v>
      </c>
      <c r="R6184">
        <v>0</v>
      </c>
      <c r="S6184" s="2">
        <v>3925</v>
      </c>
      <c r="T6184" s="2">
        <v>1000000</v>
      </c>
      <c r="V6184">
        <v>14</v>
      </c>
    </row>
    <row r="6185" spans="1:22" x14ac:dyDescent="0.25">
      <c r="A6185" t="s">
        <v>1727</v>
      </c>
      <c r="B6185" t="s">
        <v>1728</v>
      </c>
      <c r="E6185" t="s">
        <v>1174</v>
      </c>
      <c r="F6185" t="s">
        <v>1175</v>
      </c>
      <c r="G6185">
        <v>101</v>
      </c>
      <c r="H6185" t="s">
        <v>87</v>
      </c>
      <c r="I6185" t="s">
        <v>1729</v>
      </c>
      <c r="J6185" s="1">
        <v>46094</v>
      </c>
      <c r="K6185" s="1">
        <v>46106</v>
      </c>
      <c r="M6185">
        <v>12</v>
      </c>
      <c r="N6185" t="s">
        <v>1730</v>
      </c>
      <c r="O6185">
        <v>1</v>
      </c>
      <c r="P6185">
        <v>0</v>
      </c>
      <c r="Q6185" s="2">
        <v>3925</v>
      </c>
      <c r="R6185">
        <v>0</v>
      </c>
      <c r="S6185" s="2">
        <v>3925</v>
      </c>
      <c r="T6185" s="2">
        <v>1000000</v>
      </c>
      <c r="V6185">
        <v>14</v>
      </c>
    </row>
    <row r="6186" spans="1:22" x14ac:dyDescent="0.25">
      <c r="A6186" t="s">
        <v>9732</v>
      </c>
      <c r="B6186" t="s">
        <v>9733</v>
      </c>
      <c r="E6186" t="s">
        <v>1174</v>
      </c>
      <c r="F6186" t="s">
        <v>1175</v>
      </c>
      <c r="G6186">
        <v>101</v>
      </c>
      <c r="H6186" t="s">
        <v>87</v>
      </c>
      <c r="I6186" t="s">
        <v>9734</v>
      </c>
      <c r="J6186" s="1">
        <v>46094</v>
      </c>
      <c r="K6186" s="1">
        <v>46106</v>
      </c>
      <c r="M6186">
        <v>12</v>
      </c>
      <c r="N6186" t="s">
        <v>9735</v>
      </c>
      <c r="O6186">
        <v>1</v>
      </c>
      <c r="P6186">
        <v>0</v>
      </c>
      <c r="Q6186" s="2">
        <v>14339</v>
      </c>
      <c r="R6186">
        <v>0</v>
      </c>
      <c r="S6186" s="2">
        <v>14339</v>
      </c>
      <c r="T6186" s="2">
        <v>1000000</v>
      </c>
      <c r="V6186">
        <v>14</v>
      </c>
    </row>
    <row r="6187" spans="1:22" x14ac:dyDescent="0.25">
      <c r="A6187" t="s">
        <v>9728</v>
      </c>
      <c r="B6187" t="s">
        <v>9729</v>
      </c>
      <c r="E6187" t="s">
        <v>1174</v>
      </c>
      <c r="F6187" t="s">
        <v>1175</v>
      </c>
      <c r="G6187">
        <v>101</v>
      </c>
      <c r="H6187" t="s">
        <v>87</v>
      </c>
      <c r="I6187" t="s">
        <v>9730</v>
      </c>
      <c r="J6187" s="1">
        <v>46094</v>
      </c>
      <c r="K6187" s="1">
        <v>46106</v>
      </c>
      <c r="M6187">
        <v>12</v>
      </c>
      <c r="N6187" t="s">
        <v>9731</v>
      </c>
      <c r="O6187">
        <v>1</v>
      </c>
      <c r="P6187">
        <v>0</v>
      </c>
      <c r="Q6187" s="2">
        <v>14339</v>
      </c>
      <c r="R6187">
        <v>0</v>
      </c>
      <c r="S6187" s="2">
        <v>14339</v>
      </c>
      <c r="T6187" s="2">
        <v>99999999</v>
      </c>
      <c r="V6187">
        <v>14</v>
      </c>
    </row>
    <row r="6188" spans="1:22" x14ac:dyDescent="0.25">
      <c r="A6188" t="s">
        <v>2977</v>
      </c>
      <c r="B6188" t="s">
        <v>2978</v>
      </c>
      <c r="E6188" t="s">
        <v>1174</v>
      </c>
      <c r="F6188" t="s">
        <v>1175</v>
      </c>
      <c r="G6188">
        <v>101</v>
      </c>
      <c r="H6188" t="s">
        <v>87</v>
      </c>
      <c r="I6188" t="s">
        <v>2979</v>
      </c>
      <c r="J6188" s="1">
        <v>46094</v>
      </c>
      <c r="K6188" s="1">
        <v>46106</v>
      </c>
      <c r="M6188">
        <v>12</v>
      </c>
      <c r="N6188" t="s">
        <v>2980</v>
      </c>
      <c r="O6188">
        <v>1</v>
      </c>
      <c r="P6188">
        <v>0</v>
      </c>
      <c r="Q6188" s="2">
        <v>3925</v>
      </c>
      <c r="R6188">
        <v>0</v>
      </c>
      <c r="S6188" s="2">
        <v>3925</v>
      </c>
      <c r="T6188" s="2">
        <v>1000000</v>
      </c>
      <c r="V6188">
        <v>14</v>
      </c>
    </row>
    <row r="6189" spans="1:22" x14ac:dyDescent="0.25">
      <c r="A6189" t="s">
        <v>3286</v>
      </c>
      <c r="B6189" t="s">
        <v>3287</v>
      </c>
      <c r="E6189" t="s">
        <v>1174</v>
      </c>
      <c r="F6189" t="s">
        <v>1175</v>
      </c>
      <c r="G6189">
        <v>101</v>
      </c>
      <c r="H6189" t="s">
        <v>87</v>
      </c>
      <c r="I6189" t="s">
        <v>3290</v>
      </c>
      <c r="J6189" s="1">
        <v>46094</v>
      </c>
      <c r="K6189" s="1">
        <v>46106</v>
      </c>
      <c r="M6189">
        <v>12</v>
      </c>
      <c r="N6189" t="s">
        <v>3291</v>
      </c>
      <c r="O6189">
        <v>1</v>
      </c>
      <c r="P6189">
        <v>0</v>
      </c>
      <c r="Q6189" s="2">
        <v>14339</v>
      </c>
      <c r="R6189">
        <v>0</v>
      </c>
      <c r="S6189" s="2">
        <v>14339</v>
      </c>
      <c r="T6189" s="2">
        <v>1000000</v>
      </c>
      <c r="V6189">
        <v>14</v>
      </c>
    </row>
    <row r="6190" spans="1:22" x14ac:dyDescent="0.25">
      <c r="A6190" t="s">
        <v>3009</v>
      </c>
      <c r="B6190" t="s">
        <v>3010</v>
      </c>
      <c r="E6190" t="s">
        <v>1174</v>
      </c>
      <c r="F6190" t="s">
        <v>1175</v>
      </c>
      <c r="G6190">
        <v>101</v>
      </c>
      <c r="H6190" t="s">
        <v>87</v>
      </c>
      <c r="I6190" t="s">
        <v>3011</v>
      </c>
      <c r="J6190" s="1">
        <v>46094</v>
      </c>
      <c r="K6190" s="1">
        <v>46106</v>
      </c>
      <c r="M6190">
        <v>12</v>
      </c>
      <c r="N6190" t="s">
        <v>3012</v>
      </c>
      <c r="O6190">
        <v>1</v>
      </c>
      <c r="P6190">
        <v>0</v>
      </c>
      <c r="Q6190" s="2">
        <v>3925</v>
      </c>
      <c r="R6190">
        <v>0</v>
      </c>
      <c r="S6190" s="2">
        <v>3925</v>
      </c>
      <c r="T6190" s="2">
        <v>1000000</v>
      </c>
      <c r="V6190">
        <v>14</v>
      </c>
    </row>
    <row r="6191" spans="1:22" x14ac:dyDescent="0.25">
      <c r="A6191" t="s">
        <v>2392</v>
      </c>
      <c r="B6191" t="s">
        <v>2393</v>
      </c>
      <c r="E6191" t="s">
        <v>1174</v>
      </c>
      <c r="F6191" t="s">
        <v>1175</v>
      </c>
      <c r="G6191">
        <v>101</v>
      </c>
      <c r="H6191" t="s">
        <v>87</v>
      </c>
      <c r="I6191" t="s">
        <v>2396</v>
      </c>
      <c r="J6191" s="1">
        <v>46094</v>
      </c>
      <c r="K6191" s="1">
        <v>46106</v>
      </c>
      <c r="M6191">
        <v>12</v>
      </c>
      <c r="N6191" t="s">
        <v>2397</v>
      </c>
      <c r="O6191">
        <v>1</v>
      </c>
      <c r="P6191">
        <v>0</v>
      </c>
      <c r="Q6191" s="2">
        <v>3925</v>
      </c>
      <c r="R6191">
        <v>0</v>
      </c>
      <c r="S6191" s="2">
        <v>3925</v>
      </c>
      <c r="T6191" s="2">
        <v>1000000</v>
      </c>
      <c r="V6191">
        <v>14</v>
      </c>
    </row>
    <row r="6192" spans="1:22" x14ac:dyDescent="0.25">
      <c r="A6192" t="s">
        <v>2981</v>
      </c>
      <c r="B6192" t="s">
        <v>2982</v>
      </c>
      <c r="E6192" t="s">
        <v>1174</v>
      </c>
      <c r="F6192" t="s">
        <v>1175</v>
      </c>
      <c r="G6192">
        <v>101</v>
      </c>
      <c r="H6192" t="s">
        <v>87</v>
      </c>
      <c r="I6192" t="s">
        <v>2983</v>
      </c>
      <c r="J6192" s="1">
        <v>46094</v>
      </c>
      <c r="K6192" s="1">
        <v>46106</v>
      </c>
      <c r="M6192">
        <v>12</v>
      </c>
      <c r="N6192" t="s">
        <v>2984</v>
      </c>
      <c r="O6192">
        <v>1</v>
      </c>
      <c r="P6192">
        <v>0</v>
      </c>
      <c r="Q6192" s="2">
        <v>3925</v>
      </c>
      <c r="R6192">
        <v>0</v>
      </c>
      <c r="S6192" s="2">
        <v>3925</v>
      </c>
      <c r="T6192" s="2">
        <v>1000000</v>
      </c>
      <c r="V6192">
        <v>14</v>
      </c>
    </row>
    <row r="6193" spans="1:22" x14ac:dyDescent="0.25">
      <c r="A6193" t="s">
        <v>3104</v>
      </c>
      <c r="B6193" t="s">
        <v>3105</v>
      </c>
      <c r="E6193" t="s">
        <v>1174</v>
      </c>
      <c r="F6193" t="s">
        <v>1175</v>
      </c>
      <c r="G6193">
        <v>101</v>
      </c>
      <c r="H6193" t="s">
        <v>87</v>
      </c>
      <c r="I6193" t="s">
        <v>3106</v>
      </c>
      <c r="J6193" s="1">
        <v>46094</v>
      </c>
      <c r="K6193" s="1">
        <v>46106</v>
      </c>
      <c r="M6193">
        <v>12</v>
      </c>
      <c r="N6193" t="s">
        <v>3107</v>
      </c>
      <c r="O6193">
        <v>1</v>
      </c>
      <c r="P6193">
        <v>0</v>
      </c>
      <c r="Q6193" s="2">
        <v>3925</v>
      </c>
      <c r="R6193">
        <v>0</v>
      </c>
      <c r="S6193" s="2">
        <v>3925</v>
      </c>
      <c r="T6193" s="2">
        <v>1000000</v>
      </c>
      <c r="V6193">
        <v>14</v>
      </c>
    </row>
    <row r="6194" spans="1:22" x14ac:dyDescent="0.25">
      <c r="A6194" t="s">
        <v>2464</v>
      </c>
      <c r="B6194" t="s">
        <v>2465</v>
      </c>
      <c r="E6194" t="s">
        <v>1174</v>
      </c>
      <c r="F6194" t="s">
        <v>1175</v>
      </c>
      <c r="G6194">
        <v>101</v>
      </c>
      <c r="H6194" t="s">
        <v>87</v>
      </c>
      <c r="I6194" t="s">
        <v>2466</v>
      </c>
      <c r="J6194" s="1">
        <v>46094</v>
      </c>
      <c r="K6194" s="1">
        <v>46106</v>
      </c>
      <c r="M6194">
        <v>12</v>
      </c>
      <c r="N6194" t="s">
        <v>2467</v>
      </c>
      <c r="O6194">
        <v>1</v>
      </c>
      <c r="P6194">
        <v>0</v>
      </c>
      <c r="Q6194" s="2">
        <v>3925</v>
      </c>
      <c r="R6194">
        <v>0</v>
      </c>
      <c r="S6194" s="2">
        <v>3925</v>
      </c>
      <c r="T6194" s="2">
        <v>1000000</v>
      </c>
      <c r="V6194">
        <v>14</v>
      </c>
    </row>
    <row r="6195" spans="1:22" x14ac:dyDescent="0.25">
      <c r="A6195" t="s">
        <v>5704</v>
      </c>
      <c r="B6195" t="s">
        <v>5705</v>
      </c>
      <c r="E6195" t="s">
        <v>1174</v>
      </c>
      <c r="F6195" t="s">
        <v>1175</v>
      </c>
      <c r="G6195">
        <v>101</v>
      </c>
      <c r="H6195" t="s">
        <v>87</v>
      </c>
      <c r="I6195" t="s">
        <v>5706</v>
      </c>
      <c r="J6195" s="1">
        <v>46094</v>
      </c>
      <c r="K6195" s="1">
        <v>46106</v>
      </c>
      <c r="M6195">
        <v>12</v>
      </c>
      <c r="N6195" t="s">
        <v>5707</v>
      </c>
      <c r="O6195">
        <v>1</v>
      </c>
      <c r="P6195">
        <v>0</v>
      </c>
      <c r="Q6195" s="2">
        <v>242357</v>
      </c>
      <c r="R6195">
        <v>0</v>
      </c>
      <c r="S6195" s="2">
        <v>242357</v>
      </c>
      <c r="T6195" s="2">
        <v>1882578</v>
      </c>
      <c r="V6195">
        <v>14</v>
      </c>
    </row>
    <row r="6196" spans="1:22" x14ac:dyDescent="0.25">
      <c r="A6196" t="s">
        <v>5205</v>
      </c>
      <c r="B6196" t="s">
        <v>5206</v>
      </c>
      <c r="E6196" t="s">
        <v>542</v>
      </c>
      <c r="F6196" t="s">
        <v>543</v>
      </c>
      <c r="G6196">
        <v>101</v>
      </c>
      <c r="H6196" t="s">
        <v>87</v>
      </c>
      <c r="I6196" t="s">
        <v>5207</v>
      </c>
      <c r="J6196" s="1">
        <v>46094</v>
      </c>
      <c r="K6196" s="1">
        <v>46106</v>
      </c>
      <c r="M6196">
        <v>12</v>
      </c>
      <c r="N6196" t="s">
        <v>5208</v>
      </c>
      <c r="O6196">
        <v>2</v>
      </c>
      <c r="P6196">
        <v>0</v>
      </c>
      <c r="Q6196" s="2">
        <v>1494339</v>
      </c>
      <c r="R6196" s="2">
        <v>700057</v>
      </c>
      <c r="S6196" s="2">
        <v>794282</v>
      </c>
      <c r="T6196" s="2">
        <v>5692490</v>
      </c>
      <c r="U6196" s="1">
        <v>46108</v>
      </c>
      <c r="V6196">
        <v>14</v>
      </c>
    </row>
    <row r="6197" spans="1:22" x14ac:dyDescent="0.25">
      <c r="A6197" t="s">
        <v>12288</v>
      </c>
      <c r="B6197" t="s">
        <v>12289</v>
      </c>
      <c r="E6197" t="s">
        <v>601</v>
      </c>
      <c r="F6197" t="s">
        <v>602</v>
      </c>
      <c r="G6197">
        <v>101</v>
      </c>
      <c r="H6197" t="s">
        <v>87</v>
      </c>
      <c r="I6197" t="s">
        <v>12290</v>
      </c>
      <c r="J6197" s="1">
        <v>46094</v>
      </c>
      <c r="K6197" s="1">
        <v>46106</v>
      </c>
      <c r="M6197">
        <v>12</v>
      </c>
      <c r="N6197" t="s">
        <v>12291</v>
      </c>
      <c r="O6197">
        <v>1</v>
      </c>
      <c r="P6197">
        <v>0</v>
      </c>
      <c r="Q6197" s="2">
        <v>20828</v>
      </c>
      <c r="R6197">
        <v>0</v>
      </c>
      <c r="S6197" s="2">
        <v>20828</v>
      </c>
      <c r="T6197" s="2">
        <v>1000000</v>
      </c>
      <c r="V6197">
        <v>14</v>
      </c>
    </row>
    <row r="6198" spans="1:22" x14ac:dyDescent="0.25">
      <c r="A6198" t="s">
        <v>2043</v>
      </c>
      <c r="B6198" t="s">
        <v>2044</v>
      </c>
      <c r="E6198" t="s">
        <v>85</v>
      </c>
      <c r="F6198" t="s">
        <v>86</v>
      </c>
      <c r="G6198">
        <v>101</v>
      </c>
      <c r="H6198" t="s">
        <v>87</v>
      </c>
      <c r="I6198" t="s">
        <v>2047</v>
      </c>
      <c r="J6198" s="1">
        <v>46094</v>
      </c>
      <c r="K6198" s="1">
        <v>46106</v>
      </c>
      <c r="M6198">
        <v>12</v>
      </c>
      <c r="N6198" t="s">
        <v>2048</v>
      </c>
      <c r="O6198">
        <v>1</v>
      </c>
      <c r="P6198">
        <v>0</v>
      </c>
      <c r="Q6198" s="2">
        <v>539780</v>
      </c>
      <c r="R6198">
        <v>0</v>
      </c>
      <c r="S6198" s="2">
        <v>539780</v>
      </c>
      <c r="T6198" s="2">
        <v>1000000</v>
      </c>
      <c r="V6198">
        <v>14</v>
      </c>
    </row>
    <row r="6199" spans="1:22" x14ac:dyDescent="0.25">
      <c r="A6199" t="s">
        <v>14581</v>
      </c>
      <c r="B6199" t="s">
        <v>14582</v>
      </c>
      <c r="E6199" t="s">
        <v>85</v>
      </c>
      <c r="F6199" t="s">
        <v>86</v>
      </c>
      <c r="G6199">
        <v>101</v>
      </c>
      <c r="H6199" t="s">
        <v>87</v>
      </c>
      <c r="I6199" t="s">
        <v>14583</v>
      </c>
      <c r="J6199" s="1">
        <v>46094</v>
      </c>
      <c r="K6199" s="1">
        <v>46106</v>
      </c>
      <c r="M6199">
        <v>12</v>
      </c>
      <c r="N6199" t="s">
        <v>14584</v>
      </c>
      <c r="O6199">
        <v>1</v>
      </c>
      <c r="P6199">
        <v>0</v>
      </c>
      <c r="Q6199" s="2">
        <v>112522</v>
      </c>
      <c r="R6199">
        <v>0</v>
      </c>
      <c r="S6199" s="2">
        <v>112522</v>
      </c>
      <c r="T6199" s="2">
        <v>1000000</v>
      </c>
      <c r="V6199">
        <v>14</v>
      </c>
    </row>
    <row r="6200" spans="1:22" x14ac:dyDescent="0.25">
      <c r="A6200" t="s">
        <v>5576</v>
      </c>
      <c r="B6200" t="s">
        <v>5577</v>
      </c>
      <c r="E6200" t="s">
        <v>85</v>
      </c>
      <c r="F6200" t="s">
        <v>86</v>
      </c>
      <c r="G6200">
        <v>101</v>
      </c>
      <c r="H6200" t="s">
        <v>87</v>
      </c>
      <c r="I6200" t="s">
        <v>5578</v>
      </c>
      <c r="J6200" s="1">
        <v>46094</v>
      </c>
      <c r="K6200" s="1">
        <v>46106</v>
      </c>
      <c r="M6200">
        <v>12</v>
      </c>
      <c r="N6200" t="s">
        <v>5579</v>
      </c>
      <c r="O6200">
        <v>1</v>
      </c>
      <c r="P6200">
        <v>0</v>
      </c>
      <c r="Q6200" s="2">
        <v>89540</v>
      </c>
      <c r="R6200">
        <v>0</v>
      </c>
      <c r="S6200" s="2">
        <v>89540</v>
      </c>
      <c r="T6200" s="2">
        <v>1000000</v>
      </c>
      <c r="V6200">
        <v>14</v>
      </c>
    </row>
    <row r="6201" spans="1:22" x14ac:dyDescent="0.25">
      <c r="A6201" t="s">
        <v>6235</v>
      </c>
      <c r="B6201" t="s">
        <v>6236</v>
      </c>
      <c r="E6201" t="s">
        <v>85</v>
      </c>
      <c r="F6201" t="s">
        <v>86</v>
      </c>
      <c r="G6201">
        <v>101</v>
      </c>
      <c r="H6201" t="s">
        <v>87</v>
      </c>
      <c r="I6201" t="s">
        <v>6237</v>
      </c>
      <c r="J6201" s="1">
        <v>46094</v>
      </c>
      <c r="K6201" s="1">
        <v>46106</v>
      </c>
      <c r="M6201">
        <v>12</v>
      </c>
      <c r="N6201" t="s">
        <v>6238</v>
      </c>
      <c r="O6201">
        <v>1</v>
      </c>
      <c r="P6201">
        <v>0</v>
      </c>
      <c r="Q6201" s="2">
        <v>208356</v>
      </c>
      <c r="R6201">
        <v>0</v>
      </c>
      <c r="S6201" s="2">
        <v>208356</v>
      </c>
      <c r="T6201" s="2">
        <v>1000000</v>
      </c>
      <c r="V6201">
        <v>14</v>
      </c>
    </row>
    <row r="6202" spans="1:22" x14ac:dyDescent="0.25">
      <c r="A6202" t="s">
        <v>6245</v>
      </c>
      <c r="B6202" t="s">
        <v>6246</v>
      </c>
      <c r="E6202" t="s">
        <v>85</v>
      </c>
      <c r="F6202" t="s">
        <v>86</v>
      </c>
      <c r="G6202">
        <v>101</v>
      </c>
      <c r="H6202" t="s">
        <v>87</v>
      </c>
      <c r="I6202" t="s">
        <v>6251</v>
      </c>
      <c r="J6202" s="1">
        <v>46094</v>
      </c>
      <c r="K6202" s="1">
        <v>46106</v>
      </c>
      <c r="M6202">
        <v>12</v>
      </c>
      <c r="N6202" t="s">
        <v>6252</v>
      </c>
      <c r="O6202">
        <v>1</v>
      </c>
      <c r="P6202">
        <v>0</v>
      </c>
      <c r="Q6202" s="2">
        <v>52910</v>
      </c>
      <c r="R6202">
        <v>0</v>
      </c>
      <c r="S6202" s="2">
        <v>52910</v>
      </c>
      <c r="T6202" s="2">
        <v>99999999</v>
      </c>
      <c r="V6202">
        <v>14</v>
      </c>
    </row>
    <row r="6203" spans="1:22" x14ac:dyDescent="0.25">
      <c r="A6203" t="s">
        <v>5365</v>
      </c>
      <c r="B6203" t="s">
        <v>5366</v>
      </c>
      <c r="E6203" t="s">
        <v>85</v>
      </c>
      <c r="F6203" t="s">
        <v>86</v>
      </c>
      <c r="G6203">
        <v>101</v>
      </c>
      <c r="H6203" t="s">
        <v>87</v>
      </c>
      <c r="I6203" t="s">
        <v>5367</v>
      </c>
      <c r="J6203" s="1">
        <v>46094</v>
      </c>
      <c r="K6203" s="1">
        <v>46106</v>
      </c>
      <c r="M6203">
        <v>12</v>
      </c>
      <c r="N6203" t="s">
        <v>5368</v>
      </c>
      <c r="O6203">
        <v>1</v>
      </c>
      <c r="P6203">
        <v>0</v>
      </c>
      <c r="Q6203" s="2">
        <v>47259</v>
      </c>
      <c r="R6203">
        <v>0</v>
      </c>
      <c r="S6203" s="2">
        <v>47259</v>
      </c>
      <c r="T6203" s="2">
        <v>99999999</v>
      </c>
      <c r="V6203">
        <v>14</v>
      </c>
    </row>
    <row r="6204" spans="1:22" x14ac:dyDescent="0.25">
      <c r="A6204" t="s">
        <v>5264</v>
      </c>
      <c r="B6204" t="s">
        <v>5265</v>
      </c>
      <c r="E6204" t="s">
        <v>85</v>
      </c>
      <c r="F6204" t="s">
        <v>86</v>
      </c>
      <c r="G6204">
        <v>101</v>
      </c>
      <c r="H6204" t="s">
        <v>87</v>
      </c>
      <c r="I6204" t="s">
        <v>5266</v>
      </c>
      <c r="J6204" s="1">
        <v>46094</v>
      </c>
      <c r="K6204" s="1">
        <v>46106</v>
      </c>
      <c r="M6204">
        <v>12</v>
      </c>
      <c r="N6204" t="s">
        <v>5267</v>
      </c>
      <c r="O6204">
        <v>1</v>
      </c>
      <c r="P6204">
        <v>0</v>
      </c>
      <c r="Q6204" s="2">
        <v>40392</v>
      </c>
      <c r="R6204">
        <v>0</v>
      </c>
      <c r="S6204" s="2">
        <v>40392</v>
      </c>
      <c r="T6204" s="2">
        <v>1000000</v>
      </c>
      <c r="V6204">
        <v>14</v>
      </c>
    </row>
    <row r="6205" spans="1:22" x14ac:dyDescent="0.25">
      <c r="A6205" t="s">
        <v>5686</v>
      </c>
      <c r="B6205" t="s">
        <v>5687</v>
      </c>
      <c r="E6205" t="s">
        <v>85</v>
      </c>
      <c r="F6205" t="s">
        <v>86</v>
      </c>
      <c r="G6205">
        <v>101</v>
      </c>
      <c r="H6205" t="s">
        <v>87</v>
      </c>
      <c r="I6205" t="s">
        <v>5688</v>
      </c>
      <c r="J6205" s="1">
        <v>46094</v>
      </c>
      <c r="K6205" s="1">
        <v>46106</v>
      </c>
      <c r="M6205">
        <v>12</v>
      </c>
      <c r="N6205" t="s">
        <v>5689</v>
      </c>
      <c r="O6205">
        <v>1</v>
      </c>
      <c r="P6205">
        <v>0</v>
      </c>
      <c r="Q6205" s="2">
        <v>65808</v>
      </c>
      <c r="R6205">
        <v>0</v>
      </c>
      <c r="S6205" s="2">
        <v>65808</v>
      </c>
      <c r="T6205" s="2">
        <v>1000000</v>
      </c>
      <c r="V6205">
        <v>14</v>
      </c>
    </row>
    <row r="6206" spans="1:22" x14ac:dyDescent="0.25">
      <c r="A6206" t="s">
        <v>5244</v>
      </c>
      <c r="B6206" t="s">
        <v>5245</v>
      </c>
      <c r="E6206" t="s">
        <v>85</v>
      </c>
      <c r="F6206" t="s">
        <v>86</v>
      </c>
      <c r="G6206">
        <v>101</v>
      </c>
      <c r="H6206" t="s">
        <v>87</v>
      </c>
      <c r="I6206" t="s">
        <v>5252</v>
      </c>
      <c r="J6206" s="1">
        <v>46094</v>
      </c>
      <c r="K6206" s="1">
        <v>46106</v>
      </c>
      <c r="M6206">
        <v>12</v>
      </c>
      <c r="N6206" t="s">
        <v>5253</v>
      </c>
      <c r="O6206">
        <v>1</v>
      </c>
      <c r="P6206">
        <v>0</v>
      </c>
      <c r="Q6206" s="2">
        <v>137838</v>
      </c>
      <c r="R6206">
        <v>0</v>
      </c>
      <c r="S6206" s="2">
        <v>137838</v>
      </c>
      <c r="T6206" s="2">
        <v>99999999</v>
      </c>
      <c r="V6206">
        <v>14</v>
      </c>
    </row>
    <row r="6207" spans="1:22" x14ac:dyDescent="0.25">
      <c r="A6207" t="s">
        <v>5310</v>
      </c>
      <c r="B6207" t="s">
        <v>5311</v>
      </c>
      <c r="E6207" t="s">
        <v>85</v>
      </c>
      <c r="F6207" t="s">
        <v>86</v>
      </c>
      <c r="G6207">
        <v>101</v>
      </c>
      <c r="H6207" t="s">
        <v>87</v>
      </c>
      <c r="I6207" t="s">
        <v>5312</v>
      </c>
      <c r="J6207" s="1">
        <v>46094</v>
      </c>
      <c r="K6207" s="1">
        <v>46106</v>
      </c>
      <c r="M6207">
        <v>12</v>
      </c>
      <c r="N6207" t="s">
        <v>5313</v>
      </c>
      <c r="O6207">
        <v>1</v>
      </c>
      <c r="P6207">
        <v>0</v>
      </c>
      <c r="Q6207" s="2">
        <v>101734</v>
      </c>
      <c r="R6207">
        <v>0</v>
      </c>
      <c r="S6207" s="2">
        <v>101734</v>
      </c>
      <c r="T6207" s="2">
        <v>1000000</v>
      </c>
      <c r="V6207">
        <v>14</v>
      </c>
    </row>
    <row r="6208" spans="1:22" x14ac:dyDescent="0.25">
      <c r="A6208" t="s">
        <v>10831</v>
      </c>
      <c r="B6208" t="s">
        <v>10832</v>
      </c>
      <c r="E6208" t="s">
        <v>542</v>
      </c>
      <c r="F6208" t="s">
        <v>543</v>
      </c>
      <c r="G6208">
        <v>101</v>
      </c>
      <c r="H6208" t="s">
        <v>87</v>
      </c>
      <c r="I6208" t="s">
        <v>10837</v>
      </c>
      <c r="J6208" s="1">
        <v>46094</v>
      </c>
      <c r="K6208" s="1">
        <v>46106</v>
      </c>
      <c r="M6208">
        <v>12</v>
      </c>
      <c r="N6208" t="s">
        <v>10838</v>
      </c>
      <c r="O6208">
        <v>1</v>
      </c>
      <c r="P6208">
        <v>0</v>
      </c>
      <c r="Q6208" s="2">
        <v>589010</v>
      </c>
      <c r="R6208">
        <v>0</v>
      </c>
      <c r="S6208" s="2">
        <v>589010</v>
      </c>
      <c r="T6208" s="2">
        <v>5226461</v>
      </c>
      <c r="V6208">
        <v>14</v>
      </c>
    </row>
    <row r="6209" spans="1:22" x14ac:dyDescent="0.25">
      <c r="A6209" t="s">
        <v>5681</v>
      </c>
      <c r="B6209" t="s">
        <v>5603</v>
      </c>
      <c r="E6209" t="s">
        <v>1174</v>
      </c>
      <c r="F6209" t="s">
        <v>1175</v>
      </c>
      <c r="G6209">
        <v>101</v>
      </c>
      <c r="H6209" t="s">
        <v>87</v>
      </c>
      <c r="I6209" t="s">
        <v>5682</v>
      </c>
      <c r="J6209" s="1">
        <v>46094</v>
      </c>
      <c r="K6209" s="1">
        <v>46106</v>
      </c>
      <c r="M6209">
        <v>12</v>
      </c>
      <c r="N6209" t="s">
        <v>5683</v>
      </c>
      <c r="O6209">
        <v>1</v>
      </c>
      <c r="P6209">
        <v>0</v>
      </c>
      <c r="Q6209" s="2">
        <v>186774</v>
      </c>
      <c r="R6209">
        <v>0</v>
      </c>
      <c r="S6209" s="2">
        <v>186774</v>
      </c>
      <c r="T6209" s="2">
        <v>1000000</v>
      </c>
      <c r="V6209">
        <v>14</v>
      </c>
    </row>
    <row r="6210" spans="1:22" x14ac:dyDescent="0.25">
      <c r="A6210" t="s">
        <v>5720</v>
      </c>
      <c r="B6210" t="s">
        <v>5721</v>
      </c>
      <c r="E6210" t="s">
        <v>542</v>
      </c>
      <c r="F6210" t="s">
        <v>543</v>
      </c>
      <c r="G6210">
        <v>101</v>
      </c>
      <c r="H6210" t="s">
        <v>87</v>
      </c>
      <c r="I6210" t="s">
        <v>5722</v>
      </c>
      <c r="J6210" s="1">
        <v>46094</v>
      </c>
      <c r="K6210" s="1">
        <v>46106</v>
      </c>
      <c r="M6210">
        <v>12</v>
      </c>
      <c r="N6210" t="s">
        <v>5723</v>
      </c>
      <c r="O6210">
        <v>1</v>
      </c>
      <c r="P6210">
        <v>0</v>
      </c>
      <c r="Q6210" s="2">
        <v>107932</v>
      </c>
      <c r="R6210">
        <v>0</v>
      </c>
      <c r="S6210" s="2">
        <v>107932</v>
      </c>
      <c r="T6210" s="2">
        <v>3373589</v>
      </c>
      <c r="V6210">
        <v>14</v>
      </c>
    </row>
    <row r="6211" spans="1:22" x14ac:dyDescent="0.25">
      <c r="A6211" t="s">
        <v>1903</v>
      </c>
      <c r="B6211" t="s">
        <v>1904</v>
      </c>
      <c r="E6211" t="s">
        <v>85</v>
      </c>
      <c r="F6211" t="s">
        <v>86</v>
      </c>
      <c r="G6211">
        <v>101</v>
      </c>
      <c r="H6211" t="s">
        <v>87</v>
      </c>
      <c r="I6211" t="s">
        <v>1905</v>
      </c>
      <c r="J6211" s="1">
        <v>46094</v>
      </c>
      <c r="K6211" s="1">
        <v>46106</v>
      </c>
      <c r="M6211">
        <v>12</v>
      </c>
      <c r="N6211" t="s">
        <v>1906</v>
      </c>
      <c r="O6211">
        <v>1</v>
      </c>
      <c r="P6211">
        <v>0</v>
      </c>
      <c r="Q6211" s="2">
        <v>49256</v>
      </c>
      <c r="R6211">
        <v>0</v>
      </c>
      <c r="S6211" s="2">
        <v>49256</v>
      </c>
      <c r="T6211" s="2">
        <v>1000000</v>
      </c>
      <c r="V6211">
        <v>14</v>
      </c>
    </row>
    <row r="6212" spans="1:22" x14ac:dyDescent="0.25">
      <c r="A6212" t="s">
        <v>5914</v>
      </c>
      <c r="B6212" t="s">
        <v>5915</v>
      </c>
      <c r="E6212" t="s">
        <v>1174</v>
      </c>
      <c r="F6212" t="s">
        <v>1175</v>
      </c>
      <c r="G6212">
        <v>101</v>
      </c>
      <c r="H6212" t="s">
        <v>87</v>
      </c>
      <c r="I6212" t="s">
        <v>5918</v>
      </c>
      <c r="J6212" s="1">
        <v>46094</v>
      </c>
      <c r="K6212" s="1">
        <v>46106</v>
      </c>
      <c r="M6212">
        <v>12</v>
      </c>
      <c r="N6212" t="s">
        <v>5919</v>
      </c>
      <c r="O6212">
        <v>1</v>
      </c>
      <c r="P6212">
        <v>0</v>
      </c>
      <c r="Q6212" s="2">
        <v>7850</v>
      </c>
      <c r="R6212">
        <v>0</v>
      </c>
      <c r="S6212" s="2">
        <v>7850</v>
      </c>
      <c r="T6212" s="2">
        <v>1000000</v>
      </c>
      <c r="V6212">
        <v>14</v>
      </c>
    </row>
    <row r="6213" spans="1:22" x14ac:dyDescent="0.25">
      <c r="A6213" t="s">
        <v>6162</v>
      </c>
      <c r="B6213" t="s">
        <v>6163</v>
      </c>
      <c r="E6213" t="s">
        <v>1174</v>
      </c>
      <c r="F6213" t="s">
        <v>1175</v>
      </c>
      <c r="G6213">
        <v>101</v>
      </c>
      <c r="H6213" t="s">
        <v>87</v>
      </c>
      <c r="I6213" t="s">
        <v>6271</v>
      </c>
      <c r="J6213" s="1">
        <v>46094</v>
      </c>
      <c r="K6213" s="1">
        <v>46106</v>
      </c>
      <c r="M6213">
        <v>12</v>
      </c>
      <c r="N6213" t="s">
        <v>6272</v>
      </c>
      <c r="O6213">
        <v>1</v>
      </c>
      <c r="P6213">
        <v>0</v>
      </c>
      <c r="Q6213" s="2">
        <v>7850</v>
      </c>
      <c r="R6213">
        <v>0</v>
      </c>
      <c r="S6213" s="2">
        <v>7850</v>
      </c>
      <c r="T6213" s="2">
        <v>1000000</v>
      </c>
      <c r="V6213">
        <v>14</v>
      </c>
    </row>
    <row r="6214" spans="1:22" x14ac:dyDescent="0.25">
      <c r="A6214" t="s">
        <v>5241</v>
      </c>
      <c r="B6214" t="s">
        <v>282</v>
      </c>
      <c r="E6214" t="s">
        <v>1174</v>
      </c>
      <c r="F6214" t="s">
        <v>1175</v>
      </c>
      <c r="G6214">
        <v>101</v>
      </c>
      <c r="H6214" t="s">
        <v>87</v>
      </c>
      <c r="I6214" t="s">
        <v>5242</v>
      </c>
      <c r="J6214" s="1">
        <v>46094</v>
      </c>
      <c r="K6214" s="1">
        <v>46106</v>
      </c>
      <c r="M6214">
        <v>12</v>
      </c>
      <c r="N6214" t="s">
        <v>5243</v>
      </c>
      <c r="O6214">
        <v>1</v>
      </c>
      <c r="P6214">
        <v>0</v>
      </c>
      <c r="Q6214" s="2">
        <v>7850</v>
      </c>
      <c r="R6214">
        <v>0</v>
      </c>
      <c r="S6214" s="2">
        <v>7850</v>
      </c>
      <c r="T6214" s="2">
        <v>1000000</v>
      </c>
      <c r="V6214">
        <v>14</v>
      </c>
    </row>
    <row r="6215" spans="1:22" x14ac:dyDescent="0.25">
      <c r="A6215" t="s">
        <v>6025</v>
      </c>
      <c r="B6215" t="s">
        <v>6026</v>
      </c>
      <c r="E6215" t="s">
        <v>1174</v>
      </c>
      <c r="F6215" t="s">
        <v>1175</v>
      </c>
      <c r="G6215">
        <v>101</v>
      </c>
      <c r="H6215" t="s">
        <v>87</v>
      </c>
      <c r="I6215" t="s">
        <v>6037</v>
      </c>
      <c r="J6215" s="1">
        <v>46094</v>
      </c>
      <c r="K6215" s="1">
        <v>46106</v>
      </c>
      <c r="M6215">
        <v>12</v>
      </c>
      <c r="N6215" t="s">
        <v>6038</v>
      </c>
      <c r="O6215">
        <v>1</v>
      </c>
      <c r="P6215">
        <v>0</v>
      </c>
      <c r="Q6215" s="2">
        <v>7850</v>
      </c>
      <c r="R6215">
        <v>0</v>
      </c>
      <c r="S6215" s="2">
        <v>7850</v>
      </c>
      <c r="T6215" s="2">
        <v>1000000</v>
      </c>
      <c r="V6215">
        <v>14</v>
      </c>
    </row>
    <row r="6216" spans="1:22" x14ac:dyDescent="0.25">
      <c r="A6216" t="s">
        <v>5532</v>
      </c>
      <c r="B6216" t="s">
        <v>5533</v>
      </c>
      <c r="E6216" t="s">
        <v>1174</v>
      </c>
      <c r="F6216" t="s">
        <v>1175</v>
      </c>
      <c r="G6216">
        <v>101</v>
      </c>
      <c r="H6216" t="s">
        <v>87</v>
      </c>
      <c r="I6216" t="s">
        <v>5536</v>
      </c>
      <c r="J6216" s="1">
        <v>46094</v>
      </c>
      <c r="K6216" s="1">
        <v>46106</v>
      </c>
      <c r="M6216">
        <v>12</v>
      </c>
      <c r="N6216" t="s">
        <v>5537</v>
      </c>
      <c r="O6216">
        <v>1</v>
      </c>
      <c r="P6216">
        <v>0</v>
      </c>
      <c r="Q6216" s="2">
        <v>7850</v>
      </c>
      <c r="R6216">
        <v>0</v>
      </c>
      <c r="S6216" s="2">
        <v>7850</v>
      </c>
      <c r="T6216" s="2">
        <v>1000000</v>
      </c>
      <c r="V6216">
        <v>14</v>
      </c>
    </row>
    <row r="6217" spans="1:22" x14ac:dyDescent="0.25">
      <c r="A6217" t="s">
        <v>5700</v>
      </c>
      <c r="B6217" t="s">
        <v>5701</v>
      </c>
      <c r="E6217" t="s">
        <v>1174</v>
      </c>
      <c r="F6217" t="s">
        <v>1175</v>
      </c>
      <c r="G6217">
        <v>101</v>
      </c>
      <c r="H6217" t="s">
        <v>87</v>
      </c>
      <c r="I6217" t="s">
        <v>5702</v>
      </c>
      <c r="J6217" s="1">
        <v>46094</v>
      </c>
      <c r="K6217" s="1">
        <v>46106</v>
      </c>
      <c r="M6217">
        <v>12</v>
      </c>
      <c r="N6217" t="s">
        <v>5703</v>
      </c>
      <c r="O6217">
        <v>1</v>
      </c>
      <c r="P6217">
        <v>0</v>
      </c>
      <c r="Q6217" s="2">
        <v>7850</v>
      </c>
      <c r="R6217">
        <v>0</v>
      </c>
      <c r="S6217" s="2">
        <v>7850</v>
      </c>
      <c r="T6217" s="2">
        <v>1000000</v>
      </c>
      <c r="V6217">
        <v>14</v>
      </c>
    </row>
    <row r="6218" spans="1:22" x14ac:dyDescent="0.25">
      <c r="A6218" t="s">
        <v>5871</v>
      </c>
      <c r="B6218" t="s">
        <v>5872</v>
      </c>
      <c r="E6218" t="s">
        <v>1174</v>
      </c>
      <c r="F6218" t="s">
        <v>1175</v>
      </c>
      <c r="G6218">
        <v>101</v>
      </c>
      <c r="H6218" t="s">
        <v>87</v>
      </c>
      <c r="I6218" t="s">
        <v>5873</v>
      </c>
      <c r="J6218" s="1">
        <v>46094</v>
      </c>
      <c r="K6218" s="1">
        <v>46106</v>
      </c>
      <c r="M6218">
        <v>12</v>
      </c>
      <c r="N6218" t="s">
        <v>5874</v>
      </c>
      <c r="O6218">
        <v>1</v>
      </c>
      <c r="P6218">
        <v>0</v>
      </c>
      <c r="Q6218" s="2">
        <v>7850</v>
      </c>
      <c r="R6218">
        <v>0</v>
      </c>
      <c r="S6218" s="2">
        <v>7850</v>
      </c>
      <c r="T6218" s="2">
        <v>1000000</v>
      </c>
      <c r="V6218">
        <v>14</v>
      </c>
    </row>
    <row r="6219" spans="1:22" x14ac:dyDescent="0.25">
      <c r="A6219" t="s">
        <v>5304</v>
      </c>
      <c r="B6219" t="s">
        <v>5305</v>
      </c>
      <c r="E6219" t="s">
        <v>1174</v>
      </c>
      <c r="F6219" t="s">
        <v>1175</v>
      </c>
      <c r="G6219">
        <v>101</v>
      </c>
      <c r="H6219" t="s">
        <v>87</v>
      </c>
      <c r="I6219" t="s">
        <v>5306</v>
      </c>
      <c r="J6219" s="1">
        <v>46094</v>
      </c>
      <c r="K6219" s="1">
        <v>46106</v>
      </c>
      <c r="M6219">
        <v>12</v>
      </c>
      <c r="N6219" t="s">
        <v>5307</v>
      </c>
      <c r="O6219">
        <v>1</v>
      </c>
      <c r="P6219">
        <v>0</v>
      </c>
      <c r="Q6219" s="2">
        <v>7850</v>
      </c>
      <c r="R6219">
        <v>0</v>
      </c>
      <c r="S6219" s="2">
        <v>7850</v>
      </c>
      <c r="T6219" s="2">
        <v>1000000</v>
      </c>
      <c r="V6219">
        <v>14</v>
      </c>
    </row>
    <row r="6220" spans="1:22" x14ac:dyDescent="0.25">
      <c r="A6220" t="s">
        <v>5867</v>
      </c>
      <c r="B6220" t="s">
        <v>5868</v>
      </c>
      <c r="E6220" t="s">
        <v>1174</v>
      </c>
      <c r="F6220" t="s">
        <v>1175</v>
      </c>
      <c r="G6220">
        <v>101</v>
      </c>
      <c r="H6220" t="s">
        <v>87</v>
      </c>
      <c r="I6220" t="s">
        <v>5869</v>
      </c>
      <c r="J6220" s="1">
        <v>46094</v>
      </c>
      <c r="K6220" s="1">
        <v>46106</v>
      </c>
      <c r="M6220">
        <v>12</v>
      </c>
      <c r="N6220" t="s">
        <v>5870</v>
      </c>
      <c r="O6220">
        <v>1</v>
      </c>
      <c r="P6220">
        <v>0</v>
      </c>
      <c r="Q6220" s="2">
        <v>7850</v>
      </c>
      <c r="R6220">
        <v>0</v>
      </c>
      <c r="S6220" s="2">
        <v>7850</v>
      </c>
      <c r="T6220" s="2">
        <v>1000000</v>
      </c>
      <c r="V6220">
        <v>14</v>
      </c>
    </row>
    <row r="6221" spans="1:22" x14ac:dyDescent="0.25">
      <c r="A6221" t="s">
        <v>5859</v>
      </c>
      <c r="B6221" t="s">
        <v>5860</v>
      </c>
      <c r="E6221" t="s">
        <v>1174</v>
      </c>
      <c r="F6221" t="s">
        <v>1175</v>
      </c>
      <c r="G6221">
        <v>101</v>
      </c>
      <c r="H6221" t="s">
        <v>87</v>
      </c>
      <c r="I6221" t="s">
        <v>5861</v>
      </c>
      <c r="J6221" s="1">
        <v>46094</v>
      </c>
      <c r="K6221" s="1">
        <v>46106</v>
      </c>
      <c r="M6221">
        <v>12</v>
      </c>
      <c r="N6221" t="s">
        <v>5862</v>
      </c>
      <c r="O6221">
        <v>1</v>
      </c>
      <c r="P6221">
        <v>0</v>
      </c>
      <c r="Q6221" s="2">
        <v>7850</v>
      </c>
      <c r="R6221">
        <v>0</v>
      </c>
      <c r="S6221" s="2">
        <v>7850</v>
      </c>
      <c r="T6221" s="2">
        <v>1000000</v>
      </c>
      <c r="V6221">
        <v>14</v>
      </c>
    </row>
    <row r="6222" spans="1:22" x14ac:dyDescent="0.25">
      <c r="A6222" t="s">
        <v>5527</v>
      </c>
      <c r="B6222" t="s">
        <v>2261</v>
      </c>
      <c r="E6222" t="s">
        <v>1174</v>
      </c>
      <c r="F6222" t="s">
        <v>1175</v>
      </c>
      <c r="G6222">
        <v>101</v>
      </c>
      <c r="H6222" t="s">
        <v>87</v>
      </c>
      <c r="I6222" t="s">
        <v>5528</v>
      </c>
      <c r="J6222" s="1">
        <v>46094</v>
      </c>
      <c r="K6222" s="1">
        <v>46106</v>
      </c>
      <c r="M6222">
        <v>12</v>
      </c>
      <c r="N6222" t="s">
        <v>5529</v>
      </c>
      <c r="O6222">
        <v>1</v>
      </c>
      <c r="P6222">
        <v>0</v>
      </c>
      <c r="Q6222" s="2">
        <v>7850</v>
      </c>
      <c r="R6222">
        <v>0</v>
      </c>
      <c r="S6222" s="2">
        <v>7850</v>
      </c>
      <c r="T6222" s="2">
        <v>1000000</v>
      </c>
      <c r="V6222">
        <v>14</v>
      </c>
    </row>
    <row r="6223" spans="1:22" x14ac:dyDescent="0.25">
      <c r="A6223" t="s">
        <v>5909</v>
      </c>
      <c r="B6223" t="s">
        <v>298</v>
      </c>
      <c r="E6223" t="s">
        <v>1174</v>
      </c>
      <c r="F6223" t="s">
        <v>1175</v>
      </c>
      <c r="G6223">
        <v>101</v>
      </c>
      <c r="H6223" t="s">
        <v>87</v>
      </c>
      <c r="I6223" t="s">
        <v>5912</v>
      </c>
      <c r="J6223" s="1">
        <v>46094</v>
      </c>
      <c r="K6223" s="1">
        <v>46106</v>
      </c>
      <c r="M6223">
        <v>12</v>
      </c>
      <c r="N6223" t="s">
        <v>5913</v>
      </c>
      <c r="O6223">
        <v>1</v>
      </c>
      <c r="P6223">
        <v>0</v>
      </c>
      <c r="Q6223" s="2">
        <v>7850</v>
      </c>
      <c r="R6223">
        <v>0</v>
      </c>
      <c r="S6223" s="2">
        <v>7850</v>
      </c>
      <c r="T6223" s="2">
        <v>1000000</v>
      </c>
      <c r="V6223">
        <v>14</v>
      </c>
    </row>
    <row r="6224" spans="1:22" x14ac:dyDescent="0.25">
      <c r="A6224" t="s">
        <v>5669</v>
      </c>
      <c r="B6224" t="s">
        <v>5670</v>
      </c>
      <c r="E6224" t="s">
        <v>1174</v>
      </c>
      <c r="F6224" t="s">
        <v>1175</v>
      </c>
      <c r="G6224">
        <v>101</v>
      </c>
      <c r="H6224" t="s">
        <v>87</v>
      </c>
      <c r="I6224" t="s">
        <v>5671</v>
      </c>
      <c r="J6224" s="1">
        <v>46094</v>
      </c>
      <c r="K6224" s="1">
        <v>46106</v>
      </c>
      <c r="M6224">
        <v>12</v>
      </c>
      <c r="N6224" t="s">
        <v>5672</v>
      </c>
      <c r="O6224">
        <v>1</v>
      </c>
      <c r="P6224">
        <v>0</v>
      </c>
      <c r="Q6224" s="2">
        <v>7850</v>
      </c>
      <c r="R6224">
        <v>0</v>
      </c>
      <c r="S6224" s="2">
        <v>7850</v>
      </c>
      <c r="T6224" s="2">
        <v>1000000</v>
      </c>
      <c r="V6224">
        <v>14</v>
      </c>
    </row>
    <row r="6225" spans="1:22" x14ac:dyDescent="0.25">
      <c r="A6225" t="s">
        <v>5538</v>
      </c>
      <c r="B6225" t="s">
        <v>5539</v>
      </c>
      <c r="E6225" t="s">
        <v>1174</v>
      </c>
      <c r="F6225" t="s">
        <v>1175</v>
      </c>
      <c r="G6225">
        <v>101</v>
      </c>
      <c r="H6225" t="s">
        <v>87</v>
      </c>
      <c r="I6225" t="s">
        <v>5540</v>
      </c>
      <c r="J6225" s="1">
        <v>46094</v>
      </c>
      <c r="K6225" s="1">
        <v>46106</v>
      </c>
      <c r="M6225">
        <v>12</v>
      </c>
      <c r="N6225" t="s">
        <v>5541</v>
      </c>
      <c r="O6225">
        <v>1</v>
      </c>
      <c r="P6225">
        <v>0</v>
      </c>
      <c r="Q6225" s="2">
        <v>7850</v>
      </c>
      <c r="R6225">
        <v>0</v>
      </c>
      <c r="S6225" s="2">
        <v>7850</v>
      </c>
      <c r="T6225" s="2">
        <v>1000000</v>
      </c>
      <c r="V6225">
        <v>14</v>
      </c>
    </row>
    <row r="6226" spans="1:22" x14ac:dyDescent="0.25">
      <c r="A6226" t="s">
        <v>5759</v>
      </c>
      <c r="B6226" t="s">
        <v>5760</v>
      </c>
      <c r="E6226" t="s">
        <v>1174</v>
      </c>
      <c r="F6226" t="s">
        <v>1175</v>
      </c>
      <c r="G6226">
        <v>101</v>
      </c>
      <c r="H6226" t="s">
        <v>87</v>
      </c>
      <c r="I6226" t="s">
        <v>5761</v>
      </c>
      <c r="J6226" s="1">
        <v>46094</v>
      </c>
      <c r="K6226" s="1">
        <v>46106</v>
      </c>
      <c r="M6226">
        <v>12</v>
      </c>
      <c r="N6226" t="s">
        <v>5762</v>
      </c>
      <c r="O6226">
        <v>1</v>
      </c>
      <c r="P6226">
        <v>0</v>
      </c>
      <c r="Q6226" s="2">
        <v>7850</v>
      </c>
      <c r="R6226">
        <v>0</v>
      </c>
      <c r="S6226" s="2">
        <v>7850</v>
      </c>
      <c r="T6226" s="2">
        <v>1000000</v>
      </c>
      <c r="V6226">
        <v>14</v>
      </c>
    </row>
    <row r="6227" spans="1:22" x14ac:dyDescent="0.25">
      <c r="A6227" t="s">
        <v>5413</v>
      </c>
      <c r="B6227" t="s">
        <v>5414</v>
      </c>
      <c r="E6227" t="s">
        <v>1174</v>
      </c>
      <c r="F6227" t="s">
        <v>1175</v>
      </c>
      <c r="G6227">
        <v>101</v>
      </c>
      <c r="H6227" t="s">
        <v>87</v>
      </c>
      <c r="I6227" t="s">
        <v>5415</v>
      </c>
      <c r="J6227" s="1">
        <v>46094</v>
      </c>
      <c r="K6227" s="1">
        <v>46106</v>
      </c>
      <c r="M6227">
        <v>12</v>
      </c>
      <c r="N6227" t="s">
        <v>5416</v>
      </c>
      <c r="O6227">
        <v>1</v>
      </c>
      <c r="P6227">
        <v>0</v>
      </c>
      <c r="Q6227" s="2">
        <v>7850</v>
      </c>
      <c r="R6227">
        <v>0</v>
      </c>
      <c r="S6227" s="2">
        <v>7850</v>
      </c>
      <c r="T6227" s="2">
        <v>1000000</v>
      </c>
      <c r="V6227">
        <v>14</v>
      </c>
    </row>
    <row r="6228" spans="1:22" x14ac:dyDescent="0.25">
      <c r="A6228" t="s">
        <v>5441</v>
      </c>
      <c r="B6228" t="s">
        <v>5442</v>
      </c>
      <c r="E6228" t="s">
        <v>1174</v>
      </c>
      <c r="F6228" t="s">
        <v>1175</v>
      </c>
      <c r="G6228">
        <v>101</v>
      </c>
      <c r="H6228" t="s">
        <v>87</v>
      </c>
      <c r="I6228" t="s">
        <v>5443</v>
      </c>
      <c r="J6228" s="1">
        <v>46094</v>
      </c>
      <c r="K6228" s="1">
        <v>46106</v>
      </c>
      <c r="M6228">
        <v>12</v>
      </c>
      <c r="N6228" t="s">
        <v>5444</v>
      </c>
      <c r="O6228">
        <v>1</v>
      </c>
      <c r="P6228">
        <v>0</v>
      </c>
      <c r="Q6228" s="2">
        <v>10414</v>
      </c>
      <c r="R6228">
        <v>0</v>
      </c>
      <c r="S6228" s="2">
        <v>10414</v>
      </c>
      <c r="T6228" s="2">
        <v>1000000</v>
      </c>
      <c r="V6228">
        <v>14</v>
      </c>
    </row>
    <row r="6229" spans="1:22" x14ac:dyDescent="0.25">
      <c r="A6229" t="s">
        <v>5655</v>
      </c>
      <c r="B6229" t="s">
        <v>5656</v>
      </c>
      <c r="E6229" t="s">
        <v>1174</v>
      </c>
      <c r="F6229" t="s">
        <v>1175</v>
      </c>
      <c r="G6229">
        <v>101</v>
      </c>
      <c r="H6229" t="s">
        <v>87</v>
      </c>
      <c r="I6229" t="s">
        <v>5659</v>
      </c>
      <c r="J6229" s="1">
        <v>46094</v>
      </c>
      <c r="K6229" s="1">
        <v>46106</v>
      </c>
      <c r="M6229">
        <v>12</v>
      </c>
      <c r="N6229" t="s">
        <v>5660</v>
      </c>
      <c r="O6229">
        <v>1</v>
      </c>
      <c r="P6229">
        <v>0</v>
      </c>
      <c r="Q6229" s="2">
        <v>18264</v>
      </c>
      <c r="R6229">
        <v>0</v>
      </c>
      <c r="S6229" s="2">
        <v>18264</v>
      </c>
      <c r="T6229" s="2">
        <v>1000000</v>
      </c>
      <c r="V6229">
        <v>14</v>
      </c>
    </row>
    <row r="6230" spans="1:22" x14ac:dyDescent="0.25">
      <c r="A6230" t="s">
        <v>3957</v>
      </c>
      <c r="B6230" t="s">
        <v>3958</v>
      </c>
      <c r="E6230" t="s">
        <v>542</v>
      </c>
      <c r="F6230" t="s">
        <v>543</v>
      </c>
      <c r="G6230">
        <v>101</v>
      </c>
      <c r="H6230" t="s">
        <v>87</v>
      </c>
      <c r="I6230" t="s">
        <v>3959</v>
      </c>
      <c r="J6230" s="1">
        <v>46095</v>
      </c>
      <c r="K6230" s="1">
        <v>46107</v>
      </c>
      <c r="M6230">
        <v>12</v>
      </c>
      <c r="N6230" t="s">
        <v>3960</v>
      </c>
      <c r="O6230">
        <v>1</v>
      </c>
      <c r="P6230">
        <v>0</v>
      </c>
      <c r="Q6230" s="2">
        <v>18264</v>
      </c>
      <c r="R6230">
        <v>0</v>
      </c>
      <c r="S6230" s="2">
        <v>18264</v>
      </c>
      <c r="T6230" s="2">
        <v>1000000</v>
      </c>
      <c r="V6230">
        <v>13</v>
      </c>
    </row>
    <row r="6231" spans="1:22" x14ac:dyDescent="0.25">
      <c r="A6231" t="s">
        <v>3961</v>
      </c>
      <c r="B6231" t="s">
        <v>3962</v>
      </c>
      <c r="E6231" t="s">
        <v>542</v>
      </c>
      <c r="F6231" t="s">
        <v>543</v>
      </c>
      <c r="G6231">
        <v>101</v>
      </c>
      <c r="H6231" t="s">
        <v>87</v>
      </c>
      <c r="I6231" t="s">
        <v>3965</v>
      </c>
      <c r="J6231" s="1">
        <v>46095</v>
      </c>
      <c r="K6231" s="1">
        <v>46107</v>
      </c>
      <c r="M6231">
        <v>12</v>
      </c>
      <c r="N6231" t="s">
        <v>3966</v>
      </c>
      <c r="O6231">
        <v>1</v>
      </c>
      <c r="P6231">
        <v>0</v>
      </c>
      <c r="Q6231" s="2">
        <v>18264</v>
      </c>
      <c r="R6231">
        <v>0</v>
      </c>
      <c r="S6231" s="2">
        <v>18264</v>
      </c>
      <c r="T6231" s="2">
        <v>1000000</v>
      </c>
      <c r="V6231">
        <v>13</v>
      </c>
    </row>
    <row r="6232" spans="1:22" x14ac:dyDescent="0.25">
      <c r="A6232" t="s">
        <v>3967</v>
      </c>
      <c r="B6232" t="s">
        <v>3968</v>
      </c>
      <c r="E6232" t="s">
        <v>542</v>
      </c>
      <c r="F6232" t="s">
        <v>543</v>
      </c>
      <c r="G6232">
        <v>101</v>
      </c>
      <c r="H6232" t="s">
        <v>87</v>
      </c>
      <c r="I6232" t="s">
        <v>3971</v>
      </c>
      <c r="J6232" s="1">
        <v>46095</v>
      </c>
      <c r="K6232" s="1">
        <v>46107</v>
      </c>
      <c r="M6232">
        <v>12</v>
      </c>
      <c r="N6232" t="s">
        <v>3972</v>
      </c>
      <c r="O6232">
        <v>1</v>
      </c>
      <c r="P6232">
        <v>0</v>
      </c>
      <c r="Q6232" s="2">
        <v>18264</v>
      </c>
      <c r="R6232">
        <v>0</v>
      </c>
      <c r="S6232" s="2">
        <v>18264</v>
      </c>
      <c r="T6232" s="2">
        <v>1000000</v>
      </c>
      <c r="V6232">
        <v>13</v>
      </c>
    </row>
    <row r="6233" spans="1:22" x14ac:dyDescent="0.25">
      <c r="A6233" t="s">
        <v>6348</v>
      </c>
      <c r="B6233" t="s">
        <v>6349</v>
      </c>
      <c r="E6233" t="s">
        <v>542</v>
      </c>
      <c r="F6233" t="s">
        <v>543</v>
      </c>
      <c r="G6233">
        <v>101</v>
      </c>
      <c r="H6233" t="s">
        <v>87</v>
      </c>
      <c r="I6233" t="s">
        <v>6350</v>
      </c>
      <c r="J6233" s="1">
        <v>46095</v>
      </c>
      <c r="K6233" s="1">
        <v>46107</v>
      </c>
      <c r="M6233">
        <v>12</v>
      </c>
      <c r="N6233" t="s">
        <v>6351</v>
      </c>
      <c r="O6233">
        <v>1</v>
      </c>
      <c r="P6233">
        <v>0</v>
      </c>
      <c r="Q6233" s="2">
        <v>18264</v>
      </c>
      <c r="R6233">
        <v>0</v>
      </c>
      <c r="S6233" s="2">
        <v>18264</v>
      </c>
      <c r="T6233" s="2">
        <v>1000000</v>
      </c>
      <c r="V6233">
        <v>13</v>
      </c>
    </row>
    <row r="6234" spans="1:22" x14ac:dyDescent="0.25">
      <c r="A6234" t="s">
        <v>6392</v>
      </c>
      <c r="B6234" t="s">
        <v>6393</v>
      </c>
      <c r="E6234" t="s">
        <v>542</v>
      </c>
      <c r="F6234" t="s">
        <v>543</v>
      </c>
      <c r="G6234">
        <v>101</v>
      </c>
      <c r="H6234" t="s">
        <v>87</v>
      </c>
      <c r="I6234" t="s">
        <v>6394</v>
      </c>
      <c r="J6234" s="1">
        <v>46095</v>
      </c>
      <c r="K6234" s="1">
        <v>46107</v>
      </c>
      <c r="M6234">
        <v>12</v>
      </c>
      <c r="N6234" t="s">
        <v>6395</v>
      </c>
      <c r="O6234">
        <v>1</v>
      </c>
      <c r="P6234">
        <v>0</v>
      </c>
      <c r="Q6234" s="2">
        <v>18264</v>
      </c>
      <c r="R6234">
        <v>0</v>
      </c>
      <c r="S6234" s="2">
        <v>18264</v>
      </c>
      <c r="T6234" s="2">
        <v>1000000</v>
      </c>
      <c r="V6234">
        <v>13</v>
      </c>
    </row>
    <row r="6235" spans="1:22" x14ac:dyDescent="0.25">
      <c r="A6235" t="s">
        <v>6383</v>
      </c>
      <c r="B6235" t="s">
        <v>6384</v>
      </c>
      <c r="E6235" t="s">
        <v>542</v>
      </c>
      <c r="F6235" t="s">
        <v>543</v>
      </c>
      <c r="G6235">
        <v>101</v>
      </c>
      <c r="H6235" t="s">
        <v>87</v>
      </c>
      <c r="I6235" t="s">
        <v>6385</v>
      </c>
      <c r="J6235" s="1">
        <v>46095</v>
      </c>
      <c r="K6235" s="1">
        <v>46107</v>
      </c>
      <c r="M6235">
        <v>12</v>
      </c>
      <c r="N6235" t="s">
        <v>6386</v>
      </c>
      <c r="O6235">
        <v>1</v>
      </c>
      <c r="P6235">
        <v>0</v>
      </c>
      <c r="Q6235" s="2">
        <v>18264</v>
      </c>
      <c r="R6235">
        <v>0</v>
      </c>
      <c r="S6235" s="2">
        <v>18264</v>
      </c>
      <c r="T6235" s="2">
        <v>1000000</v>
      </c>
      <c r="V6235">
        <v>13</v>
      </c>
    </row>
    <row r="6236" spans="1:22" x14ac:dyDescent="0.25">
      <c r="A6236" t="s">
        <v>6288</v>
      </c>
      <c r="B6236" t="s">
        <v>6289</v>
      </c>
      <c r="E6236" t="s">
        <v>542</v>
      </c>
      <c r="F6236" t="s">
        <v>543</v>
      </c>
      <c r="G6236">
        <v>101</v>
      </c>
      <c r="H6236" t="s">
        <v>87</v>
      </c>
      <c r="I6236" t="s">
        <v>6290</v>
      </c>
      <c r="J6236" s="1">
        <v>46095</v>
      </c>
      <c r="K6236" s="1">
        <v>46107</v>
      </c>
      <c r="M6236">
        <v>12</v>
      </c>
      <c r="N6236" t="s">
        <v>6291</v>
      </c>
      <c r="O6236">
        <v>1</v>
      </c>
      <c r="P6236">
        <v>0</v>
      </c>
      <c r="Q6236" s="2">
        <v>18264</v>
      </c>
      <c r="R6236">
        <v>0</v>
      </c>
      <c r="S6236" s="2">
        <v>18264</v>
      </c>
      <c r="T6236" s="2">
        <v>1000000</v>
      </c>
      <c r="V6236">
        <v>13</v>
      </c>
    </row>
    <row r="6237" spans="1:22" x14ac:dyDescent="0.25">
      <c r="A6237" t="s">
        <v>6284</v>
      </c>
      <c r="B6237" t="s">
        <v>6285</v>
      </c>
      <c r="E6237" t="s">
        <v>542</v>
      </c>
      <c r="F6237" t="s">
        <v>543</v>
      </c>
      <c r="G6237">
        <v>101</v>
      </c>
      <c r="H6237" t="s">
        <v>87</v>
      </c>
      <c r="I6237" t="s">
        <v>6286</v>
      </c>
      <c r="J6237" s="1">
        <v>46095</v>
      </c>
      <c r="K6237" s="1">
        <v>46107</v>
      </c>
      <c r="M6237">
        <v>12</v>
      </c>
      <c r="N6237" t="s">
        <v>6287</v>
      </c>
      <c r="O6237">
        <v>1</v>
      </c>
      <c r="P6237">
        <v>0</v>
      </c>
      <c r="Q6237" s="2">
        <v>18264</v>
      </c>
      <c r="R6237">
        <v>0</v>
      </c>
      <c r="S6237" s="2">
        <v>18264</v>
      </c>
      <c r="T6237" s="2">
        <v>1000000</v>
      </c>
      <c r="V6237">
        <v>13</v>
      </c>
    </row>
    <row r="6238" spans="1:22" x14ac:dyDescent="0.25">
      <c r="A6238" t="s">
        <v>15420</v>
      </c>
      <c r="B6238" t="s">
        <v>15421</v>
      </c>
      <c r="E6238" t="s">
        <v>542</v>
      </c>
      <c r="F6238" t="s">
        <v>543</v>
      </c>
      <c r="G6238">
        <v>101</v>
      </c>
      <c r="H6238" t="s">
        <v>87</v>
      </c>
      <c r="I6238" t="s">
        <v>15424</v>
      </c>
      <c r="J6238" s="1">
        <v>46095</v>
      </c>
      <c r="K6238" s="1">
        <v>46107</v>
      </c>
      <c r="M6238">
        <v>12</v>
      </c>
      <c r="N6238" t="s">
        <v>15425</v>
      </c>
      <c r="O6238">
        <v>1</v>
      </c>
      <c r="P6238">
        <v>0</v>
      </c>
      <c r="Q6238" s="2">
        <v>18264</v>
      </c>
      <c r="R6238">
        <v>0</v>
      </c>
      <c r="S6238" s="2">
        <v>18264</v>
      </c>
      <c r="T6238" s="2">
        <v>1000000</v>
      </c>
      <c r="V6238">
        <v>13</v>
      </c>
    </row>
    <row r="6239" spans="1:22" x14ac:dyDescent="0.25">
      <c r="A6239" t="s">
        <v>6356</v>
      </c>
      <c r="B6239" t="s">
        <v>6357</v>
      </c>
      <c r="E6239" t="s">
        <v>542</v>
      </c>
      <c r="F6239" t="s">
        <v>543</v>
      </c>
      <c r="G6239">
        <v>101</v>
      </c>
      <c r="H6239" t="s">
        <v>87</v>
      </c>
      <c r="I6239" t="s">
        <v>6360</v>
      </c>
      <c r="J6239" s="1">
        <v>46095</v>
      </c>
      <c r="K6239" s="1">
        <v>46107</v>
      </c>
      <c r="M6239">
        <v>12</v>
      </c>
      <c r="N6239" t="s">
        <v>6361</v>
      </c>
      <c r="O6239">
        <v>1</v>
      </c>
      <c r="P6239">
        <v>0</v>
      </c>
      <c r="Q6239" s="2">
        <v>18264</v>
      </c>
      <c r="R6239">
        <v>0</v>
      </c>
      <c r="S6239" s="2">
        <v>18264</v>
      </c>
      <c r="T6239" s="2">
        <v>1000000</v>
      </c>
      <c r="V6239">
        <v>13</v>
      </c>
    </row>
    <row r="6240" spans="1:22" x14ac:dyDescent="0.25">
      <c r="A6240" t="s">
        <v>1450</v>
      </c>
      <c r="B6240" t="s">
        <v>1451</v>
      </c>
      <c r="E6240" t="s">
        <v>542</v>
      </c>
      <c r="F6240" t="s">
        <v>543</v>
      </c>
      <c r="G6240">
        <v>101</v>
      </c>
      <c r="H6240" t="s">
        <v>87</v>
      </c>
      <c r="I6240" t="s">
        <v>1452</v>
      </c>
      <c r="J6240" s="1">
        <v>46095</v>
      </c>
      <c r="K6240" s="1">
        <v>46107</v>
      </c>
      <c r="M6240">
        <v>12</v>
      </c>
      <c r="N6240" t="s">
        <v>1453</v>
      </c>
      <c r="O6240">
        <v>1</v>
      </c>
      <c r="P6240">
        <v>0</v>
      </c>
      <c r="Q6240" s="2">
        <v>18264</v>
      </c>
      <c r="R6240">
        <v>0</v>
      </c>
      <c r="S6240" s="2">
        <v>18264</v>
      </c>
      <c r="T6240" s="2">
        <v>1000000</v>
      </c>
      <c r="V6240">
        <v>13</v>
      </c>
    </row>
    <row r="6241" spans="1:22" x14ac:dyDescent="0.25">
      <c r="A6241" t="s">
        <v>2964</v>
      </c>
      <c r="B6241" t="s">
        <v>2036</v>
      </c>
      <c r="E6241" t="s">
        <v>542</v>
      </c>
      <c r="F6241" t="s">
        <v>543</v>
      </c>
      <c r="G6241">
        <v>101</v>
      </c>
      <c r="H6241" t="s">
        <v>87</v>
      </c>
      <c r="I6241" t="s">
        <v>2965</v>
      </c>
      <c r="J6241" s="1">
        <v>46095</v>
      </c>
      <c r="K6241" s="1">
        <v>46107</v>
      </c>
      <c r="M6241">
        <v>12</v>
      </c>
      <c r="N6241" t="s">
        <v>2966</v>
      </c>
      <c r="O6241">
        <v>1</v>
      </c>
      <c r="P6241">
        <v>0</v>
      </c>
      <c r="Q6241" s="2">
        <v>18264</v>
      </c>
      <c r="R6241">
        <v>0</v>
      </c>
      <c r="S6241" s="2">
        <v>18264</v>
      </c>
      <c r="T6241" s="2">
        <v>1000000</v>
      </c>
      <c r="V6241">
        <v>13</v>
      </c>
    </row>
    <row r="6242" spans="1:22" x14ac:dyDescent="0.25">
      <c r="A6242" t="s">
        <v>6183</v>
      </c>
      <c r="B6242" t="s">
        <v>6184</v>
      </c>
      <c r="E6242" t="s">
        <v>542</v>
      </c>
      <c r="F6242" t="s">
        <v>543</v>
      </c>
      <c r="G6242">
        <v>101</v>
      </c>
      <c r="H6242" t="s">
        <v>87</v>
      </c>
      <c r="I6242" t="s">
        <v>6185</v>
      </c>
      <c r="J6242" s="1">
        <v>46095</v>
      </c>
      <c r="K6242" s="1">
        <v>46107</v>
      </c>
      <c r="M6242">
        <v>12</v>
      </c>
      <c r="N6242" t="s">
        <v>6186</v>
      </c>
      <c r="O6242">
        <v>1</v>
      </c>
      <c r="P6242">
        <v>0</v>
      </c>
      <c r="Q6242" s="2">
        <v>18264</v>
      </c>
      <c r="R6242">
        <v>0</v>
      </c>
      <c r="S6242" s="2">
        <v>18264</v>
      </c>
      <c r="T6242" s="2">
        <v>1000000</v>
      </c>
      <c r="V6242">
        <v>13</v>
      </c>
    </row>
    <row r="6243" spans="1:22" x14ac:dyDescent="0.25">
      <c r="A6243" t="s">
        <v>11513</v>
      </c>
      <c r="B6243" t="s">
        <v>11514</v>
      </c>
      <c r="E6243" t="s">
        <v>1174</v>
      </c>
      <c r="F6243" t="s">
        <v>1175</v>
      </c>
      <c r="G6243">
        <v>101</v>
      </c>
      <c r="H6243" t="s">
        <v>87</v>
      </c>
      <c r="I6243" t="s">
        <v>11517</v>
      </c>
      <c r="J6243" s="1">
        <v>46095</v>
      </c>
      <c r="K6243" s="1">
        <v>46107</v>
      </c>
      <c r="M6243">
        <v>12</v>
      </c>
      <c r="N6243" t="s">
        <v>11518</v>
      </c>
      <c r="O6243">
        <v>1</v>
      </c>
      <c r="P6243">
        <v>0</v>
      </c>
      <c r="Q6243" s="2">
        <v>209973</v>
      </c>
      <c r="R6243">
        <v>0</v>
      </c>
      <c r="S6243" s="2">
        <v>209973</v>
      </c>
      <c r="T6243" s="2">
        <v>1000000</v>
      </c>
      <c r="V6243">
        <v>13</v>
      </c>
    </row>
    <row r="6244" spans="1:22" x14ac:dyDescent="0.25">
      <c r="A6244" t="s">
        <v>11558</v>
      </c>
      <c r="B6244" t="s">
        <v>11559</v>
      </c>
      <c r="E6244" t="s">
        <v>1174</v>
      </c>
      <c r="F6244" t="s">
        <v>1175</v>
      </c>
      <c r="G6244">
        <v>101</v>
      </c>
      <c r="H6244" t="s">
        <v>87</v>
      </c>
      <c r="I6244" t="s">
        <v>11560</v>
      </c>
      <c r="J6244" s="1">
        <v>46095</v>
      </c>
      <c r="K6244" s="1">
        <v>46107</v>
      </c>
      <c r="M6244">
        <v>12</v>
      </c>
      <c r="N6244" t="s">
        <v>11561</v>
      </c>
      <c r="O6244">
        <v>1</v>
      </c>
      <c r="P6244">
        <v>0</v>
      </c>
      <c r="Q6244" s="2">
        <v>290224</v>
      </c>
      <c r="R6244">
        <v>0</v>
      </c>
      <c r="S6244" s="2">
        <v>290224</v>
      </c>
      <c r="T6244" s="2">
        <v>1000000</v>
      </c>
      <c r="V6244">
        <v>13</v>
      </c>
    </row>
    <row r="6245" spans="1:22" x14ac:dyDescent="0.25">
      <c r="A6245" t="s">
        <v>11596</v>
      </c>
      <c r="B6245" t="s">
        <v>11597</v>
      </c>
      <c r="E6245" t="s">
        <v>1174</v>
      </c>
      <c r="F6245" t="s">
        <v>1175</v>
      </c>
      <c r="G6245">
        <v>101</v>
      </c>
      <c r="H6245" t="s">
        <v>87</v>
      </c>
      <c r="I6245" t="s">
        <v>11602</v>
      </c>
      <c r="J6245" s="1">
        <v>46095</v>
      </c>
      <c r="K6245" s="1">
        <v>46107</v>
      </c>
      <c r="M6245">
        <v>12</v>
      </c>
      <c r="N6245" t="s">
        <v>11603</v>
      </c>
      <c r="O6245">
        <v>1</v>
      </c>
      <c r="P6245">
        <v>0</v>
      </c>
      <c r="Q6245" s="2">
        <v>226523</v>
      </c>
      <c r="R6245">
        <v>0</v>
      </c>
      <c r="S6245" s="2">
        <v>226523</v>
      </c>
      <c r="T6245" s="2">
        <v>1883966</v>
      </c>
      <c r="V6245">
        <v>13</v>
      </c>
    </row>
    <row r="6246" spans="1:22" x14ac:dyDescent="0.25">
      <c r="A6246" t="s">
        <v>6047</v>
      </c>
      <c r="B6246" t="s">
        <v>6048</v>
      </c>
      <c r="E6246" t="s">
        <v>542</v>
      </c>
      <c r="F6246" t="s">
        <v>543</v>
      </c>
      <c r="G6246">
        <v>101</v>
      </c>
      <c r="H6246" t="s">
        <v>87</v>
      </c>
      <c r="I6246" t="s">
        <v>6061</v>
      </c>
      <c r="J6246" s="1">
        <v>46095</v>
      </c>
      <c r="K6246" s="1">
        <v>46107</v>
      </c>
      <c r="M6246">
        <v>12</v>
      </c>
      <c r="N6246" t="s">
        <v>6062</v>
      </c>
      <c r="O6246">
        <v>1</v>
      </c>
      <c r="P6246">
        <v>0</v>
      </c>
      <c r="Q6246" s="2">
        <v>840419</v>
      </c>
      <c r="R6246">
        <v>0</v>
      </c>
      <c r="S6246" s="2">
        <v>840419</v>
      </c>
      <c r="T6246" s="2">
        <v>31365969</v>
      </c>
      <c r="V6246">
        <v>13</v>
      </c>
    </row>
    <row r="6247" spans="1:22" x14ac:dyDescent="0.25">
      <c r="A6247" t="s">
        <v>11436</v>
      </c>
      <c r="B6247" t="s">
        <v>11437</v>
      </c>
      <c r="E6247" t="s">
        <v>1174</v>
      </c>
      <c r="F6247" t="s">
        <v>1175</v>
      </c>
      <c r="G6247">
        <v>101</v>
      </c>
      <c r="H6247" t="s">
        <v>87</v>
      </c>
      <c r="I6247" t="s">
        <v>11440</v>
      </c>
      <c r="J6247" s="1">
        <v>46095</v>
      </c>
      <c r="K6247" s="1">
        <v>46107</v>
      </c>
      <c r="M6247">
        <v>12</v>
      </c>
      <c r="N6247" t="s">
        <v>11441</v>
      </c>
      <c r="O6247">
        <v>1</v>
      </c>
      <c r="P6247">
        <v>0</v>
      </c>
      <c r="Q6247" s="2">
        <v>184043</v>
      </c>
      <c r="R6247">
        <v>0</v>
      </c>
      <c r="S6247" s="2">
        <v>184043</v>
      </c>
      <c r="T6247" s="2">
        <v>1000000</v>
      </c>
      <c r="V6247">
        <v>13</v>
      </c>
    </row>
    <row r="6248" spans="1:22" x14ac:dyDescent="0.25">
      <c r="A6248" t="s">
        <v>11628</v>
      </c>
      <c r="B6248" t="s">
        <v>11629</v>
      </c>
      <c r="E6248" t="s">
        <v>85</v>
      </c>
      <c r="F6248" t="s">
        <v>86</v>
      </c>
      <c r="G6248">
        <v>101</v>
      </c>
      <c r="H6248" t="s">
        <v>87</v>
      </c>
      <c r="I6248" t="s">
        <v>11630</v>
      </c>
      <c r="J6248" s="1">
        <v>46095</v>
      </c>
      <c r="K6248" s="1">
        <v>46107</v>
      </c>
      <c r="M6248">
        <v>12</v>
      </c>
      <c r="N6248" t="s">
        <v>11631</v>
      </c>
      <c r="O6248">
        <v>2</v>
      </c>
      <c r="P6248">
        <v>0</v>
      </c>
      <c r="Q6248" s="2">
        <v>699331</v>
      </c>
      <c r="R6248">
        <v>0</v>
      </c>
      <c r="S6248" s="2">
        <v>699331</v>
      </c>
      <c r="T6248" s="2">
        <v>30000000</v>
      </c>
      <c r="V6248">
        <v>13</v>
      </c>
    </row>
    <row r="6249" spans="1:22" x14ac:dyDescent="0.25">
      <c r="A6249" t="s">
        <v>4249</v>
      </c>
      <c r="B6249" t="s">
        <v>4250</v>
      </c>
      <c r="E6249" t="s">
        <v>85</v>
      </c>
      <c r="F6249" t="s">
        <v>86</v>
      </c>
      <c r="G6249">
        <v>101</v>
      </c>
      <c r="H6249" t="s">
        <v>87</v>
      </c>
      <c r="I6249" t="s">
        <v>4255</v>
      </c>
      <c r="J6249" s="1">
        <v>46095</v>
      </c>
      <c r="K6249" s="1">
        <v>46107</v>
      </c>
      <c r="M6249">
        <v>12</v>
      </c>
      <c r="N6249" t="s">
        <v>4256</v>
      </c>
      <c r="O6249">
        <v>2</v>
      </c>
      <c r="P6249">
        <v>0</v>
      </c>
      <c r="Q6249" s="2">
        <v>94794</v>
      </c>
      <c r="R6249">
        <v>0</v>
      </c>
      <c r="S6249" s="2">
        <v>94794</v>
      </c>
      <c r="T6249" s="2">
        <v>1000000</v>
      </c>
      <c r="V6249">
        <v>13</v>
      </c>
    </row>
    <row r="6250" spans="1:22" x14ac:dyDescent="0.25">
      <c r="A6250" t="s">
        <v>3416</v>
      </c>
      <c r="B6250" t="s">
        <v>3417</v>
      </c>
      <c r="E6250" t="s">
        <v>601</v>
      </c>
      <c r="F6250" t="s">
        <v>602</v>
      </c>
      <c r="G6250">
        <v>101</v>
      </c>
      <c r="H6250" t="s">
        <v>87</v>
      </c>
      <c r="I6250" t="s">
        <v>3418</v>
      </c>
      <c r="J6250" s="1">
        <v>46095</v>
      </c>
      <c r="K6250" s="1">
        <v>46107</v>
      </c>
      <c r="M6250">
        <v>12</v>
      </c>
      <c r="N6250" t="s">
        <v>3419</v>
      </c>
      <c r="O6250">
        <v>1</v>
      </c>
      <c r="P6250">
        <v>0</v>
      </c>
      <c r="Q6250" s="2">
        <v>78500</v>
      </c>
      <c r="R6250">
        <v>0</v>
      </c>
      <c r="S6250" s="2">
        <v>78500</v>
      </c>
      <c r="T6250" s="2">
        <v>1000000</v>
      </c>
      <c r="V6250">
        <v>13</v>
      </c>
    </row>
    <row r="6251" spans="1:22" x14ac:dyDescent="0.25">
      <c r="A6251" t="s">
        <v>3677</v>
      </c>
      <c r="B6251" t="s">
        <v>3678</v>
      </c>
      <c r="E6251" t="s">
        <v>85</v>
      </c>
      <c r="F6251" t="s">
        <v>86</v>
      </c>
      <c r="G6251">
        <v>101</v>
      </c>
      <c r="H6251" t="s">
        <v>87</v>
      </c>
      <c r="I6251" t="s">
        <v>3681</v>
      </c>
      <c r="J6251" s="1">
        <v>46095</v>
      </c>
      <c r="K6251" s="1">
        <v>46107</v>
      </c>
      <c r="M6251">
        <v>12</v>
      </c>
      <c r="N6251" t="s">
        <v>3682</v>
      </c>
      <c r="O6251">
        <v>2</v>
      </c>
      <c r="P6251">
        <v>0</v>
      </c>
      <c r="Q6251" s="2">
        <v>66072</v>
      </c>
      <c r="R6251">
        <v>0</v>
      </c>
      <c r="S6251" s="2">
        <v>66072</v>
      </c>
      <c r="T6251" s="2">
        <v>1000000</v>
      </c>
      <c r="V6251">
        <v>13</v>
      </c>
    </row>
    <row r="6252" spans="1:22" x14ac:dyDescent="0.25">
      <c r="A6252" t="s">
        <v>6191</v>
      </c>
      <c r="B6252" t="s">
        <v>6192</v>
      </c>
      <c r="E6252" t="s">
        <v>542</v>
      </c>
      <c r="F6252" t="s">
        <v>543</v>
      </c>
      <c r="G6252">
        <v>101</v>
      </c>
      <c r="H6252" t="s">
        <v>87</v>
      </c>
      <c r="I6252" t="s">
        <v>6205</v>
      </c>
      <c r="J6252" s="1">
        <v>46095</v>
      </c>
      <c r="K6252" s="1">
        <v>46107</v>
      </c>
      <c r="M6252">
        <v>12</v>
      </c>
      <c r="N6252" t="s">
        <v>6206</v>
      </c>
      <c r="O6252">
        <v>1</v>
      </c>
      <c r="P6252">
        <v>0</v>
      </c>
      <c r="Q6252" s="2">
        <v>483635</v>
      </c>
      <c r="R6252">
        <v>0</v>
      </c>
      <c r="S6252" s="2">
        <v>483635</v>
      </c>
      <c r="T6252" s="2">
        <v>6522861</v>
      </c>
      <c r="V6252">
        <v>13</v>
      </c>
    </row>
    <row r="6253" spans="1:22" x14ac:dyDescent="0.25">
      <c r="A6253" t="s">
        <v>11373</v>
      </c>
      <c r="B6253" t="s">
        <v>3556</v>
      </c>
      <c r="E6253" t="s">
        <v>1174</v>
      </c>
      <c r="F6253" t="s">
        <v>1175</v>
      </c>
      <c r="G6253">
        <v>101</v>
      </c>
      <c r="H6253" t="s">
        <v>87</v>
      </c>
      <c r="I6253" t="s">
        <v>11374</v>
      </c>
      <c r="J6253" s="1">
        <v>46095</v>
      </c>
      <c r="K6253" s="1">
        <v>46107</v>
      </c>
      <c r="M6253">
        <v>12</v>
      </c>
      <c r="N6253" t="s">
        <v>11375</v>
      </c>
      <c r="O6253">
        <v>1</v>
      </c>
      <c r="P6253">
        <v>0</v>
      </c>
      <c r="Q6253" s="2">
        <v>211231</v>
      </c>
      <c r="R6253">
        <v>0</v>
      </c>
      <c r="S6253" s="2">
        <v>211231</v>
      </c>
      <c r="T6253" s="2">
        <v>1000000</v>
      </c>
      <c r="V6253">
        <v>13</v>
      </c>
    </row>
    <row r="6254" spans="1:22" x14ac:dyDescent="0.25">
      <c r="A6254" t="s">
        <v>11185</v>
      </c>
      <c r="B6254" t="s">
        <v>11186</v>
      </c>
      <c r="E6254" t="s">
        <v>1174</v>
      </c>
      <c r="F6254" t="s">
        <v>1175</v>
      </c>
      <c r="G6254">
        <v>101</v>
      </c>
      <c r="H6254" t="s">
        <v>87</v>
      </c>
      <c r="I6254" t="s">
        <v>11189</v>
      </c>
      <c r="J6254" s="1">
        <v>46095</v>
      </c>
      <c r="K6254" s="1">
        <v>46107</v>
      </c>
      <c r="M6254">
        <v>12</v>
      </c>
      <c r="N6254" t="s">
        <v>11190</v>
      </c>
      <c r="O6254">
        <v>1</v>
      </c>
      <c r="P6254">
        <v>0</v>
      </c>
      <c r="Q6254" s="2">
        <v>1146576</v>
      </c>
      <c r="R6254">
        <v>0</v>
      </c>
      <c r="S6254" s="2">
        <v>1146576</v>
      </c>
      <c r="T6254" s="2">
        <v>2022759</v>
      </c>
      <c r="V6254">
        <v>13</v>
      </c>
    </row>
    <row r="6255" spans="1:22" x14ac:dyDescent="0.25">
      <c r="A6255" t="s">
        <v>4342</v>
      </c>
      <c r="B6255" t="s">
        <v>4343</v>
      </c>
      <c r="E6255" t="s">
        <v>601</v>
      </c>
      <c r="F6255" t="s">
        <v>602</v>
      </c>
      <c r="G6255">
        <v>101</v>
      </c>
      <c r="H6255" t="s">
        <v>87</v>
      </c>
      <c r="I6255" t="s">
        <v>4348</v>
      </c>
      <c r="J6255" s="1">
        <v>46095</v>
      </c>
      <c r="K6255" s="1">
        <v>46107</v>
      </c>
      <c r="M6255">
        <v>12</v>
      </c>
      <c r="N6255" t="s">
        <v>4349</v>
      </c>
      <c r="O6255">
        <v>1</v>
      </c>
      <c r="P6255">
        <v>0</v>
      </c>
      <c r="Q6255" s="2">
        <v>334861</v>
      </c>
      <c r="R6255">
        <v>0</v>
      </c>
      <c r="S6255" s="2">
        <v>334861</v>
      </c>
      <c r="T6255" s="2">
        <v>1000000</v>
      </c>
      <c r="V6255">
        <v>13</v>
      </c>
    </row>
    <row r="6256" spans="1:22" x14ac:dyDescent="0.25">
      <c r="A6256" t="s">
        <v>2819</v>
      </c>
      <c r="B6256" t="s">
        <v>2820</v>
      </c>
      <c r="E6256" t="s">
        <v>542</v>
      </c>
      <c r="F6256" t="s">
        <v>543</v>
      </c>
      <c r="G6256">
        <v>101</v>
      </c>
      <c r="H6256" t="s">
        <v>87</v>
      </c>
      <c r="I6256" t="s">
        <v>2821</v>
      </c>
      <c r="J6256" s="1">
        <v>46095</v>
      </c>
      <c r="K6256" s="1">
        <v>46107</v>
      </c>
      <c r="M6256">
        <v>12</v>
      </c>
      <c r="N6256" t="s">
        <v>2822</v>
      </c>
      <c r="O6256">
        <v>1</v>
      </c>
      <c r="P6256">
        <v>0</v>
      </c>
      <c r="Q6256" s="2">
        <v>5223784</v>
      </c>
      <c r="R6256">
        <v>0</v>
      </c>
      <c r="S6256" s="2">
        <v>5223784</v>
      </c>
      <c r="T6256" s="2">
        <v>5041430</v>
      </c>
      <c r="V6256">
        <v>13</v>
      </c>
    </row>
    <row r="6257" spans="1:22" x14ac:dyDescent="0.25">
      <c r="A6257" t="s">
        <v>4283</v>
      </c>
      <c r="B6257" t="s">
        <v>4284</v>
      </c>
      <c r="E6257" t="s">
        <v>601</v>
      </c>
      <c r="F6257" t="s">
        <v>602</v>
      </c>
      <c r="G6257">
        <v>101</v>
      </c>
      <c r="H6257" t="s">
        <v>87</v>
      </c>
      <c r="I6257" t="s">
        <v>4285</v>
      </c>
      <c r="J6257" s="1">
        <v>46095</v>
      </c>
      <c r="K6257" s="1">
        <v>46107</v>
      </c>
      <c r="M6257">
        <v>12</v>
      </c>
      <c r="N6257" t="s">
        <v>4286</v>
      </c>
      <c r="O6257">
        <v>1</v>
      </c>
      <c r="P6257">
        <v>0</v>
      </c>
      <c r="Q6257" s="2">
        <v>439636</v>
      </c>
      <c r="R6257">
        <v>0</v>
      </c>
      <c r="S6257" s="2">
        <v>439636</v>
      </c>
      <c r="T6257" s="2">
        <v>1000000</v>
      </c>
      <c r="V6257">
        <v>13</v>
      </c>
    </row>
    <row r="6258" spans="1:22" x14ac:dyDescent="0.25">
      <c r="A6258" t="s">
        <v>4721</v>
      </c>
      <c r="B6258" t="s">
        <v>4722</v>
      </c>
      <c r="E6258" t="s">
        <v>601</v>
      </c>
      <c r="F6258" t="s">
        <v>602</v>
      </c>
      <c r="G6258">
        <v>101</v>
      </c>
      <c r="H6258" t="s">
        <v>87</v>
      </c>
      <c r="I6258" t="s">
        <v>4723</v>
      </c>
      <c r="J6258" s="1">
        <v>46095</v>
      </c>
      <c r="K6258" s="1">
        <v>46107</v>
      </c>
      <c r="M6258">
        <v>12</v>
      </c>
      <c r="N6258" t="s">
        <v>4724</v>
      </c>
      <c r="O6258">
        <v>1</v>
      </c>
      <c r="P6258">
        <v>0</v>
      </c>
      <c r="Q6258" s="2">
        <v>324751</v>
      </c>
      <c r="R6258">
        <v>0</v>
      </c>
      <c r="S6258" s="2">
        <v>324751</v>
      </c>
      <c r="T6258" s="2">
        <v>7644049</v>
      </c>
      <c r="V6258">
        <v>13</v>
      </c>
    </row>
    <row r="6259" spans="1:22" x14ac:dyDescent="0.25">
      <c r="A6259" t="s">
        <v>4166</v>
      </c>
      <c r="B6259" t="s">
        <v>4167</v>
      </c>
      <c r="E6259" t="s">
        <v>85</v>
      </c>
      <c r="F6259" t="s">
        <v>86</v>
      </c>
      <c r="G6259">
        <v>101</v>
      </c>
      <c r="H6259" t="s">
        <v>87</v>
      </c>
      <c r="I6259" t="s">
        <v>4170</v>
      </c>
      <c r="J6259" s="1">
        <v>46095</v>
      </c>
      <c r="K6259" s="1">
        <v>46107</v>
      </c>
      <c r="M6259">
        <v>12</v>
      </c>
      <c r="N6259" t="s">
        <v>4171</v>
      </c>
      <c r="O6259">
        <v>2</v>
      </c>
      <c r="P6259">
        <v>0</v>
      </c>
      <c r="Q6259" s="2">
        <v>480756</v>
      </c>
      <c r="R6259">
        <v>0</v>
      </c>
      <c r="S6259" s="2">
        <v>480756</v>
      </c>
      <c r="T6259" s="2">
        <v>1012126</v>
      </c>
      <c r="V6259">
        <v>13</v>
      </c>
    </row>
    <row r="6260" spans="1:22" x14ac:dyDescent="0.25">
      <c r="A6260" t="s">
        <v>3446</v>
      </c>
      <c r="B6260" t="s">
        <v>3447</v>
      </c>
      <c r="E6260" t="s">
        <v>85</v>
      </c>
      <c r="F6260" t="s">
        <v>86</v>
      </c>
      <c r="G6260">
        <v>101</v>
      </c>
      <c r="H6260" t="s">
        <v>87</v>
      </c>
      <c r="I6260" t="s">
        <v>3448</v>
      </c>
      <c r="J6260" s="1">
        <v>46095</v>
      </c>
      <c r="K6260" s="1">
        <v>46107</v>
      </c>
      <c r="M6260">
        <v>12</v>
      </c>
      <c r="N6260" t="s">
        <v>3449</v>
      </c>
      <c r="O6260">
        <v>2</v>
      </c>
      <c r="P6260">
        <v>0</v>
      </c>
      <c r="Q6260" s="2">
        <v>72906</v>
      </c>
      <c r="R6260">
        <v>0</v>
      </c>
      <c r="S6260" s="2">
        <v>72906</v>
      </c>
      <c r="T6260" s="2">
        <v>1000000</v>
      </c>
      <c r="V6260">
        <v>13</v>
      </c>
    </row>
    <row r="6261" spans="1:22" x14ac:dyDescent="0.25">
      <c r="A6261" t="s">
        <v>3687</v>
      </c>
      <c r="B6261" t="s">
        <v>3688</v>
      </c>
      <c r="E6261" t="s">
        <v>85</v>
      </c>
      <c r="F6261" t="s">
        <v>86</v>
      </c>
      <c r="G6261">
        <v>101</v>
      </c>
      <c r="H6261" t="s">
        <v>87</v>
      </c>
      <c r="I6261" t="s">
        <v>3689</v>
      </c>
      <c r="J6261" s="1">
        <v>46095</v>
      </c>
      <c r="K6261" s="1">
        <v>46107</v>
      </c>
      <c r="M6261">
        <v>12</v>
      </c>
      <c r="N6261" t="s">
        <v>3690</v>
      </c>
      <c r="O6261">
        <v>2</v>
      </c>
      <c r="P6261">
        <v>0</v>
      </c>
      <c r="Q6261" s="2">
        <v>394406</v>
      </c>
      <c r="R6261">
        <v>0</v>
      </c>
      <c r="S6261" s="2">
        <v>394406</v>
      </c>
      <c r="T6261" s="2">
        <v>1000000</v>
      </c>
      <c r="V6261">
        <v>13</v>
      </c>
    </row>
    <row r="6262" spans="1:22" x14ac:dyDescent="0.25">
      <c r="A6262" t="s">
        <v>17221</v>
      </c>
      <c r="B6262" t="s">
        <v>17222</v>
      </c>
      <c r="E6262" t="s">
        <v>85</v>
      </c>
      <c r="F6262" t="s">
        <v>86</v>
      </c>
      <c r="G6262">
        <v>101</v>
      </c>
      <c r="H6262" t="s">
        <v>87</v>
      </c>
      <c r="I6262" t="s">
        <v>17223</v>
      </c>
      <c r="J6262" s="1">
        <v>46097</v>
      </c>
      <c r="K6262" s="1">
        <v>46109</v>
      </c>
      <c r="M6262">
        <v>12</v>
      </c>
      <c r="N6262" t="s">
        <v>17224</v>
      </c>
      <c r="O6262">
        <v>2</v>
      </c>
      <c r="P6262">
        <v>0</v>
      </c>
      <c r="Q6262" s="2">
        <v>109742</v>
      </c>
      <c r="R6262" s="2">
        <v>8260</v>
      </c>
      <c r="S6262" s="2">
        <v>101482</v>
      </c>
      <c r="T6262" s="2">
        <v>1000000</v>
      </c>
      <c r="U6262" s="1">
        <v>46111</v>
      </c>
      <c r="V6262">
        <v>11</v>
      </c>
    </row>
    <row r="6263" spans="1:22" x14ac:dyDescent="0.25">
      <c r="A6263" t="s">
        <v>17238</v>
      </c>
      <c r="B6263" t="s">
        <v>17239</v>
      </c>
      <c r="E6263" t="s">
        <v>85</v>
      </c>
      <c r="F6263" t="s">
        <v>86</v>
      </c>
      <c r="G6263">
        <v>101</v>
      </c>
      <c r="H6263" t="s">
        <v>87</v>
      </c>
      <c r="I6263" t="s">
        <v>17242</v>
      </c>
      <c r="J6263" s="1">
        <v>46097</v>
      </c>
      <c r="K6263" s="1">
        <v>46109</v>
      </c>
      <c r="M6263">
        <v>12</v>
      </c>
      <c r="N6263" t="s">
        <v>17243</v>
      </c>
      <c r="O6263">
        <v>0</v>
      </c>
      <c r="P6263">
        <v>0</v>
      </c>
      <c r="Q6263" s="2">
        <v>39250</v>
      </c>
      <c r="R6263">
        <v>0</v>
      </c>
      <c r="S6263" s="2">
        <v>39250</v>
      </c>
      <c r="T6263" s="2">
        <v>1000000</v>
      </c>
      <c r="V6263">
        <v>11</v>
      </c>
    </row>
    <row r="6264" spans="1:22" x14ac:dyDescent="0.25">
      <c r="A6264" t="s">
        <v>9119</v>
      </c>
      <c r="B6264" t="s">
        <v>9120</v>
      </c>
      <c r="E6264" t="s">
        <v>1174</v>
      </c>
      <c r="F6264" t="s">
        <v>1175</v>
      </c>
      <c r="G6264">
        <v>101</v>
      </c>
      <c r="H6264" t="s">
        <v>87</v>
      </c>
      <c r="I6264" t="s">
        <v>9121</v>
      </c>
      <c r="J6264" s="1">
        <v>46097</v>
      </c>
      <c r="K6264" s="1">
        <v>46109</v>
      </c>
      <c r="M6264">
        <v>12</v>
      </c>
      <c r="N6264" t="s">
        <v>9122</v>
      </c>
      <c r="O6264">
        <v>1</v>
      </c>
      <c r="P6264">
        <v>0</v>
      </c>
      <c r="Q6264" s="2">
        <v>339134</v>
      </c>
      <c r="R6264">
        <v>0</v>
      </c>
      <c r="S6264" s="2">
        <v>339134</v>
      </c>
      <c r="T6264" s="2">
        <v>1000000</v>
      </c>
      <c r="V6264">
        <v>11</v>
      </c>
    </row>
    <row r="6265" spans="1:22" x14ac:dyDescent="0.25">
      <c r="A6265" t="s">
        <v>6641</v>
      </c>
      <c r="B6265" t="s">
        <v>6642</v>
      </c>
      <c r="E6265" t="s">
        <v>1174</v>
      </c>
      <c r="F6265" t="s">
        <v>1175</v>
      </c>
      <c r="G6265">
        <v>101</v>
      </c>
      <c r="H6265" t="s">
        <v>87</v>
      </c>
      <c r="I6265" t="s">
        <v>6645</v>
      </c>
      <c r="J6265" s="1">
        <v>46097</v>
      </c>
      <c r="K6265" s="1">
        <v>46109</v>
      </c>
      <c r="M6265">
        <v>12</v>
      </c>
      <c r="N6265" t="s">
        <v>6646</v>
      </c>
      <c r="O6265">
        <v>1</v>
      </c>
      <c r="P6265">
        <v>0</v>
      </c>
      <c r="Q6265" s="2">
        <v>121176</v>
      </c>
      <c r="R6265">
        <v>0</v>
      </c>
      <c r="S6265" s="2">
        <v>121176</v>
      </c>
      <c r="T6265" s="2">
        <v>1000000</v>
      </c>
      <c r="V6265">
        <v>11</v>
      </c>
    </row>
    <row r="6266" spans="1:22" x14ac:dyDescent="0.25">
      <c r="A6266" t="s">
        <v>10165</v>
      </c>
      <c r="B6266" t="s">
        <v>10166</v>
      </c>
      <c r="E6266" t="s">
        <v>542</v>
      </c>
      <c r="F6266" t="s">
        <v>543</v>
      </c>
      <c r="G6266">
        <v>101</v>
      </c>
      <c r="H6266" t="s">
        <v>87</v>
      </c>
      <c r="I6266" t="s">
        <v>10167</v>
      </c>
      <c r="J6266" s="1">
        <v>46097</v>
      </c>
      <c r="K6266" s="1">
        <v>46109</v>
      </c>
      <c r="M6266">
        <v>12</v>
      </c>
      <c r="N6266" t="s">
        <v>10168</v>
      </c>
      <c r="O6266">
        <v>1</v>
      </c>
      <c r="P6266">
        <v>0</v>
      </c>
      <c r="Q6266" s="2">
        <v>1542731</v>
      </c>
      <c r="R6266">
        <v>0</v>
      </c>
      <c r="S6266" s="2">
        <v>1542731</v>
      </c>
      <c r="T6266" s="2">
        <v>4763365</v>
      </c>
      <c r="V6266">
        <v>11</v>
      </c>
    </row>
    <row r="6267" spans="1:22" x14ac:dyDescent="0.25">
      <c r="A6267" t="s">
        <v>6552</v>
      </c>
      <c r="B6267" t="s">
        <v>6553</v>
      </c>
      <c r="E6267" t="s">
        <v>1174</v>
      </c>
      <c r="F6267" t="s">
        <v>1175</v>
      </c>
      <c r="G6267">
        <v>101</v>
      </c>
      <c r="H6267" t="s">
        <v>87</v>
      </c>
      <c r="I6267" t="s">
        <v>6554</v>
      </c>
      <c r="J6267" s="1">
        <v>46097</v>
      </c>
      <c r="K6267" s="1">
        <v>46109</v>
      </c>
      <c r="M6267">
        <v>12</v>
      </c>
      <c r="N6267" t="s">
        <v>6555</v>
      </c>
      <c r="O6267">
        <v>1</v>
      </c>
      <c r="P6267">
        <v>0</v>
      </c>
      <c r="Q6267" s="2">
        <v>306846</v>
      </c>
      <c r="R6267">
        <v>0</v>
      </c>
      <c r="S6267" s="2">
        <v>306846</v>
      </c>
      <c r="T6267" s="2">
        <v>1386748</v>
      </c>
      <c r="V6267">
        <v>11</v>
      </c>
    </row>
    <row r="6268" spans="1:22" x14ac:dyDescent="0.25">
      <c r="A6268" t="s">
        <v>5612</v>
      </c>
      <c r="B6268" t="s">
        <v>5613</v>
      </c>
      <c r="E6268" t="s">
        <v>85</v>
      </c>
      <c r="F6268" t="s">
        <v>86</v>
      </c>
      <c r="G6268">
        <v>101</v>
      </c>
      <c r="H6268" t="s">
        <v>87</v>
      </c>
      <c r="I6268" t="s">
        <v>5614</v>
      </c>
      <c r="J6268" s="1">
        <v>46097</v>
      </c>
      <c r="K6268" s="1">
        <v>46109</v>
      </c>
      <c r="M6268">
        <v>12</v>
      </c>
      <c r="N6268" t="s">
        <v>5615</v>
      </c>
      <c r="O6268">
        <v>1</v>
      </c>
      <c r="P6268">
        <v>0</v>
      </c>
      <c r="Q6268" s="2">
        <v>310812</v>
      </c>
      <c r="R6268">
        <v>0</v>
      </c>
      <c r="S6268" s="2">
        <v>310812</v>
      </c>
      <c r="T6268" s="2">
        <v>99999999</v>
      </c>
      <c r="V6268">
        <v>11</v>
      </c>
    </row>
    <row r="6269" spans="1:22" x14ac:dyDescent="0.25">
      <c r="A6269" t="s">
        <v>17191</v>
      </c>
      <c r="B6269" t="s">
        <v>17192</v>
      </c>
      <c r="E6269" t="s">
        <v>85</v>
      </c>
      <c r="F6269" t="s">
        <v>86</v>
      </c>
      <c r="G6269">
        <v>101</v>
      </c>
      <c r="H6269" t="s">
        <v>87</v>
      </c>
      <c r="I6269" t="s">
        <v>17197</v>
      </c>
      <c r="J6269" s="1">
        <v>46097</v>
      </c>
      <c r="K6269" s="1">
        <v>46109</v>
      </c>
      <c r="M6269">
        <v>12</v>
      </c>
      <c r="N6269" t="s">
        <v>17198</v>
      </c>
      <c r="O6269">
        <v>1</v>
      </c>
      <c r="P6269">
        <v>0</v>
      </c>
      <c r="Q6269" s="2">
        <v>185740</v>
      </c>
      <c r="R6269">
        <v>0</v>
      </c>
      <c r="S6269" s="2">
        <v>185740</v>
      </c>
      <c r="T6269" s="2">
        <v>1000000</v>
      </c>
      <c r="V6269">
        <v>11</v>
      </c>
    </row>
    <row r="6270" spans="1:22" x14ac:dyDescent="0.25">
      <c r="A6270" t="s">
        <v>9626</v>
      </c>
      <c r="B6270" t="s">
        <v>9627</v>
      </c>
      <c r="E6270" t="s">
        <v>601</v>
      </c>
      <c r="F6270" t="s">
        <v>602</v>
      </c>
      <c r="G6270">
        <v>101</v>
      </c>
      <c r="H6270" t="s">
        <v>87</v>
      </c>
      <c r="I6270" t="s">
        <v>9628</v>
      </c>
      <c r="J6270" s="1">
        <v>46097</v>
      </c>
      <c r="K6270" s="1">
        <v>46109</v>
      </c>
      <c r="M6270">
        <v>12</v>
      </c>
      <c r="N6270" t="s">
        <v>9629</v>
      </c>
      <c r="O6270">
        <v>0</v>
      </c>
      <c r="P6270">
        <v>0</v>
      </c>
      <c r="Q6270" s="2">
        <v>592224</v>
      </c>
      <c r="R6270">
        <v>0</v>
      </c>
      <c r="S6270" s="2">
        <v>592224</v>
      </c>
      <c r="T6270" s="2">
        <v>1000000</v>
      </c>
      <c r="V6270">
        <v>11</v>
      </c>
    </row>
    <row r="6271" spans="1:22" x14ac:dyDescent="0.25">
      <c r="A6271" t="s">
        <v>6507</v>
      </c>
      <c r="B6271" t="s">
        <v>6508</v>
      </c>
      <c r="E6271" t="s">
        <v>601</v>
      </c>
      <c r="F6271" t="s">
        <v>602</v>
      </c>
      <c r="G6271">
        <v>101</v>
      </c>
      <c r="H6271" t="s">
        <v>87</v>
      </c>
      <c r="I6271" t="s">
        <v>6509</v>
      </c>
      <c r="J6271" s="1">
        <v>46097</v>
      </c>
      <c r="K6271" s="1">
        <v>46109</v>
      </c>
      <c r="M6271">
        <v>12</v>
      </c>
      <c r="N6271" t="s">
        <v>6510</v>
      </c>
      <c r="O6271">
        <v>1</v>
      </c>
      <c r="P6271">
        <v>0</v>
      </c>
      <c r="Q6271" s="2">
        <v>121540</v>
      </c>
      <c r="R6271">
        <v>0</v>
      </c>
      <c r="S6271" s="2">
        <v>121540</v>
      </c>
      <c r="T6271" s="2">
        <v>1000000</v>
      </c>
      <c r="V6271">
        <v>11</v>
      </c>
    </row>
    <row r="6272" spans="1:22" x14ac:dyDescent="0.25">
      <c r="A6272" t="s">
        <v>6436</v>
      </c>
      <c r="B6272" t="s">
        <v>6437</v>
      </c>
      <c r="E6272" t="s">
        <v>601</v>
      </c>
      <c r="F6272" t="s">
        <v>602</v>
      </c>
      <c r="G6272">
        <v>101</v>
      </c>
      <c r="H6272" t="s">
        <v>87</v>
      </c>
      <c r="I6272" t="s">
        <v>6438</v>
      </c>
      <c r="J6272" s="1">
        <v>46097</v>
      </c>
      <c r="K6272" s="1">
        <v>46109</v>
      </c>
      <c r="M6272">
        <v>12</v>
      </c>
      <c r="N6272" t="s">
        <v>6439</v>
      </c>
      <c r="O6272">
        <v>0</v>
      </c>
      <c r="P6272">
        <v>0</v>
      </c>
      <c r="Q6272" s="2">
        <v>1561590</v>
      </c>
      <c r="R6272">
        <v>0</v>
      </c>
      <c r="S6272" s="2">
        <v>1561590</v>
      </c>
      <c r="T6272" s="2">
        <v>1478409</v>
      </c>
      <c r="V6272">
        <v>11</v>
      </c>
    </row>
    <row r="6273" spans="1:22" x14ac:dyDescent="0.25">
      <c r="A6273" t="s">
        <v>126</v>
      </c>
      <c r="B6273" t="s">
        <v>127</v>
      </c>
      <c r="E6273" t="s">
        <v>85</v>
      </c>
      <c r="F6273" t="s">
        <v>86</v>
      </c>
      <c r="G6273">
        <v>101</v>
      </c>
      <c r="H6273" t="s">
        <v>87</v>
      </c>
      <c r="I6273" t="s">
        <v>128</v>
      </c>
      <c r="J6273" s="1">
        <v>46097</v>
      </c>
      <c r="K6273" s="1">
        <v>46109</v>
      </c>
      <c r="M6273">
        <v>12</v>
      </c>
      <c r="N6273" t="s">
        <v>129</v>
      </c>
      <c r="O6273">
        <v>1</v>
      </c>
      <c r="P6273">
        <v>0</v>
      </c>
      <c r="Q6273" s="2">
        <v>110022</v>
      </c>
      <c r="R6273">
        <v>0</v>
      </c>
      <c r="S6273" s="2">
        <v>110022</v>
      </c>
      <c r="T6273" s="2">
        <v>1000000</v>
      </c>
      <c r="V6273">
        <v>11</v>
      </c>
    </row>
    <row r="6274" spans="1:22" x14ac:dyDescent="0.25">
      <c r="A6274" t="s">
        <v>7889</v>
      </c>
      <c r="B6274" t="s">
        <v>7890</v>
      </c>
      <c r="E6274" t="s">
        <v>542</v>
      </c>
      <c r="F6274" t="s">
        <v>543</v>
      </c>
      <c r="G6274">
        <v>101</v>
      </c>
      <c r="H6274" t="s">
        <v>87</v>
      </c>
      <c r="I6274" t="s">
        <v>7893</v>
      </c>
      <c r="J6274" s="1">
        <v>46097</v>
      </c>
      <c r="K6274" s="1">
        <v>46109</v>
      </c>
      <c r="M6274">
        <v>12</v>
      </c>
      <c r="N6274" t="s">
        <v>7894</v>
      </c>
      <c r="O6274">
        <v>0</v>
      </c>
      <c r="P6274">
        <v>0</v>
      </c>
      <c r="Q6274" s="2">
        <v>953009</v>
      </c>
      <c r="R6274">
        <v>0</v>
      </c>
      <c r="S6274" s="2">
        <v>953009</v>
      </c>
      <c r="T6274" s="2">
        <v>4702891</v>
      </c>
      <c r="V6274">
        <v>11</v>
      </c>
    </row>
    <row r="6275" spans="1:22" x14ac:dyDescent="0.25">
      <c r="A6275" t="s">
        <v>126</v>
      </c>
      <c r="B6275" t="s">
        <v>127</v>
      </c>
      <c r="E6275" t="s">
        <v>85</v>
      </c>
      <c r="F6275" t="s">
        <v>86</v>
      </c>
      <c r="G6275">
        <v>101</v>
      </c>
      <c r="H6275" t="s">
        <v>87</v>
      </c>
      <c r="I6275" t="s">
        <v>130</v>
      </c>
      <c r="J6275" s="1">
        <v>46097</v>
      </c>
      <c r="K6275" s="1">
        <v>46109</v>
      </c>
      <c r="M6275">
        <v>12</v>
      </c>
      <c r="N6275" t="s">
        <v>131</v>
      </c>
      <c r="O6275">
        <v>1</v>
      </c>
      <c r="P6275">
        <v>0</v>
      </c>
      <c r="Q6275" s="2">
        <v>80784</v>
      </c>
      <c r="R6275">
        <v>0</v>
      </c>
      <c r="S6275" s="2">
        <v>80784</v>
      </c>
      <c r="T6275" s="2">
        <v>1000000</v>
      </c>
      <c r="V6275">
        <v>11</v>
      </c>
    </row>
    <row r="6276" spans="1:22" x14ac:dyDescent="0.25">
      <c r="A6276" t="s">
        <v>146</v>
      </c>
      <c r="B6276" t="s">
        <v>147</v>
      </c>
      <c r="E6276" t="s">
        <v>85</v>
      </c>
      <c r="F6276" t="s">
        <v>86</v>
      </c>
      <c r="G6276">
        <v>101</v>
      </c>
      <c r="H6276" t="s">
        <v>87</v>
      </c>
      <c r="I6276" t="s">
        <v>150</v>
      </c>
      <c r="J6276" s="1">
        <v>46097</v>
      </c>
      <c r="K6276" s="1">
        <v>46109</v>
      </c>
      <c r="M6276">
        <v>12</v>
      </c>
      <c r="N6276" t="s">
        <v>151</v>
      </c>
      <c r="O6276">
        <v>1</v>
      </c>
      <c r="P6276">
        <v>0</v>
      </c>
      <c r="Q6276" s="2">
        <v>78500</v>
      </c>
      <c r="R6276">
        <v>0</v>
      </c>
      <c r="S6276" s="2">
        <v>78500</v>
      </c>
      <c r="T6276" s="2">
        <v>1000000</v>
      </c>
      <c r="V6276">
        <v>11</v>
      </c>
    </row>
    <row r="6277" spans="1:22" x14ac:dyDescent="0.25">
      <c r="A6277" t="s">
        <v>9213</v>
      </c>
      <c r="B6277" t="s">
        <v>9214</v>
      </c>
      <c r="E6277" t="s">
        <v>601</v>
      </c>
      <c r="F6277" t="s">
        <v>602</v>
      </c>
      <c r="G6277">
        <v>101</v>
      </c>
      <c r="H6277" t="s">
        <v>87</v>
      </c>
      <c r="I6277" t="s">
        <v>9217</v>
      </c>
      <c r="J6277" s="1">
        <v>46097</v>
      </c>
      <c r="K6277" s="1">
        <v>46109</v>
      </c>
      <c r="M6277">
        <v>12</v>
      </c>
      <c r="N6277" t="s">
        <v>9218</v>
      </c>
      <c r="O6277">
        <v>0</v>
      </c>
      <c r="P6277">
        <v>0</v>
      </c>
      <c r="Q6277" s="2">
        <v>248043</v>
      </c>
      <c r="R6277">
        <v>0</v>
      </c>
      <c r="S6277" s="2">
        <v>248043</v>
      </c>
      <c r="T6277" s="2">
        <v>1000000</v>
      </c>
      <c r="V6277">
        <v>11</v>
      </c>
    </row>
    <row r="6278" spans="1:22" x14ac:dyDescent="0.25">
      <c r="A6278" t="s">
        <v>9149</v>
      </c>
      <c r="B6278" t="s">
        <v>9150</v>
      </c>
      <c r="E6278" t="s">
        <v>601</v>
      </c>
      <c r="F6278" t="s">
        <v>602</v>
      </c>
      <c r="G6278">
        <v>101</v>
      </c>
      <c r="H6278" t="s">
        <v>87</v>
      </c>
      <c r="I6278" t="s">
        <v>9153</v>
      </c>
      <c r="J6278" s="1">
        <v>46098</v>
      </c>
      <c r="K6278" s="1">
        <v>46110</v>
      </c>
      <c r="M6278">
        <v>12</v>
      </c>
      <c r="N6278" t="s">
        <v>9154</v>
      </c>
      <c r="O6278">
        <v>0</v>
      </c>
      <c r="P6278">
        <v>0</v>
      </c>
      <c r="Q6278" s="2">
        <v>10414</v>
      </c>
      <c r="R6278">
        <v>0</v>
      </c>
      <c r="S6278" s="2">
        <v>10414</v>
      </c>
      <c r="T6278" s="2">
        <v>1000000</v>
      </c>
      <c r="V6278">
        <v>10</v>
      </c>
    </row>
    <row r="6279" spans="1:22" x14ac:dyDescent="0.25">
      <c r="A6279" t="s">
        <v>9306</v>
      </c>
      <c r="B6279" t="s">
        <v>9307</v>
      </c>
      <c r="E6279" t="s">
        <v>601</v>
      </c>
      <c r="F6279" t="s">
        <v>602</v>
      </c>
      <c r="G6279">
        <v>101</v>
      </c>
      <c r="H6279" t="s">
        <v>87</v>
      </c>
      <c r="I6279" t="s">
        <v>9308</v>
      </c>
      <c r="J6279" s="1">
        <v>46098</v>
      </c>
      <c r="K6279" s="1">
        <v>46110</v>
      </c>
      <c r="M6279">
        <v>12</v>
      </c>
      <c r="N6279" t="s">
        <v>9309</v>
      </c>
      <c r="O6279">
        <v>0</v>
      </c>
      <c r="P6279">
        <v>0</v>
      </c>
      <c r="Q6279" s="2">
        <v>7850</v>
      </c>
      <c r="R6279">
        <v>0</v>
      </c>
      <c r="S6279" s="2">
        <v>7850</v>
      </c>
      <c r="T6279" s="2">
        <v>1000000</v>
      </c>
      <c r="V6279">
        <v>10</v>
      </c>
    </row>
    <row r="6280" spans="1:22" x14ac:dyDescent="0.25">
      <c r="A6280" t="s">
        <v>9312</v>
      </c>
      <c r="B6280" t="s">
        <v>9313</v>
      </c>
      <c r="E6280" t="s">
        <v>601</v>
      </c>
      <c r="F6280" t="s">
        <v>602</v>
      </c>
      <c r="G6280">
        <v>101</v>
      </c>
      <c r="H6280" t="s">
        <v>87</v>
      </c>
      <c r="I6280" t="s">
        <v>9314</v>
      </c>
      <c r="J6280" s="1">
        <v>46098</v>
      </c>
      <c r="K6280" s="1">
        <v>46110</v>
      </c>
      <c r="M6280">
        <v>12</v>
      </c>
      <c r="N6280" t="s">
        <v>9315</v>
      </c>
      <c r="O6280">
        <v>0</v>
      </c>
      <c r="P6280">
        <v>0</v>
      </c>
      <c r="Q6280" s="2">
        <v>7850</v>
      </c>
      <c r="R6280">
        <v>0</v>
      </c>
      <c r="S6280" s="2">
        <v>7850</v>
      </c>
      <c r="T6280" s="2">
        <v>1000000</v>
      </c>
      <c r="V6280">
        <v>10</v>
      </c>
    </row>
    <row r="6281" spans="1:22" x14ac:dyDescent="0.25">
      <c r="A6281" t="s">
        <v>6579</v>
      </c>
      <c r="B6281" t="s">
        <v>6580</v>
      </c>
      <c r="E6281" t="s">
        <v>601</v>
      </c>
      <c r="F6281" t="s">
        <v>602</v>
      </c>
      <c r="G6281">
        <v>101</v>
      </c>
      <c r="H6281" t="s">
        <v>87</v>
      </c>
      <c r="I6281" t="s">
        <v>6585</v>
      </c>
      <c r="J6281" s="1">
        <v>46098</v>
      </c>
      <c r="K6281" s="1">
        <v>46110</v>
      </c>
      <c r="M6281">
        <v>12</v>
      </c>
      <c r="N6281" t="s">
        <v>6586</v>
      </c>
      <c r="O6281">
        <v>0</v>
      </c>
      <c r="P6281">
        <v>0</v>
      </c>
      <c r="Q6281" s="2">
        <v>18264</v>
      </c>
      <c r="R6281">
        <v>0</v>
      </c>
      <c r="S6281" s="2">
        <v>18264</v>
      </c>
      <c r="T6281" s="2">
        <v>1000000</v>
      </c>
      <c r="V6281">
        <v>10</v>
      </c>
    </row>
    <row r="6282" spans="1:22" x14ac:dyDescent="0.25">
      <c r="A6282" t="s">
        <v>600</v>
      </c>
      <c r="B6282" t="s">
        <v>243</v>
      </c>
      <c r="E6282" t="s">
        <v>601</v>
      </c>
      <c r="F6282" t="s">
        <v>602</v>
      </c>
      <c r="G6282">
        <v>101</v>
      </c>
      <c r="H6282" t="s">
        <v>87</v>
      </c>
      <c r="I6282" t="s">
        <v>605</v>
      </c>
      <c r="J6282" s="1">
        <v>46098</v>
      </c>
      <c r="K6282" s="1">
        <v>46110</v>
      </c>
      <c r="M6282">
        <v>12</v>
      </c>
      <c r="N6282" t="s">
        <v>606</v>
      </c>
      <c r="O6282">
        <v>0</v>
      </c>
      <c r="P6282">
        <v>0</v>
      </c>
      <c r="Q6282" s="2">
        <v>7850</v>
      </c>
      <c r="R6282">
        <v>0</v>
      </c>
      <c r="S6282" s="2">
        <v>7850</v>
      </c>
      <c r="T6282" s="2">
        <v>1000000</v>
      </c>
      <c r="V6282">
        <v>10</v>
      </c>
    </row>
    <row r="6283" spans="1:22" x14ac:dyDescent="0.25">
      <c r="A6283" t="s">
        <v>633</v>
      </c>
      <c r="B6283" t="s">
        <v>634</v>
      </c>
      <c r="E6283" t="s">
        <v>601</v>
      </c>
      <c r="F6283" t="s">
        <v>602</v>
      </c>
      <c r="G6283">
        <v>101</v>
      </c>
      <c r="H6283" t="s">
        <v>87</v>
      </c>
      <c r="I6283" t="s">
        <v>635</v>
      </c>
      <c r="J6283" s="1">
        <v>46098</v>
      </c>
      <c r="K6283" s="1">
        <v>46110</v>
      </c>
      <c r="M6283">
        <v>12</v>
      </c>
      <c r="N6283" t="s">
        <v>636</v>
      </c>
      <c r="O6283">
        <v>0</v>
      </c>
      <c r="P6283">
        <v>0</v>
      </c>
      <c r="Q6283" s="2">
        <v>18264</v>
      </c>
      <c r="R6283">
        <v>0</v>
      </c>
      <c r="S6283" s="2">
        <v>18264</v>
      </c>
      <c r="T6283" s="2">
        <v>99999999</v>
      </c>
      <c r="V6283">
        <v>10</v>
      </c>
    </row>
    <row r="6284" spans="1:22" x14ac:dyDescent="0.25">
      <c r="A6284" t="s">
        <v>667</v>
      </c>
      <c r="B6284" t="s">
        <v>668</v>
      </c>
      <c r="E6284" t="s">
        <v>601</v>
      </c>
      <c r="F6284" t="s">
        <v>602</v>
      </c>
      <c r="G6284">
        <v>101</v>
      </c>
      <c r="H6284" t="s">
        <v>87</v>
      </c>
      <c r="I6284" t="s">
        <v>669</v>
      </c>
      <c r="J6284" s="1">
        <v>46098</v>
      </c>
      <c r="K6284" s="1">
        <v>46110</v>
      </c>
      <c r="M6284">
        <v>12</v>
      </c>
      <c r="N6284" t="s">
        <v>670</v>
      </c>
      <c r="O6284">
        <v>0</v>
      </c>
      <c r="P6284">
        <v>0</v>
      </c>
      <c r="Q6284" s="2">
        <v>18264</v>
      </c>
      <c r="R6284">
        <v>0</v>
      </c>
      <c r="S6284" s="2">
        <v>18264</v>
      </c>
      <c r="T6284" s="2">
        <v>1000000</v>
      </c>
      <c r="V6284">
        <v>10</v>
      </c>
    </row>
    <row r="6285" spans="1:22" x14ac:dyDescent="0.25">
      <c r="A6285" t="s">
        <v>683</v>
      </c>
      <c r="B6285" t="s">
        <v>684</v>
      </c>
      <c r="E6285" t="s">
        <v>601</v>
      </c>
      <c r="F6285" t="s">
        <v>602</v>
      </c>
      <c r="G6285">
        <v>101</v>
      </c>
      <c r="H6285" t="s">
        <v>87</v>
      </c>
      <c r="I6285" t="s">
        <v>691</v>
      </c>
      <c r="J6285" s="1">
        <v>46098</v>
      </c>
      <c r="K6285" s="1">
        <v>46110</v>
      </c>
      <c r="M6285">
        <v>12</v>
      </c>
      <c r="N6285" t="s">
        <v>692</v>
      </c>
      <c r="O6285">
        <v>0</v>
      </c>
      <c r="P6285">
        <v>0</v>
      </c>
      <c r="Q6285" s="2">
        <v>10414</v>
      </c>
      <c r="R6285">
        <v>0</v>
      </c>
      <c r="S6285" s="2">
        <v>10414</v>
      </c>
      <c r="T6285" s="2">
        <v>1000000</v>
      </c>
      <c r="V6285">
        <v>10</v>
      </c>
    </row>
    <row r="6286" spans="1:22" x14ac:dyDescent="0.25">
      <c r="A6286" t="s">
        <v>728</v>
      </c>
      <c r="B6286" t="s">
        <v>729</v>
      </c>
      <c r="E6286" t="s">
        <v>601</v>
      </c>
      <c r="F6286" t="s">
        <v>602</v>
      </c>
      <c r="G6286">
        <v>101</v>
      </c>
      <c r="H6286" t="s">
        <v>87</v>
      </c>
      <c r="I6286" t="s">
        <v>730</v>
      </c>
      <c r="J6286" s="1">
        <v>46098</v>
      </c>
      <c r="K6286" s="1">
        <v>46110</v>
      </c>
      <c r="M6286">
        <v>12</v>
      </c>
      <c r="N6286" t="s">
        <v>731</v>
      </c>
      <c r="O6286">
        <v>0</v>
      </c>
      <c r="P6286">
        <v>0</v>
      </c>
      <c r="Q6286" s="2">
        <v>7850</v>
      </c>
      <c r="R6286">
        <v>0</v>
      </c>
      <c r="S6286" s="2">
        <v>7850</v>
      </c>
      <c r="T6286" s="2">
        <v>1000000</v>
      </c>
      <c r="V6286">
        <v>10</v>
      </c>
    </row>
    <row r="6287" spans="1:22" x14ac:dyDescent="0.25">
      <c r="A6287" t="s">
        <v>738</v>
      </c>
      <c r="B6287" t="s">
        <v>739</v>
      </c>
      <c r="E6287" t="s">
        <v>601</v>
      </c>
      <c r="F6287" t="s">
        <v>602</v>
      </c>
      <c r="G6287">
        <v>101</v>
      </c>
      <c r="H6287" t="s">
        <v>87</v>
      </c>
      <c r="I6287" t="s">
        <v>742</v>
      </c>
      <c r="J6287" s="1">
        <v>46098</v>
      </c>
      <c r="K6287" s="1">
        <v>46110</v>
      </c>
      <c r="M6287">
        <v>12</v>
      </c>
      <c r="N6287" t="s">
        <v>743</v>
      </c>
      <c r="O6287">
        <v>0</v>
      </c>
      <c r="P6287">
        <v>0</v>
      </c>
      <c r="Q6287" s="2">
        <v>18264</v>
      </c>
      <c r="R6287">
        <v>0</v>
      </c>
      <c r="S6287" s="2">
        <v>18264</v>
      </c>
      <c r="T6287" s="2">
        <v>1000000</v>
      </c>
      <c r="V6287">
        <v>10</v>
      </c>
    </row>
    <row r="6288" spans="1:22" x14ac:dyDescent="0.25">
      <c r="A6288" t="s">
        <v>817</v>
      </c>
      <c r="B6288" t="s">
        <v>818</v>
      </c>
      <c r="E6288" t="s">
        <v>601</v>
      </c>
      <c r="F6288" t="s">
        <v>602</v>
      </c>
      <c r="G6288">
        <v>101</v>
      </c>
      <c r="H6288" t="s">
        <v>87</v>
      </c>
      <c r="I6288" t="s">
        <v>821</v>
      </c>
      <c r="J6288" s="1">
        <v>46098</v>
      </c>
      <c r="K6288" s="1">
        <v>46110</v>
      </c>
      <c r="M6288">
        <v>12</v>
      </c>
      <c r="N6288" t="s">
        <v>822</v>
      </c>
      <c r="O6288">
        <v>0</v>
      </c>
      <c r="P6288">
        <v>0</v>
      </c>
      <c r="Q6288" s="2">
        <v>5207</v>
      </c>
      <c r="R6288">
        <v>0</v>
      </c>
      <c r="S6288" s="2">
        <v>5207</v>
      </c>
      <c r="T6288" s="2">
        <v>9999999</v>
      </c>
      <c r="V6288">
        <v>10</v>
      </c>
    </row>
    <row r="6289" spans="1:22" x14ac:dyDescent="0.25">
      <c r="A6289" t="s">
        <v>786</v>
      </c>
      <c r="B6289" t="s">
        <v>787</v>
      </c>
      <c r="E6289" t="s">
        <v>601</v>
      </c>
      <c r="F6289" t="s">
        <v>602</v>
      </c>
      <c r="G6289">
        <v>101</v>
      </c>
      <c r="H6289" t="s">
        <v>87</v>
      </c>
      <c r="I6289" t="s">
        <v>794</v>
      </c>
      <c r="J6289" s="1">
        <v>46098</v>
      </c>
      <c r="K6289" s="1">
        <v>46110</v>
      </c>
      <c r="M6289">
        <v>12</v>
      </c>
      <c r="N6289" t="s">
        <v>795</v>
      </c>
      <c r="O6289">
        <v>0</v>
      </c>
      <c r="P6289">
        <v>0</v>
      </c>
      <c r="Q6289" s="2">
        <v>5207</v>
      </c>
      <c r="R6289">
        <v>0</v>
      </c>
      <c r="S6289" s="2">
        <v>5207</v>
      </c>
      <c r="T6289" s="2">
        <v>1000000</v>
      </c>
      <c r="V6289">
        <v>10</v>
      </c>
    </row>
    <row r="6290" spans="1:22" x14ac:dyDescent="0.25">
      <c r="A6290" t="s">
        <v>713</v>
      </c>
      <c r="B6290" t="s">
        <v>714</v>
      </c>
      <c r="E6290" t="s">
        <v>601</v>
      </c>
      <c r="F6290" t="s">
        <v>602</v>
      </c>
      <c r="G6290">
        <v>101</v>
      </c>
      <c r="H6290" t="s">
        <v>87</v>
      </c>
      <c r="I6290" t="s">
        <v>720</v>
      </c>
      <c r="J6290" s="1">
        <v>46098</v>
      </c>
      <c r="K6290" s="1">
        <v>46110</v>
      </c>
      <c r="M6290">
        <v>12</v>
      </c>
      <c r="N6290" t="s">
        <v>721</v>
      </c>
      <c r="O6290">
        <v>0</v>
      </c>
      <c r="P6290">
        <v>0</v>
      </c>
      <c r="Q6290" s="2">
        <v>18264</v>
      </c>
      <c r="R6290">
        <v>0</v>
      </c>
      <c r="S6290" s="2">
        <v>18264</v>
      </c>
      <c r="T6290" s="2">
        <v>1000000</v>
      </c>
      <c r="V6290">
        <v>10</v>
      </c>
    </row>
    <row r="6291" spans="1:22" x14ac:dyDescent="0.25">
      <c r="A6291" t="s">
        <v>929</v>
      </c>
      <c r="B6291" t="s">
        <v>930</v>
      </c>
      <c r="E6291" t="s">
        <v>601</v>
      </c>
      <c r="F6291" t="s">
        <v>602</v>
      </c>
      <c r="G6291">
        <v>101</v>
      </c>
      <c r="H6291" t="s">
        <v>87</v>
      </c>
      <c r="I6291" t="s">
        <v>931</v>
      </c>
      <c r="J6291" s="1">
        <v>46098</v>
      </c>
      <c r="K6291" s="1">
        <v>46110</v>
      </c>
      <c r="M6291">
        <v>12</v>
      </c>
      <c r="N6291" t="s">
        <v>932</v>
      </c>
      <c r="O6291">
        <v>0</v>
      </c>
      <c r="P6291">
        <v>0</v>
      </c>
      <c r="Q6291" s="2">
        <v>7850</v>
      </c>
      <c r="R6291">
        <v>0</v>
      </c>
      <c r="S6291" s="2">
        <v>7850</v>
      </c>
      <c r="T6291" s="2">
        <v>1000000</v>
      </c>
      <c r="V6291">
        <v>10</v>
      </c>
    </row>
    <row r="6292" spans="1:22" x14ac:dyDescent="0.25">
      <c r="A6292" t="s">
        <v>1017</v>
      </c>
      <c r="B6292" t="s">
        <v>1018</v>
      </c>
      <c r="E6292" t="s">
        <v>601</v>
      </c>
      <c r="F6292" t="s">
        <v>602</v>
      </c>
      <c r="G6292">
        <v>101</v>
      </c>
      <c r="H6292" t="s">
        <v>87</v>
      </c>
      <c r="I6292" t="s">
        <v>1021</v>
      </c>
      <c r="J6292" s="1">
        <v>46098</v>
      </c>
      <c r="K6292" s="1">
        <v>46110</v>
      </c>
      <c r="M6292">
        <v>12</v>
      </c>
      <c r="N6292" t="s">
        <v>1022</v>
      </c>
      <c r="O6292">
        <v>0</v>
      </c>
      <c r="P6292">
        <v>0</v>
      </c>
      <c r="Q6292" s="2">
        <v>7850</v>
      </c>
      <c r="R6292">
        <v>0</v>
      </c>
      <c r="S6292" s="2">
        <v>7850</v>
      </c>
      <c r="T6292" s="2">
        <v>1000000</v>
      </c>
      <c r="V6292">
        <v>10</v>
      </c>
    </row>
    <row r="6293" spans="1:22" x14ac:dyDescent="0.25">
      <c r="A6293" t="s">
        <v>15706</v>
      </c>
      <c r="B6293" t="s">
        <v>15707</v>
      </c>
      <c r="E6293" t="s">
        <v>601</v>
      </c>
      <c r="F6293" t="s">
        <v>602</v>
      </c>
      <c r="G6293">
        <v>101</v>
      </c>
      <c r="H6293" t="s">
        <v>87</v>
      </c>
      <c r="I6293" t="s">
        <v>15708</v>
      </c>
      <c r="J6293" s="1">
        <v>46098</v>
      </c>
      <c r="K6293" s="1">
        <v>46110</v>
      </c>
      <c r="M6293">
        <v>12</v>
      </c>
      <c r="N6293" t="s">
        <v>15709</v>
      </c>
      <c r="O6293">
        <v>0</v>
      </c>
      <c r="P6293">
        <v>0</v>
      </c>
      <c r="Q6293" s="2">
        <v>18264</v>
      </c>
      <c r="R6293">
        <v>0</v>
      </c>
      <c r="S6293" s="2">
        <v>18264</v>
      </c>
      <c r="T6293" s="2">
        <v>9999999</v>
      </c>
      <c r="V6293">
        <v>10</v>
      </c>
    </row>
    <row r="6294" spans="1:22" x14ac:dyDescent="0.25">
      <c r="A6294" t="s">
        <v>12139</v>
      </c>
      <c r="B6294" t="s">
        <v>12140</v>
      </c>
      <c r="E6294" t="s">
        <v>601</v>
      </c>
      <c r="F6294" t="s">
        <v>602</v>
      </c>
      <c r="G6294">
        <v>101</v>
      </c>
      <c r="H6294" t="s">
        <v>87</v>
      </c>
      <c r="I6294" t="s">
        <v>12141</v>
      </c>
      <c r="J6294" s="1">
        <v>46098</v>
      </c>
      <c r="K6294" s="1">
        <v>46110</v>
      </c>
      <c r="M6294">
        <v>12</v>
      </c>
      <c r="N6294" t="s">
        <v>12142</v>
      </c>
      <c r="O6294">
        <v>0</v>
      </c>
      <c r="P6294">
        <v>0</v>
      </c>
      <c r="Q6294" s="2">
        <v>18264</v>
      </c>
      <c r="R6294">
        <v>0</v>
      </c>
      <c r="S6294" s="2">
        <v>18264</v>
      </c>
      <c r="T6294" s="2">
        <v>99999999</v>
      </c>
      <c r="V6294">
        <v>10</v>
      </c>
    </row>
    <row r="6295" spans="1:22" x14ac:dyDescent="0.25">
      <c r="A6295" t="s">
        <v>12174</v>
      </c>
      <c r="B6295" t="s">
        <v>12175</v>
      </c>
      <c r="E6295" t="s">
        <v>601</v>
      </c>
      <c r="F6295" t="s">
        <v>602</v>
      </c>
      <c r="G6295">
        <v>101</v>
      </c>
      <c r="H6295" t="s">
        <v>87</v>
      </c>
      <c r="I6295" t="s">
        <v>12182</v>
      </c>
      <c r="J6295" s="1">
        <v>46098</v>
      </c>
      <c r="K6295" s="1">
        <v>46110</v>
      </c>
      <c r="M6295">
        <v>12</v>
      </c>
      <c r="N6295" t="s">
        <v>12183</v>
      </c>
      <c r="O6295">
        <v>0</v>
      </c>
      <c r="P6295">
        <v>0</v>
      </c>
      <c r="Q6295" s="2">
        <v>18264</v>
      </c>
      <c r="R6295">
        <v>0</v>
      </c>
      <c r="S6295" s="2">
        <v>18264</v>
      </c>
      <c r="T6295" s="2">
        <v>1319369</v>
      </c>
      <c r="V6295">
        <v>10</v>
      </c>
    </row>
    <row r="6296" spans="1:22" x14ac:dyDescent="0.25">
      <c r="A6296" t="s">
        <v>12186</v>
      </c>
      <c r="B6296" t="s">
        <v>12187</v>
      </c>
      <c r="E6296" t="s">
        <v>601</v>
      </c>
      <c r="F6296" t="s">
        <v>602</v>
      </c>
      <c r="G6296">
        <v>101</v>
      </c>
      <c r="H6296" t="s">
        <v>87</v>
      </c>
      <c r="I6296" t="s">
        <v>12188</v>
      </c>
      <c r="J6296" s="1">
        <v>46098</v>
      </c>
      <c r="K6296" s="1">
        <v>46110</v>
      </c>
      <c r="M6296">
        <v>12</v>
      </c>
      <c r="N6296" t="s">
        <v>12189</v>
      </c>
      <c r="O6296">
        <v>0</v>
      </c>
      <c r="P6296">
        <v>0</v>
      </c>
      <c r="Q6296" s="2">
        <v>18264</v>
      </c>
      <c r="R6296">
        <v>0</v>
      </c>
      <c r="S6296" s="2">
        <v>18264</v>
      </c>
      <c r="T6296" s="2">
        <v>1000000</v>
      </c>
      <c r="V6296">
        <v>10</v>
      </c>
    </row>
    <row r="6297" spans="1:22" x14ac:dyDescent="0.25">
      <c r="A6297" t="s">
        <v>15710</v>
      </c>
      <c r="B6297" t="s">
        <v>15711</v>
      </c>
      <c r="E6297" t="s">
        <v>85</v>
      </c>
      <c r="F6297" t="s">
        <v>86</v>
      </c>
      <c r="G6297">
        <v>101</v>
      </c>
      <c r="H6297" t="s">
        <v>87</v>
      </c>
      <c r="I6297" t="s">
        <v>15714</v>
      </c>
      <c r="J6297" s="1">
        <v>46098</v>
      </c>
      <c r="K6297" s="1">
        <v>46110</v>
      </c>
      <c r="M6297">
        <v>12</v>
      </c>
      <c r="N6297" t="s">
        <v>15715</v>
      </c>
      <c r="O6297">
        <v>1</v>
      </c>
      <c r="P6297">
        <v>0</v>
      </c>
      <c r="Q6297" s="2">
        <v>252049</v>
      </c>
      <c r="R6297">
        <v>0</v>
      </c>
      <c r="S6297" s="2">
        <v>252049</v>
      </c>
      <c r="T6297" s="2">
        <v>1000000</v>
      </c>
      <c r="V6297">
        <v>10</v>
      </c>
    </row>
    <row r="6298" spans="1:22" x14ac:dyDescent="0.25">
      <c r="A6298" t="s">
        <v>8299</v>
      </c>
      <c r="B6298" t="s">
        <v>8300</v>
      </c>
      <c r="E6298" t="s">
        <v>85</v>
      </c>
      <c r="F6298" t="s">
        <v>86</v>
      </c>
      <c r="G6298">
        <v>101</v>
      </c>
      <c r="H6298" t="s">
        <v>87</v>
      </c>
      <c r="I6298" t="s">
        <v>8303</v>
      </c>
      <c r="J6298" s="1">
        <v>46098</v>
      </c>
      <c r="K6298" s="1">
        <v>46110</v>
      </c>
      <c r="M6298">
        <v>12</v>
      </c>
      <c r="N6298" t="s">
        <v>8304</v>
      </c>
      <c r="O6298">
        <v>1</v>
      </c>
      <c r="P6298">
        <v>0</v>
      </c>
      <c r="Q6298" s="2">
        <v>98871</v>
      </c>
      <c r="R6298">
        <v>0</v>
      </c>
      <c r="S6298" s="2">
        <v>98871</v>
      </c>
      <c r="T6298" s="2">
        <v>1000000</v>
      </c>
      <c r="V6298">
        <v>10</v>
      </c>
    </row>
    <row r="6299" spans="1:22" x14ac:dyDescent="0.25">
      <c r="A6299" t="s">
        <v>5113</v>
      </c>
      <c r="B6299" t="s">
        <v>5114</v>
      </c>
      <c r="E6299" t="s">
        <v>85</v>
      </c>
      <c r="F6299" t="s">
        <v>86</v>
      </c>
      <c r="G6299">
        <v>101</v>
      </c>
      <c r="H6299" t="s">
        <v>87</v>
      </c>
      <c r="I6299" t="s">
        <v>5120</v>
      </c>
      <c r="J6299" s="1">
        <v>46098</v>
      </c>
      <c r="K6299" s="1">
        <v>46110</v>
      </c>
      <c r="M6299">
        <v>12</v>
      </c>
      <c r="N6299" t="s">
        <v>5121</v>
      </c>
      <c r="O6299">
        <v>1</v>
      </c>
      <c r="P6299">
        <v>0</v>
      </c>
      <c r="Q6299" s="2">
        <v>98714</v>
      </c>
      <c r="R6299">
        <v>0</v>
      </c>
      <c r="S6299" s="2">
        <v>98714</v>
      </c>
      <c r="T6299" s="2">
        <v>1000000</v>
      </c>
      <c r="V6299">
        <v>10</v>
      </c>
    </row>
    <row r="6300" spans="1:22" x14ac:dyDescent="0.25">
      <c r="A6300" t="s">
        <v>8803</v>
      </c>
      <c r="B6300" t="s">
        <v>8804</v>
      </c>
      <c r="E6300" t="s">
        <v>85</v>
      </c>
      <c r="F6300" t="s">
        <v>86</v>
      </c>
      <c r="G6300">
        <v>101</v>
      </c>
      <c r="H6300" t="s">
        <v>87</v>
      </c>
      <c r="I6300" t="s">
        <v>8805</v>
      </c>
      <c r="J6300" s="1">
        <v>46098</v>
      </c>
      <c r="K6300" s="1">
        <v>46110</v>
      </c>
      <c r="M6300">
        <v>12</v>
      </c>
      <c r="N6300" t="s">
        <v>8806</v>
      </c>
      <c r="O6300">
        <v>1</v>
      </c>
      <c r="P6300">
        <v>0</v>
      </c>
      <c r="Q6300" s="2">
        <v>47484</v>
      </c>
      <c r="R6300">
        <v>0</v>
      </c>
      <c r="S6300" s="2">
        <v>47484</v>
      </c>
      <c r="T6300" s="2">
        <v>9999999</v>
      </c>
      <c r="V6300">
        <v>10</v>
      </c>
    </row>
    <row r="6301" spans="1:22" x14ac:dyDescent="0.25">
      <c r="A6301" t="s">
        <v>8642</v>
      </c>
      <c r="B6301" t="s">
        <v>8643</v>
      </c>
      <c r="E6301" t="s">
        <v>85</v>
      </c>
      <c r="F6301" t="s">
        <v>86</v>
      </c>
      <c r="G6301">
        <v>101</v>
      </c>
      <c r="H6301" t="s">
        <v>87</v>
      </c>
      <c r="I6301" t="s">
        <v>8644</v>
      </c>
      <c r="J6301" s="1">
        <v>46098</v>
      </c>
      <c r="K6301" s="1">
        <v>46110</v>
      </c>
      <c r="M6301">
        <v>12</v>
      </c>
      <c r="N6301" t="s">
        <v>8645</v>
      </c>
      <c r="O6301">
        <v>0</v>
      </c>
      <c r="P6301">
        <v>0</v>
      </c>
      <c r="Q6301" s="2">
        <v>71226</v>
      </c>
      <c r="R6301">
        <v>0</v>
      </c>
      <c r="S6301" s="2">
        <v>71226</v>
      </c>
      <c r="T6301" s="2">
        <v>1000000</v>
      </c>
      <c r="V6301">
        <v>10</v>
      </c>
    </row>
    <row r="6302" spans="1:22" x14ac:dyDescent="0.25">
      <c r="A6302" t="s">
        <v>8646</v>
      </c>
      <c r="B6302" t="s">
        <v>8647</v>
      </c>
      <c r="E6302" t="s">
        <v>85</v>
      </c>
      <c r="F6302" t="s">
        <v>86</v>
      </c>
      <c r="G6302">
        <v>101</v>
      </c>
      <c r="H6302" t="s">
        <v>87</v>
      </c>
      <c r="I6302" t="s">
        <v>8648</v>
      </c>
      <c r="J6302" s="1">
        <v>46098</v>
      </c>
      <c r="K6302" s="1">
        <v>46110</v>
      </c>
      <c r="M6302">
        <v>12</v>
      </c>
      <c r="N6302" t="s">
        <v>8649</v>
      </c>
      <c r="O6302">
        <v>0</v>
      </c>
      <c r="P6302">
        <v>0</v>
      </c>
      <c r="Q6302" s="2">
        <v>98714</v>
      </c>
      <c r="R6302">
        <v>0</v>
      </c>
      <c r="S6302" s="2">
        <v>98714</v>
      </c>
      <c r="T6302" s="2">
        <v>1000000</v>
      </c>
      <c r="V6302">
        <v>10</v>
      </c>
    </row>
    <row r="6303" spans="1:22" x14ac:dyDescent="0.25">
      <c r="A6303" t="s">
        <v>8780</v>
      </c>
      <c r="B6303" t="s">
        <v>8781</v>
      </c>
      <c r="E6303" t="s">
        <v>85</v>
      </c>
      <c r="F6303" t="s">
        <v>86</v>
      </c>
      <c r="G6303">
        <v>101</v>
      </c>
      <c r="H6303" t="s">
        <v>87</v>
      </c>
      <c r="I6303" t="s">
        <v>8782</v>
      </c>
      <c r="J6303" s="1">
        <v>46098</v>
      </c>
      <c r="K6303" s="1">
        <v>46110</v>
      </c>
      <c r="M6303">
        <v>12</v>
      </c>
      <c r="N6303" t="s">
        <v>8783</v>
      </c>
      <c r="O6303">
        <v>1</v>
      </c>
      <c r="P6303">
        <v>0</v>
      </c>
      <c r="Q6303" s="2">
        <v>60588</v>
      </c>
      <c r="R6303">
        <v>0</v>
      </c>
      <c r="S6303" s="2">
        <v>60588</v>
      </c>
      <c r="T6303" s="2">
        <v>1000000</v>
      </c>
      <c r="V6303">
        <v>10</v>
      </c>
    </row>
    <row r="6304" spans="1:22" x14ac:dyDescent="0.25">
      <c r="A6304" t="s">
        <v>8542</v>
      </c>
      <c r="B6304" t="s">
        <v>8543</v>
      </c>
      <c r="E6304" t="s">
        <v>85</v>
      </c>
      <c r="F6304" t="s">
        <v>86</v>
      </c>
      <c r="G6304">
        <v>101</v>
      </c>
      <c r="H6304" t="s">
        <v>87</v>
      </c>
      <c r="I6304" t="s">
        <v>8546</v>
      </c>
      <c r="J6304" s="1">
        <v>46098</v>
      </c>
      <c r="K6304" s="1">
        <v>46110</v>
      </c>
      <c r="M6304">
        <v>12</v>
      </c>
      <c r="N6304" t="s">
        <v>8547</v>
      </c>
      <c r="O6304">
        <v>1</v>
      </c>
      <c r="P6304">
        <v>0</v>
      </c>
      <c r="Q6304" s="2">
        <v>121540</v>
      </c>
      <c r="R6304">
        <v>0</v>
      </c>
      <c r="S6304" s="2">
        <v>121540</v>
      </c>
      <c r="T6304" s="2">
        <v>1000000</v>
      </c>
      <c r="V6304">
        <v>10</v>
      </c>
    </row>
    <row r="6305" spans="1:22" x14ac:dyDescent="0.25">
      <c r="A6305" t="s">
        <v>8752</v>
      </c>
      <c r="B6305" t="s">
        <v>8753</v>
      </c>
      <c r="E6305" t="s">
        <v>85</v>
      </c>
      <c r="F6305" t="s">
        <v>86</v>
      </c>
      <c r="G6305">
        <v>101</v>
      </c>
      <c r="H6305" t="s">
        <v>87</v>
      </c>
      <c r="I6305" t="s">
        <v>8754</v>
      </c>
      <c r="J6305" s="1">
        <v>46098</v>
      </c>
      <c r="K6305" s="1">
        <v>46110</v>
      </c>
      <c r="M6305">
        <v>12</v>
      </c>
      <c r="N6305" t="s">
        <v>8755</v>
      </c>
      <c r="O6305">
        <v>1</v>
      </c>
      <c r="P6305">
        <v>0</v>
      </c>
      <c r="Q6305" s="2">
        <v>121176</v>
      </c>
      <c r="R6305">
        <v>0</v>
      </c>
      <c r="S6305" s="2">
        <v>121176</v>
      </c>
      <c r="T6305" s="2">
        <v>1000000</v>
      </c>
      <c r="V6305">
        <v>10</v>
      </c>
    </row>
    <row r="6306" spans="1:22" x14ac:dyDescent="0.25">
      <c r="A6306" t="s">
        <v>8728</v>
      </c>
      <c r="B6306" t="s">
        <v>8729</v>
      </c>
      <c r="E6306" t="s">
        <v>85</v>
      </c>
      <c r="F6306" t="s">
        <v>86</v>
      </c>
      <c r="G6306">
        <v>101</v>
      </c>
      <c r="H6306" t="s">
        <v>87</v>
      </c>
      <c r="I6306" t="s">
        <v>8730</v>
      </c>
      <c r="J6306" s="1">
        <v>46098</v>
      </c>
      <c r="K6306" s="1">
        <v>46110</v>
      </c>
      <c r="M6306">
        <v>12</v>
      </c>
      <c r="N6306" t="s">
        <v>8731</v>
      </c>
      <c r="O6306">
        <v>0</v>
      </c>
      <c r="P6306">
        <v>0</v>
      </c>
      <c r="Q6306" s="2">
        <v>123816</v>
      </c>
      <c r="R6306">
        <v>0</v>
      </c>
      <c r="S6306" s="2">
        <v>123816</v>
      </c>
      <c r="T6306" s="2">
        <v>1000000</v>
      </c>
      <c r="V6306">
        <v>10</v>
      </c>
    </row>
    <row r="6307" spans="1:22" x14ac:dyDescent="0.25">
      <c r="A6307" t="s">
        <v>12194</v>
      </c>
      <c r="B6307" t="s">
        <v>9128</v>
      </c>
      <c r="E6307" t="s">
        <v>601</v>
      </c>
      <c r="F6307" t="s">
        <v>602</v>
      </c>
      <c r="G6307">
        <v>101</v>
      </c>
      <c r="H6307" t="s">
        <v>87</v>
      </c>
      <c r="I6307" t="s">
        <v>12195</v>
      </c>
      <c r="J6307" s="1">
        <v>46098</v>
      </c>
      <c r="K6307" s="1">
        <v>46110</v>
      </c>
      <c r="M6307">
        <v>12</v>
      </c>
      <c r="N6307" t="s">
        <v>12196</v>
      </c>
      <c r="O6307">
        <v>0</v>
      </c>
      <c r="P6307">
        <v>0</v>
      </c>
      <c r="Q6307" s="2">
        <v>14339</v>
      </c>
      <c r="R6307">
        <v>0</v>
      </c>
      <c r="S6307" s="2">
        <v>14339</v>
      </c>
      <c r="T6307" s="2">
        <v>1000000</v>
      </c>
      <c r="V6307">
        <v>10</v>
      </c>
    </row>
    <row r="6308" spans="1:22" x14ac:dyDescent="0.25">
      <c r="A6308" t="s">
        <v>12197</v>
      </c>
      <c r="B6308" t="s">
        <v>12198</v>
      </c>
      <c r="E6308" t="s">
        <v>601</v>
      </c>
      <c r="F6308" t="s">
        <v>602</v>
      </c>
      <c r="G6308">
        <v>101</v>
      </c>
      <c r="H6308" t="s">
        <v>87</v>
      </c>
      <c r="I6308" t="s">
        <v>12199</v>
      </c>
      <c r="J6308" s="1">
        <v>46098</v>
      </c>
      <c r="K6308" s="1">
        <v>46110</v>
      </c>
      <c r="M6308">
        <v>12</v>
      </c>
      <c r="N6308" t="s">
        <v>12200</v>
      </c>
      <c r="O6308">
        <v>0</v>
      </c>
      <c r="P6308">
        <v>0</v>
      </c>
      <c r="Q6308" s="2">
        <v>14339</v>
      </c>
      <c r="R6308">
        <v>0</v>
      </c>
      <c r="S6308" s="2">
        <v>14339</v>
      </c>
      <c r="T6308" s="2">
        <v>1000000</v>
      </c>
      <c r="V6308">
        <v>10</v>
      </c>
    </row>
    <row r="6309" spans="1:22" x14ac:dyDescent="0.25">
      <c r="A6309" t="s">
        <v>12207</v>
      </c>
      <c r="B6309" t="s">
        <v>12208</v>
      </c>
      <c r="E6309" t="s">
        <v>601</v>
      </c>
      <c r="F6309" t="s">
        <v>602</v>
      </c>
      <c r="G6309">
        <v>101</v>
      </c>
      <c r="H6309" t="s">
        <v>87</v>
      </c>
      <c r="I6309" t="s">
        <v>12209</v>
      </c>
      <c r="J6309" s="1">
        <v>46098</v>
      </c>
      <c r="K6309" s="1">
        <v>46110</v>
      </c>
      <c r="M6309">
        <v>12</v>
      </c>
      <c r="N6309" t="s">
        <v>12210</v>
      </c>
      <c r="O6309">
        <v>0</v>
      </c>
      <c r="P6309">
        <v>0</v>
      </c>
      <c r="Q6309" s="2">
        <v>14339</v>
      </c>
      <c r="R6309">
        <v>0</v>
      </c>
      <c r="S6309" s="2">
        <v>14339</v>
      </c>
      <c r="T6309" s="2">
        <v>9999999</v>
      </c>
      <c r="V6309">
        <v>10</v>
      </c>
    </row>
    <row r="6310" spans="1:22" x14ac:dyDescent="0.25">
      <c r="A6310" t="s">
        <v>12211</v>
      </c>
      <c r="B6310" t="s">
        <v>361</v>
      </c>
      <c r="E6310" t="s">
        <v>601</v>
      </c>
      <c r="F6310" t="s">
        <v>602</v>
      </c>
      <c r="G6310">
        <v>101</v>
      </c>
      <c r="H6310" t="s">
        <v>87</v>
      </c>
      <c r="I6310" t="s">
        <v>12212</v>
      </c>
      <c r="J6310" s="1">
        <v>46098</v>
      </c>
      <c r="K6310" s="1">
        <v>46110</v>
      </c>
      <c r="M6310">
        <v>12</v>
      </c>
      <c r="N6310" t="s">
        <v>12213</v>
      </c>
      <c r="O6310">
        <v>0</v>
      </c>
      <c r="P6310">
        <v>0</v>
      </c>
      <c r="Q6310" s="2">
        <v>18264</v>
      </c>
      <c r="R6310">
        <v>0</v>
      </c>
      <c r="S6310" s="2">
        <v>18264</v>
      </c>
      <c r="T6310" s="2">
        <v>1000000</v>
      </c>
      <c r="V6310">
        <v>10</v>
      </c>
    </row>
    <row r="6311" spans="1:22" x14ac:dyDescent="0.25">
      <c r="A6311" t="s">
        <v>12224</v>
      </c>
      <c r="B6311" t="s">
        <v>12225</v>
      </c>
      <c r="E6311" t="s">
        <v>601</v>
      </c>
      <c r="F6311" t="s">
        <v>602</v>
      </c>
      <c r="G6311">
        <v>101</v>
      </c>
      <c r="H6311" t="s">
        <v>87</v>
      </c>
      <c r="I6311" t="s">
        <v>12226</v>
      </c>
      <c r="J6311" s="1">
        <v>46098</v>
      </c>
      <c r="K6311" s="1">
        <v>46110</v>
      </c>
      <c r="M6311">
        <v>12</v>
      </c>
      <c r="N6311" t="s">
        <v>12227</v>
      </c>
      <c r="O6311">
        <v>0</v>
      </c>
      <c r="P6311">
        <v>0</v>
      </c>
      <c r="Q6311" s="2">
        <v>14339</v>
      </c>
      <c r="R6311">
        <v>0</v>
      </c>
      <c r="S6311" s="2">
        <v>14339</v>
      </c>
      <c r="T6311" s="2">
        <v>99999999</v>
      </c>
      <c r="V6311">
        <v>10</v>
      </c>
    </row>
    <row r="6312" spans="1:22" x14ac:dyDescent="0.25">
      <c r="A6312" t="s">
        <v>12288</v>
      </c>
      <c r="B6312" t="s">
        <v>12289</v>
      </c>
      <c r="E6312" t="s">
        <v>601</v>
      </c>
      <c r="F6312" t="s">
        <v>602</v>
      </c>
      <c r="G6312">
        <v>101</v>
      </c>
      <c r="H6312" t="s">
        <v>87</v>
      </c>
      <c r="I6312" t="s">
        <v>12292</v>
      </c>
      <c r="J6312" s="1">
        <v>46098</v>
      </c>
      <c r="K6312" s="1">
        <v>46110</v>
      </c>
      <c r="M6312">
        <v>12</v>
      </c>
      <c r="N6312" t="s">
        <v>12293</v>
      </c>
      <c r="O6312">
        <v>0</v>
      </c>
      <c r="P6312">
        <v>0</v>
      </c>
      <c r="Q6312" s="2">
        <v>14339</v>
      </c>
      <c r="R6312">
        <v>0</v>
      </c>
      <c r="S6312" s="2">
        <v>14339</v>
      </c>
      <c r="T6312" s="2">
        <v>1000000</v>
      </c>
      <c r="V6312">
        <v>10</v>
      </c>
    </row>
    <row r="6313" spans="1:22" x14ac:dyDescent="0.25">
      <c r="A6313" t="s">
        <v>12298</v>
      </c>
      <c r="B6313" t="s">
        <v>12299</v>
      </c>
      <c r="E6313" t="s">
        <v>601</v>
      </c>
      <c r="F6313" t="s">
        <v>602</v>
      </c>
      <c r="G6313">
        <v>101</v>
      </c>
      <c r="H6313" t="s">
        <v>87</v>
      </c>
      <c r="I6313" t="s">
        <v>12300</v>
      </c>
      <c r="J6313" s="1">
        <v>46098</v>
      </c>
      <c r="K6313" s="1">
        <v>46110</v>
      </c>
      <c r="M6313">
        <v>12</v>
      </c>
      <c r="N6313" t="s">
        <v>12301</v>
      </c>
      <c r="O6313">
        <v>0</v>
      </c>
      <c r="P6313">
        <v>0</v>
      </c>
      <c r="Q6313" s="2">
        <v>18264</v>
      </c>
      <c r="R6313">
        <v>0</v>
      </c>
      <c r="S6313" s="2">
        <v>18264</v>
      </c>
      <c r="T6313" s="2">
        <v>1000000</v>
      </c>
      <c r="V6313">
        <v>10</v>
      </c>
    </row>
    <row r="6314" spans="1:22" x14ac:dyDescent="0.25">
      <c r="A6314" t="s">
        <v>12306</v>
      </c>
      <c r="B6314" t="s">
        <v>12307</v>
      </c>
      <c r="E6314" t="s">
        <v>601</v>
      </c>
      <c r="F6314" t="s">
        <v>602</v>
      </c>
      <c r="G6314">
        <v>101</v>
      </c>
      <c r="H6314" t="s">
        <v>87</v>
      </c>
      <c r="I6314" t="s">
        <v>12308</v>
      </c>
      <c r="J6314" s="1">
        <v>46098</v>
      </c>
      <c r="K6314" s="1">
        <v>46110</v>
      </c>
      <c r="M6314">
        <v>12</v>
      </c>
      <c r="N6314" t="s">
        <v>12309</v>
      </c>
      <c r="O6314">
        <v>0</v>
      </c>
      <c r="P6314">
        <v>0</v>
      </c>
      <c r="Q6314" s="2">
        <v>14339</v>
      </c>
      <c r="R6314">
        <v>0</v>
      </c>
      <c r="S6314" s="2">
        <v>14339</v>
      </c>
      <c r="T6314" s="2">
        <v>1000000</v>
      </c>
      <c r="V6314">
        <v>10</v>
      </c>
    </row>
    <row r="6315" spans="1:22" x14ac:dyDescent="0.25">
      <c r="A6315" t="s">
        <v>12318</v>
      </c>
      <c r="B6315" t="s">
        <v>12319</v>
      </c>
      <c r="E6315" t="s">
        <v>601</v>
      </c>
      <c r="F6315" t="s">
        <v>602</v>
      </c>
      <c r="G6315">
        <v>101</v>
      </c>
      <c r="H6315" t="s">
        <v>87</v>
      </c>
      <c r="I6315" t="s">
        <v>12320</v>
      </c>
      <c r="J6315" s="1">
        <v>46098</v>
      </c>
      <c r="K6315" s="1">
        <v>46110</v>
      </c>
      <c r="M6315">
        <v>12</v>
      </c>
      <c r="N6315" t="s">
        <v>12321</v>
      </c>
      <c r="O6315">
        <v>0</v>
      </c>
      <c r="P6315">
        <v>0</v>
      </c>
      <c r="Q6315" s="2">
        <v>18264</v>
      </c>
      <c r="R6315">
        <v>0</v>
      </c>
      <c r="S6315" s="2">
        <v>18264</v>
      </c>
      <c r="T6315" s="2">
        <v>1000000</v>
      </c>
      <c r="V6315">
        <v>10</v>
      </c>
    </row>
    <row r="6316" spans="1:22" x14ac:dyDescent="0.25">
      <c r="A6316" t="s">
        <v>12447</v>
      </c>
      <c r="B6316" t="s">
        <v>12448</v>
      </c>
      <c r="E6316" t="s">
        <v>601</v>
      </c>
      <c r="F6316" t="s">
        <v>602</v>
      </c>
      <c r="G6316">
        <v>101</v>
      </c>
      <c r="H6316" t="s">
        <v>87</v>
      </c>
      <c r="I6316" t="s">
        <v>12449</v>
      </c>
      <c r="J6316" s="1">
        <v>46098</v>
      </c>
      <c r="K6316" s="1">
        <v>46110</v>
      </c>
      <c r="M6316">
        <v>12</v>
      </c>
      <c r="N6316" t="s">
        <v>12450</v>
      </c>
      <c r="O6316">
        <v>0</v>
      </c>
      <c r="P6316">
        <v>0</v>
      </c>
      <c r="Q6316" s="2">
        <v>14339</v>
      </c>
      <c r="R6316">
        <v>0</v>
      </c>
      <c r="S6316" s="2">
        <v>14339</v>
      </c>
      <c r="T6316" s="2">
        <v>99999999</v>
      </c>
      <c r="V6316">
        <v>10</v>
      </c>
    </row>
    <row r="6317" spans="1:22" x14ac:dyDescent="0.25">
      <c r="A6317" t="s">
        <v>12463</v>
      </c>
      <c r="B6317" t="s">
        <v>12464</v>
      </c>
      <c r="E6317" t="s">
        <v>601</v>
      </c>
      <c r="F6317" t="s">
        <v>602</v>
      </c>
      <c r="G6317">
        <v>101</v>
      </c>
      <c r="H6317" t="s">
        <v>87</v>
      </c>
      <c r="I6317" t="s">
        <v>12465</v>
      </c>
      <c r="J6317" s="1">
        <v>46098</v>
      </c>
      <c r="K6317" s="1">
        <v>46110</v>
      </c>
      <c r="M6317">
        <v>12</v>
      </c>
      <c r="N6317" t="s">
        <v>12466</v>
      </c>
      <c r="O6317">
        <v>0</v>
      </c>
      <c r="P6317">
        <v>0</v>
      </c>
      <c r="Q6317" s="2">
        <v>18264</v>
      </c>
      <c r="R6317">
        <v>0</v>
      </c>
      <c r="S6317" s="2">
        <v>18264</v>
      </c>
      <c r="T6317" s="2">
        <v>999999999</v>
      </c>
      <c r="V6317">
        <v>10</v>
      </c>
    </row>
    <row r="6318" spans="1:22" x14ac:dyDescent="0.25">
      <c r="A6318" t="s">
        <v>12070</v>
      </c>
      <c r="B6318" t="s">
        <v>12071</v>
      </c>
      <c r="E6318" t="s">
        <v>601</v>
      </c>
      <c r="F6318" t="s">
        <v>602</v>
      </c>
      <c r="G6318">
        <v>101</v>
      </c>
      <c r="H6318" t="s">
        <v>87</v>
      </c>
      <c r="I6318" t="s">
        <v>12072</v>
      </c>
      <c r="J6318" s="1">
        <v>46098</v>
      </c>
      <c r="K6318" s="1">
        <v>46110</v>
      </c>
      <c r="M6318">
        <v>12</v>
      </c>
      <c r="N6318" t="s">
        <v>12073</v>
      </c>
      <c r="O6318">
        <v>0</v>
      </c>
      <c r="P6318">
        <v>0</v>
      </c>
      <c r="Q6318" s="2">
        <v>14339</v>
      </c>
      <c r="R6318">
        <v>0</v>
      </c>
      <c r="S6318" s="2">
        <v>14339</v>
      </c>
      <c r="T6318" s="2">
        <v>1000000</v>
      </c>
      <c r="V6318">
        <v>10</v>
      </c>
    </row>
    <row r="6319" spans="1:22" x14ac:dyDescent="0.25">
      <c r="A6319" t="s">
        <v>12532</v>
      </c>
      <c r="B6319" t="s">
        <v>9138</v>
      </c>
      <c r="E6319" t="s">
        <v>601</v>
      </c>
      <c r="F6319" t="s">
        <v>602</v>
      </c>
      <c r="G6319">
        <v>101</v>
      </c>
      <c r="H6319" t="s">
        <v>87</v>
      </c>
      <c r="I6319" t="s">
        <v>12533</v>
      </c>
      <c r="J6319" s="1">
        <v>46098</v>
      </c>
      <c r="K6319" s="1">
        <v>46110</v>
      </c>
      <c r="M6319">
        <v>12</v>
      </c>
      <c r="N6319" t="s">
        <v>12534</v>
      </c>
      <c r="O6319">
        <v>0</v>
      </c>
      <c r="P6319">
        <v>0</v>
      </c>
      <c r="Q6319" s="2">
        <v>18264</v>
      </c>
      <c r="R6319">
        <v>0</v>
      </c>
      <c r="S6319" s="2">
        <v>18264</v>
      </c>
      <c r="T6319" s="2">
        <v>1000000</v>
      </c>
      <c r="V6319">
        <v>10</v>
      </c>
    </row>
    <row r="6320" spans="1:22" x14ac:dyDescent="0.25">
      <c r="A6320" t="s">
        <v>12537</v>
      </c>
      <c r="B6320" t="s">
        <v>4835</v>
      </c>
      <c r="E6320" t="s">
        <v>601</v>
      </c>
      <c r="F6320" t="s">
        <v>602</v>
      </c>
      <c r="G6320">
        <v>101</v>
      </c>
      <c r="H6320" t="s">
        <v>87</v>
      </c>
      <c r="I6320" t="s">
        <v>12538</v>
      </c>
      <c r="J6320" s="1">
        <v>46098</v>
      </c>
      <c r="K6320" s="1">
        <v>46110</v>
      </c>
      <c r="M6320">
        <v>12</v>
      </c>
      <c r="N6320" t="s">
        <v>12539</v>
      </c>
      <c r="O6320">
        <v>0</v>
      </c>
      <c r="P6320">
        <v>0</v>
      </c>
      <c r="Q6320" s="2">
        <v>18264</v>
      </c>
      <c r="R6320">
        <v>0</v>
      </c>
      <c r="S6320" s="2">
        <v>18264</v>
      </c>
      <c r="T6320" s="2">
        <v>1000000</v>
      </c>
      <c r="V6320">
        <v>10</v>
      </c>
    </row>
    <row r="6321" spans="1:22" x14ac:dyDescent="0.25">
      <c r="A6321" t="s">
        <v>12084</v>
      </c>
      <c r="B6321" t="s">
        <v>12085</v>
      </c>
      <c r="E6321" t="s">
        <v>601</v>
      </c>
      <c r="F6321" t="s">
        <v>602</v>
      </c>
      <c r="G6321">
        <v>101</v>
      </c>
      <c r="H6321" t="s">
        <v>87</v>
      </c>
      <c r="I6321" t="s">
        <v>12086</v>
      </c>
      <c r="J6321" s="1">
        <v>46098</v>
      </c>
      <c r="K6321" s="1">
        <v>46110</v>
      </c>
      <c r="M6321">
        <v>12</v>
      </c>
      <c r="N6321" t="s">
        <v>12087</v>
      </c>
      <c r="O6321">
        <v>0</v>
      </c>
      <c r="P6321">
        <v>0</v>
      </c>
      <c r="Q6321" s="2">
        <v>14339</v>
      </c>
      <c r="R6321">
        <v>0</v>
      </c>
      <c r="S6321" s="2">
        <v>14339</v>
      </c>
      <c r="T6321" s="2">
        <v>1000000</v>
      </c>
      <c r="V6321">
        <v>10</v>
      </c>
    </row>
    <row r="6322" spans="1:22" x14ac:dyDescent="0.25">
      <c r="A6322" t="s">
        <v>12088</v>
      </c>
      <c r="B6322" t="s">
        <v>12089</v>
      </c>
      <c r="E6322" t="s">
        <v>601</v>
      </c>
      <c r="F6322" t="s">
        <v>602</v>
      </c>
      <c r="G6322">
        <v>101</v>
      </c>
      <c r="H6322" t="s">
        <v>87</v>
      </c>
      <c r="I6322" t="s">
        <v>12090</v>
      </c>
      <c r="J6322" s="1">
        <v>46098</v>
      </c>
      <c r="K6322" s="1">
        <v>46110</v>
      </c>
      <c r="M6322">
        <v>12</v>
      </c>
      <c r="N6322" t="s">
        <v>12091</v>
      </c>
      <c r="O6322">
        <v>0</v>
      </c>
      <c r="P6322">
        <v>0</v>
      </c>
      <c r="Q6322" s="2">
        <v>18264</v>
      </c>
      <c r="R6322">
        <v>0</v>
      </c>
      <c r="S6322" s="2">
        <v>18264</v>
      </c>
      <c r="T6322" s="2">
        <v>1000000</v>
      </c>
      <c r="V6322">
        <v>10</v>
      </c>
    </row>
    <row r="6323" spans="1:22" x14ac:dyDescent="0.25">
      <c r="A6323" t="s">
        <v>10623</v>
      </c>
      <c r="B6323" t="s">
        <v>10624</v>
      </c>
      <c r="E6323" t="s">
        <v>601</v>
      </c>
      <c r="F6323" t="s">
        <v>602</v>
      </c>
      <c r="G6323">
        <v>101</v>
      </c>
      <c r="H6323" t="s">
        <v>87</v>
      </c>
      <c r="I6323" t="s">
        <v>10631</v>
      </c>
      <c r="J6323" s="1">
        <v>46098</v>
      </c>
      <c r="K6323" s="1">
        <v>46110</v>
      </c>
      <c r="M6323">
        <v>12</v>
      </c>
      <c r="N6323" t="s">
        <v>10632</v>
      </c>
      <c r="O6323">
        <v>0</v>
      </c>
      <c r="P6323">
        <v>0</v>
      </c>
      <c r="Q6323" s="2">
        <v>18264</v>
      </c>
      <c r="R6323">
        <v>0</v>
      </c>
      <c r="S6323" s="2">
        <v>18264</v>
      </c>
      <c r="T6323" s="2">
        <v>1000000</v>
      </c>
      <c r="V6323">
        <v>10</v>
      </c>
    </row>
    <row r="6324" spans="1:22" x14ac:dyDescent="0.25">
      <c r="A6324" t="s">
        <v>10652</v>
      </c>
      <c r="B6324" t="s">
        <v>10653</v>
      </c>
      <c r="E6324" t="s">
        <v>601</v>
      </c>
      <c r="F6324" t="s">
        <v>602</v>
      </c>
      <c r="G6324">
        <v>101</v>
      </c>
      <c r="H6324" t="s">
        <v>87</v>
      </c>
      <c r="I6324" t="s">
        <v>10656</v>
      </c>
      <c r="J6324" s="1">
        <v>46098</v>
      </c>
      <c r="K6324" s="1">
        <v>46110</v>
      </c>
      <c r="M6324">
        <v>12</v>
      </c>
      <c r="N6324" t="s">
        <v>10657</v>
      </c>
      <c r="O6324">
        <v>0</v>
      </c>
      <c r="P6324">
        <v>0</v>
      </c>
      <c r="Q6324" s="2">
        <v>3925</v>
      </c>
      <c r="R6324">
        <v>0</v>
      </c>
      <c r="S6324" s="2">
        <v>3925</v>
      </c>
      <c r="T6324" s="2">
        <v>1000000</v>
      </c>
      <c r="V6324">
        <v>10</v>
      </c>
    </row>
    <row r="6325" spans="1:22" x14ac:dyDescent="0.25">
      <c r="A6325" t="s">
        <v>6408</v>
      </c>
      <c r="B6325" t="s">
        <v>6409</v>
      </c>
      <c r="E6325" t="s">
        <v>1174</v>
      </c>
      <c r="F6325" t="s">
        <v>1175</v>
      </c>
      <c r="G6325">
        <v>101</v>
      </c>
      <c r="H6325" t="s">
        <v>87</v>
      </c>
      <c r="I6325" t="s">
        <v>6410</v>
      </c>
      <c r="J6325" s="1">
        <v>46098</v>
      </c>
      <c r="K6325" s="1">
        <v>46110</v>
      </c>
      <c r="M6325">
        <v>12</v>
      </c>
      <c r="N6325" t="s">
        <v>6411</v>
      </c>
      <c r="O6325">
        <v>0</v>
      </c>
      <c r="P6325">
        <v>0</v>
      </c>
      <c r="Q6325" s="2">
        <v>14339</v>
      </c>
      <c r="R6325">
        <v>0</v>
      </c>
      <c r="S6325" s="2">
        <v>14339</v>
      </c>
      <c r="T6325" s="2">
        <v>1000000</v>
      </c>
      <c r="V6325">
        <v>10</v>
      </c>
    </row>
    <row r="6326" spans="1:22" x14ac:dyDescent="0.25">
      <c r="A6326" t="s">
        <v>6519</v>
      </c>
      <c r="B6326" t="s">
        <v>6520</v>
      </c>
      <c r="E6326" t="s">
        <v>1174</v>
      </c>
      <c r="F6326" t="s">
        <v>1175</v>
      </c>
      <c r="G6326">
        <v>101</v>
      </c>
      <c r="H6326" t="s">
        <v>87</v>
      </c>
      <c r="I6326" t="s">
        <v>6523</v>
      </c>
      <c r="J6326" s="1">
        <v>46098</v>
      </c>
      <c r="K6326" s="1">
        <v>46110</v>
      </c>
      <c r="M6326">
        <v>12</v>
      </c>
      <c r="N6326" t="s">
        <v>6524</v>
      </c>
      <c r="O6326">
        <v>0</v>
      </c>
      <c r="P6326">
        <v>0</v>
      </c>
      <c r="Q6326" s="2">
        <v>9132</v>
      </c>
      <c r="R6326">
        <v>0</v>
      </c>
      <c r="S6326" s="2">
        <v>9132</v>
      </c>
      <c r="T6326" s="2">
        <v>999999999</v>
      </c>
      <c r="V6326">
        <v>10</v>
      </c>
    </row>
    <row r="6327" spans="1:22" x14ac:dyDescent="0.25">
      <c r="A6327" t="s">
        <v>16891</v>
      </c>
      <c r="B6327" t="s">
        <v>16892</v>
      </c>
      <c r="E6327" t="s">
        <v>1174</v>
      </c>
      <c r="F6327" t="s">
        <v>1175</v>
      </c>
      <c r="G6327">
        <v>101</v>
      </c>
      <c r="H6327" t="s">
        <v>87</v>
      </c>
      <c r="I6327" t="s">
        <v>16893</v>
      </c>
      <c r="J6327" s="1">
        <v>46098</v>
      </c>
      <c r="K6327" s="1">
        <v>46110</v>
      </c>
      <c r="M6327">
        <v>12</v>
      </c>
      <c r="N6327" t="s">
        <v>16894</v>
      </c>
      <c r="O6327">
        <v>0</v>
      </c>
      <c r="P6327">
        <v>0</v>
      </c>
      <c r="Q6327" s="2">
        <v>14339</v>
      </c>
      <c r="R6327">
        <v>0</v>
      </c>
      <c r="S6327" s="2">
        <v>14339</v>
      </c>
      <c r="T6327" s="2">
        <v>1000000</v>
      </c>
      <c r="V6327">
        <v>10</v>
      </c>
    </row>
    <row r="6328" spans="1:22" x14ac:dyDescent="0.25">
      <c r="A6328" t="s">
        <v>16908</v>
      </c>
      <c r="B6328" t="s">
        <v>16909</v>
      </c>
      <c r="E6328" t="s">
        <v>1174</v>
      </c>
      <c r="F6328" t="s">
        <v>1175</v>
      </c>
      <c r="G6328">
        <v>101</v>
      </c>
      <c r="H6328" t="s">
        <v>87</v>
      </c>
      <c r="I6328" t="s">
        <v>16910</v>
      </c>
      <c r="J6328" s="1">
        <v>46098</v>
      </c>
      <c r="K6328" s="1">
        <v>46110</v>
      </c>
      <c r="M6328">
        <v>12</v>
      </c>
      <c r="N6328" t="s">
        <v>16911</v>
      </c>
      <c r="O6328">
        <v>0</v>
      </c>
      <c r="P6328">
        <v>0</v>
      </c>
      <c r="Q6328" s="2">
        <v>14339</v>
      </c>
      <c r="R6328">
        <v>0</v>
      </c>
      <c r="S6328" s="2">
        <v>14339</v>
      </c>
      <c r="T6328" s="2">
        <v>1000000</v>
      </c>
      <c r="V6328">
        <v>10</v>
      </c>
    </row>
    <row r="6329" spans="1:22" x14ac:dyDescent="0.25">
      <c r="A6329" t="s">
        <v>16895</v>
      </c>
      <c r="B6329" t="s">
        <v>16896</v>
      </c>
      <c r="E6329" t="s">
        <v>1174</v>
      </c>
      <c r="F6329" t="s">
        <v>1175</v>
      </c>
      <c r="G6329">
        <v>101</v>
      </c>
      <c r="H6329" t="s">
        <v>87</v>
      </c>
      <c r="I6329" t="s">
        <v>16899</v>
      </c>
      <c r="J6329" s="1">
        <v>46098</v>
      </c>
      <c r="K6329" s="1">
        <v>46110</v>
      </c>
      <c r="M6329">
        <v>12</v>
      </c>
      <c r="N6329" t="s">
        <v>16900</v>
      </c>
      <c r="O6329">
        <v>0</v>
      </c>
      <c r="P6329">
        <v>0</v>
      </c>
      <c r="Q6329" s="2">
        <v>14339</v>
      </c>
      <c r="R6329">
        <v>0</v>
      </c>
      <c r="S6329" s="2">
        <v>14339</v>
      </c>
      <c r="T6329" s="2">
        <v>1000000</v>
      </c>
      <c r="V6329">
        <v>10</v>
      </c>
    </row>
    <row r="6330" spans="1:22" x14ac:dyDescent="0.25">
      <c r="A6330" t="s">
        <v>16901</v>
      </c>
      <c r="B6330" t="s">
        <v>16902</v>
      </c>
      <c r="E6330" t="s">
        <v>1174</v>
      </c>
      <c r="F6330" t="s">
        <v>1175</v>
      </c>
      <c r="G6330">
        <v>101</v>
      </c>
      <c r="H6330" t="s">
        <v>87</v>
      </c>
      <c r="I6330" t="s">
        <v>16903</v>
      </c>
      <c r="J6330" s="1">
        <v>46098</v>
      </c>
      <c r="K6330" s="1">
        <v>46110</v>
      </c>
      <c r="M6330">
        <v>12</v>
      </c>
      <c r="N6330" t="s">
        <v>16904</v>
      </c>
      <c r="O6330">
        <v>0</v>
      </c>
      <c r="P6330">
        <v>0</v>
      </c>
      <c r="Q6330" s="2">
        <v>14339</v>
      </c>
      <c r="R6330">
        <v>0</v>
      </c>
      <c r="S6330" s="2">
        <v>14339</v>
      </c>
      <c r="T6330" s="2">
        <v>1000000</v>
      </c>
      <c r="V6330">
        <v>10</v>
      </c>
    </row>
    <row r="6331" spans="1:22" x14ac:dyDescent="0.25">
      <c r="A6331" t="s">
        <v>16883</v>
      </c>
      <c r="B6331" t="s">
        <v>16884</v>
      </c>
      <c r="E6331" t="s">
        <v>1174</v>
      </c>
      <c r="F6331" t="s">
        <v>1175</v>
      </c>
      <c r="G6331">
        <v>101</v>
      </c>
      <c r="H6331" t="s">
        <v>87</v>
      </c>
      <c r="I6331" t="s">
        <v>16885</v>
      </c>
      <c r="J6331" s="1">
        <v>46098</v>
      </c>
      <c r="K6331" s="1">
        <v>46110</v>
      </c>
      <c r="M6331">
        <v>12</v>
      </c>
      <c r="N6331" t="s">
        <v>16886</v>
      </c>
      <c r="O6331">
        <v>0</v>
      </c>
      <c r="P6331">
        <v>0</v>
      </c>
      <c r="Q6331" s="2">
        <v>14339</v>
      </c>
      <c r="R6331">
        <v>0</v>
      </c>
      <c r="S6331" s="2">
        <v>14339</v>
      </c>
      <c r="T6331" s="2">
        <v>1000000</v>
      </c>
      <c r="V6331">
        <v>10</v>
      </c>
    </row>
    <row r="6332" spans="1:22" x14ac:dyDescent="0.25">
      <c r="A6332" t="s">
        <v>16905</v>
      </c>
      <c r="B6332" t="s">
        <v>5603</v>
      </c>
      <c r="E6332" t="s">
        <v>1174</v>
      </c>
      <c r="F6332" t="s">
        <v>1175</v>
      </c>
      <c r="G6332">
        <v>101</v>
      </c>
      <c r="H6332" t="s">
        <v>87</v>
      </c>
      <c r="I6332" t="s">
        <v>16906</v>
      </c>
      <c r="J6332" s="1">
        <v>46098</v>
      </c>
      <c r="K6332" s="1">
        <v>46110</v>
      </c>
      <c r="M6332">
        <v>12</v>
      </c>
      <c r="N6332" t="s">
        <v>16907</v>
      </c>
      <c r="O6332">
        <v>0</v>
      </c>
      <c r="P6332">
        <v>0</v>
      </c>
      <c r="Q6332" s="2">
        <v>14339</v>
      </c>
      <c r="R6332">
        <v>0</v>
      </c>
      <c r="S6332" s="2">
        <v>14339</v>
      </c>
      <c r="T6332" s="2">
        <v>1000000</v>
      </c>
      <c r="V6332">
        <v>10</v>
      </c>
    </row>
    <row r="6333" spans="1:22" x14ac:dyDescent="0.25">
      <c r="A6333" t="s">
        <v>10799</v>
      </c>
      <c r="B6333" t="s">
        <v>10800</v>
      </c>
      <c r="E6333" t="s">
        <v>1174</v>
      </c>
      <c r="F6333" t="s">
        <v>1175</v>
      </c>
      <c r="G6333">
        <v>101</v>
      </c>
      <c r="H6333" t="s">
        <v>87</v>
      </c>
      <c r="I6333" t="s">
        <v>10801</v>
      </c>
      <c r="J6333" s="1">
        <v>46098</v>
      </c>
      <c r="K6333" s="1">
        <v>46110</v>
      </c>
      <c r="M6333">
        <v>12</v>
      </c>
      <c r="N6333" t="s">
        <v>10802</v>
      </c>
      <c r="O6333">
        <v>0</v>
      </c>
      <c r="P6333">
        <v>0</v>
      </c>
      <c r="Q6333" s="2">
        <v>14339</v>
      </c>
      <c r="R6333">
        <v>0</v>
      </c>
      <c r="S6333" s="2">
        <v>14339</v>
      </c>
      <c r="T6333" s="2">
        <v>1000000</v>
      </c>
      <c r="V6333">
        <v>10</v>
      </c>
    </row>
    <row r="6334" spans="1:22" x14ac:dyDescent="0.25">
      <c r="A6334" t="s">
        <v>10819</v>
      </c>
      <c r="B6334" t="s">
        <v>10820</v>
      </c>
      <c r="E6334" t="s">
        <v>1174</v>
      </c>
      <c r="F6334" t="s">
        <v>1175</v>
      </c>
      <c r="G6334">
        <v>101</v>
      </c>
      <c r="H6334" t="s">
        <v>87</v>
      </c>
      <c r="I6334" t="s">
        <v>10823</v>
      </c>
      <c r="J6334" s="1">
        <v>46098</v>
      </c>
      <c r="K6334" s="1">
        <v>46110</v>
      </c>
      <c r="M6334">
        <v>12</v>
      </c>
      <c r="N6334" t="s">
        <v>10824</v>
      </c>
      <c r="O6334">
        <v>0</v>
      </c>
      <c r="P6334">
        <v>0</v>
      </c>
      <c r="Q6334" s="2">
        <v>14339</v>
      </c>
      <c r="R6334">
        <v>0</v>
      </c>
      <c r="S6334" s="2">
        <v>14339</v>
      </c>
      <c r="T6334" s="2">
        <v>1000000</v>
      </c>
      <c r="V6334">
        <v>10</v>
      </c>
    </row>
    <row r="6335" spans="1:22" x14ac:dyDescent="0.25">
      <c r="A6335" t="s">
        <v>10952</v>
      </c>
      <c r="B6335" t="s">
        <v>10953</v>
      </c>
      <c r="E6335" t="s">
        <v>1174</v>
      </c>
      <c r="F6335" t="s">
        <v>1175</v>
      </c>
      <c r="G6335">
        <v>101</v>
      </c>
      <c r="H6335" t="s">
        <v>87</v>
      </c>
      <c r="I6335" t="s">
        <v>10959</v>
      </c>
      <c r="J6335" s="1">
        <v>46098</v>
      </c>
      <c r="K6335" s="1">
        <v>46110</v>
      </c>
      <c r="M6335">
        <v>12</v>
      </c>
      <c r="N6335" t="s">
        <v>10960</v>
      </c>
      <c r="O6335">
        <v>0</v>
      </c>
      <c r="P6335">
        <v>0</v>
      </c>
      <c r="Q6335" s="2">
        <v>14339</v>
      </c>
      <c r="R6335">
        <v>0</v>
      </c>
      <c r="S6335" s="2">
        <v>14339</v>
      </c>
      <c r="T6335" s="2">
        <v>99999999</v>
      </c>
      <c r="V6335">
        <v>10</v>
      </c>
    </row>
    <row r="6336" spans="1:22" x14ac:dyDescent="0.25">
      <c r="A6336" t="s">
        <v>10803</v>
      </c>
      <c r="B6336" t="s">
        <v>10804</v>
      </c>
      <c r="E6336" t="s">
        <v>1174</v>
      </c>
      <c r="F6336" t="s">
        <v>1175</v>
      </c>
      <c r="G6336">
        <v>101</v>
      </c>
      <c r="H6336" t="s">
        <v>87</v>
      </c>
      <c r="I6336" t="s">
        <v>10805</v>
      </c>
      <c r="J6336" s="1">
        <v>46098</v>
      </c>
      <c r="K6336" s="1">
        <v>46110</v>
      </c>
      <c r="M6336">
        <v>12</v>
      </c>
      <c r="N6336" t="s">
        <v>10806</v>
      </c>
      <c r="O6336">
        <v>0</v>
      </c>
      <c r="P6336">
        <v>0</v>
      </c>
      <c r="Q6336" s="2">
        <v>14339</v>
      </c>
      <c r="R6336">
        <v>0</v>
      </c>
      <c r="S6336" s="2">
        <v>14339</v>
      </c>
      <c r="T6336" s="2">
        <v>99999999</v>
      </c>
      <c r="V6336">
        <v>10</v>
      </c>
    </row>
    <row r="6337" spans="1:22" x14ac:dyDescent="0.25">
      <c r="A6337" t="s">
        <v>10900</v>
      </c>
      <c r="B6337" t="s">
        <v>10901</v>
      </c>
      <c r="E6337" t="s">
        <v>1174</v>
      </c>
      <c r="F6337" t="s">
        <v>1175</v>
      </c>
      <c r="G6337">
        <v>101</v>
      </c>
      <c r="H6337" t="s">
        <v>87</v>
      </c>
      <c r="I6337" t="s">
        <v>10902</v>
      </c>
      <c r="J6337" s="1">
        <v>46098</v>
      </c>
      <c r="K6337" s="1">
        <v>46110</v>
      </c>
      <c r="M6337">
        <v>12</v>
      </c>
      <c r="N6337" t="s">
        <v>10903</v>
      </c>
      <c r="O6337">
        <v>0</v>
      </c>
      <c r="P6337">
        <v>0</v>
      </c>
      <c r="Q6337" s="2">
        <v>14339</v>
      </c>
      <c r="R6337">
        <v>0</v>
      </c>
      <c r="S6337" s="2">
        <v>14339</v>
      </c>
      <c r="T6337" s="2">
        <v>99999999</v>
      </c>
      <c r="V6337">
        <v>10</v>
      </c>
    </row>
    <row r="6338" spans="1:22" x14ac:dyDescent="0.25">
      <c r="A6338" t="s">
        <v>10815</v>
      </c>
      <c r="B6338" t="s">
        <v>10816</v>
      </c>
      <c r="E6338" t="s">
        <v>1174</v>
      </c>
      <c r="F6338" t="s">
        <v>1175</v>
      </c>
      <c r="G6338">
        <v>101</v>
      </c>
      <c r="H6338" t="s">
        <v>87</v>
      </c>
      <c r="I6338" t="s">
        <v>10817</v>
      </c>
      <c r="J6338" s="1">
        <v>46098</v>
      </c>
      <c r="K6338" s="1">
        <v>46110</v>
      </c>
      <c r="M6338">
        <v>12</v>
      </c>
      <c r="N6338" t="s">
        <v>10818</v>
      </c>
      <c r="O6338">
        <v>0</v>
      </c>
      <c r="P6338">
        <v>0</v>
      </c>
      <c r="Q6338" s="2">
        <v>14339</v>
      </c>
      <c r="R6338">
        <v>0</v>
      </c>
      <c r="S6338" s="2">
        <v>14339</v>
      </c>
      <c r="T6338" s="2">
        <v>1000000</v>
      </c>
      <c r="V6338">
        <v>10</v>
      </c>
    </row>
    <row r="6339" spans="1:22" x14ac:dyDescent="0.25">
      <c r="A6339" t="s">
        <v>11041</v>
      </c>
      <c r="B6339" t="s">
        <v>6293</v>
      </c>
      <c r="E6339" t="s">
        <v>1174</v>
      </c>
      <c r="F6339" t="s">
        <v>1175</v>
      </c>
      <c r="G6339">
        <v>101</v>
      </c>
      <c r="H6339" t="s">
        <v>87</v>
      </c>
      <c r="I6339" t="s">
        <v>11042</v>
      </c>
      <c r="J6339" s="1">
        <v>46098</v>
      </c>
      <c r="K6339" s="1">
        <v>46110</v>
      </c>
      <c r="M6339">
        <v>12</v>
      </c>
      <c r="N6339" t="s">
        <v>11043</v>
      </c>
      <c r="O6339">
        <v>0</v>
      </c>
      <c r="P6339">
        <v>0</v>
      </c>
      <c r="Q6339" s="2">
        <v>10414</v>
      </c>
      <c r="R6339">
        <v>0</v>
      </c>
      <c r="S6339" s="2">
        <v>10414</v>
      </c>
      <c r="T6339" s="2">
        <v>1000000</v>
      </c>
      <c r="V6339">
        <v>10</v>
      </c>
    </row>
    <row r="6340" spans="1:22" x14ac:dyDescent="0.25">
      <c r="A6340" t="s">
        <v>10948</v>
      </c>
      <c r="B6340" t="s">
        <v>10949</v>
      </c>
      <c r="E6340" t="s">
        <v>1174</v>
      </c>
      <c r="F6340" t="s">
        <v>1175</v>
      </c>
      <c r="G6340">
        <v>101</v>
      </c>
      <c r="H6340" t="s">
        <v>87</v>
      </c>
      <c r="I6340" t="s">
        <v>10950</v>
      </c>
      <c r="J6340" s="1">
        <v>46098</v>
      </c>
      <c r="K6340" s="1">
        <v>46110</v>
      </c>
      <c r="M6340">
        <v>12</v>
      </c>
      <c r="N6340" t="s">
        <v>10951</v>
      </c>
      <c r="O6340">
        <v>0</v>
      </c>
      <c r="P6340">
        <v>0</v>
      </c>
      <c r="Q6340" s="2">
        <v>14339</v>
      </c>
      <c r="R6340">
        <v>0</v>
      </c>
      <c r="S6340" s="2">
        <v>14339</v>
      </c>
      <c r="T6340" s="2">
        <v>1000000</v>
      </c>
      <c r="V6340">
        <v>10</v>
      </c>
    </row>
    <row r="6341" spans="1:22" x14ac:dyDescent="0.25">
      <c r="A6341" t="s">
        <v>10944</v>
      </c>
      <c r="B6341" t="s">
        <v>10945</v>
      </c>
      <c r="E6341" t="s">
        <v>1174</v>
      </c>
      <c r="F6341" t="s">
        <v>1175</v>
      </c>
      <c r="G6341">
        <v>101</v>
      </c>
      <c r="H6341" t="s">
        <v>87</v>
      </c>
      <c r="I6341" t="s">
        <v>10946</v>
      </c>
      <c r="J6341" s="1">
        <v>46098</v>
      </c>
      <c r="K6341" s="1">
        <v>46110</v>
      </c>
      <c r="M6341">
        <v>12</v>
      </c>
      <c r="N6341" t="s">
        <v>10947</v>
      </c>
      <c r="O6341">
        <v>0</v>
      </c>
      <c r="P6341">
        <v>0</v>
      </c>
      <c r="Q6341" s="2">
        <v>14339</v>
      </c>
      <c r="R6341">
        <v>0</v>
      </c>
      <c r="S6341" s="2">
        <v>14339</v>
      </c>
      <c r="T6341" s="2">
        <v>1000000</v>
      </c>
      <c r="V6341">
        <v>10</v>
      </c>
    </row>
    <row r="6342" spans="1:22" x14ac:dyDescent="0.25">
      <c r="A6342" t="s">
        <v>11001</v>
      </c>
      <c r="B6342" t="s">
        <v>11002</v>
      </c>
      <c r="E6342" t="s">
        <v>1174</v>
      </c>
      <c r="F6342" t="s">
        <v>1175</v>
      </c>
      <c r="G6342">
        <v>101</v>
      </c>
      <c r="H6342" t="s">
        <v>87</v>
      </c>
      <c r="I6342" t="s">
        <v>11003</v>
      </c>
      <c r="J6342" s="1">
        <v>46098</v>
      </c>
      <c r="K6342" s="1">
        <v>46110</v>
      </c>
      <c r="M6342">
        <v>12</v>
      </c>
      <c r="N6342" t="s">
        <v>11004</v>
      </c>
      <c r="O6342">
        <v>0</v>
      </c>
      <c r="P6342">
        <v>0</v>
      </c>
      <c r="Q6342" s="2">
        <v>14339</v>
      </c>
      <c r="R6342">
        <v>0</v>
      </c>
      <c r="S6342" s="2">
        <v>14339</v>
      </c>
      <c r="T6342" s="2">
        <v>1000000</v>
      </c>
      <c r="V6342">
        <v>10</v>
      </c>
    </row>
    <row r="6343" spans="1:22" x14ac:dyDescent="0.25">
      <c r="A6343" t="s">
        <v>10033</v>
      </c>
      <c r="B6343" t="s">
        <v>10034</v>
      </c>
      <c r="E6343" t="s">
        <v>1174</v>
      </c>
      <c r="F6343" t="s">
        <v>1175</v>
      </c>
      <c r="G6343">
        <v>101</v>
      </c>
      <c r="H6343" t="s">
        <v>87</v>
      </c>
      <c r="I6343" t="s">
        <v>10039</v>
      </c>
      <c r="J6343" s="1">
        <v>46098</v>
      </c>
      <c r="K6343" s="1">
        <v>46110</v>
      </c>
      <c r="M6343">
        <v>12</v>
      </c>
      <c r="N6343" t="s">
        <v>10040</v>
      </c>
      <c r="O6343">
        <v>0</v>
      </c>
      <c r="P6343">
        <v>0</v>
      </c>
      <c r="Q6343" s="2">
        <v>14339</v>
      </c>
      <c r="R6343">
        <v>0</v>
      </c>
      <c r="S6343" s="2">
        <v>14339</v>
      </c>
      <c r="T6343" s="2">
        <v>999999999</v>
      </c>
      <c r="V6343">
        <v>10</v>
      </c>
    </row>
    <row r="6344" spans="1:22" x14ac:dyDescent="0.25">
      <c r="A6344" t="s">
        <v>10904</v>
      </c>
      <c r="B6344" t="s">
        <v>5305</v>
      </c>
      <c r="E6344" t="s">
        <v>1174</v>
      </c>
      <c r="F6344" t="s">
        <v>1175</v>
      </c>
      <c r="G6344">
        <v>101</v>
      </c>
      <c r="H6344" t="s">
        <v>87</v>
      </c>
      <c r="I6344" t="s">
        <v>10905</v>
      </c>
      <c r="J6344" s="1">
        <v>46098</v>
      </c>
      <c r="K6344" s="1">
        <v>46110</v>
      </c>
      <c r="M6344">
        <v>12</v>
      </c>
      <c r="N6344" t="s">
        <v>10906</v>
      </c>
      <c r="O6344">
        <v>0</v>
      </c>
      <c r="P6344">
        <v>0</v>
      </c>
      <c r="Q6344" s="2">
        <v>14339</v>
      </c>
      <c r="R6344">
        <v>0</v>
      </c>
      <c r="S6344" s="2">
        <v>14339</v>
      </c>
      <c r="T6344" s="2">
        <v>1000000</v>
      </c>
      <c r="V6344">
        <v>10</v>
      </c>
    </row>
    <row r="6345" spans="1:22" x14ac:dyDescent="0.25">
      <c r="A6345" t="s">
        <v>10967</v>
      </c>
      <c r="B6345" t="s">
        <v>10968</v>
      </c>
      <c r="E6345" t="s">
        <v>1174</v>
      </c>
      <c r="F6345" t="s">
        <v>1175</v>
      </c>
      <c r="G6345">
        <v>101</v>
      </c>
      <c r="H6345" t="s">
        <v>87</v>
      </c>
      <c r="I6345" t="s">
        <v>10969</v>
      </c>
      <c r="J6345" s="1">
        <v>46098</v>
      </c>
      <c r="K6345" s="1">
        <v>46110</v>
      </c>
      <c r="M6345">
        <v>12</v>
      </c>
      <c r="N6345" t="s">
        <v>10970</v>
      </c>
      <c r="O6345">
        <v>0</v>
      </c>
      <c r="P6345">
        <v>0</v>
      </c>
      <c r="Q6345" s="2">
        <v>14339</v>
      </c>
      <c r="R6345">
        <v>0</v>
      </c>
      <c r="S6345" s="2">
        <v>14339</v>
      </c>
      <c r="T6345" s="2">
        <v>9999999</v>
      </c>
      <c r="V6345">
        <v>10</v>
      </c>
    </row>
    <row r="6346" spans="1:22" x14ac:dyDescent="0.25">
      <c r="A6346" t="s">
        <v>10827</v>
      </c>
      <c r="B6346" t="s">
        <v>10828</v>
      </c>
      <c r="E6346" t="s">
        <v>1174</v>
      </c>
      <c r="F6346" t="s">
        <v>1175</v>
      </c>
      <c r="G6346">
        <v>101</v>
      </c>
      <c r="H6346" t="s">
        <v>87</v>
      </c>
      <c r="I6346" t="s">
        <v>10829</v>
      </c>
      <c r="J6346" s="1">
        <v>46098</v>
      </c>
      <c r="K6346" s="1">
        <v>46110</v>
      </c>
      <c r="M6346">
        <v>12</v>
      </c>
      <c r="N6346" t="s">
        <v>10830</v>
      </c>
      <c r="O6346">
        <v>0</v>
      </c>
      <c r="P6346">
        <v>0</v>
      </c>
      <c r="Q6346" s="2">
        <v>14339</v>
      </c>
      <c r="R6346">
        <v>0</v>
      </c>
      <c r="S6346" s="2">
        <v>14339</v>
      </c>
      <c r="T6346" s="2">
        <v>1000000</v>
      </c>
      <c r="V6346">
        <v>10</v>
      </c>
    </row>
    <row r="6347" spans="1:22" x14ac:dyDescent="0.25">
      <c r="A6347" t="s">
        <v>10964</v>
      </c>
      <c r="B6347" t="s">
        <v>6335</v>
      </c>
      <c r="E6347" t="s">
        <v>1174</v>
      </c>
      <c r="F6347" t="s">
        <v>1175</v>
      </c>
      <c r="G6347">
        <v>101</v>
      </c>
      <c r="H6347" t="s">
        <v>87</v>
      </c>
      <c r="I6347" t="s">
        <v>10965</v>
      </c>
      <c r="J6347" s="1">
        <v>46098</v>
      </c>
      <c r="K6347" s="1">
        <v>46110</v>
      </c>
      <c r="M6347">
        <v>12</v>
      </c>
      <c r="N6347" t="s">
        <v>10966</v>
      </c>
      <c r="O6347">
        <v>0</v>
      </c>
      <c r="P6347">
        <v>0</v>
      </c>
      <c r="Q6347" s="2">
        <v>14339</v>
      </c>
      <c r="R6347">
        <v>0</v>
      </c>
      <c r="S6347" s="2">
        <v>14339</v>
      </c>
      <c r="T6347" s="2">
        <v>99999999</v>
      </c>
      <c r="V6347">
        <v>10</v>
      </c>
    </row>
    <row r="6348" spans="1:22" x14ac:dyDescent="0.25">
      <c r="A6348" t="s">
        <v>10907</v>
      </c>
      <c r="B6348" t="s">
        <v>10908</v>
      </c>
      <c r="E6348" t="s">
        <v>1174</v>
      </c>
      <c r="F6348" t="s">
        <v>1175</v>
      </c>
      <c r="G6348">
        <v>101</v>
      </c>
      <c r="H6348" t="s">
        <v>87</v>
      </c>
      <c r="I6348" t="s">
        <v>10911</v>
      </c>
      <c r="J6348" s="1">
        <v>46098</v>
      </c>
      <c r="K6348" s="1">
        <v>46110</v>
      </c>
      <c r="M6348">
        <v>12</v>
      </c>
      <c r="N6348" t="s">
        <v>10912</v>
      </c>
      <c r="O6348">
        <v>0</v>
      </c>
      <c r="P6348">
        <v>0</v>
      </c>
      <c r="Q6348" s="2">
        <v>14339</v>
      </c>
      <c r="R6348">
        <v>0</v>
      </c>
      <c r="S6348" s="2">
        <v>14339</v>
      </c>
      <c r="T6348" s="2">
        <v>1000000</v>
      </c>
      <c r="V6348">
        <v>10</v>
      </c>
    </row>
    <row r="6349" spans="1:22" x14ac:dyDescent="0.25">
      <c r="A6349" t="s">
        <v>10961</v>
      </c>
      <c r="B6349" t="s">
        <v>2020</v>
      </c>
      <c r="E6349" t="s">
        <v>1174</v>
      </c>
      <c r="F6349" t="s">
        <v>1175</v>
      </c>
      <c r="G6349">
        <v>101</v>
      </c>
      <c r="H6349" t="s">
        <v>87</v>
      </c>
      <c r="I6349" t="s">
        <v>10962</v>
      </c>
      <c r="J6349" s="1">
        <v>46098</v>
      </c>
      <c r="K6349" s="1">
        <v>46110</v>
      </c>
      <c r="M6349">
        <v>12</v>
      </c>
      <c r="N6349" t="s">
        <v>10963</v>
      </c>
      <c r="O6349">
        <v>0</v>
      </c>
      <c r="P6349">
        <v>0</v>
      </c>
      <c r="Q6349" s="2">
        <v>14339</v>
      </c>
      <c r="R6349">
        <v>0</v>
      </c>
      <c r="S6349" s="2">
        <v>14339</v>
      </c>
      <c r="T6349" s="2">
        <v>99999999</v>
      </c>
      <c r="V6349">
        <v>10</v>
      </c>
    </row>
    <row r="6350" spans="1:22" x14ac:dyDescent="0.25">
      <c r="A6350" t="s">
        <v>10971</v>
      </c>
      <c r="B6350" t="s">
        <v>10972</v>
      </c>
      <c r="E6350" t="s">
        <v>1174</v>
      </c>
      <c r="F6350" t="s">
        <v>1175</v>
      </c>
      <c r="G6350">
        <v>101</v>
      </c>
      <c r="H6350" t="s">
        <v>87</v>
      </c>
      <c r="I6350" t="s">
        <v>10973</v>
      </c>
      <c r="J6350" s="1">
        <v>46098</v>
      </c>
      <c r="K6350" s="1">
        <v>46110</v>
      </c>
      <c r="M6350">
        <v>12</v>
      </c>
      <c r="N6350" t="s">
        <v>10974</v>
      </c>
      <c r="O6350">
        <v>0</v>
      </c>
      <c r="P6350">
        <v>0</v>
      </c>
      <c r="Q6350" s="2">
        <v>14339</v>
      </c>
      <c r="R6350">
        <v>0</v>
      </c>
      <c r="S6350" s="2">
        <v>14339</v>
      </c>
      <c r="T6350" s="2">
        <v>1000000</v>
      </c>
      <c r="V6350">
        <v>10</v>
      </c>
    </row>
    <row r="6351" spans="1:22" x14ac:dyDescent="0.25">
      <c r="A6351" t="s">
        <v>10888</v>
      </c>
      <c r="B6351" t="s">
        <v>10889</v>
      </c>
      <c r="E6351" t="s">
        <v>1174</v>
      </c>
      <c r="F6351" t="s">
        <v>1175</v>
      </c>
      <c r="G6351">
        <v>101</v>
      </c>
      <c r="H6351" t="s">
        <v>87</v>
      </c>
      <c r="I6351" t="s">
        <v>10894</v>
      </c>
      <c r="J6351" s="1">
        <v>46098</v>
      </c>
      <c r="K6351" s="1">
        <v>46110</v>
      </c>
      <c r="M6351">
        <v>12</v>
      </c>
      <c r="N6351" t="s">
        <v>10895</v>
      </c>
      <c r="O6351">
        <v>0</v>
      </c>
      <c r="P6351">
        <v>0</v>
      </c>
      <c r="Q6351" s="2">
        <v>14339</v>
      </c>
      <c r="R6351">
        <v>0</v>
      </c>
      <c r="S6351" s="2">
        <v>14339</v>
      </c>
      <c r="T6351" s="2">
        <v>1000000</v>
      </c>
      <c r="V6351">
        <v>10</v>
      </c>
    </row>
    <row r="6352" spans="1:22" x14ac:dyDescent="0.25">
      <c r="A6352" t="s">
        <v>10913</v>
      </c>
      <c r="B6352" t="s">
        <v>5778</v>
      </c>
      <c r="E6352" t="s">
        <v>1174</v>
      </c>
      <c r="F6352" t="s">
        <v>1175</v>
      </c>
      <c r="G6352">
        <v>101</v>
      </c>
      <c r="H6352" t="s">
        <v>87</v>
      </c>
      <c r="I6352" t="s">
        <v>10914</v>
      </c>
      <c r="J6352" s="1">
        <v>46098</v>
      </c>
      <c r="K6352" s="1">
        <v>46110</v>
      </c>
      <c r="M6352">
        <v>12</v>
      </c>
      <c r="N6352" t="s">
        <v>10915</v>
      </c>
      <c r="O6352">
        <v>0</v>
      </c>
      <c r="P6352">
        <v>0</v>
      </c>
      <c r="Q6352" s="2">
        <v>14339</v>
      </c>
      <c r="R6352">
        <v>0</v>
      </c>
      <c r="S6352" s="2">
        <v>14339</v>
      </c>
      <c r="T6352" s="2">
        <v>99999999</v>
      </c>
      <c r="V6352">
        <v>10</v>
      </c>
    </row>
    <row r="6353" spans="1:22" x14ac:dyDescent="0.25">
      <c r="A6353" t="s">
        <v>11017</v>
      </c>
      <c r="B6353" t="s">
        <v>11018</v>
      </c>
      <c r="E6353" t="s">
        <v>1174</v>
      </c>
      <c r="F6353" t="s">
        <v>1175</v>
      </c>
      <c r="G6353">
        <v>101</v>
      </c>
      <c r="H6353" t="s">
        <v>87</v>
      </c>
      <c r="I6353" t="s">
        <v>11021</v>
      </c>
      <c r="J6353" s="1">
        <v>46098</v>
      </c>
      <c r="K6353" s="1">
        <v>46110</v>
      </c>
      <c r="M6353">
        <v>12</v>
      </c>
      <c r="N6353" t="s">
        <v>11022</v>
      </c>
      <c r="O6353">
        <v>0</v>
      </c>
      <c r="P6353">
        <v>0</v>
      </c>
      <c r="Q6353" s="2">
        <v>14339</v>
      </c>
      <c r="R6353">
        <v>0</v>
      </c>
      <c r="S6353" s="2">
        <v>14339</v>
      </c>
      <c r="T6353" s="2">
        <v>1000000</v>
      </c>
      <c r="V6353">
        <v>10</v>
      </c>
    </row>
    <row r="6354" spans="1:22" x14ac:dyDescent="0.25">
      <c r="A6354" t="s">
        <v>11013</v>
      </c>
      <c r="B6354" t="s">
        <v>11014</v>
      </c>
      <c r="E6354" t="s">
        <v>1174</v>
      </c>
      <c r="F6354" t="s">
        <v>1175</v>
      </c>
      <c r="G6354">
        <v>101</v>
      </c>
      <c r="H6354" t="s">
        <v>87</v>
      </c>
      <c r="I6354" t="s">
        <v>11015</v>
      </c>
      <c r="J6354" s="1">
        <v>46098</v>
      </c>
      <c r="K6354" s="1">
        <v>46110</v>
      </c>
      <c r="M6354">
        <v>12</v>
      </c>
      <c r="N6354" t="s">
        <v>11016</v>
      </c>
      <c r="O6354">
        <v>0</v>
      </c>
      <c r="P6354">
        <v>0</v>
      </c>
      <c r="Q6354" s="2">
        <v>14339</v>
      </c>
      <c r="R6354">
        <v>0</v>
      </c>
      <c r="S6354" s="2">
        <v>14339</v>
      </c>
      <c r="T6354" s="2">
        <v>999999999</v>
      </c>
      <c r="V6354">
        <v>10</v>
      </c>
    </row>
    <row r="6355" spans="1:22" x14ac:dyDescent="0.25">
      <c r="A6355" t="s">
        <v>10063</v>
      </c>
      <c r="B6355" t="s">
        <v>10064</v>
      </c>
      <c r="E6355" t="s">
        <v>1174</v>
      </c>
      <c r="F6355" t="s">
        <v>1175</v>
      </c>
      <c r="G6355">
        <v>101</v>
      </c>
      <c r="H6355" t="s">
        <v>87</v>
      </c>
      <c r="I6355" t="s">
        <v>10065</v>
      </c>
      <c r="J6355" s="1">
        <v>46098</v>
      </c>
      <c r="K6355" s="1">
        <v>46110</v>
      </c>
      <c r="M6355">
        <v>12</v>
      </c>
      <c r="N6355" t="s">
        <v>10066</v>
      </c>
      <c r="O6355">
        <v>0</v>
      </c>
      <c r="P6355">
        <v>0</v>
      </c>
      <c r="Q6355" s="2">
        <v>14339</v>
      </c>
      <c r="R6355">
        <v>0</v>
      </c>
      <c r="S6355" s="2">
        <v>14339</v>
      </c>
      <c r="T6355" s="2">
        <v>1000000</v>
      </c>
      <c r="V6355">
        <v>10</v>
      </c>
    </row>
    <row r="6356" spans="1:22" x14ac:dyDescent="0.25">
      <c r="A6356" t="s">
        <v>15778</v>
      </c>
      <c r="B6356" t="s">
        <v>15779</v>
      </c>
      <c r="E6356" t="s">
        <v>601</v>
      </c>
      <c r="F6356" t="s">
        <v>602</v>
      </c>
      <c r="G6356">
        <v>101</v>
      </c>
      <c r="H6356" t="s">
        <v>87</v>
      </c>
      <c r="I6356" t="s">
        <v>15780</v>
      </c>
      <c r="J6356" s="1">
        <v>46099</v>
      </c>
      <c r="K6356" s="1">
        <v>46111</v>
      </c>
      <c r="M6356">
        <v>12</v>
      </c>
      <c r="N6356" t="s">
        <v>15781</v>
      </c>
      <c r="O6356">
        <v>0</v>
      </c>
      <c r="P6356">
        <v>0</v>
      </c>
      <c r="Q6356" s="2">
        <v>10414</v>
      </c>
      <c r="R6356">
        <v>0</v>
      </c>
      <c r="S6356" s="2">
        <v>10414</v>
      </c>
      <c r="T6356" s="2">
        <v>1000000</v>
      </c>
      <c r="V6356">
        <v>9</v>
      </c>
    </row>
    <row r="6357" spans="1:22" x14ac:dyDescent="0.25">
      <c r="A6357" t="s">
        <v>15926</v>
      </c>
      <c r="B6357" t="s">
        <v>1978</v>
      </c>
      <c r="E6357" t="s">
        <v>601</v>
      </c>
      <c r="F6357" t="s">
        <v>602</v>
      </c>
      <c r="G6357">
        <v>101</v>
      </c>
      <c r="H6357" t="s">
        <v>87</v>
      </c>
      <c r="I6357" t="s">
        <v>15927</v>
      </c>
      <c r="J6357" s="1">
        <v>46099</v>
      </c>
      <c r="K6357" s="1">
        <v>46111</v>
      </c>
      <c r="M6357">
        <v>12</v>
      </c>
      <c r="N6357" t="s">
        <v>15928</v>
      </c>
      <c r="O6357">
        <v>0</v>
      </c>
      <c r="P6357">
        <v>0</v>
      </c>
      <c r="Q6357" s="2">
        <v>14339</v>
      </c>
      <c r="R6357">
        <v>0</v>
      </c>
      <c r="S6357" s="2">
        <v>14339</v>
      </c>
      <c r="T6357" s="2">
        <v>1000000</v>
      </c>
      <c r="V6357">
        <v>9</v>
      </c>
    </row>
    <row r="6358" spans="1:22" x14ac:dyDescent="0.25">
      <c r="A6358" t="s">
        <v>15949</v>
      </c>
      <c r="B6358" t="s">
        <v>15950</v>
      </c>
      <c r="E6358" t="s">
        <v>601</v>
      </c>
      <c r="F6358" t="s">
        <v>602</v>
      </c>
      <c r="G6358">
        <v>101</v>
      </c>
      <c r="H6358" t="s">
        <v>87</v>
      </c>
      <c r="I6358" t="s">
        <v>15957</v>
      </c>
      <c r="J6358" s="1">
        <v>46099</v>
      </c>
      <c r="K6358" s="1">
        <v>46111</v>
      </c>
      <c r="M6358">
        <v>12</v>
      </c>
      <c r="N6358" t="s">
        <v>15958</v>
      </c>
      <c r="O6358">
        <v>0</v>
      </c>
      <c r="P6358">
        <v>0</v>
      </c>
      <c r="Q6358" s="2">
        <v>3925</v>
      </c>
      <c r="R6358">
        <v>0</v>
      </c>
      <c r="S6358" s="2">
        <v>3925</v>
      </c>
      <c r="T6358" s="2">
        <v>1753302</v>
      </c>
      <c r="V6358">
        <v>9</v>
      </c>
    </row>
    <row r="6359" spans="1:22" x14ac:dyDescent="0.25">
      <c r="A6359" t="s">
        <v>16026</v>
      </c>
      <c r="B6359" t="s">
        <v>16027</v>
      </c>
      <c r="E6359" t="s">
        <v>601</v>
      </c>
      <c r="F6359" t="s">
        <v>602</v>
      </c>
      <c r="G6359">
        <v>101</v>
      </c>
      <c r="H6359" t="s">
        <v>87</v>
      </c>
      <c r="I6359" t="s">
        <v>16028</v>
      </c>
      <c r="J6359" s="1">
        <v>46099</v>
      </c>
      <c r="K6359" s="1">
        <v>46111</v>
      </c>
      <c r="M6359">
        <v>12</v>
      </c>
      <c r="N6359" t="s">
        <v>16029</v>
      </c>
      <c r="O6359">
        <v>0</v>
      </c>
      <c r="P6359">
        <v>0</v>
      </c>
      <c r="Q6359" s="2">
        <v>14339</v>
      </c>
      <c r="R6359">
        <v>0</v>
      </c>
      <c r="S6359" s="2">
        <v>14339</v>
      </c>
      <c r="T6359" s="2">
        <v>1000000</v>
      </c>
      <c r="V6359">
        <v>9</v>
      </c>
    </row>
    <row r="6360" spans="1:22" x14ac:dyDescent="0.25">
      <c r="A6360" t="s">
        <v>14459</v>
      </c>
      <c r="B6360" t="s">
        <v>14460</v>
      </c>
      <c r="E6360" t="s">
        <v>601</v>
      </c>
      <c r="F6360" t="s">
        <v>602</v>
      </c>
      <c r="G6360">
        <v>101</v>
      </c>
      <c r="H6360" t="s">
        <v>87</v>
      </c>
      <c r="I6360" t="s">
        <v>14465</v>
      </c>
      <c r="J6360" s="1">
        <v>46099</v>
      </c>
      <c r="K6360" s="1">
        <v>46111</v>
      </c>
      <c r="M6360">
        <v>12</v>
      </c>
      <c r="N6360" t="s">
        <v>14466</v>
      </c>
      <c r="O6360">
        <v>0</v>
      </c>
      <c r="P6360">
        <v>0</v>
      </c>
      <c r="Q6360" s="2">
        <v>9132</v>
      </c>
      <c r="R6360">
        <v>0</v>
      </c>
      <c r="S6360" s="2">
        <v>9132</v>
      </c>
      <c r="T6360" s="2">
        <v>1123053</v>
      </c>
      <c r="V6360">
        <v>9</v>
      </c>
    </row>
    <row r="6361" spans="1:22" x14ac:dyDescent="0.25">
      <c r="A6361" t="s">
        <v>16227</v>
      </c>
      <c r="B6361" t="s">
        <v>16228</v>
      </c>
      <c r="E6361" t="s">
        <v>601</v>
      </c>
      <c r="F6361" t="s">
        <v>602</v>
      </c>
      <c r="G6361">
        <v>101</v>
      </c>
      <c r="H6361" t="s">
        <v>87</v>
      </c>
      <c r="I6361" t="s">
        <v>16235</v>
      </c>
      <c r="J6361" s="1">
        <v>46099</v>
      </c>
      <c r="K6361" s="1">
        <v>46111</v>
      </c>
      <c r="M6361">
        <v>12</v>
      </c>
      <c r="N6361" t="s">
        <v>16236</v>
      </c>
      <c r="O6361">
        <v>0</v>
      </c>
      <c r="P6361">
        <v>0</v>
      </c>
      <c r="Q6361" s="2">
        <v>3925</v>
      </c>
      <c r="R6361">
        <v>0</v>
      </c>
      <c r="S6361" s="2">
        <v>3925</v>
      </c>
      <c r="T6361" s="2">
        <v>1000000</v>
      </c>
      <c r="V6361">
        <v>9</v>
      </c>
    </row>
    <row r="6362" spans="1:22" x14ac:dyDescent="0.25">
      <c r="A6362" t="s">
        <v>16249</v>
      </c>
      <c r="B6362" t="s">
        <v>16250</v>
      </c>
      <c r="E6362" t="s">
        <v>601</v>
      </c>
      <c r="F6362" t="s">
        <v>602</v>
      </c>
      <c r="G6362">
        <v>101</v>
      </c>
      <c r="H6362" t="s">
        <v>87</v>
      </c>
      <c r="I6362" t="s">
        <v>16255</v>
      </c>
      <c r="J6362" s="1">
        <v>46099</v>
      </c>
      <c r="K6362" s="1">
        <v>46111</v>
      </c>
      <c r="M6362">
        <v>12</v>
      </c>
      <c r="N6362" t="s">
        <v>16256</v>
      </c>
      <c r="O6362">
        <v>0</v>
      </c>
      <c r="P6362">
        <v>0</v>
      </c>
      <c r="Q6362" s="2">
        <v>14339</v>
      </c>
      <c r="R6362">
        <v>0</v>
      </c>
      <c r="S6362" s="2">
        <v>14339</v>
      </c>
      <c r="T6362" s="2">
        <v>1000000</v>
      </c>
      <c r="V6362">
        <v>9</v>
      </c>
    </row>
    <row r="6363" spans="1:22" x14ac:dyDescent="0.25">
      <c r="A6363" t="s">
        <v>16484</v>
      </c>
      <c r="B6363" t="s">
        <v>5269</v>
      </c>
      <c r="E6363" t="s">
        <v>601</v>
      </c>
      <c r="F6363" t="s">
        <v>602</v>
      </c>
      <c r="G6363">
        <v>101</v>
      </c>
      <c r="H6363" t="s">
        <v>87</v>
      </c>
      <c r="I6363" t="s">
        <v>16485</v>
      </c>
      <c r="J6363" s="1">
        <v>46099</v>
      </c>
      <c r="K6363" s="1">
        <v>46111</v>
      </c>
      <c r="M6363">
        <v>12</v>
      </c>
      <c r="N6363" t="s">
        <v>16486</v>
      </c>
      <c r="O6363">
        <v>0</v>
      </c>
      <c r="P6363">
        <v>0</v>
      </c>
      <c r="Q6363" s="2">
        <v>14339</v>
      </c>
      <c r="R6363">
        <v>0</v>
      </c>
      <c r="S6363" s="2">
        <v>14339</v>
      </c>
      <c r="T6363" s="2">
        <v>1000000</v>
      </c>
      <c r="V6363">
        <v>9</v>
      </c>
    </row>
    <row r="6364" spans="1:22" x14ac:dyDescent="0.25">
      <c r="A6364" t="s">
        <v>16487</v>
      </c>
      <c r="B6364" t="s">
        <v>16488</v>
      </c>
      <c r="E6364" t="s">
        <v>601</v>
      </c>
      <c r="F6364" t="s">
        <v>602</v>
      </c>
      <c r="G6364">
        <v>101</v>
      </c>
      <c r="H6364" t="s">
        <v>87</v>
      </c>
      <c r="I6364" t="s">
        <v>16489</v>
      </c>
      <c r="J6364" s="1">
        <v>46099</v>
      </c>
      <c r="K6364" s="1">
        <v>46111</v>
      </c>
      <c r="M6364">
        <v>12</v>
      </c>
      <c r="N6364" t="s">
        <v>16490</v>
      </c>
      <c r="O6364">
        <v>0</v>
      </c>
      <c r="P6364">
        <v>0</v>
      </c>
      <c r="Q6364" s="2">
        <v>14339</v>
      </c>
      <c r="R6364">
        <v>0</v>
      </c>
      <c r="S6364" s="2">
        <v>14339</v>
      </c>
      <c r="T6364" s="2">
        <v>1000000</v>
      </c>
      <c r="V6364">
        <v>9</v>
      </c>
    </row>
    <row r="6365" spans="1:22" x14ac:dyDescent="0.25">
      <c r="A6365" t="s">
        <v>16740</v>
      </c>
      <c r="B6365" t="s">
        <v>16741</v>
      </c>
      <c r="E6365" t="s">
        <v>601</v>
      </c>
      <c r="F6365" t="s">
        <v>602</v>
      </c>
      <c r="G6365">
        <v>101</v>
      </c>
      <c r="H6365" t="s">
        <v>87</v>
      </c>
      <c r="I6365" t="s">
        <v>16742</v>
      </c>
      <c r="J6365" s="1">
        <v>46099</v>
      </c>
      <c r="K6365" s="1">
        <v>46111</v>
      </c>
      <c r="M6365">
        <v>12</v>
      </c>
      <c r="N6365" t="s">
        <v>16743</v>
      </c>
      <c r="O6365">
        <v>0</v>
      </c>
      <c r="P6365">
        <v>0</v>
      </c>
      <c r="Q6365" s="2">
        <v>14339</v>
      </c>
      <c r="R6365">
        <v>0</v>
      </c>
      <c r="S6365" s="2">
        <v>14339</v>
      </c>
      <c r="T6365" s="2">
        <v>1000000</v>
      </c>
      <c r="V6365">
        <v>9</v>
      </c>
    </row>
    <row r="6366" spans="1:22" x14ac:dyDescent="0.25">
      <c r="A6366" t="s">
        <v>1126</v>
      </c>
      <c r="B6366" t="s">
        <v>1127</v>
      </c>
      <c r="E6366" t="s">
        <v>601</v>
      </c>
      <c r="F6366" t="s">
        <v>602</v>
      </c>
      <c r="G6366">
        <v>101</v>
      </c>
      <c r="H6366" t="s">
        <v>87</v>
      </c>
      <c r="I6366" t="s">
        <v>1128</v>
      </c>
      <c r="J6366" s="1">
        <v>46099</v>
      </c>
      <c r="K6366" s="1">
        <v>46111</v>
      </c>
      <c r="M6366">
        <v>12</v>
      </c>
      <c r="N6366" t="s">
        <v>1129</v>
      </c>
      <c r="O6366">
        <v>0</v>
      </c>
      <c r="P6366">
        <v>0</v>
      </c>
      <c r="Q6366" s="2">
        <v>14339</v>
      </c>
      <c r="R6366">
        <v>0</v>
      </c>
      <c r="S6366" s="2">
        <v>14339</v>
      </c>
      <c r="T6366" s="2">
        <v>1000000</v>
      </c>
      <c r="V6366">
        <v>9</v>
      </c>
    </row>
    <row r="6367" spans="1:22" x14ac:dyDescent="0.25">
      <c r="A6367" t="s">
        <v>1140</v>
      </c>
      <c r="B6367" t="s">
        <v>1141</v>
      </c>
      <c r="E6367" t="s">
        <v>601</v>
      </c>
      <c r="F6367" t="s">
        <v>602</v>
      </c>
      <c r="G6367">
        <v>101</v>
      </c>
      <c r="H6367" t="s">
        <v>87</v>
      </c>
      <c r="I6367" t="s">
        <v>1142</v>
      </c>
      <c r="J6367" s="1">
        <v>46099</v>
      </c>
      <c r="K6367" s="1">
        <v>46111</v>
      </c>
      <c r="M6367">
        <v>12</v>
      </c>
      <c r="N6367" t="s">
        <v>1143</v>
      </c>
      <c r="O6367">
        <v>0</v>
      </c>
      <c r="P6367">
        <v>0</v>
      </c>
      <c r="Q6367" s="2">
        <v>14339</v>
      </c>
      <c r="R6367">
        <v>0</v>
      </c>
      <c r="S6367" s="2">
        <v>14339</v>
      </c>
      <c r="T6367" s="2">
        <v>1000000</v>
      </c>
      <c r="V6367">
        <v>9</v>
      </c>
    </row>
    <row r="6368" spans="1:22" x14ac:dyDescent="0.25">
      <c r="A6368" t="s">
        <v>1146</v>
      </c>
      <c r="B6368" t="s">
        <v>1147</v>
      </c>
      <c r="E6368" t="s">
        <v>601</v>
      </c>
      <c r="F6368" t="s">
        <v>602</v>
      </c>
      <c r="G6368">
        <v>101</v>
      </c>
      <c r="H6368" t="s">
        <v>87</v>
      </c>
      <c r="I6368" t="s">
        <v>1152</v>
      </c>
      <c r="J6368" s="1">
        <v>46099</v>
      </c>
      <c r="K6368" s="1">
        <v>46111</v>
      </c>
      <c r="M6368">
        <v>12</v>
      </c>
      <c r="N6368" t="s">
        <v>1153</v>
      </c>
      <c r="O6368">
        <v>0</v>
      </c>
      <c r="P6368">
        <v>0</v>
      </c>
      <c r="Q6368" s="2">
        <v>14339</v>
      </c>
      <c r="R6368">
        <v>0</v>
      </c>
      <c r="S6368" s="2">
        <v>14339</v>
      </c>
      <c r="T6368" s="2">
        <v>1000000</v>
      </c>
      <c r="V6368">
        <v>9</v>
      </c>
    </row>
    <row r="6369" spans="1:22" x14ac:dyDescent="0.25">
      <c r="A6369" t="s">
        <v>1274</v>
      </c>
      <c r="B6369" t="s">
        <v>1275</v>
      </c>
      <c r="E6369" t="s">
        <v>601</v>
      </c>
      <c r="F6369" t="s">
        <v>602</v>
      </c>
      <c r="G6369">
        <v>101</v>
      </c>
      <c r="H6369" t="s">
        <v>87</v>
      </c>
      <c r="I6369" t="s">
        <v>1276</v>
      </c>
      <c r="J6369" s="1">
        <v>46099</v>
      </c>
      <c r="K6369" s="1">
        <v>46111</v>
      </c>
      <c r="M6369">
        <v>12</v>
      </c>
      <c r="N6369" t="s">
        <v>1277</v>
      </c>
      <c r="O6369">
        <v>0</v>
      </c>
      <c r="P6369">
        <v>0</v>
      </c>
      <c r="Q6369" s="2">
        <v>14339</v>
      </c>
      <c r="R6369">
        <v>0</v>
      </c>
      <c r="S6369" s="2">
        <v>14339</v>
      </c>
      <c r="T6369" s="2">
        <v>1000000</v>
      </c>
      <c r="V6369">
        <v>9</v>
      </c>
    </row>
    <row r="6370" spans="1:22" x14ac:dyDescent="0.25">
      <c r="A6370" t="s">
        <v>1286</v>
      </c>
      <c r="B6370" t="s">
        <v>1287</v>
      </c>
      <c r="E6370" t="s">
        <v>601</v>
      </c>
      <c r="F6370" t="s">
        <v>602</v>
      </c>
      <c r="G6370">
        <v>101</v>
      </c>
      <c r="H6370" t="s">
        <v>87</v>
      </c>
      <c r="I6370" t="s">
        <v>1288</v>
      </c>
      <c r="J6370" s="1">
        <v>46099</v>
      </c>
      <c r="K6370" s="1">
        <v>46111</v>
      </c>
      <c r="M6370">
        <v>12</v>
      </c>
      <c r="N6370" t="s">
        <v>1289</v>
      </c>
      <c r="O6370">
        <v>0</v>
      </c>
      <c r="P6370">
        <v>0</v>
      </c>
      <c r="Q6370" s="2">
        <v>14339</v>
      </c>
      <c r="R6370">
        <v>0</v>
      </c>
      <c r="S6370" s="2">
        <v>14339</v>
      </c>
      <c r="T6370" s="2">
        <v>1000000</v>
      </c>
      <c r="V6370">
        <v>9</v>
      </c>
    </row>
    <row r="6371" spans="1:22" x14ac:dyDescent="0.25">
      <c r="A6371" t="s">
        <v>14426</v>
      </c>
      <c r="B6371" t="s">
        <v>1291</v>
      </c>
      <c r="E6371" t="s">
        <v>601</v>
      </c>
      <c r="F6371" t="s">
        <v>602</v>
      </c>
      <c r="G6371">
        <v>101</v>
      </c>
      <c r="H6371" t="s">
        <v>87</v>
      </c>
      <c r="I6371" t="s">
        <v>14433</v>
      </c>
      <c r="J6371" s="1">
        <v>46099</v>
      </c>
      <c r="K6371" s="1">
        <v>46111</v>
      </c>
      <c r="M6371">
        <v>12</v>
      </c>
      <c r="N6371" t="s">
        <v>14434</v>
      </c>
      <c r="O6371">
        <v>0</v>
      </c>
      <c r="P6371">
        <v>0</v>
      </c>
      <c r="Q6371" s="2">
        <v>14339</v>
      </c>
      <c r="R6371">
        <v>0</v>
      </c>
      <c r="S6371" s="2">
        <v>14339</v>
      </c>
      <c r="T6371" s="2">
        <v>1000000</v>
      </c>
      <c r="V6371">
        <v>9</v>
      </c>
    </row>
    <row r="6372" spans="1:22" x14ac:dyDescent="0.25">
      <c r="A6372" t="s">
        <v>1298</v>
      </c>
      <c r="B6372" t="s">
        <v>1299</v>
      </c>
      <c r="E6372" t="s">
        <v>601</v>
      </c>
      <c r="F6372" t="s">
        <v>602</v>
      </c>
      <c r="G6372">
        <v>101</v>
      </c>
      <c r="H6372" t="s">
        <v>87</v>
      </c>
      <c r="I6372" t="s">
        <v>1302</v>
      </c>
      <c r="J6372" s="1">
        <v>46099</v>
      </c>
      <c r="K6372" s="1">
        <v>46111</v>
      </c>
      <c r="M6372">
        <v>12</v>
      </c>
      <c r="N6372" t="s">
        <v>1303</v>
      </c>
      <c r="O6372">
        <v>0</v>
      </c>
      <c r="P6372">
        <v>0</v>
      </c>
      <c r="Q6372" s="2">
        <v>14339</v>
      </c>
      <c r="R6372">
        <v>0</v>
      </c>
      <c r="S6372" s="2">
        <v>14339</v>
      </c>
      <c r="T6372" s="2">
        <v>1000000</v>
      </c>
      <c r="V6372">
        <v>9</v>
      </c>
    </row>
    <row r="6373" spans="1:22" x14ac:dyDescent="0.25">
      <c r="A6373" t="s">
        <v>15243</v>
      </c>
      <c r="B6373" t="s">
        <v>15244</v>
      </c>
      <c r="E6373" t="s">
        <v>542</v>
      </c>
      <c r="F6373" t="s">
        <v>543</v>
      </c>
      <c r="G6373">
        <v>101</v>
      </c>
      <c r="H6373" t="s">
        <v>87</v>
      </c>
      <c r="I6373" t="s">
        <v>15245</v>
      </c>
      <c r="J6373" s="1">
        <v>46099</v>
      </c>
      <c r="K6373" s="1">
        <v>46111</v>
      </c>
      <c r="M6373">
        <v>12</v>
      </c>
      <c r="N6373" t="s">
        <v>15246</v>
      </c>
      <c r="O6373">
        <v>1</v>
      </c>
      <c r="P6373">
        <v>0</v>
      </c>
      <c r="Q6373" s="2">
        <v>1742134</v>
      </c>
      <c r="R6373">
        <v>0</v>
      </c>
      <c r="S6373" s="2">
        <v>1742134</v>
      </c>
      <c r="T6373" s="2">
        <v>4876486</v>
      </c>
      <c r="V6373">
        <v>9</v>
      </c>
    </row>
    <row r="6374" spans="1:22" x14ac:dyDescent="0.25">
      <c r="A6374" t="s">
        <v>1318</v>
      </c>
      <c r="B6374" t="s">
        <v>1319</v>
      </c>
      <c r="E6374" t="s">
        <v>601</v>
      </c>
      <c r="F6374" t="s">
        <v>602</v>
      </c>
      <c r="G6374">
        <v>101</v>
      </c>
      <c r="H6374" t="s">
        <v>87</v>
      </c>
      <c r="I6374" t="s">
        <v>1324</v>
      </c>
      <c r="J6374" s="1">
        <v>46099</v>
      </c>
      <c r="K6374" s="1">
        <v>46111</v>
      </c>
      <c r="M6374">
        <v>12</v>
      </c>
      <c r="N6374" t="s">
        <v>1325</v>
      </c>
      <c r="O6374">
        <v>0</v>
      </c>
      <c r="P6374">
        <v>0</v>
      </c>
      <c r="Q6374" s="2">
        <v>9132</v>
      </c>
      <c r="R6374">
        <v>0</v>
      </c>
      <c r="S6374" s="2">
        <v>9132</v>
      </c>
      <c r="T6374" s="2">
        <v>1000000</v>
      </c>
      <c r="V6374">
        <v>9</v>
      </c>
    </row>
    <row r="6375" spans="1:22" x14ac:dyDescent="0.25">
      <c r="A6375" t="s">
        <v>1336</v>
      </c>
      <c r="B6375" t="s">
        <v>1337</v>
      </c>
      <c r="E6375" t="s">
        <v>601</v>
      </c>
      <c r="F6375" t="s">
        <v>602</v>
      </c>
      <c r="G6375">
        <v>101</v>
      </c>
      <c r="H6375" t="s">
        <v>87</v>
      </c>
      <c r="I6375" t="s">
        <v>1346</v>
      </c>
      <c r="J6375" s="1">
        <v>46099</v>
      </c>
      <c r="K6375" s="1">
        <v>46111</v>
      </c>
      <c r="M6375">
        <v>12</v>
      </c>
      <c r="N6375" t="s">
        <v>1347</v>
      </c>
      <c r="O6375">
        <v>0</v>
      </c>
      <c r="P6375">
        <v>0</v>
      </c>
      <c r="Q6375" s="2">
        <v>14339</v>
      </c>
      <c r="R6375">
        <v>0</v>
      </c>
      <c r="S6375" s="2">
        <v>14339</v>
      </c>
      <c r="T6375" s="2">
        <v>1827024</v>
      </c>
      <c r="V6375">
        <v>9</v>
      </c>
    </row>
    <row r="6376" spans="1:22" x14ac:dyDescent="0.25">
      <c r="A6376" t="s">
        <v>1356</v>
      </c>
      <c r="B6376" t="s">
        <v>1357</v>
      </c>
      <c r="E6376" t="s">
        <v>601</v>
      </c>
      <c r="F6376" t="s">
        <v>602</v>
      </c>
      <c r="G6376">
        <v>101</v>
      </c>
      <c r="H6376" t="s">
        <v>87</v>
      </c>
      <c r="I6376" t="s">
        <v>1364</v>
      </c>
      <c r="J6376" s="1">
        <v>46099</v>
      </c>
      <c r="K6376" s="1">
        <v>46111</v>
      </c>
      <c r="M6376">
        <v>12</v>
      </c>
      <c r="N6376" t="s">
        <v>1365</v>
      </c>
      <c r="O6376">
        <v>0</v>
      </c>
      <c r="P6376">
        <v>0</v>
      </c>
      <c r="Q6376" s="2">
        <v>10414</v>
      </c>
      <c r="R6376">
        <v>0</v>
      </c>
      <c r="S6376" s="2">
        <v>10414</v>
      </c>
      <c r="T6376" s="2">
        <v>1000000</v>
      </c>
      <c r="V6376">
        <v>9</v>
      </c>
    </row>
    <row r="6377" spans="1:22" x14ac:dyDescent="0.25">
      <c r="A6377" t="s">
        <v>1380</v>
      </c>
      <c r="B6377" t="s">
        <v>1381</v>
      </c>
      <c r="E6377" t="s">
        <v>601</v>
      </c>
      <c r="F6377" t="s">
        <v>602</v>
      </c>
      <c r="G6377">
        <v>101</v>
      </c>
      <c r="H6377" t="s">
        <v>87</v>
      </c>
      <c r="I6377" t="s">
        <v>1384</v>
      </c>
      <c r="J6377" s="1">
        <v>46099</v>
      </c>
      <c r="K6377" s="1">
        <v>46111</v>
      </c>
      <c r="M6377">
        <v>12</v>
      </c>
      <c r="N6377" t="s">
        <v>1385</v>
      </c>
      <c r="O6377">
        <v>0</v>
      </c>
      <c r="P6377">
        <v>0</v>
      </c>
      <c r="Q6377" s="2">
        <v>9132</v>
      </c>
      <c r="R6377">
        <v>0</v>
      </c>
      <c r="S6377" s="2">
        <v>9132</v>
      </c>
      <c r="T6377" s="2">
        <v>1000000</v>
      </c>
      <c r="V6377">
        <v>9</v>
      </c>
    </row>
    <row r="6378" spans="1:22" x14ac:dyDescent="0.25">
      <c r="A6378" t="s">
        <v>1390</v>
      </c>
      <c r="B6378" t="s">
        <v>1391</v>
      </c>
      <c r="E6378" t="s">
        <v>601</v>
      </c>
      <c r="F6378" t="s">
        <v>602</v>
      </c>
      <c r="G6378">
        <v>101</v>
      </c>
      <c r="H6378" t="s">
        <v>87</v>
      </c>
      <c r="I6378" t="s">
        <v>1392</v>
      </c>
      <c r="J6378" s="1">
        <v>46099</v>
      </c>
      <c r="K6378" s="1">
        <v>46111</v>
      </c>
      <c r="M6378">
        <v>12</v>
      </c>
      <c r="N6378" t="s">
        <v>1393</v>
      </c>
      <c r="O6378">
        <v>0</v>
      </c>
      <c r="P6378">
        <v>0</v>
      </c>
      <c r="Q6378" s="2">
        <v>14339</v>
      </c>
      <c r="R6378">
        <v>0</v>
      </c>
      <c r="S6378" s="2">
        <v>14339</v>
      </c>
      <c r="T6378" s="2">
        <v>1000000</v>
      </c>
      <c r="V6378">
        <v>9</v>
      </c>
    </row>
    <row r="6379" spans="1:22" x14ac:dyDescent="0.25">
      <c r="A6379" t="s">
        <v>1426</v>
      </c>
      <c r="B6379" t="s">
        <v>1427</v>
      </c>
      <c r="E6379" t="s">
        <v>601</v>
      </c>
      <c r="F6379" t="s">
        <v>602</v>
      </c>
      <c r="G6379">
        <v>101</v>
      </c>
      <c r="H6379" t="s">
        <v>87</v>
      </c>
      <c r="I6379" t="s">
        <v>1428</v>
      </c>
      <c r="J6379" s="1">
        <v>46099</v>
      </c>
      <c r="K6379" s="1">
        <v>46111</v>
      </c>
      <c r="M6379">
        <v>12</v>
      </c>
      <c r="N6379" t="s">
        <v>1429</v>
      </c>
      <c r="O6379">
        <v>0</v>
      </c>
      <c r="P6379">
        <v>0</v>
      </c>
      <c r="Q6379" s="2">
        <v>14339</v>
      </c>
      <c r="R6379">
        <v>0</v>
      </c>
      <c r="S6379" s="2">
        <v>14339</v>
      </c>
      <c r="T6379" s="2">
        <v>2841473</v>
      </c>
      <c r="V6379">
        <v>9</v>
      </c>
    </row>
    <row r="6380" spans="1:22" x14ac:dyDescent="0.25">
      <c r="A6380" t="s">
        <v>13405</v>
      </c>
      <c r="B6380" t="s">
        <v>13406</v>
      </c>
      <c r="E6380" t="s">
        <v>1174</v>
      </c>
      <c r="F6380" t="s">
        <v>1175</v>
      </c>
      <c r="G6380">
        <v>101</v>
      </c>
      <c r="H6380" t="s">
        <v>87</v>
      </c>
      <c r="I6380" t="s">
        <v>13409</v>
      </c>
      <c r="J6380" s="1">
        <v>46099</v>
      </c>
      <c r="K6380" s="1">
        <v>46111</v>
      </c>
      <c r="M6380">
        <v>12</v>
      </c>
      <c r="N6380" t="s">
        <v>13410</v>
      </c>
      <c r="O6380">
        <v>1</v>
      </c>
      <c r="P6380">
        <v>0</v>
      </c>
      <c r="Q6380" s="2">
        <v>192402</v>
      </c>
      <c r="R6380">
        <v>0</v>
      </c>
      <c r="S6380" s="2">
        <v>192402</v>
      </c>
      <c r="T6380" s="2">
        <v>1000000</v>
      </c>
      <c r="V6380">
        <v>9</v>
      </c>
    </row>
    <row r="6381" spans="1:22" x14ac:dyDescent="0.25">
      <c r="A6381" t="s">
        <v>13100</v>
      </c>
      <c r="B6381" t="s">
        <v>13101</v>
      </c>
      <c r="E6381" t="s">
        <v>1174</v>
      </c>
      <c r="F6381" t="s">
        <v>1175</v>
      </c>
      <c r="G6381">
        <v>101</v>
      </c>
      <c r="H6381" t="s">
        <v>87</v>
      </c>
      <c r="I6381" t="s">
        <v>13118</v>
      </c>
      <c r="J6381" s="1">
        <v>46099</v>
      </c>
      <c r="K6381" s="1">
        <v>46111</v>
      </c>
      <c r="M6381">
        <v>12</v>
      </c>
      <c r="N6381" t="s">
        <v>13119</v>
      </c>
      <c r="O6381">
        <v>1</v>
      </c>
      <c r="P6381">
        <v>0</v>
      </c>
      <c r="Q6381" s="2">
        <v>2639729</v>
      </c>
      <c r="R6381">
        <v>0</v>
      </c>
      <c r="S6381" s="2">
        <v>2639729</v>
      </c>
      <c r="T6381" s="2">
        <v>10061332</v>
      </c>
      <c r="V6381">
        <v>9</v>
      </c>
    </row>
    <row r="6382" spans="1:22" x14ac:dyDescent="0.25">
      <c r="A6382" t="s">
        <v>15206</v>
      </c>
      <c r="B6382" t="s">
        <v>15207</v>
      </c>
      <c r="E6382" t="s">
        <v>601</v>
      </c>
      <c r="F6382" t="s">
        <v>602</v>
      </c>
      <c r="G6382">
        <v>101</v>
      </c>
      <c r="H6382" t="s">
        <v>87</v>
      </c>
      <c r="I6382" t="s">
        <v>15210</v>
      </c>
      <c r="J6382" s="1">
        <v>46099</v>
      </c>
      <c r="K6382" s="1">
        <v>46111</v>
      </c>
      <c r="M6382">
        <v>12</v>
      </c>
      <c r="N6382" t="s">
        <v>15211</v>
      </c>
      <c r="O6382">
        <v>1</v>
      </c>
      <c r="P6382">
        <v>0</v>
      </c>
      <c r="Q6382" s="2">
        <v>143301</v>
      </c>
      <c r="R6382">
        <v>0</v>
      </c>
      <c r="S6382" s="2">
        <v>143301</v>
      </c>
      <c r="T6382" s="2">
        <v>1000000</v>
      </c>
      <c r="V6382">
        <v>9</v>
      </c>
    </row>
    <row r="6383" spans="1:22" x14ac:dyDescent="0.25">
      <c r="A6383" t="s">
        <v>15546</v>
      </c>
      <c r="B6383" t="s">
        <v>15547</v>
      </c>
      <c r="E6383" t="s">
        <v>601</v>
      </c>
      <c r="F6383" t="s">
        <v>602</v>
      </c>
      <c r="G6383">
        <v>101</v>
      </c>
      <c r="H6383" t="s">
        <v>87</v>
      </c>
      <c r="I6383" t="s">
        <v>15550</v>
      </c>
      <c r="J6383" s="1">
        <v>46099</v>
      </c>
      <c r="K6383" s="1">
        <v>46111</v>
      </c>
      <c r="M6383">
        <v>12</v>
      </c>
      <c r="N6383" t="s">
        <v>15551</v>
      </c>
      <c r="O6383">
        <v>1</v>
      </c>
      <c r="P6383">
        <v>0</v>
      </c>
      <c r="Q6383" s="2">
        <v>156789</v>
      </c>
      <c r="R6383">
        <v>0</v>
      </c>
      <c r="S6383" s="2">
        <v>156789</v>
      </c>
      <c r="T6383" s="2">
        <v>1000000</v>
      </c>
      <c r="V6383">
        <v>9</v>
      </c>
    </row>
    <row r="6384" spans="1:22" x14ac:dyDescent="0.25">
      <c r="A6384" t="s">
        <v>13669</v>
      </c>
      <c r="B6384" t="s">
        <v>13670</v>
      </c>
      <c r="E6384" t="s">
        <v>601</v>
      </c>
      <c r="F6384" t="s">
        <v>602</v>
      </c>
      <c r="G6384">
        <v>101</v>
      </c>
      <c r="H6384" t="s">
        <v>87</v>
      </c>
      <c r="I6384" t="s">
        <v>13673</v>
      </c>
      <c r="J6384" s="1">
        <v>46099</v>
      </c>
      <c r="K6384" s="1">
        <v>46111</v>
      </c>
      <c r="M6384">
        <v>12</v>
      </c>
      <c r="N6384" t="s">
        <v>13674</v>
      </c>
      <c r="O6384">
        <v>1</v>
      </c>
      <c r="P6384">
        <v>0</v>
      </c>
      <c r="Q6384" s="2">
        <v>312425</v>
      </c>
      <c r="R6384">
        <v>0</v>
      </c>
      <c r="S6384" s="2">
        <v>312425</v>
      </c>
      <c r="T6384" s="2">
        <v>1000000</v>
      </c>
      <c r="V6384">
        <v>9</v>
      </c>
    </row>
    <row r="6385" spans="1:22" x14ac:dyDescent="0.25">
      <c r="A6385" t="s">
        <v>15517</v>
      </c>
      <c r="B6385" t="s">
        <v>15518</v>
      </c>
      <c r="E6385" t="s">
        <v>601</v>
      </c>
      <c r="F6385" t="s">
        <v>602</v>
      </c>
      <c r="G6385">
        <v>101</v>
      </c>
      <c r="H6385" t="s">
        <v>87</v>
      </c>
      <c r="I6385" t="s">
        <v>15519</v>
      </c>
      <c r="J6385" s="1">
        <v>46099</v>
      </c>
      <c r="K6385" s="1">
        <v>46111</v>
      </c>
      <c r="M6385">
        <v>12</v>
      </c>
      <c r="N6385" t="s">
        <v>15520</v>
      </c>
      <c r="O6385">
        <v>1</v>
      </c>
      <c r="P6385">
        <v>0</v>
      </c>
      <c r="Q6385" s="2">
        <v>271191</v>
      </c>
      <c r="R6385">
        <v>0</v>
      </c>
      <c r="S6385" s="2">
        <v>271191</v>
      </c>
      <c r="T6385" s="2">
        <v>1000000</v>
      </c>
      <c r="V6385">
        <v>9</v>
      </c>
    </row>
    <row r="6386" spans="1:22" x14ac:dyDescent="0.25">
      <c r="A6386" t="s">
        <v>10527</v>
      </c>
      <c r="B6386" t="s">
        <v>10528</v>
      </c>
      <c r="E6386" t="s">
        <v>601</v>
      </c>
      <c r="F6386" t="s">
        <v>602</v>
      </c>
      <c r="G6386">
        <v>101</v>
      </c>
      <c r="H6386" t="s">
        <v>87</v>
      </c>
      <c r="I6386" t="s">
        <v>10531</v>
      </c>
      <c r="J6386" s="1">
        <v>46099</v>
      </c>
      <c r="K6386" s="1">
        <v>46111</v>
      </c>
      <c r="M6386">
        <v>12</v>
      </c>
      <c r="N6386" t="s">
        <v>10532</v>
      </c>
      <c r="O6386">
        <v>1</v>
      </c>
      <c r="P6386">
        <v>0</v>
      </c>
      <c r="Q6386" s="2">
        <v>187455</v>
      </c>
      <c r="R6386">
        <v>0</v>
      </c>
      <c r="S6386" s="2">
        <v>187455</v>
      </c>
      <c r="T6386" s="2">
        <v>1000000</v>
      </c>
      <c r="V6386">
        <v>9</v>
      </c>
    </row>
    <row r="6387" spans="1:22" x14ac:dyDescent="0.25">
      <c r="A6387" t="s">
        <v>15292</v>
      </c>
      <c r="B6387" t="s">
        <v>15293</v>
      </c>
      <c r="E6387" t="s">
        <v>601</v>
      </c>
      <c r="F6387" t="s">
        <v>602</v>
      </c>
      <c r="G6387">
        <v>101</v>
      </c>
      <c r="H6387" t="s">
        <v>87</v>
      </c>
      <c r="I6387" t="s">
        <v>15296</v>
      </c>
      <c r="J6387" s="1">
        <v>46106</v>
      </c>
      <c r="K6387" s="1">
        <v>46118</v>
      </c>
      <c r="M6387">
        <v>12</v>
      </c>
      <c r="N6387" t="s">
        <v>15297</v>
      </c>
      <c r="O6387">
        <v>1</v>
      </c>
      <c r="P6387">
        <v>0</v>
      </c>
      <c r="Q6387" s="2">
        <v>1539175</v>
      </c>
      <c r="R6387">
        <v>0</v>
      </c>
      <c r="S6387" s="2">
        <v>1539175</v>
      </c>
      <c r="T6387" s="2">
        <v>7277275</v>
      </c>
      <c r="V6387">
        <v>2</v>
      </c>
    </row>
    <row r="6388" spans="1:22" x14ac:dyDescent="0.25">
      <c r="A6388" t="s">
        <v>11861</v>
      </c>
      <c r="B6388" t="s">
        <v>9510</v>
      </c>
      <c r="E6388" t="s">
        <v>85</v>
      </c>
      <c r="F6388" t="s">
        <v>86</v>
      </c>
      <c r="G6388">
        <v>101</v>
      </c>
      <c r="H6388" t="s">
        <v>87</v>
      </c>
      <c r="I6388" t="s">
        <v>11868</v>
      </c>
      <c r="J6388" s="1">
        <v>46099</v>
      </c>
      <c r="K6388" s="1">
        <v>46111</v>
      </c>
      <c r="M6388">
        <v>12</v>
      </c>
      <c r="N6388" t="s">
        <v>11869</v>
      </c>
      <c r="O6388">
        <v>1</v>
      </c>
      <c r="P6388">
        <v>0</v>
      </c>
      <c r="Q6388" s="2">
        <v>249564</v>
      </c>
      <c r="R6388">
        <v>0</v>
      </c>
      <c r="S6388" s="2">
        <v>249564</v>
      </c>
      <c r="T6388" s="2">
        <v>1000000</v>
      </c>
      <c r="V6388">
        <v>9</v>
      </c>
    </row>
    <row r="6389" spans="1:22" x14ac:dyDescent="0.25">
      <c r="A6389" t="s">
        <v>11895</v>
      </c>
      <c r="B6389" t="s">
        <v>11463</v>
      </c>
      <c r="E6389" t="s">
        <v>85</v>
      </c>
      <c r="F6389" t="s">
        <v>86</v>
      </c>
      <c r="G6389">
        <v>101</v>
      </c>
      <c r="H6389" t="s">
        <v>87</v>
      </c>
      <c r="I6389" t="s">
        <v>11896</v>
      </c>
      <c r="J6389" s="1">
        <v>46099</v>
      </c>
      <c r="K6389" s="1">
        <v>46111</v>
      </c>
      <c r="M6389">
        <v>12</v>
      </c>
      <c r="N6389" t="s">
        <v>11897</v>
      </c>
      <c r="O6389">
        <v>1</v>
      </c>
      <c r="P6389">
        <v>0</v>
      </c>
      <c r="Q6389" s="2">
        <v>348720</v>
      </c>
      <c r="R6389">
        <v>0</v>
      </c>
      <c r="S6389" s="2">
        <v>348720</v>
      </c>
      <c r="T6389" s="2">
        <v>9999999</v>
      </c>
      <c r="V6389">
        <v>9</v>
      </c>
    </row>
    <row r="6390" spans="1:22" x14ac:dyDescent="0.25">
      <c r="A6390" t="s">
        <v>14159</v>
      </c>
      <c r="B6390" t="s">
        <v>14160</v>
      </c>
      <c r="E6390" t="s">
        <v>85</v>
      </c>
      <c r="F6390" t="s">
        <v>86</v>
      </c>
      <c r="G6390">
        <v>101</v>
      </c>
      <c r="H6390" t="s">
        <v>87</v>
      </c>
      <c r="I6390" t="s">
        <v>14161</v>
      </c>
      <c r="J6390" s="1">
        <v>46099</v>
      </c>
      <c r="K6390" s="1">
        <v>46111</v>
      </c>
      <c r="M6390">
        <v>12</v>
      </c>
      <c r="N6390" t="s">
        <v>14162</v>
      </c>
      <c r="O6390">
        <v>1</v>
      </c>
      <c r="P6390">
        <v>0</v>
      </c>
      <c r="Q6390" s="2">
        <v>38597</v>
      </c>
      <c r="R6390">
        <v>0</v>
      </c>
      <c r="S6390" s="2">
        <v>38597</v>
      </c>
      <c r="T6390" s="2">
        <v>1000000</v>
      </c>
      <c r="V6390">
        <v>9</v>
      </c>
    </row>
    <row r="6391" spans="1:22" x14ac:dyDescent="0.25">
      <c r="A6391" t="s">
        <v>14155</v>
      </c>
      <c r="B6391" t="s">
        <v>14156</v>
      </c>
      <c r="E6391" t="s">
        <v>85</v>
      </c>
      <c r="F6391" t="s">
        <v>86</v>
      </c>
      <c r="G6391">
        <v>101</v>
      </c>
      <c r="H6391" t="s">
        <v>87</v>
      </c>
      <c r="I6391" t="s">
        <v>14157</v>
      </c>
      <c r="J6391" s="1">
        <v>46099</v>
      </c>
      <c r="K6391" s="1">
        <v>46111</v>
      </c>
      <c r="M6391">
        <v>12</v>
      </c>
      <c r="N6391" t="s">
        <v>14158</v>
      </c>
      <c r="O6391">
        <v>1</v>
      </c>
      <c r="P6391">
        <v>0</v>
      </c>
      <c r="Q6391" s="2">
        <v>62484</v>
      </c>
      <c r="R6391">
        <v>0</v>
      </c>
      <c r="S6391" s="2">
        <v>62484</v>
      </c>
      <c r="T6391" s="2">
        <v>1000000</v>
      </c>
      <c r="V6391">
        <v>9</v>
      </c>
    </row>
    <row r="6392" spans="1:22" x14ac:dyDescent="0.25">
      <c r="A6392" t="s">
        <v>11068</v>
      </c>
      <c r="B6392" t="s">
        <v>11069</v>
      </c>
      <c r="E6392" t="s">
        <v>1174</v>
      </c>
      <c r="F6392" t="s">
        <v>1175</v>
      </c>
      <c r="G6392">
        <v>101</v>
      </c>
      <c r="H6392" t="s">
        <v>87</v>
      </c>
      <c r="I6392" t="s">
        <v>11072</v>
      </c>
      <c r="J6392" s="1">
        <v>46106</v>
      </c>
      <c r="K6392" s="1">
        <v>46118</v>
      </c>
      <c r="M6392">
        <v>12</v>
      </c>
      <c r="N6392" t="s">
        <v>11073</v>
      </c>
      <c r="O6392">
        <v>0</v>
      </c>
      <c r="P6392">
        <v>0</v>
      </c>
      <c r="Q6392" s="2">
        <v>17929348</v>
      </c>
      <c r="R6392">
        <v>0</v>
      </c>
      <c r="S6392" s="2">
        <v>17929348</v>
      </c>
      <c r="T6392" s="2">
        <v>99999999</v>
      </c>
      <c r="V6392">
        <v>2</v>
      </c>
    </row>
    <row r="6393" spans="1:22" x14ac:dyDescent="0.25">
      <c r="A6393" t="s">
        <v>11481</v>
      </c>
      <c r="B6393" t="s">
        <v>11482</v>
      </c>
      <c r="E6393" t="s">
        <v>542</v>
      </c>
      <c r="F6393" t="s">
        <v>543</v>
      </c>
      <c r="G6393">
        <v>101</v>
      </c>
      <c r="H6393" t="s">
        <v>87</v>
      </c>
      <c r="I6393" t="s">
        <v>11483</v>
      </c>
      <c r="J6393" s="1">
        <v>46106</v>
      </c>
      <c r="K6393" s="1">
        <v>46118</v>
      </c>
      <c r="M6393">
        <v>12</v>
      </c>
      <c r="N6393" t="s">
        <v>11484</v>
      </c>
      <c r="O6393">
        <v>1</v>
      </c>
      <c r="P6393">
        <v>0</v>
      </c>
      <c r="Q6393" s="2">
        <v>1387876</v>
      </c>
      <c r="R6393">
        <v>0</v>
      </c>
      <c r="S6393" s="2">
        <v>1387876</v>
      </c>
      <c r="T6393" s="2">
        <v>1104933</v>
      </c>
      <c r="V6393">
        <v>2</v>
      </c>
    </row>
    <row r="6394" spans="1:22" x14ac:dyDescent="0.25">
      <c r="A6394" t="s">
        <v>4972</v>
      </c>
      <c r="B6394" t="s">
        <v>4973</v>
      </c>
      <c r="E6394" t="s">
        <v>542</v>
      </c>
      <c r="F6394" t="s">
        <v>543</v>
      </c>
      <c r="G6394">
        <v>101</v>
      </c>
      <c r="H6394" t="s">
        <v>87</v>
      </c>
      <c r="I6394" t="s">
        <v>4975</v>
      </c>
      <c r="J6394" s="1">
        <v>46106</v>
      </c>
      <c r="K6394" s="1">
        <v>46118</v>
      </c>
      <c r="M6394">
        <v>12</v>
      </c>
      <c r="N6394" t="s">
        <v>4976</v>
      </c>
      <c r="O6394">
        <v>1</v>
      </c>
      <c r="P6394">
        <v>0</v>
      </c>
      <c r="Q6394" s="2">
        <v>236459</v>
      </c>
      <c r="R6394">
        <v>0</v>
      </c>
      <c r="S6394" s="2">
        <v>236459</v>
      </c>
      <c r="T6394" s="2">
        <v>1000000</v>
      </c>
      <c r="V6394">
        <v>2</v>
      </c>
    </row>
    <row r="6395" spans="1:22" x14ac:dyDescent="0.25">
      <c r="A6395" t="s">
        <v>4488</v>
      </c>
      <c r="B6395" t="s">
        <v>4489</v>
      </c>
      <c r="E6395" t="s">
        <v>542</v>
      </c>
      <c r="F6395" t="s">
        <v>543</v>
      </c>
      <c r="G6395">
        <v>101</v>
      </c>
      <c r="H6395" t="s">
        <v>87</v>
      </c>
      <c r="I6395" t="s">
        <v>4494</v>
      </c>
      <c r="J6395" s="1">
        <v>46106</v>
      </c>
      <c r="K6395" s="1">
        <v>46118</v>
      </c>
      <c r="M6395">
        <v>12</v>
      </c>
      <c r="N6395" t="s">
        <v>4495</v>
      </c>
      <c r="O6395">
        <v>1</v>
      </c>
      <c r="P6395">
        <v>0</v>
      </c>
      <c r="Q6395" s="2">
        <v>667949</v>
      </c>
      <c r="R6395">
        <v>0</v>
      </c>
      <c r="S6395" s="2">
        <v>667949</v>
      </c>
      <c r="T6395" s="2">
        <v>3728025</v>
      </c>
      <c r="V6395">
        <v>2</v>
      </c>
    </row>
    <row r="6396" spans="1:22" x14ac:dyDescent="0.25">
      <c r="A6396" t="s">
        <v>3456</v>
      </c>
      <c r="B6396" t="s">
        <v>3457</v>
      </c>
      <c r="E6396" t="s">
        <v>85</v>
      </c>
      <c r="F6396" t="s">
        <v>86</v>
      </c>
      <c r="G6396">
        <v>101</v>
      </c>
      <c r="H6396" t="s">
        <v>87</v>
      </c>
      <c r="I6396" t="s">
        <v>3458</v>
      </c>
      <c r="J6396" s="1">
        <v>46106</v>
      </c>
      <c r="K6396" s="1">
        <v>46118</v>
      </c>
      <c r="M6396">
        <v>12</v>
      </c>
      <c r="N6396" t="s">
        <v>3459</v>
      </c>
      <c r="O6396">
        <v>1</v>
      </c>
      <c r="P6396">
        <v>0</v>
      </c>
      <c r="Q6396" s="2">
        <v>55011</v>
      </c>
      <c r="R6396">
        <v>0</v>
      </c>
      <c r="S6396" s="2">
        <v>55011</v>
      </c>
      <c r="T6396" s="2">
        <v>1000000</v>
      </c>
      <c r="V6396">
        <v>2</v>
      </c>
    </row>
    <row r="6397" spans="1:22" x14ac:dyDescent="0.25">
      <c r="A6397" t="s">
        <v>2238</v>
      </c>
      <c r="B6397" t="s">
        <v>2239</v>
      </c>
      <c r="E6397" t="s">
        <v>85</v>
      </c>
      <c r="F6397" t="s">
        <v>86</v>
      </c>
      <c r="G6397">
        <v>101</v>
      </c>
      <c r="H6397" t="s">
        <v>87</v>
      </c>
      <c r="I6397" t="s">
        <v>2242</v>
      </c>
      <c r="J6397" s="1">
        <v>46106</v>
      </c>
      <c r="K6397" s="1">
        <v>46118</v>
      </c>
      <c r="M6397">
        <v>12</v>
      </c>
      <c r="N6397" t="s">
        <v>2243</v>
      </c>
      <c r="O6397">
        <v>1</v>
      </c>
      <c r="P6397">
        <v>0</v>
      </c>
      <c r="Q6397" s="2">
        <v>146696</v>
      </c>
      <c r="R6397">
        <v>0</v>
      </c>
      <c r="S6397" s="2">
        <v>146696</v>
      </c>
      <c r="T6397" s="2">
        <v>1000000</v>
      </c>
      <c r="V6397">
        <v>2</v>
      </c>
    </row>
    <row r="6398" spans="1:22" x14ac:dyDescent="0.25">
      <c r="A6398" t="s">
        <v>3422</v>
      </c>
      <c r="B6398" t="s">
        <v>3423</v>
      </c>
      <c r="E6398" t="s">
        <v>542</v>
      </c>
      <c r="F6398" t="s">
        <v>543</v>
      </c>
      <c r="G6398">
        <v>101</v>
      </c>
      <c r="H6398" t="s">
        <v>87</v>
      </c>
      <c r="I6398" t="s">
        <v>3424</v>
      </c>
      <c r="J6398" s="1">
        <v>46106</v>
      </c>
      <c r="K6398" s="1">
        <v>46118</v>
      </c>
      <c r="M6398">
        <v>12</v>
      </c>
      <c r="N6398" t="s">
        <v>3425</v>
      </c>
      <c r="O6398">
        <v>1</v>
      </c>
      <c r="P6398">
        <v>0</v>
      </c>
      <c r="Q6398" s="2">
        <v>344508</v>
      </c>
      <c r="R6398">
        <v>0</v>
      </c>
      <c r="S6398" s="2">
        <v>344508</v>
      </c>
      <c r="T6398" s="2">
        <v>1399029</v>
      </c>
      <c r="V6398">
        <v>2</v>
      </c>
    </row>
    <row r="6399" spans="1:22" x14ac:dyDescent="0.25">
      <c r="A6399" t="s">
        <v>15521</v>
      </c>
      <c r="B6399" t="s">
        <v>15522</v>
      </c>
      <c r="E6399" t="s">
        <v>601</v>
      </c>
      <c r="F6399" t="s">
        <v>602</v>
      </c>
      <c r="G6399">
        <v>101</v>
      </c>
      <c r="H6399" t="s">
        <v>87</v>
      </c>
      <c r="I6399" t="s">
        <v>15523</v>
      </c>
      <c r="J6399" s="1">
        <v>46106</v>
      </c>
      <c r="K6399" s="1">
        <v>46118</v>
      </c>
      <c r="M6399">
        <v>12</v>
      </c>
      <c r="N6399" t="s">
        <v>15524</v>
      </c>
      <c r="O6399">
        <v>1</v>
      </c>
      <c r="P6399">
        <v>0</v>
      </c>
      <c r="Q6399" s="2">
        <v>499444</v>
      </c>
      <c r="R6399">
        <v>0</v>
      </c>
      <c r="S6399" s="2">
        <v>499444</v>
      </c>
      <c r="T6399" s="2">
        <v>2475221</v>
      </c>
      <c r="V6399">
        <v>2</v>
      </c>
    </row>
    <row r="6400" spans="1:22" x14ac:dyDescent="0.25">
      <c r="A6400" t="s">
        <v>6818</v>
      </c>
      <c r="B6400" t="s">
        <v>6819</v>
      </c>
      <c r="E6400" t="s">
        <v>1174</v>
      </c>
      <c r="F6400" t="s">
        <v>1175</v>
      </c>
      <c r="G6400">
        <v>101</v>
      </c>
      <c r="H6400" t="s">
        <v>87</v>
      </c>
      <c r="I6400" t="s">
        <v>6820</v>
      </c>
      <c r="J6400" s="1">
        <v>46106</v>
      </c>
      <c r="K6400" s="1">
        <v>46118</v>
      </c>
      <c r="M6400">
        <v>12</v>
      </c>
      <c r="N6400" t="s">
        <v>6821</v>
      </c>
      <c r="O6400">
        <v>0</v>
      </c>
      <c r="P6400">
        <v>0</v>
      </c>
      <c r="Q6400" s="2">
        <v>9536409</v>
      </c>
      <c r="R6400">
        <v>0</v>
      </c>
      <c r="S6400" s="2">
        <v>9536409</v>
      </c>
      <c r="T6400" s="2">
        <v>99999999</v>
      </c>
      <c r="V6400">
        <v>2</v>
      </c>
    </row>
    <row r="6401" spans="1:22" x14ac:dyDescent="0.25">
      <c r="A6401" t="s">
        <v>2264</v>
      </c>
      <c r="B6401" t="s">
        <v>2265</v>
      </c>
      <c r="E6401" t="s">
        <v>542</v>
      </c>
      <c r="F6401" t="s">
        <v>543</v>
      </c>
      <c r="G6401">
        <v>101</v>
      </c>
      <c r="H6401" t="s">
        <v>87</v>
      </c>
      <c r="I6401" t="s">
        <v>2272</v>
      </c>
      <c r="J6401" s="1">
        <v>46106</v>
      </c>
      <c r="K6401" s="1">
        <v>46118</v>
      </c>
      <c r="M6401">
        <v>12</v>
      </c>
      <c r="N6401" t="s">
        <v>2273</v>
      </c>
      <c r="O6401">
        <v>1</v>
      </c>
      <c r="P6401">
        <v>0</v>
      </c>
      <c r="Q6401" s="2">
        <v>5002305</v>
      </c>
      <c r="R6401">
        <v>0</v>
      </c>
      <c r="S6401" s="2">
        <v>5002305</v>
      </c>
      <c r="T6401" s="2">
        <v>45921573</v>
      </c>
      <c r="V6401">
        <v>2</v>
      </c>
    </row>
    <row r="6402" spans="1:22" x14ac:dyDescent="0.25">
      <c r="A6402" t="s">
        <v>4445</v>
      </c>
      <c r="B6402" t="s">
        <v>4446</v>
      </c>
      <c r="E6402" t="s">
        <v>542</v>
      </c>
      <c r="F6402" t="s">
        <v>543</v>
      </c>
      <c r="G6402">
        <v>101</v>
      </c>
      <c r="H6402" t="s">
        <v>87</v>
      </c>
      <c r="I6402" t="s">
        <v>4449</v>
      </c>
      <c r="J6402" s="1">
        <v>46106</v>
      </c>
      <c r="K6402" s="1">
        <v>46118</v>
      </c>
      <c r="M6402">
        <v>12</v>
      </c>
      <c r="N6402" t="s">
        <v>4450</v>
      </c>
      <c r="O6402">
        <v>1</v>
      </c>
      <c r="P6402">
        <v>0</v>
      </c>
      <c r="Q6402" s="2">
        <v>626433</v>
      </c>
      <c r="R6402">
        <v>0</v>
      </c>
      <c r="S6402" s="2">
        <v>626433</v>
      </c>
      <c r="T6402" s="2">
        <v>1285624</v>
      </c>
      <c r="V6402">
        <v>2</v>
      </c>
    </row>
    <row r="6403" spans="1:22" x14ac:dyDescent="0.25">
      <c r="A6403" t="s">
        <v>15462</v>
      </c>
      <c r="B6403" t="s">
        <v>15463</v>
      </c>
      <c r="E6403" t="s">
        <v>601</v>
      </c>
      <c r="F6403" t="s">
        <v>602</v>
      </c>
      <c r="G6403">
        <v>101</v>
      </c>
      <c r="H6403" t="s">
        <v>87</v>
      </c>
      <c r="I6403" t="s">
        <v>15466</v>
      </c>
      <c r="J6403" s="1">
        <v>46106</v>
      </c>
      <c r="K6403" s="1">
        <v>46118</v>
      </c>
      <c r="M6403">
        <v>12</v>
      </c>
      <c r="N6403" t="s">
        <v>15467</v>
      </c>
      <c r="O6403">
        <v>1</v>
      </c>
      <c r="P6403">
        <v>0</v>
      </c>
      <c r="Q6403" s="2">
        <v>337320</v>
      </c>
      <c r="R6403">
        <v>0</v>
      </c>
      <c r="S6403" s="2">
        <v>337320</v>
      </c>
      <c r="T6403" s="2">
        <v>1000000</v>
      </c>
      <c r="V6403">
        <v>2</v>
      </c>
    </row>
    <row r="6404" spans="1:22" x14ac:dyDescent="0.25">
      <c r="A6404" t="s">
        <v>14851</v>
      </c>
      <c r="B6404" t="s">
        <v>14852</v>
      </c>
      <c r="E6404" t="s">
        <v>601</v>
      </c>
      <c r="F6404" t="s">
        <v>602</v>
      </c>
      <c r="G6404">
        <v>101</v>
      </c>
      <c r="H6404" t="s">
        <v>87</v>
      </c>
      <c r="I6404" t="s">
        <v>14857</v>
      </c>
      <c r="J6404" s="1">
        <v>46106</v>
      </c>
      <c r="K6404" s="1">
        <v>46118</v>
      </c>
      <c r="M6404">
        <v>12</v>
      </c>
      <c r="N6404" t="s">
        <v>14858</v>
      </c>
      <c r="O6404">
        <v>1</v>
      </c>
      <c r="P6404">
        <v>0</v>
      </c>
      <c r="Q6404" s="2">
        <v>473690</v>
      </c>
      <c r="R6404">
        <v>0</v>
      </c>
      <c r="S6404" s="2">
        <v>473690</v>
      </c>
      <c r="T6404" s="2">
        <v>1000000</v>
      </c>
      <c r="V6404">
        <v>2</v>
      </c>
    </row>
    <row r="6405" spans="1:22" x14ac:dyDescent="0.25">
      <c r="A6405" t="s">
        <v>14166</v>
      </c>
      <c r="B6405" t="s">
        <v>14167</v>
      </c>
      <c r="E6405" t="s">
        <v>601</v>
      </c>
      <c r="F6405" t="s">
        <v>602</v>
      </c>
      <c r="G6405">
        <v>101</v>
      </c>
      <c r="H6405" t="s">
        <v>87</v>
      </c>
      <c r="I6405" t="s">
        <v>14172</v>
      </c>
      <c r="J6405" s="1">
        <v>46106</v>
      </c>
      <c r="K6405" s="1">
        <v>46118</v>
      </c>
      <c r="M6405">
        <v>12</v>
      </c>
      <c r="N6405" t="s">
        <v>14173</v>
      </c>
      <c r="O6405">
        <v>1</v>
      </c>
      <c r="P6405">
        <v>0</v>
      </c>
      <c r="Q6405" s="2">
        <v>499884</v>
      </c>
      <c r="R6405">
        <v>0</v>
      </c>
      <c r="S6405" s="2">
        <v>499884</v>
      </c>
      <c r="T6405" s="2">
        <v>1000000</v>
      </c>
      <c r="V6405">
        <v>2</v>
      </c>
    </row>
    <row r="6406" spans="1:22" x14ac:dyDescent="0.25">
      <c r="A6406" t="s">
        <v>14139</v>
      </c>
      <c r="B6406" t="s">
        <v>14140</v>
      </c>
      <c r="E6406" t="s">
        <v>601</v>
      </c>
      <c r="F6406" t="s">
        <v>602</v>
      </c>
      <c r="G6406">
        <v>101</v>
      </c>
      <c r="H6406" t="s">
        <v>87</v>
      </c>
      <c r="I6406" t="s">
        <v>14143</v>
      </c>
      <c r="J6406" s="1">
        <v>46106</v>
      </c>
      <c r="K6406" s="1">
        <v>46118</v>
      </c>
      <c r="M6406">
        <v>12</v>
      </c>
      <c r="N6406" t="s">
        <v>14144</v>
      </c>
      <c r="O6406">
        <v>1</v>
      </c>
      <c r="P6406">
        <v>0</v>
      </c>
      <c r="Q6406" s="2">
        <v>999768</v>
      </c>
      <c r="R6406">
        <v>0</v>
      </c>
      <c r="S6406" s="2">
        <v>999768</v>
      </c>
      <c r="T6406" s="2">
        <v>1000000</v>
      </c>
      <c r="V6406">
        <v>2</v>
      </c>
    </row>
    <row r="6407" spans="1:22" x14ac:dyDescent="0.25">
      <c r="A6407" t="s">
        <v>10658</v>
      </c>
      <c r="B6407" t="s">
        <v>10659</v>
      </c>
      <c r="E6407" t="s">
        <v>1174</v>
      </c>
      <c r="F6407" t="s">
        <v>1175</v>
      </c>
      <c r="G6407">
        <v>101</v>
      </c>
      <c r="H6407" t="s">
        <v>87</v>
      </c>
      <c r="I6407" t="s">
        <v>10662</v>
      </c>
      <c r="J6407" s="1">
        <v>46106</v>
      </c>
      <c r="K6407" s="1">
        <v>46118</v>
      </c>
      <c r="M6407">
        <v>12</v>
      </c>
      <c r="N6407" t="s">
        <v>10663</v>
      </c>
      <c r="O6407">
        <v>1</v>
      </c>
      <c r="P6407">
        <v>0</v>
      </c>
      <c r="Q6407" s="2">
        <v>219301</v>
      </c>
      <c r="R6407">
        <v>0</v>
      </c>
      <c r="S6407" s="2">
        <v>219301</v>
      </c>
      <c r="T6407" s="2">
        <v>1000000</v>
      </c>
      <c r="V6407">
        <v>2</v>
      </c>
    </row>
    <row r="6408" spans="1:22" x14ac:dyDescent="0.25">
      <c r="A6408" t="s">
        <v>13154</v>
      </c>
      <c r="B6408" t="s">
        <v>13155</v>
      </c>
      <c r="E6408" t="s">
        <v>1174</v>
      </c>
      <c r="F6408" t="s">
        <v>1175</v>
      </c>
      <c r="G6408">
        <v>101</v>
      </c>
      <c r="H6408" t="s">
        <v>87</v>
      </c>
      <c r="I6408" t="s">
        <v>13162</v>
      </c>
      <c r="J6408" s="1">
        <v>46106</v>
      </c>
      <c r="K6408" s="1">
        <v>46118</v>
      </c>
      <c r="M6408">
        <v>12</v>
      </c>
      <c r="N6408" t="s">
        <v>13163</v>
      </c>
      <c r="O6408">
        <v>1</v>
      </c>
      <c r="P6408">
        <v>0</v>
      </c>
      <c r="Q6408" s="2">
        <v>330921</v>
      </c>
      <c r="R6408">
        <v>0</v>
      </c>
      <c r="S6408" s="2">
        <v>330921</v>
      </c>
      <c r="T6408" s="2">
        <v>1000000</v>
      </c>
      <c r="V6408">
        <v>2</v>
      </c>
    </row>
    <row r="6409" spans="1:22" x14ac:dyDescent="0.25">
      <c r="A6409" t="s">
        <v>12666</v>
      </c>
      <c r="B6409" t="s">
        <v>12667</v>
      </c>
      <c r="E6409" t="s">
        <v>85</v>
      </c>
      <c r="F6409" t="s">
        <v>86</v>
      </c>
      <c r="G6409">
        <v>101</v>
      </c>
      <c r="H6409" t="s">
        <v>87</v>
      </c>
      <c r="I6409" t="s">
        <v>12668</v>
      </c>
      <c r="J6409" s="1">
        <v>46106</v>
      </c>
      <c r="K6409" s="1">
        <v>46118</v>
      </c>
      <c r="M6409">
        <v>12</v>
      </c>
      <c r="N6409" t="s">
        <v>12669</v>
      </c>
      <c r="O6409">
        <v>1</v>
      </c>
      <c r="P6409">
        <v>0</v>
      </c>
      <c r="Q6409" s="2">
        <v>610764</v>
      </c>
      <c r="R6409">
        <v>0</v>
      </c>
      <c r="S6409" s="2">
        <v>610764</v>
      </c>
      <c r="T6409" s="2">
        <v>1698520</v>
      </c>
      <c r="V6409">
        <v>2</v>
      </c>
    </row>
    <row r="6410" spans="1:22" x14ac:dyDescent="0.25">
      <c r="A6410" t="s">
        <v>12924</v>
      </c>
      <c r="B6410" t="s">
        <v>12925</v>
      </c>
      <c r="E6410" t="s">
        <v>85</v>
      </c>
      <c r="F6410" t="s">
        <v>86</v>
      </c>
      <c r="G6410">
        <v>101</v>
      </c>
      <c r="H6410" t="s">
        <v>87</v>
      </c>
      <c r="I6410" t="s">
        <v>12926</v>
      </c>
      <c r="J6410" s="1">
        <v>46106</v>
      </c>
      <c r="K6410" s="1">
        <v>46118</v>
      </c>
      <c r="M6410">
        <v>12</v>
      </c>
      <c r="N6410" t="s">
        <v>12927</v>
      </c>
      <c r="O6410">
        <v>1</v>
      </c>
      <c r="P6410">
        <v>0</v>
      </c>
      <c r="Q6410" s="2">
        <v>1173808</v>
      </c>
      <c r="R6410">
        <v>0</v>
      </c>
      <c r="S6410" s="2">
        <v>1173808</v>
      </c>
      <c r="T6410" s="2">
        <v>1000000</v>
      </c>
      <c r="V6410">
        <v>2</v>
      </c>
    </row>
    <row r="6411" spans="1:22" x14ac:dyDescent="0.25">
      <c r="A6411" t="s">
        <v>13602</v>
      </c>
      <c r="B6411" t="s">
        <v>5915</v>
      </c>
      <c r="E6411" t="s">
        <v>1174</v>
      </c>
      <c r="F6411" t="s">
        <v>1175</v>
      </c>
      <c r="G6411">
        <v>101</v>
      </c>
      <c r="H6411" t="s">
        <v>87</v>
      </c>
      <c r="I6411" t="s">
        <v>13605</v>
      </c>
      <c r="J6411" s="1">
        <v>46106</v>
      </c>
      <c r="K6411" s="1">
        <v>46118</v>
      </c>
      <c r="M6411">
        <v>12</v>
      </c>
      <c r="N6411" t="s">
        <v>13606</v>
      </c>
      <c r="O6411">
        <v>1</v>
      </c>
      <c r="P6411">
        <v>0</v>
      </c>
      <c r="Q6411" s="2">
        <v>1235003</v>
      </c>
      <c r="R6411">
        <v>0</v>
      </c>
      <c r="S6411" s="2">
        <v>1235003</v>
      </c>
      <c r="T6411" s="2">
        <v>1456975</v>
      </c>
      <c r="V6411">
        <v>2</v>
      </c>
    </row>
    <row r="6412" spans="1:22" x14ac:dyDescent="0.25">
      <c r="A6412" t="s">
        <v>13419</v>
      </c>
      <c r="B6412" t="s">
        <v>13420</v>
      </c>
      <c r="E6412" t="s">
        <v>1174</v>
      </c>
      <c r="F6412" t="s">
        <v>1175</v>
      </c>
      <c r="G6412">
        <v>101</v>
      </c>
      <c r="H6412" t="s">
        <v>87</v>
      </c>
      <c r="I6412" t="s">
        <v>13421</v>
      </c>
      <c r="J6412" s="1">
        <v>46106</v>
      </c>
      <c r="K6412" s="1">
        <v>46118</v>
      </c>
      <c r="M6412">
        <v>12</v>
      </c>
      <c r="N6412" t="s">
        <v>13422</v>
      </c>
      <c r="O6412">
        <v>1</v>
      </c>
      <c r="P6412">
        <v>0</v>
      </c>
      <c r="Q6412" s="2">
        <v>3594466</v>
      </c>
      <c r="R6412">
        <v>0</v>
      </c>
      <c r="S6412" s="2">
        <v>3594466</v>
      </c>
      <c r="T6412" s="2">
        <v>15676085</v>
      </c>
      <c r="V6412">
        <v>2</v>
      </c>
    </row>
    <row r="6413" spans="1:22" x14ac:dyDescent="0.25">
      <c r="A6413" t="s">
        <v>6878</v>
      </c>
      <c r="B6413" t="s">
        <v>6879</v>
      </c>
      <c r="E6413" t="s">
        <v>1174</v>
      </c>
      <c r="F6413" t="s">
        <v>1175</v>
      </c>
      <c r="G6413">
        <v>101</v>
      </c>
      <c r="H6413" t="s">
        <v>87</v>
      </c>
      <c r="I6413" t="s">
        <v>6880</v>
      </c>
      <c r="J6413" s="1">
        <v>46106</v>
      </c>
      <c r="K6413" s="1">
        <v>46118</v>
      </c>
      <c r="M6413">
        <v>12</v>
      </c>
      <c r="N6413" t="s">
        <v>6881</v>
      </c>
      <c r="O6413">
        <v>0</v>
      </c>
      <c r="P6413">
        <v>0</v>
      </c>
      <c r="Q6413" s="2">
        <v>10522441</v>
      </c>
      <c r="R6413">
        <v>0</v>
      </c>
      <c r="S6413" s="2">
        <v>10522441</v>
      </c>
      <c r="T6413" s="2">
        <v>999999999</v>
      </c>
      <c r="V6413">
        <v>2</v>
      </c>
    </row>
    <row r="6414" spans="1:22" x14ac:dyDescent="0.25">
      <c r="A6414" t="s">
        <v>13055</v>
      </c>
      <c r="B6414" t="s">
        <v>2036</v>
      </c>
      <c r="E6414" t="s">
        <v>1174</v>
      </c>
      <c r="F6414" t="s">
        <v>1175</v>
      </c>
      <c r="G6414">
        <v>101</v>
      </c>
      <c r="H6414" t="s">
        <v>87</v>
      </c>
      <c r="I6414" t="s">
        <v>13058</v>
      </c>
      <c r="J6414" s="1">
        <v>46106</v>
      </c>
      <c r="K6414" s="1">
        <v>46118</v>
      </c>
      <c r="M6414">
        <v>12</v>
      </c>
      <c r="N6414" t="s">
        <v>13059</v>
      </c>
      <c r="O6414">
        <v>1</v>
      </c>
      <c r="P6414">
        <v>0</v>
      </c>
      <c r="Q6414" s="2">
        <v>251673</v>
      </c>
      <c r="R6414">
        <v>0</v>
      </c>
      <c r="S6414" s="2">
        <v>251673</v>
      </c>
      <c r="T6414" s="2">
        <v>1000000</v>
      </c>
      <c r="V6414">
        <v>2</v>
      </c>
    </row>
    <row r="6415" spans="1:22" x14ac:dyDescent="0.25">
      <c r="A6415" t="s">
        <v>13419</v>
      </c>
      <c r="B6415" t="s">
        <v>13420</v>
      </c>
      <c r="E6415" t="s">
        <v>1174</v>
      </c>
      <c r="F6415" t="s">
        <v>1175</v>
      </c>
      <c r="G6415">
        <v>101</v>
      </c>
      <c r="H6415" t="s">
        <v>87</v>
      </c>
      <c r="I6415" t="s">
        <v>13423</v>
      </c>
      <c r="J6415" s="1">
        <v>46106</v>
      </c>
      <c r="K6415" s="1">
        <v>46118</v>
      </c>
      <c r="M6415">
        <v>12</v>
      </c>
      <c r="N6415" t="s">
        <v>13424</v>
      </c>
      <c r="O6415">
        <v>1</v>
      </c>
      <c r="P6415">
        <v>0</v>
      </c>
      <c r="Q6415" s="2">
        <v>5560283</v>
      </c>
      <c r="R6415">
        <v>0</v>
      </c>
      <c r="S6415" s="2">
        <v>5560283</v>
      </c>
      <c r="T6415" s="2">
        <v>15676085</v>
      </c>
      <c r="V6415">
        <v>2</v>
      </c>
    </row>
    <row r="6416" spans="1:22" x14ac:dyDescent="0.25">
      <c r="A6416" t="s">
        <v>4542</v>
      </c>
      <c r="B6416" t="s">
        <v>4543</v>
      </c>
      <c r="E6416" t="s">
        <v>542</v>
      </c>
      <c r="F6416" t="s">
        <v>543</v>
      </c>
      <c r="G6416">
        <v>101</v>
      </c>
      <c r="H6416" t="s">
        <v>87</v>
      </c>
      <c r="I6416" t="s">
        <v>4562</v>
      </c>
      <c r="J6416" s="1">
        <v>46106</v>
      </c>
      <c r="K6416" s="1">
        <v>46118</v>
      </c>
      <c r="M6416">
        <v>12</v>
      </c>
      <c r="N6416" t="s">
        <v>4563</v>
      </c>
      <c r="O6416">
        <v>0</v>
      </c>
      <c r="P6416">
        <v>0</v>
      </c>
      <c r="Q6416" s="2">
        <v>6070905</v>
      </c>
      <c r="R6416">
        <v>0</v>
      </c>
      <c r="S6416" s="2">
        <v>6070905</v>
      </c>
      <c r="T6416" s="2">
        <v>32971984</v>
      </c>
      <c r="V6416">
        <v>2</v>
      </c>
    </row>
    <row r="6417" spans="1:22" x14ac:dyDescent="0.25">
      <c r="A6417" t="s">
        <v>11883</v>
      </c>
      <c r="B6417" t="s">
        <v>11884</v>
      </c>
      <c r="E6417" t="s">
        <v>85</v>
      </c>
      <c r="F6417" t="s">
        <v>86</v>
      </c>
      <c r="G6417">
        <v>101</v>
      </c>
      <c r="H6417" t="s">
        <v>87</v>
      </c>
      <c r="I6417" t="s">
        <v>11887</v>
      </c>
      <c r="J6417" s="1">
        <v>46106</v>
      </c>
      <c r="K6417" s="1">
        <v>46118</v>
      </c>
      <c r="M6417">
        <v>12</v>
      </c>
      <c r="N6417" t="s">
        <v>11888</v>
      </c>
      <c r="O6417">
        <v>0</v>
      </c>
      <c r="P6417">
        <v>0</v>
      </c>
      <c r="Q6417" s="2">
        <v>94200</v>
      </c>
      <c r="R6417">
        <v>0</v>
      </c>
      <c r="S6417" s="2">
        <v>94200</v>
      </c>
      <c r="T6417" s="2">
        <v>1000000</v>
      </c>
      <c r="V6417">
        <v>2</v>
      </c>
    </row>
    <row r="6418" spans="1:22" x14ac:dyDescent="0.25">
      <c r="A6418" t="s">
        <v>12715</v>
      </c>
      <c r="B6418" t="s">
        <v>2109</v>
      </c>
      <c r="E6418" t="s">
        <v>85</v>
      </c>
      <c r="F6418" t="s">
        <v>86</v>
      </c>
      <c r="G6418">
        <v>101</v>
      </c>
      <c r="H6418" t="s">
        <v>87</v>
      </c>
      <c r="I6418" t="s">
        <v>12716</v>
      </c>
      <c r="J6418" s="1">
        <v>46106</v>
      </c>
      <c r="K6418" s="1">
        <v>46118</v>
      </c>
      <c r="M6418">
        <v>12</v>
      </c>
      <c r="N6418" t="s">
        <v>12717</v>
      </c>
      <c r="O6418">
        <v>1</v>
      </c>
      <c r="P6418">
        <v>0</v>
      </c>
      <c r="Q6418" s="2">
        <v>78500</v>
      </c>
      <c r="R6418">
        <v>0</v>
      </c>
      <c r="S6418" s="2">
        <v>78500</v>
      </c>
      <c r="T6418" s="2">
        <v>9999999</v>
      </c>
      <c r="V6418">
        <v>2</v>
      </c>
    </row>
    <row r="6419" spans="1:22" x14ac:dyDescent="0.25">
      <c r="A6419" t="s">
        <v>3747</v>
      </c>
      <c r="B6419" t="s">
        <v>3748</v>
      </c>
      <c r="E6419" t="s">
        <v>542</v>
      </c>
      <c r="F6419" t="s">
        <v>543</v>
      </c>
      <c r="G6419">
        <v>101</v>
      </c>
      <c r="H6419" t="s">
        <v>87</v>
      </c>
      <c r="I6419" t="s">
        <v>3757</v>
      </c>
      <c r="J6419" s="1">
        <v>46106</v>
      </c>
      <c r="K6419" s="1">
        <v>46118</v>
      </c>
      <c r="M6419">
        <v>12</v>
      </c>
      <c r="N6419" t="s">
        <v>3758</v>
      </c>
      <c r="O6419">
        <v>0</v>
      </c>
      <c r="P6419">
        <v>0</v>
      </c>
      <c r="Q6419" s="2">
        <v>4893547</v>
      </c>
      <c r="R6419">
        <v>0</v>
      </c>
      <c r="S6419" s="2">
        <v>4893547</v>
      </c>
      <c r="T6419" s="2">
        <v>34461541</v>
      </c>
      <c r="V6419">
        <v>2</v>
      </c>
    </row>
    <row r="6420" spans="1:22" x14ac:dyDescent="0.25">
      <c r="A6420" t="s">
        <v>12728</v>
      </c>
      <c r="B6420" t="s">
        <v>12729</v>
      </c>
      <c r="E6420" t="s">
        <v>85</v>
      </c>
      <c r="F6420" t="s">
        <v>86</v>
      </c>
      <c r="G6420">
        <v>101</v>
      </c>
      <c r="H6420" t="s">
        <v>87</v>
      </c>
      <c r="I6420" t="s">
        <v>12732</v>
      </c>
      <c r="J6420" s="1">
        <v>46106</v>
      </c>
      <c r="K6420" s="1">
        <v>46118</v>
      </c>
      <c r="M6420">
        <v>12</v>
      </c>
      <c r="N6420" t="s">
        <v>12733</v>
      </c>
      <c r="O6420">
        <v>1</v>
      </c>
      <c r="P6420">
        <v>0</v>
      </c>
      <c r="Q6420" s="2">
        <v>146696</v>
      </c>
      <c r="R6420">
        <v>0</v>
      </c>
      <c r="S6420" s="2">
        <v>146696</v>
      </c>
      <c r="T6420" s="2">
        <v>9999999</v>
      </c>
      <c r="V6420">
        <v>2</v>
      </c>
    </row>
    <row r="6421" spans="1:22" x14ac:dyDescent="0.25">
      <c r="A6421" t="s">
        <v>10199</v>
      </c>
      <c r="B6421" t="s">
        <v>4446</v>
      </c>
      <c r="E6421" t="s">
        <v>542</v>
      </c>
      <c r="F6421" t="s">
        <v>543</v>
      </c>
      <c r="G6421">
        <v>101</v>
      </c>
      <c r="H6421" t="s">
        <v>87</v>
      </c>
      <c r="I6421" t="s">
        <v>10202</v>
      </c>
      <c r="J6421" s="1">
        <v>46107</v>
      </c>
      <c r="K6421" s="1">
        <v>46119</v>
      </c>
      <c r="M6421">
        <v>12</v>
      </c>
      <c r="N6421" t="s">
        <v>10203</v>
      </c>
      <c r="O6421">
        <v>1</v>
      </c>
      <c r="P6421">
        <v>0</v>
      </c>
      <c r="Q6421" s="2">
        <v>1178891</v>
      </c>
      <c r="R6421">
        <v>0</v>
      </c>
      <c r="S6421" s="2">
        <v>1178891</v>
      </c>
      <c r="T6421" s="2">
        <v>999999999</v>
      </c>
      <c r="V6421">
        <v>1</v>
      </c>
    </row>
    <row r="6422" spans="1:22" x14ac:dyDescent="0.25">
      <c r="A6422" t="s">
        <v>10220</v>
      </c>
      <c r="B6422" t="s">
        <v>10221</v>
      </c>
      <c r="E6422" t="s">
        <v>542</v>
      </c>
      <c r="F6422" t="s">
        <v>543</v>
      </c>
      <c r="G6422">
        <v>101</v>
      </c>
      <c r="H6422" t="s">
        <v>87</v>
      </c>
      <c r="I6422" t="s">
        <v>10222</v>
      </c>
      <c r="J6422" s="1">
        <v>46107</v>
      </c>
      <c r="K6422" s="1">
        <v>46119</v>
      </c>
      <c r="M6422">
        <v>12</v>
      </c>
      <c r="N6422" t="s">
        <v>10223</v>
      </c>
      <c r="O6422">
        <v>1</v>
      </c>
      <c r="P6422">
        <v>0</v>
      </c>
      <c r="Q6422" s="2">
        <v>84969</v>
      </c>
      <c r="R6422">
        <v>0</v>
      </c>
      <c r="S6422" s="2">
        <v>84969</v>
      </c>
      <c r="T6422" s="2">
        <v>99999999</v>
      </c>
      <c r="V6422">
        <v>1</v>
      </c>
    </row>
    <row r="6423" spans="1:22" x14ac:dyDescent="0.25">
      <c r="A6423" t="s">
        <v>14707</v>
      </c>
      <c r="B6423" t="s">
        <v>14708</v>
      </c>
      <c r="E6423" t="s">
        <v>601</v>
      </c>
      <c r="F6423" t="s">
        <v>602</v>
      </c>
      <c r="G6423">
        <v>101</v>
      </c>
      <c r="H6423" t="s">
        <v>87</v>
      </c>
      <c r="I6423" t="s">
        <v>14709</v>
      </c>
      <c r="J6423" s="1">
        <v>46107</v>
      </c>
      <c r="K6423" s="1">
        <v>46119</v>
      </c>
      <c r="M6423">
        <v>12</v>
      </c>
      <c r="N6423" t="s">
        <v>14710</v>
      </c>
      <c r="O6423">
        <v>1</v>
      </c>
      <c r="P6423">
        <v>0</v>
      </c>
      <c r="Q6423" s="2">
        <v>230937</v>
      </c>
      <c r="R6423">
        <v>0</v>
      </c>
      <c r="S6423" s="2">
        <v>230937</v>
      </c>
      <c r="T6423" s="2">
        <v>1000000</v>
      </c>
      <c r="V6423">
        <v>1</v>
      </c>
    </row>
    <row r="6424" spans="1:22" x14ac:dyDescent="0.25">
      <c r="A6424" t="s">
        <v>15356</v>
      </c>
      <c r="B6424" t="s">
        <v>15357</v>
      </c>
      <c r="E6424" t="s">
        <v>601</v>
      </c>
      <c r="F6424" t="s">
        <v>602</v>
      </c>
      <c r="G6424">
        <v>101</v>
      </c>
      <c r="H6424" t="s">
        <v>87</v>
      </c>
      <c r="I6424" t="s">
        <v>15360</v>
      </c>
      <c r="J6424" s="1">
        <v>46107</v>
      </c>
      <c r="K6424" s="1">
        <v>46119</v>
      </c>
      <c r="M6424">
        <v>12</v>
      </c>
      <c r="N6424" t="s">
        <v>15361</v>
      </c>
      <c r="O6424">
        <v>1</v>
      </c>
      <c r="P6424">
        <v>0</v>
      </c>
      <c r="Q6424" s="2">
        <v>71814</v>
      </c>
      <c r="R6424">
        <v>0</v>
      </c>
      <c r="S6424" s="2">
        <v>71814</v>
      </c>
      <c r="T6424" s="2">
        <v>1000000</v>
      </c>
      <c r="V6424">
        <v>1</v>
      </c>
    </row>
    <row r="6425" spans="1:22" x14ac:dyDescent="0.25">
      <c r="A6425" t="s">
        <v>10757</v>
      </c>
      <c r="B6425" t="s">
        <v>10758</v>
      </c>
      <c r="E6425" t="s">
        <v>542</v>
      </c>
      <c r="F6425" t="s">
        <v>543</v>
      </c>
      <c r="G6425">
        <v>101</v>
      </c>
      <c r="H6425" t="s">
        <v>87</v>
      </c>
      <c r="I6425" t="s">
        <v>10759</v>
      </c>
      <c r="J6425" s="1">
        <v>46107</v>
      </c>
      <c r="K6425" s="1">
        <v>46119</v>
      </c>
      <c r="M6425">
        <v>12</v>
      </c>
      <c r="N6425" t="s">
        <v>10760</v>
      </c>
      <c r="O6425">
        <v>1</v>
      </c>
      <c r="P6425">
        <v>0</v>
      </c>
      <c r="Q6425" s="2">
        <v>1064942</v>
      </c>
      <c r="R6425">
        <v>0</v>
      </c>
      <c r="S6425" s="2">
        <v>1064942</v>
      </c>
      <c r="T6425" s="2">
        <v>5305076</v>
      </c>
      <c r="V6425">
        <v>1</v>
      </c>
    </row>
    <row r="6426" spans="1:22" x14ac:dyDescent="0.25">
      <c r="A6426" t="s">
        <v>10307</v>
      </c>
      <c r="B6426" t="s">
        <v>10308</v>
      </c>
      <c r="E6426" t="s">
        <v>542</v>
      </c>
      <c r="F6426" t="s">
        <v>543</v>
      </c>
      <c r="G6426">
        <v>101</v>
      </c>
      <c r="H6426" t="s">
        <v>87</v>
      </c>
      <c r="I6426" t="s">
        <v>10309</v>
      </c>
      <c r="J6426" s="1">
        <v>46107</v>
      </c>
      <c r="K6426" s="1">
        <v>46119</v>
      </c>
      <c r="M6426">
        <v>12</v>
      </c>
      <c r="N6426" t="s">
        <v>10310</v>
      </c>
      <c r="O6426">
        <v>1</v>
      </c>
      <c r="P6426">
        <v>0</v>
      </c>
      <c r="Q6426" s="2">
        <v>249442</v>
      </c>
      <c r="R6426">
        <v>0</v>
      </c>
      <c r="S6426" s="2">
        <v>249442</v>
      </c>
      <c r="T6426" s="2">
        <v>99999999</v>
      </c>
      <c r="V6426">
        <v>1</v>
      </c>
    </row>
    <row r="6427" spans="1:22" x14ac:dyDescent="0.25">
      <c r="A6427" t="s">
        <v>10415</v>
      </c>
      <c r="B6427" t="s">
        <v>10416</v>
      </c>
      <c r="E6427" t="s">
        <v>542</v>
      </c>
      <c r="F6427" t="s">
        <v>543</v>
      </c>
      <c r="G6427">
        <v>101</v>
      </c>
      <c r="H6427" t="s">
        <v>87</v>
      </c>
      <c r="I6427" t="s">
        <v>10417</v>
      </c>
      <c r="J6427" s="1">
        <v>46107</v>
      </c>
      <c r="K6427" s="1">
        <v>46119</v>
      </c>
      <c r="M6427">
        <v>12</v>
      </c>
      <c r="N6427" t="s">
        <v>10418</v>
      </c>
      <c r="O6427">
        <v>1</v>
      </c>
      <c r="P6427">
        <v>0</v>
      </c>
      <c r="Q6427" s="2">
        <v>196718</v>
      </c>
      <c r="R6427">
        <v>0</v>
      </c>
      <c r="S6427" s="2">
        <v>196718</v>
      </c>
      <c r="T6427" s="2">
        <v>9999999</v>
      </c>
      <c r="V6427">
        <v>1</v>
      </c>
    </row>
    <row r="6428" spans="1:22" x14ac:dyDescent="0.25">
      <c r="A6428" t="s">
        <v>10713</v>
      </c>
      <c r="B6428" t="s">
        <v>10714</v>
      </c>
      <c r="E6428" t="s">
        <v>542</v>
      </c>
      <c r="F6428" t="s">
        <v>543</v>
      </c>
      <c r="G6428">
        <v>101</v>
      </c>
      <c r="H6428" t="s">
        <v>87</v>
      </c>
      <c r="I6428" t="s">
        <v>10717</v>
      </c>
      <c r="J6428" s="1">
        <v>46107</v>
      </c>
      <c r="K6428" s="1">
        <v>46119</v>
      </c>
      <c r="M6428">
        <v>12</v>
      </c>
      <c r="N6428" t="s">
        <v>10718</v>
      </c>
      <c r="O6428">
        <v>1</v>
      </c>
      <c r="P6428">
        <v>0</v>
      </c>
      <c r="Q6428" s="2">
        <v>236845</v>
      </c>
      <c r="R6428">
        <v>0</v>
      </c>
      <c r="S6428" s="2">
        <v>236845</v>
      </c>
      <c r="T6428" s="2">
        <v>1079229</v>
      </c>
      <c r="V6428">
        <v>1</v>
      </c>
    </row>
    <row r="6429" spans="1:22" x14ac:dyDescent="0.25">
      <c r="A6429" t="s">
        <v>15604</v>
      </c>
      <c r="B6429" t="s">
        <v>15605</v>
      </c>
      <c r="E6429" t="s">
        <v>542</v>
      </c>
      <c r="F6429" t="s">
        <v>543</v>
      </c>
      <c r="G6429">
        <v>101</v>
      </c>
      <c r="H6429" t="s">
        <v>87</v>
      </c>
      <c r="I6429" t="s">
        <v>15606</v>
      </c>
      <c r="J6429" s="1">
        <v>46107</v>
      </c>
      <c r="K6429" s="1">
        <v>46119</v>
      </c>
      <c r="M6429">
        <v>12</v>
      </c>
      <c r="N6429" t="s">
        <v>15607</v>
      </c>
      <c r="O6429">
        <v>1</v>
      </c>
      <c r="P6429">
        <v>0</v>
      </c>
      <c r="Q6429" s="2">
        <v>62485</v>
      </c>
      <c r="R6429">
        <v>0</v>
      </c>
      <c r="S6429" s="2">
        <v>62485</v>
      </c>
      <c r="T6429" s="2">
        <v>1000000</v>
      </c>
      <c r="V6429">
        <v>1</v>
      </c>
    </row>
    <row r="6430" spans="1:22" x14ac:dyDescent="0.25">
      <c r="A6430" t="s">
        <v>10331</v>
      </c>
      <c r="B6430" t="s">
        <v>10332</v>
      </c>
      <c r="E6430" t="s">
        <v>542</v>
      </c>
      <c r="F6430" t="s">
        <v>543</v>
      </c>
      <c r="G6430">
        <v>101</v>
      </c>
      <c r="H6430" t="s">
        <v>87</v>
      </c>
      <c r="I6430" t="s">
        <v>10340</v>
      </c>
      <c r="J6430" s="1">
        <v>46107</v>
      </c>
      <c r="K6430" s="1">
        <v>46119</v>
      </c>
      <c r="M6430">
        <v>12</v>
      </c>
      <c r="N6430" t="s">
        <v>10341</v>
      </c>
      <c r="O6430">
        <v>1</v>
      </c>
      <c r="P6430">
        <v>0</v>
      </c>
      <c r="Q6430" s="2">
        <v>1577327</v>
      </c>
      <c r="R6430">
        <v>0</v>
      </c>
      <c r="S6430" s="2">
        <v>1577327</v>
      </c>
      <c r="T6430" s="2">
        <v>4963787</v>
      </c>
      <c r="V6430">
        <v>1</v>
      </c>
    </row>
    <row r="6431" spans="1:22" x14ac:dyDescent="0.25">
      <c r="A6431" t="s">
        <v>14723</v>
      </c>
      <c r="B6431" t="s">
        <v>14724</v>
      </c>
      <c r="E6431" t="s">
        <v>601</v>
      </c>
      <c r="F6431" t="s">
        <v>602</v>
      </c>
      <c r="G6431">
        <v>101</v>
      </c>
      <c r="H6431" t="s">
        <v>87</v>
      </c>
      <c r="I6431" t="s">
        <v>14725</v>
      </c>
      <c r="J6431" s="1">
        <v>46107</v>
      </c>
      <c r="K6431" s="1">
        <v>46119</v>
      </c>
      <c r="M6431">
        <v>12</v>
      </c>
      <c r="N6431" t="s">
        <v>14726</v>
      </c>
      <c r="O6431">
        <v>1</v>
      </c>
      <c r="P6431">
        <v>0</v>
      </c>
      <c r="Q6431" s="2">
        <v>234322</v>
      </c>
      <c r="R6431">
        <v>0</v>
      </c>
      <c r="S6431" s="2">
        <v>234322</v>
      </c>
      <c r="T6431" s="2">
        <v>1000000</v>
      </c>
      <c r="V6431">
        <v>1</v>
      </c>
    </row>
    <row r="6432" spans="1:22" x14ac:dyDescent="0.25">
      <c r="A6432" t="s">
        <v>15152</v>
      </c>
      <c r="B6432" t="s">
        <v>15153</v>
      </c>
      <c r="E6432" t="s">
        <v>601</v>
      </c>
      <c r="F6432" t="s">
        <v>602</v>
      </c>
      <c r="G6432">
        <v>101</v>
      </c>
      <c r="H6432" t="s">
        <v>87</v>
      </c>
      <c r="I6432" t="s">
        <v>15158</v>
      </c>
      <c r="J6432" s="1">
        <v>46107</v>
      </c>
      <c r="K6432" s="1">
        <v>46119</v>
      </c>
      <c r="M6432">
        <v>12</v>
      </c>
      <c r="N6432" t="s">
        <v>15159</v>
      </c>
      <c r="O6432">
        <v>0</v>
      </c>
      <c r="P6432">
        <v>0</v>
      </c>
      <c r="Q6432" s="2">
        <v>196204</v>
      </c>
      <c r="R6432">
        <v>0</v>
      </c>
      <c r="S6432" s="2">
        <v>196204</v>
      </c>
      <c r="T6432" s="2">
        <v>1000000</v>
      </c>
      <c r="V6432">
        <v>1</v>
      </c>
    </row>
    <row r="6433" spans="1:22" x14ac:dyDescent="0.25">
      <c r="A6433" t="s">
        <v>5637</v>
      </c>
      <c r="B6433" t="s">
        <v>5638</v>
      </c>
      <c r="E6433" t="s">
        <v>601</v>
      </c>
      <c r="F6433" t="s">
        <v>602</v>
      </c>
      <c r="G6433">
        <v>101</v>
      </c>
      <c r="H6433" t="s">
        <v>87</v>
      </c>
      <c r="I6433" t="s">
        <v>5639</v>
      </c>
      <c r="J6433" s="1">
        <v>46107</v>
      </c>
      <c r="K6433" s="1">
        <v>46119</v>
      </c>
      <c r="M6433">
        <v>12</v>
      </c>
      <c r="N6433" t="s">
        <v>5640</v>
      </c>
      <c r="O6433">
        <v>1</v>
      </c>
      <c r="P6433">
        <v>0</v>
      </c>
      <c r="Q6433" s="2">
        <v>339098</v>
      </c>
      <c r="R6433">
        <v>0</v>
      </c>
      <c r="S6433" s="2">
        <v>339098</v>
      </c>
      <c r="T6433" s="2">
        <v>1000000</v>
      </c>
      <c r="V6433">
        <v>1</v>
      </c>
    </row>
    <row r="6434" spans="1:22" x14ac:dyDescent="0.25">
      <c r="A6434" t="s">
        <v>15348</v>
      </c>
      <c r="B6434" t="s">
        <v>15349</v>
      </c>
      <c r="E6434" t="s">
        <v>601</v>
      </c>
      <c r="F6434" t="s">
        <v>602</v>
      </c>
      <c r="G6434">
        <v>101</v>
      </c>
      <c r="H6434" t="s">
        <v>87</v>
      </c>
      <c r="I6434" t="s">
        <v>15350</v>
      </c>
      <c r="J6434" s="1">
        <v>46107</v>
      </c>
      <c r="K6434" s="1">
        <v>46119</v>
      </c>
      <c r="M6434">
        <v>12</v>
      </c>
      <c r="N6434" t="s">
        <v>15351</v>
      </c>
      <c r="O6434">
        <v>1</v>
      </c>
      <c r="P6434">
        <v>0</v>
      </c>
      <c r="Q6434" s="2">
        <v>280748</v>
      </c>
      <c r="R6434">
        <v>0</v>
      </c>
      <c r="S6434" s="2">
        <v>280748</v>
      </c>
      <c r="T6434" s="2">
        <v>1000000</v>
      </c>
      <c r="V6434">
        <v>1</v>
      </c>
    </row>
    <row r="6435" spans="1:22" x14ac:dyDescent="0.25">
      <c r="A6435" t="s">
        <v>15148</v>
      </c>
      <c r="B6435" t="s">
        <v>15149</v>
      </c>
      <c r="E6435" t="s">
        <v>601</v>
      </c>
      <c r="F6435" t="s">
        <v>602</v>
      </c>
      <c r="G6435">
        <v>101</v>
      </c>
      <c r="H6435" t="s">
        <v>87</v>
      </c>
      <c r="I6435" t="s">
        <v>15150</v>
      </c>
      <c r="J6435" s="1">
        <v>46107</v>
      </c>
      <c r="K6435" s="1">
        <v>46119</v>
      </c>
      <c r="M6435">
        <v>12</v>
      </c>
      <c r="N6435" t="s">
        <v>15151</v>
      </c>
      <c r="O6435">
        <v>1</v>
      </c>
      <c r="P6435">
        <v>0</v>
      </c>
      <c r="Q6435" s="2">
        <v>268705</v>
      </c>
      <c r="R6435">
        <v>0</v>
      </c>
      <c r="S6435" s="2">
        <v>268705</v>
      </c>
      <c r="T6435" s="2">
        <v>1000000</v>
      </c>
      <c r="V6435">
        <v>1</v>
      </c>
    </row>
    <row r="6436" spans="1:22" x14ac:dyDescent="0.25">
      <c r="A6436" t="s">
        <v>11723</v>
      </c>
      <c r="B6436" t="s">
        <v>11724</v>
      </c>
      <c r="E6436" t="s">
        <v>1174</v>
      </c>
      <c r="F6436" t="s">
        <v>1175</v>
      </c>
      <c r="G6436">
        <v>101</v>
      </c>
      <c r="H6436" t="s">
        <v>87</v>
      </c>
      <c r="I6436" t="s">
        <v>11729</v>
      </c>
      <c r="J6436" s="1">
        <v>46107</v>
      </c>
      <c r="K6436" s="1">
        <v>46119</v>
      </c>
      <c r="M6436">
        <v>12</v>
      </c>
      <c r="N6436" t="s">
        <v>11730</v>
      </c>
      <c r="O6436">
        <v>1</v>
      </c>
      <c r="P6436">
        <v>0</v>
      </c>
      <c r="Q6436" s="2">
        <v>165876</v>
      </c>
      <c r="R6436">
        <v>0</v>
      </c>
      <c r="S6436" s="2">
        <v>165876</v>
      </c>
      <c r="T6436" s="2">
        <v>1000000</v>
      </c>
      <c r="V6436">
        <v>1</v>
      </c>
    </row>
    <row r="6437" spans="1:22" x14ac:dyDescent="0.25">
      <c r="A6437" t="s">
        <v>11777</v>
      </c>
      <c r="B6437" t="s">
        <v>11778</v>
      </c>
      <c r="E6437" t="s">
        <v>1174</v>
      </c>
      <c r="F6437" t="s">
        <v>1175</v>
      </c>
      <c r="G6437">
        <v>101</v>
      </c>
      <c r="H6437" t="s">
        <v>87</v>
      </c>
      <c r="I6437" t="s">
        <v>11781</v>
      </c>
      <c r="J6437" s="1">
        <v>46107</v>
      </c>
      <c r="K6437" s="1">
        <v>46119</v>
      </c>
      <c r="M6437">
        <v>12</v>
      </c>
      <c r="N6437" t="s">
        <v>11782</v>
      </c>
      <c r="O6437">
        <v>1</v>
      </c>
      <c r="P6437">
        <v>0</v>
      </c>
      <c r="Q6437" s="2">
        <v>399146</v>
      </c>
      <c r="R6437">
        <v>0</v>
      </c>
      <c r="S6437" s="2">
        <v>399146</v>
      </c>
      <c r="T6437" s="2">
        <v>1908330</v>
      </c>
      <c r="V6437">
        <v>1</v>
      </c>
    </row>
    <row r="6438" spans="1:22" x14ac:dyDescent="0.25">
      <c r="A6438" t="s">
        <v>11735</v>
      </c>
      <c r="B6438" t="s">
        <v>11736</v>
      </c>
      <c r="E6438" t="s">
        <v>1174</v>
      </c>
      <c r="F6438" t="s">
        <v>1175</v>
      </c>
      <c r="G6438">
        <v>101</v>
      </c>
      <c r="H6438" t="s">
        <v>87</v>
      </c>
      <c r="I6438" t="s">
        <v>11739</v>
      </c>
      <c r="J6438" s="1">
        <v>46107</v>
      </c>
      <c r="K6438" s="1">
        <v>46119</v>
      </c>
      <c r="M6438">
        <v>12</v>
      </c>
      <c r="N6438" t="s">
        <v>11740</v>
      </c>
      <c r="O6438">
        <v>1</v>
      </c>
      <c r="P6438">
        <v>0</v>
      </c>
      <c r="Q6438" s="2">
        <v>84261</v>
      </c>
      <c r="R6438">
        <v>0</v>
      </c>
      <c r="S6438" s="2">
        <v>84261</v>
      </c>
      <c r="T6438" s="2">
        <v>1000000</v>
      </c>
      <c r="V6438">
        <v>1</v>
      </c>
    </row>
    <row r="6439" spans="1:22" x14ac:dyDescent="0.25">
      <c r="A6439" t="s">
        <v>11675</v>
      </c>
      <c r="B6439" t="s">
        <v>11676</v>
      </c>
      <c r="E6439" t="s">
        <v>1174</v>
      </c>
      <c r="F6439" t="s">
        <v>1175</v>
      </c>
      <c r="G6439">
        <v>101</v>
      </c>
      <c r="H6439" t="s">
        <v>87</v>
      </c>
      <c r="I6439" t="s">
        <v>11683</v>
      </c>
      <c r="J6439" s="1">
        <v>46107</v>
      </c>
      <c r="K6439" s="1">
        <v>46119</v>
      </c>
      <c r="M6439">
        <v>12</v>
      </c>
      <c r="N6439" t="s">
        <v>11684</v>
      </c>
      <c r="O6439">
        <v>1</v>
      </c>
      <c r="P6439">
        <v>0</v>
      </c>
      <c r="Q6439" s="2">
        <v>64134</v>
      </c>
      <c r="R6439">
        <v>0</v>
      </c>
      <c r="S6439" s="2">
        <v>64134</v>
      </c>
      <c r="T6439" s="2">
        <v>1000000</v>
      </c>
      <c r="V6439">
        <v>1</v>
      </c>
    </row>
    <row r="6440" spans="1:22" x14ac:dyDescent="0.25">
      <c r="A6440" t="s">
        <v>13718</v>
      </c>
      <c r="B6440" t="s">
        <v>13719</v>
      </c>
      <c r="E6440" t="s">
        <v>1174</v>
      </c>
      <c r="F6440" t="s">
        <v>1175</v>
      </c>
      <c r="G6440">
        <v>101</v>
      </c>
      <c r="H6440" t="s">
        <v>87</v>
      </c>
      <c r="I6440" t="s">
        <v>13720</v>
      </c>
      <c r="J6440" s="1">
        <v>46107</v>
      </c>
      <c r="K6440" s="1">
        <v>46119</v>
      </c>
      <c r="M6440">
        <v>12</v>
      </c>
      <c r="N6440" t="s">
        <v>13721</v>
      </c>
      <c r="O6440">
        <v>0</v>
      </c>
      <c r="P6440">
        <v>0</v>
      </c>
      <c r="Q6440" s="2">
        <v>341071</v>
      </c>
      <c r="R6440">
        <v>0</v>
      </c>
      <c r="S6440" s="2">
        <v>341071</v>
      </c>
      <c r="T6440" s="2">
        <v>1000000</v>
      </c>
      <c r="V6440">
        <v>1</v>
      </c>
    </row>
    <row r="6441" spans="1:22" x14ac:dyDescent="0.25">
      <c r="A6441" t="s">
        <v>2510</v>
      </c>
      <c r="B6441" t="s">
        <v>2511</v>
      </c>
      <c r="E6441" t="s">
        <v>1174</v>
      </c>
      <c r="F6441" t="s">
        <v>1175</v>
      </c>
      <c r="G6441">
        <v>101</v>
      </c>
      <c r="H6441" t="s">
        <v>87</v>
      </c>
      <c r="I6441" t="s">
        <v>2518</v>
      </c>
      <c r="J6441" s="1">
        <v>46107</v>
      </c>
      <c r="K6441" s="1">
        <v>46119</v>
      </c>
      <c r="M6441">
        <v>12</v>
      </c>
      <c r="N6441" t="s">
        <v>2519</v>
      </c>
      <c r="O6441">
        <v>1</v>
      </c>
      <c r="P6441">
        <v>0</v>
      </c>
      <c r="Q6441" s="2">
        <v>185442</v>
      </c>
      <c r="R6441">
        <v>0</v>
      </c>
      <c r="S6441" s="2">
        <v>185442</v>
      </c>
      <c r="T6441" s="2">
        <v>1000000</v>
      </c>
      <c r="V6441">
        <v>1</v>
      </c>
    </row>
    <row r="6442" spans="1:22" x14ac:dyDescent="0.25">
      <c r="A6442" t="s">
        <v>2985</v>
      </c>
      <c r="B6442" t="s">
        <v>2986</v>
      </c>
      <c r="E6442" t="s">
        <v>1174</v>
      </c>
      <c r="F6442" t="s">
        <v>1175</v>
      </c>
      <c r="G6442">
        <v>101</v>
      </c>
      <c r="H6442" t="s">
        <v>87</v>
      </c>
      <c r="I6442" t="s">
        <v>2991</v>
      </c>
      <c r="J6442" s="1">
        <v>46107</v>
      </c>
      <c r="K6442" s="1">
        <v>46119</v>
      </c>
      <c r="M6442">
        <v>12</v>
      </c>
      <c r="N6442" t="s">
        <v>2992</v>
      </c>
      <c r="O6442">
        <v>1</v>
      </c>
      <c r="P6442">
        <v>0</v>
      </c>
      <c r="Q6442" s="2">
        <v>91399</v>
      </c>
      <c r="R6442">
        <v>0</v>
      </c>
      <c r="S6442" s="2">
        <v>91399</v>
      </c>
      <c r="T6442" s="2">
        <v>99999999</v>
      </c>
      <c r="V6442">
        <v>1</v>
      </c>
    </row>
    <row r="6443" spans="1:22" x14ac:dyDescent="0.25">
      <c r="A6443" t="s">
        <v>5789</v>
      </c>
      <c r="B6443" t="s">
        <v>4873</v>
      </c>
      <c r="E6443" t="s">
        <v>85</v>
      </c>
      <c r="F6443" t="s">
        <v>86</v>
      </c>
      <c r="G6443">
        <v>101</v>
      </c>
      <c r="H6443" t="s">
        <v>87</v>
      </c>
      <c r="I6443" t="s">
        <v>5796</v>
      </c>
      <c r="J6443" s="1">
        <v>46107</v>
      </c>
      <c r="K6443" s="1">
        <v>46119</v>
      </c>
      <c r="M6443">
        <v>12</v>
      </c>
      <c r="N6443" t="s">
        <v>5797</v>
      </c>
      <c r="O6443">
        <v>1</v>
      </c>
      <c r="P6443">
        <v>0</v>
      </c>
      <c r="Q6443" s="2">
        <v>279101</v>
      </c>
      <c r="R6443">
        <v>0</v>
      </c>
      <c r="S6443" s="2">
        <v>279101</v>
      </c>
      <c r="T6443" s="2">
        <v>1182609</v>
      </c>
      <c r="V6443">
        <v>1</v>
      </c>
    </row>
    <row r="6444" spans="1:22" x14ac:dyDescent="0.25">
      <c r="A6444" t="s">
        <v>16933</v>
      </c>
      <c r="B6444" t="s">
        <v>16934</v>
      </c>
      <c r="E6444" t="s">
        <v>85</v>
      </c>
      <c r="F6444" t="s">
        <v>86</v>
      </c>
      <c r="G6444">
        <v>101</v>
      </c>
      <c r="H6444" t="s">
        <v>87</v>
      </c>
      <c r="I6444" t="s">
        <v>16935</v>
      </c>
      <c r="J6444" s="1">
        <v>46107</v>
      </c>
      <c r="K6444" s="1">
        <v>46119</v>
      </c>
      <c r="M6444">
        <v>12</v>
      </c>
      <c r="N6444" t="s">
        <v>16936</v>
      </c>
      <c r="O6444">
        <v>1</v>
      </c>
      <c r="P6444">
        <v>0</v>
      </c>
      <c r="Q6444" s="2">
        <v>60770</v>
      </c>
      <c r="R6444">
        <v>0</v>
      </c>
      <c r="S6444" s="2">
        <v>60770</v>
      </c>
      <c r="T6444" s="2">
        <v>1000000</v>
      </c>
      <c r="V6444">
        <v>1</v>
      </c>
    </row>
    <row r="6445" spans="1:22" x14ac:dyDescent="0.25">
      <c r="A6445" t="s">
        <v>16922</v>
      </c>
      <c r="B6445" t="s">
        <v>6476</v>
      </c>
      <c r="E6445" t="s">
        <v>85</v>
      </c>
      <c r="F6445" t="s">
        <v>86</v>
      </c>
      <c r="G6445">
        <v>101</v>
      </c>
      <c r="H6445" t="s">
        <v>87</v>
      </c>
      <c r="I6445" t="s">
        <v>16923</v>
      </c>
      <c r="J6445" s="1">
        <v>46107</v>
      </c>
      <c r="K6445" s="1">
        <v>46119</v>
      </c>
      <c r="M6445">
        <v>12</v>
      </c>
      <c r="N6445" t="s">
        <v>16924</v>
      </c>
      <c r="O6445">
        <v>1</v>
      </c>
      <c r="P6445">
        <v>0</v>
      </c>
      <c r="Q6445" s="2">
        <v>275496</v>
      </c>
      <c r="R6445">
        <v>0</v>
      </c>
      <c r="S6445" s="2">
        <v>275496</v>
      </c>
      <c r="T6445" s="2">
        <v>1000000</v>
      </c>
      <c r="V6445">
        <v>1</v>
      </c>
    </row>
    <row r="6446" spans="1:22" x14ac:dyDescent="0.25">
      <c r="A6446" t="s">
        <v>5767</v>
      </c>
      <c r="B6446" t="s">
        <v>3958</v>
      </c>
      <c r="E6446" t="s">
        <v>85</v>
      </c>
      <c r="F6446" t="s">
        <v>86</v>
      </c>
      <c r="G6446">
        <v>101</v>
      </c>
      <c r="H6446" t="s">
        <v>87</v>
      </c>
      <c r="I6446" t="s">
        <v>5772</v>
      </c>
      <c r="J6446" s="1">
        <v>46107</v>
      </c>
      <c r="K6446" s="1">
        <v>46119</v>
      </c>
      <c r="M6446">
        <v>12</v>
      </c>
      <c r="N6446" t="s">
        <v>5773</v>
      </c>
      <c r="O6446">
        <v>1</v>
      </c>
      <c r="P6446">
        <v>0</v>
      </c>
      <c r="Q6446" s="2">
        <v>192081</v>
      </c>
      <c r="R6446">
        <v>0</v>
      </c>
      <c r="S6446" s="2">
        <v>192081</v>
      </c>
      <c r="T6446" s="2">
        <v>9999999</v>
      </c>
      <c r="V6446">
        <v>1</v>
      </c>
    </row>
    <row r="6447" spans="1:22" x14ac:dyDescent="0.25">
      <c r="A6447" t="s">
        <v>7759</v>
      </c>
      <c r="B6447" t="s">
        <v>7760</v>
      </c>
      <c r="E6447" t="s">
        <v>85</v>
      </c>
      <c r="F6447" t="s">
        <v>86</v>
      </c>
      <c r="G6447">
        <v>101</v>
      </c>
      <c r="H6447" t="s">
        <v>87</v>
      </c>
      <c r="I6447" t="s">
        <v>7763</v>
      </c>
      <c r="J6447" s="1">
        <v>46107</v>
      </c>
      <c r="K6447" s="1">
        <v>46119</v>
      </c>
      <c r="M6447">
        <v>12</v>
      </c>
      <c r="N6447" t="s">
        <v>7764</v>
      </c>
      <c r="O6447">
        <v>1</v>
      </c>
      <c r="P6447">
        <v>0</v>
      </c>
      <c r="Q6447" s="2">
        <v>180187</v>
      </c>
      <c r="R6447">
        <v>0</v>
      </c>
      <c r="S6447" s="2">
        <v>180187</v>
      </c>
      <c r="T6447" s="2">
        <v>1000000</v>
      </c>
      <c r="V6447">
        <v>1</v>
      </c>
    </row>
    <row r="6448" spans="1:22" x14ac:dyDescent="0.25">
      <c r="A6448" t="s">
        <v>7771</v>
      </c>
      <c r="B6448" t="s">
        <v>7772</v>
      </c>
      <c r="E6448" t="s">
        <v>85</v>
      </c>
      <c r="F6448" t="s">
        <v>86</v>
      </c>
      <c r="G6448">
        <v>101</v>
      </c>
      <c r="H6448" t="s">
        <v>87</v>
      </c>
      <c r="I6448" t="s">
        <v>7773</v>
      </c>
      <c r="J6448" s="1">
        <v>46107</v>
      </c>
      <c r="K6448" s="1">
        <v>46119</v>
      </c>
      <c r="M6448">
        <v>12</v>
      </c>
      <c r="N6448" t="s">
        <v>7774</v>
      </c>
      <c r="O6448">
        <v>1</v>
      </c>
      <c r="P6448">
        <v>0</v>
      </c>
      <c r="Q6448" s="2">
        <v>56592</v>
      </c>
      <c r="R6448">
        <v>0</v>
      </c>
      <c r="S6448" s="2">
        <v>56592</v>
      </c>
      <c r="T6448" s="2">
        <v>1000000</v>
      </c>
      <c r="V6448">
        <v>1</v>
      </c>
    </row>
    <row r="6449" spans="1:22" x14ac:dyDescent="0.25">
      <c r="A6449" t="s">
        <v>16939</v>
      </c>
      <c r="B6449" t="s">
        <v>16940</v>
      </c>
      <c r="E6449" t="s">
        <v>85</v>
      </c>
      <c r="F6449" t="s">
        <v>86</v>
      </c>
      <c r="G6449">
        <v>101</v>
      </c>
      <c r="H6449" t="s">
        <v>87</v>
      </c>
      <c r="I6449" t="s">
        <v>16943</v>
      </c>
      <c r="J6449" s="1">
        <v>46107</v>
      </c>
      <c r="K6449" s="1">
        <v>46119</v>
      </c>
      <c r="M6449">
        <v>12</v>
      </c>
      <c r="N6449" t="s">
        <v>16944</v>
      </c>
      <c r="O6449">
        <v>1</v>
      </c>
      <c r="P6449">
        <v>0</v>
      </c>
      <c r="Q6449" s="2">
        <v>146696</v>
      </c>
      <c r="R6449">
        <v>0</v>
      </c>
      <c r="S6449" s="2">
        <v>146696</v>
      </c>
      <c r="T6449" s="2">
        <v>999999999</v>
      </c>
      <c r="V6449">
        <v>1</v>
      </c>
    </row>
    <row r="6450" spans="1:22" x14ac:dyDescent="0.25">
      <c r="A6450" t="s">
        <v>10379</v>
      </c>
      <c r="B6450" t="s">
        <v>10380</v>
      </c>
      <c r="E6450" t="s">
        <v>542</v>
      </c>
      <c r="F6450" t="s">
        <v>543</v>
      </c>
      <c r="G6450">
        <v>101</v>
      </c>
      <c r="H6450" t="s">
        <v>87</v>
      </c>
      <c r="I6450" t="s">
        <v>10381</v>
      </c>
      <c r="J6450" s="1">
        <v>46107</v>
      </c>
      <c r="K6450" s="1">
        <v>46119</v>
      </c>
      <c r="M6450">
        <v>12</v>
      </c>
      <c r="N6450" t="s">
        <v>10382</v>
      </c>
      <c r="O6450">
        <v>1</v>
      </c>
      <c r="P6450">
        <v>0</v>
      </c>
      <c r="Q6450" s="2">
        <v>419974</v>
      </c>
      <c r="R6450">
        <v>0</v>
      </c>
      <c r="S6450" s="2">
        <v>419974</v>
      </c>
      <c r="T6450" s="2">
        <v>1000000</v>
      </c>
      <c r="V6450">
        <v>1</v>
      </c>
    </row>
    <row r="6451" spans="1:22" x14ac:dyDescent="0.25">
      <c r="A6451" t="s">
        <v>15580</v>
      </c>
      <c r="B6451" t="s">
        <v>15581</v>
      </c>
      <c r="E6451" t="s">
        <v>542</v>
      </c>
      <c r="F6451" t="s">
        <v>543</v>
      </c>
      <c r="G6451">
        <v>101</v>
      </c>
      <c r="H6451" t="s">
        <v>87</v>
      </c>
      <c r="I6451" t="s">
        <v>15584</v>
      </c>
      <c r="J6451" s="1">
        <v>46107</v>
      </c>
      <c r="K6451" s="1">
        <v>46119</v>
      </c>
      <c r="M6451">
        <v>12</v>
      </c>
      <c r="N6451" t="s">
        <v>15585</v>
      </c>
      <c r="O6451">
        <v>1</v>
      </c>
      <c r="P6451">
        <v>0</v>
      </c>
      <c r="Q6451" s="2">
        <v>98714</v>
      </c>
      <c r="R6451">
        <v>0</v>
      </c>
      <c r="S6451" s="2">
        <v>98714</v>
      </c>
      <c r="T6451" s="2">
        <v>1000000</v>
      </c>
      <c r="V6451">
        <v>1</v>
      </c>
    </row>
    <row r="6452" spans="1:22" x14ac:dyDescent="0.25">
      <c r="A6452" t="s">
        <v>10765</v>
      </c>
      <c r="B6452" t="s">
        <v>10766</v>
      </c>
      <c r="E6452" t="s">
        <v>542</v>
      </c>
      <c r="F6452" t="s">
        <v>543</v>
      </c>
      <c r="G6452">
        <v>101</v>
      </c>
      <c r="H6452" t="s">
        <v>87</v>
      </c>
      <c r="I6452" t="s">
        <v>10769</v>
      </c>
      <c r="J6452" s="1">
        <v>46107</v>
      </c>
      <c r="K6452" s="1">
        <v>46119</v>
      </c>
      <c r="M6452">
        <v>12</v>
      </c>
      <c r="N6452" t="s">
        <v>10770</v>
      </c>
      <c r="O6452">
        <v>1</v>
      </c>
      <c r="P6452">
        <v>0</v>
      </c>
      <c r="Q6452" s="2">
        <v>747149</v>
      </c>
      <c r="R6452">
        <v>0</v>
      </c>
      <c r="S6452" s="2">
        <v>747149</v>
      </c>
      <c r="T6452" s="2">
        <v>1915920</v>
      </c>
      <c r="V6452">
        <v>1</v>
      </c>
    </row>
    <row r="6453" spans="1:22" x14ac:dyDescent="0.25">
      <c r="A6453" t="s">
        <v>10287</v>
      </c>
      <c r="B6453" t="s">
        <v>10288</v>
      </c>
      <c r="E6453" t="s">
        <v>542</v>
      </c>
      <c r="F6453" t="s">
        <v>543</v>
      </c>
      <c r="G6453">
        <v>101</v>
      </c>
      <c r="H6453" t="s">
        <v>87</v>
      </c>
      <c r="I6453" t="s">
        <v>10293</v>
      </c>
      <c r="J6453" s="1">
        <v>46107</v>
      </c>
      <c r="K6453" s="1">
        <v>46119</v>
      </c>
      <c r="M6453">
        <v>12</v>
      </c>
      <c r="N6453" t="s">
        <v>10294</v>
      </c>
      <c r="O6453">
        <v>1</v>
      </c>
      <c r="P6453">
        <v>0</v>
      </c>
      <c r="Q6453" s="2">
        <v>109944</v>
      </c>
      <c r="R6453">
        <v>0</v>
      </c>
      <c r="S6453" s="2">
        <v>109944</v>
      </c>
      <c r="T6453" s="2">
        <v>1000000</v>
      </c>
      <c r="V6453">
        <v>1</v>
      </c>
    </row>
    <row r="6454" spans="1:22" x14ac:dyDescent="0.25">
      <c r="A6454" t="s">
        <v>5441</v>
      </c>
      <c r="B6454" t="s">
        <v>5442</v>
      </c>
      <c r="E6454" t="s">
        <v>1174</v>
      </c>
      <c r="F6454" t="s">
        <v>1175</v>
      </c>
      <c r="G6454">
        <v>101</v>
      </c>
      <c r="H6454" t="s">
        <v>87</v>
      </c>
      <c r="I6454" t="s">
        <v>5445</v>
      </c>
      <c r="J6454" s="1">
        <v>46108</v>
      </c>
      <c r="K6454" s="1">
        <v>46120</v>
      </c>
      <c r="M6454">
        <v>12</v>
      </c>
      <c r="N6454" t="s">
        <v>5446</v>
      </c>
      <c r="O6454">
        <v>1</v>
      </c>
      <c r="P6454">
        <v>0</v>
      </c>
      <c r="Q6454" s="2">
        <v>83561</v>
      </c>
      <c r="R6454">
        <v>0</v>
      </c>
      <c r="S6454" s="2">
        <v>83561</v>
      </c>
      <c r="T6454" s="2">
        <v>1000000</v>
      </c>
      <c r="V6454">
        <v>0</v>
      </c>
    </row>
    <row r="6455" spans="1:22" x14ac:dyDescent="0.25">
      <c r="A6455" t="s">
        <v>6025</v>
      </c>
      <c r="B6455" t="s">
        <v>6026</v>
      </c>
      <c r="E6455" t="s">
        <v>1174</v>
      </c>
      <c r="F6455" t="s">
        <v>1175</v>
      </c>
      <c r="G6455">
        <v>101</v>
      </c>
      <c r="H6455" t="s">
        <v>87</v>
      </c>
      <c r="I6455" t="s">
        <v>6039</v>
      </c>
      <c r="J6455" s="1">
        <v>46108</v>
      </c>
      <c r="K6455" s="1">
        <v>46120</v>
      </c>
      <c r="M6455">
        <v>12</v>
      </c>
      <c r="N6455" t="s">
        <v>6040</v>
      </c>
      <c r="O6455">
        <v>1</v>
      </c>
      <c r="P6455">
        <v>0</v>
      </c>
      <c r="Q6455" s="2">
        <v>106722</v>
      </c>
      <c r="R6455">
        <v>0</v>
      </c>
      <c r="S6455" s="2">
        <v>106722</v>
      </c>
      <c r="T6455" s="2">
        <v>1000000</v>
      </c>
      <c r="V6455">
        <v>0</v>
      </c>
    </row>
    <row r="6456" spans="1:22" x14ac:dyDescent="0.25">
      <c r="A6456" t="s">
        <v>2085</v>
      </c>
      <c r="B6456" t="s">
        <v>2086</v>
      </c>
      <c r="E6456" t="s">
        <v>601</v>
      </c>
      <c r="F6456" t="s">
        <v>602</v>
      </c>
      <c r="G6456">
        <v>101</v>
      </c>
      <c r="H6456" t="s">
        <v>87</v>
      </c>
      <c r="I6456" t="s">
        <v>2087</v>
      </c>
      <c r="J6456" s="1">
        <v>46108</v>
      </c>
      <c r="K6456" s="1">
        <v>46120</v>
      </c>
      <c r="M6456">
        <v>12</v>
      </c>
      <c r="N6456" t="s">
        <v>2088</v>
      </c>
      <c r="O6456">
        <v>1</v>
      </c>
      <c r="P6456">
        <v>0</v>
      </c>
      <c r="Q6456" s="2">
        <v>157869</v>
      </c>
      <c r="R6456">
        <v>0</v>
      </c>
      <c r="S6456" s="2">
        <v>157869</v>
      </c>
      <c r="T6456" s="2">
        <v>1000000</v>
      </c>
      <c r="V6456">
        <v>0</v>
      </c>
    </row>
    <row r="6457" spans="1:22" x14ac:dyDescent="0.25">
      <c r="A6457" t="s">
        <v>1999</v>
      </c>
      <c r="B6457" t="s">
        <v>2000</v>
      </c>
      <c r="E6457" t="s">
        <v>601</v>
      </c>
      <c r="F6457" t="s">
        <v>602</v>
      </c>
      <c r="G6457">
        <v>101</v>
      </c>
      <c r="H6457" t="s">
        <v>87</v>
      </c>
      <c r="I6457" t="s">
        <v>2001</v>
      </c>
      <c r="J6457" s="1">
        <v>46108</v>
      </c>
      <c r="K6457" s="1">
        <v>46120</v>
      </c>
      <c r="M6457">
        <v>12</v>
      </c>
      <c r="N6457" t="s">
        <v>2002</v>
      </c>
      <c r="O6457">
        <v>1</v>
      </c>
      <c r="P6457">
        <v>0</v>
      </c>
      <c r="Q6457" s="2">
        <v>288570</v>
      </c>
      <c r="R6457">
        <v>0</v>
      </c>
      <c r="S6457" s="2">
        <v>288570</v>
      </c>
      <c r="T6457" s="2">
        <v>1200016</v>
      </c>
      <c r="V6457">
        <v>0</v>
      </c>
    </row>
    <row r="6458" spans="1:22" x14ac:dyDescent="0.25">
      <c r="A6458" t="s">
        <v>12288</v>
      </c>
      <c r="B6458" t="s">
        <v>12289</v>
      </c>
      <c r="E6458" t="s">
        <v>601</v>
      </c>
      <c r="F6458" t="s">
        <v>602</v>
      </c>
      <c r="G6458">
        <v>101</v>
      </c>
      <c r="H6458" t="s">
        <v>87</v>
      </c>
      <c r="I6458" t="s">
        <v>12294</v>
      </c>
      <c r="J6458" s="1">
        <v>46108</v>
      </c>
      <c r="K6458" s="1">
        <v>46120</v>
      </c>
      <c r="M6458">
        <v>12</v>
      </c>
      <c r="N6458" t="s">
        <v>12295</v>
      </c>
      <c r="O6458">
        <v>1</v>
      </c>
      <c r="P6458">
        <v>0</v>
      </c>
      <c r="Q6458" s="2">
        <v>79326</v>
      </c>
      <c r="R6458">
        <v>0</v>
      </c>
      <c r="S6458" s="2">
        <v>79326</v>
      </c>
      <c r="T6458" s="2">
        <v>1000000</v>
      </c>
      <c r="V6458">
        <v>0</v>
      </c>
    </row>
    <row r="6459" spans="1:22" x14ac:dyDescent="0.25">
      <c r="A6459" t="s">
        <v>12211</v>
      </c>
      <c r="B6459" t="s">
        <v>361</v>
      </c>
      <c r="E6459" t="s">
        <v>601</v>
      </c>
      <c r="F6459" t="s">
        <v>602</v>
      </c>
      <c r="G6459">
        <v>101</v>
      </c>
      <c r="H6459" t="s">
        <v>87</v>
      </c>
      <c r="I6459" t="s">
        <v>12214</v>
      </c>
      <c r="J6459" s="1">
        <v>46108</v>
      </c>
      <c r="K6459" s="1">
        <v>46120</v>
      </c>
      <c r="M6459">
        <v>12</v>
      </c>
      <c r="N6459" t="s">
        <v>12215</v>
      </c>
      <c r="O6459">
        <v>1</v>
      </c>
      <c r="P6459">
        <v>0</v>
      </c>
      <c r="Q6459" s="2">
        <v>710470</v>
      </c>
      <c r="R6459">
        <v>0</v>
      </c>
      <c r="S6459" s="2">
        <v>710470</v>
      </c>
      <c r="T6459" s="2">
        <v>1000000</v>
      </c>
      <c r="V6459">
        <v>0</v>
      </c>
    </row>
    <row r="6460" spans="1:22" x14ac:dyDescent="0.25">
      <c r="A6460" t="s">
        <v>12298</v>
      </c>
      <c r="B6460" t="s">
        <v>12299</v>
      </c>
      <c r="E6460" t="s">
        <v>601</v>
      </c>
      <c r="F6460" t="s">
        <v>602</v>
      </c>
      <c r="G6460">
        <v>101</v>
      </c>
      <c r="H6460" t="s">
        <v>87</v>
      </c>
      <c r="I6460" t="s">
        <v>12302</v>
      </c>
      <c r="J6460" s="1">
        <v>46108</v>
      </c>
      <c r="K6460" s="1">
        <v>46120</v>
      </c>
      <c r="M6460">
        <v>12</v>
      </c>
      <c r="N6460" t="s">
        <v>12303</v>
      </c>
      <c r="O6460">
        <v>1</v>
      </c>
      <c r="P6460">
        <v>0</v>
      </c>
      <c r="Q6460" s="2">
        <v>142461</v>
      </c>
      <c r="R6460">
        <v>0</v>
      </c>
      <c r="S6460" s="2">
        <v>142461</v>
      </c>
      <c r="T6460" s="2">
        <v>1000000</v>
      </c>
      <c r="V6460">
        <v>0</v>
      </c>
    </row>
    <row r="6461" spans="1:22" x14ac:dyDescent="0.25">
      <c r="A6461" t="s">
        <v>2029</v>
      </c>
      <c r="B6461" t="s">
        <v>2030</v>
      </c>
      <c r="E6461" t="s">
        <v>85</v>
      </c>
      <c r="F6461" t="s">
        <v>86</v>
      </c>
      <c r="G6461">
        <v>101</v>
      </c>
      <c r="H6461" t="s">
        <v>87</v>
      </c>
      <c r="I6461" t="s">
        <v>2033</v>
      </c>
      <c r="J6461" s="1">
        <v>46108</v>
      </c>
      <c r="K6461" s="1">
        <v>46120</v>
      </c>
      <c r="M6461">
        <v>12</v>
      </c>
      <c r="N6461" t="s">
        <v>2034</v>
      </c>
      <c r="O6461">
        <v>1</v>
      </c>
      <c r="P6461">
        <v>0</v>
      </c>
      <c r="Q6461" s="2">
        <v>180405</v>
      </c>
      <c r="R6461">
        <v>0</v>
      </c>
      <c r="S6461" s="2">
        <v>180405</v>
      </c>
      <c r="T6461" s="2">
        <v>1000000</v>
      </c>
      <c r="V6461">
        <v>0</v>
      </c>
    </row>
    <row r="6462" spans="1:22" x14ac:dyDescent="0.25">
      <c r="A6462" t="s">
        <v>905</v>
      </c>
      <c r="B6462" t="s">
        <v>906</v>
      </c>
      <c r="E6462" t="s">
        <v>85</v>
      </c>
      <c r="F6462" t="s">
        <v>86</v>
      </c>
      <c r="G6462">
        <v>101</v>
      </c>
      <c r="H6462" t="s">
        <v>87</v>
      </c>
      <c r="I6462" t="s">
        <v>907</v>
      </c>
      <c r="J6462" s="1">
        <v>46108</v>
      </c>
      <c r="K6462" s="1">
        <v>46120</v>
      </c>
      <c r="M6462">
        <v>12</v>
      </c>
      <c r="N6462" t="s">
        <v>908</v>
      </c>
      <c r="O6462">
        <v>1</v>
      </c>
      <c r="P6462">
        <v>0</v>
      </c>
      <c r="Q6462" s="2">
        <v>39552</v>
      </c>
      <c r="R6462">
        <v>0</v>
      </c>
      <c r="S6462" s="2">
        <v>39552</v>
      </c>
      <c r="T6462" s="2">
        <v>1000000</v>
      </c>
      <c r="V6462">
        <v>0</v>
      </c>
    </row>
    <row r="6463" spans="1:22" x14ac:dyDescent="0.25">
      <c r="A6463" t="s">
        <v>929</v>
      </c>
      <c r="B6463" t="s">
        <v>930</v>
      </c>
      <c r="E6463" t="s">
        <v>85</v>
      </c>
      <c r="F6463" t="s">
        <v>86</v>
      </c>
      <c r="G6463">
        <v>101</v>
      </c>
      <c r="H6463" t="s">
        <v>87</v>
      </c>
      <c r="I6463" t="s">
        <v>935</v>
      </c>
      <c r="J6463" s="1">
        <v>46108</v>
      </c>
      <c r="K6463" s="1">
        <v>46120</v>
      </c>
      <c r="M6463">
        <v>12</v>
      </c>
      <c r="N6463" t="s">
        <v>936</v>
      </c>
      <c r="O6463">
        <v>1</v>
      </c>
      <c r="P6463">
        <v>0</v>
      </c>
      <c r="Q6463" s="2">
        <v>36674</v>
      </c>
      <c r="R6463">
        <v>0</v>
      </c>
      <c r="S6463" s="2">
        <v>36674</v>
      </c>
      <c r="T6463" s="2">
        <v>9999999</v>
      </c>
      <c r="V6463">
        <v>0</v>
      </c>
    </row>
    <row r="6464" spans="1:22" x14ac:dyDescent="0.25">
      <c r="A6464" t="s">
        <v>1120</v>
      </c>
      <c r="B6464" t="s">
        <v>1121</v>
      </c>
      <c r="E6464" t="s">
        <v>601</v>
      </c>
      <c r="F6464" t="s">
        <v>602</v>
      </c>
      <c r="G6464">
        <v>101</v>
      </c>
      <c r="H6464" t="s">
        <v>87</v>
      </c>
      <c r="I6464" t="s">
        <v>1124</v>
      </c>
      <c r="J6464" s="1">
        <v>46108</v>
      </c>
      <c r="K6464" s="1">
        <v>46120</v>
      </c>
      <c r="M6464">
        <v>12</v>
      </c>
      <c r="N6464" t="s">
        <v>1125</v>
      </c>
      <c r="O6464">
        <v>1</v>
      </c>
      <c r="P6464">
        <v>0</v>
      </c>
      <c r="Q6464" s="2">
        <v>317987</v>
      </c>
      <c r="R6464">
        <v>0</v>
      </c>
      <c r="S6464" s="2">
        <v>317987</v>
      </c>
      <c r="T6464" s="2">
        <v>1000000</v>
      </c>
      <c r="V6464">
        <v>0</v>
      </c>
    </row>
    <row r="6465" spans="1:22" x14ac:dyDescent="0.25">
      <c r="A6465" t="s">
        <v>2019</v>
      </c>
      <c r="B6465" t="s">
        <v>2020</v>
      </c>
      <c r="E6465" t="s">
        <v>601</v>
      </c>
      <c r="F6465" t="s">
        <v>602</v>
      </c>
      <c r="G6465">
        <v>101</v>
      </c>
      <c r="H6465" t="s">
        <v>87</v>
      </c>
      <c r="I6465" t="s">
        <v>2021</v>
      </c>
      <c r="J6465" s="1">
        <v>46108</v>
      </c>
      <c r="K6465" s="1">
        <v>46120</v>
      </c>
      <c r="M6465">
        <v>12</v>
      </c>
      <c r="N6465" t="s">
        <v>2022</v>
      </c>
      <c r="O6465">
        <v>1</v>
      </c>
      <c r="P6465">
        <v>0</v>
      </c>
      <c r="Q6465" s="2">
        <v>181376</v>
      </c>
      <c r="R6465">
        <v>0</v>
      </c>
      <c r="S6465" s="2">
        <v>181376</v>
      </c>
      <c r="T6465" s="2">
        <v>1000000</v>
      </c>
      <c r="V6465">
        <v>0</v>
      </c>
    </row>
    <row r="6466" spans="1:22" x14ac:dyDescent="0.25">
      <c r="A6466" t="s">
        <v>1116</v>
      </c>
      <c r="B6466" t="s">
        <v>1117</v>
      </c>
      <c r="E6466" t="s">
        <v>85</v>
      </c>
      <c r="F6466" t="s">
        <v>86</v>
      </c>
      <c r="G6466">
        <v>101</v>
      </c>
      <c r="H6466" t="s">
        <v>87</v>
      </c>
      <c r="I6466" t="s">
        <v>1118</v>
      </c>
      <c r="J6466" s="1">
        <v>46108</v>
      </c>
      <c r="K6466" s="1">
        <v>46120</v>
      </c>
      <c r="M6466">
        <v>12</v>
      </c>
      <c r="N6466" t="s">
        <v>1119</v>
      </c>
      <c r="O6466">
        <v>1</v>
      </c>
      <c r="P6466">
        <v>0</v>
      </c>
      <c r="Q6466" s="2">
        <v>98714</v>
      </c>
      <c r="R6466">
        <v>0</v>
      </c>
      <c r="S6466" s="2">
        <v>98714</v>
      </c>
      <c r="T6466" s="2">
        <v>1000000</v>
      </c>
      <c r="V6466">
        <v>0</v>
      </c>
    </row>
    <row r="6467" spans="1:22" x14ac:dyDescent="0.25">
      <c r="A6467" t="s">
        <v>11130</v>
      </c>
      <c r="B6467" t="s">
        <v>11131</v>
      </c>
      <c r="E6467" t="s">
        <v>85</v>
      </c>
      <c r="F6467" t="s">
        <v>86</v>
      </c>
      <c r="G6467">
        <v>101</v>
      </c>
      <c r="H6467" t="s">
        <v>87</v>
      </c>
      <c r="I6467" t="s">
        <v>11134</v>
      </c>
      <c r="J6467" s="1">
        <v>46108</v>
      </c>
      <c r="K6467" s="1">
        <v>46120</v>
      </c>
      <c r="M6467">
        <v>12</v>
      </c>
      <c r="N6467" t="s">
        <v>11135</v>
      </c>
      <c r="O6467">
        <v>1</v>
      </c>
      <c r="P6467">
        <v>0</v>
      </c>
      <c r="Q6467" s="2">
        <v>293828</v>
      </c>
      <c r="R6467">
        <v>0</v>
      </c>
      <c r="S6467" s="2">
        <v>293828</v>
      </c>
      <c r="T6467" s="2">
        <v>99999999</v>
      </c>
      <c r="V6467">
        <v>0</v>
      </c>
    </row>
    <row r="6468" spans="1:22" x14ac:dyDescent="0.25">
      <c r="A6468" t="s">
        <v>2484</v>
      </c>
      <c r="B6468" t="s">
        <v>2485</v>
      </c>
      <c r="E6468" t="s">
        <v>85</v>
      </c>
      <c r="F6468" t="s">
        <v>86</v>
      </c>
      <c r="G6468">
        <v>101</v>
      </c>
      <c r="H6468" t="s">
        <v>87</v>
      </c>
      <c r="I6468" t="s">
        <v>2486</v>
      </c>
      <c r="J6468" s="1">
        <v>46108</v>
      </c>
      <c r="K6468" s="1">
        <v>46120</v>
      </c>
      <c r="M6468">
        <v>12</v>
      </c>
      <c r="N6468" t="s">
        <v>2487</v>
      </c>
      <c r="O6468">
        <v>1</v>
      </c>
      <c r="P6468">
        <v>0</v>
      </c>
      <c r="Q6468" s="2">
        <v>60770</v>
      </c>
      <c r="R6468">
        <v>0</v>
      </c>
      <c r="S6468" s="2">
        <v>60770</v>
      </c>
      <c r="T6468" s="2">
        <v>1000000</v>
      </c>
      <c r="V6468">
        <v>0</v>
      </c>
    </row>
    <row r="6469" spans="1:22" x14ac:dyDescent="0.25">
      <c r="A6469" t="s">
        <v>10676</v>
      </c>
      <c r="B6469" t="s">
        <v>10677</v>
      </c>
      <c r="E6469" t="s">
        <v>85</v>
      </c>
      <c r="F6469" t="s">
        <v>86</v>
      </c>
      <c r="G6469">
        <v>101</v>
      </c>
      <c r="H6469" t="s">
        <v>87</v>
      </c>
      <c r="I6469" t="s">
        <v>10680</v>
      </c>
      <c r="J6469" s="1">
        <v>46108</v>
      </c>
      <c r="K6469" s="1">
        <v>46120</v>
      </c>
      <c r="M6469">
        <v>12</v>
      </c>
      <c r="N6469" t="s">
        <v>10681</v>
      </c>
      <c r="O6469">
        <v>1</v>
      </c>
      <c r="P6469">
        <v>0</v>
      </c>
      <c r="Q6469" s="2">
        <v>281201</v>
      </c>
      <c r="R6469">
        <v>0</v>
      </c>
      <c r="S6469" s="2">
        <v>281201</v>
      </c>
      <c r="T6469" s="2">
        <v>1000000</v>
      </c>
      <c r="V6469">
        <v>0</v>
      </c>
    </row>
    <row r="6470" spans="1:22" x14ac:dyDescent="0.25">
      <c r="A6470" t="s">
        <v>1456</v>
      </c>
      <c r="B6470" t="s">
        <v>1457</v>
      </c>
      <c r="E6470" t="s">
        <v>542</v>
      </c>
      <c r="F6470" t="s">
        <v>543</v>
      </c>
      <c r="G6470">
        <v>101</v>
      </c>
      <c r="H6470" t="s">
        <v>87</v>
      </c>
      <c r="I6470" t="s">
        <v>1473</v>
      </c>
      <c r="J6470" s="1">
        <v>46108</v>
      </c>
      <c r="K6470" s="1">
        <v>46120</v>
      </c>
      <c r="M6470">
        <v>12</v>
      </c>
      <c r="N6470" t="s">
        <v>1474</v>
      </c>
      <c r="O6470">
        <v>0</v>
      </c>
      <c r="P6470">
        <v>0</v>
      </c>
      <c r="Q6470" s="2">
        <v>498581</v>
      </c>
      <c r="R6470">
        <v>0</v>
      </c>
      <c r="S6470" s="2">
        <v>498581</v>
      </c>
      <c r="T6470" s="2">
        <v>1830506</v>
      </c>
      <c r="V6470">
        <v>0</v>
      </c>
    </row>
    <row r="6471" spans="1:22" x14ac:dyDescent="0.25">
      <c r="A6471" t="s">
        <v>10079</v>
      </c>
      <c r="B6471" t="s">
        <v>10080</v>
      </c>
      <c r="E6471" t="s">
        <v>542</v>
      </c>
      <c r="F6471" t="s">
        <v>543</v>
      </c>
      <c r="G6471">
        <v>101</v>
      </c>
      <c r="H6471" t="s">
        <v>87</v>
      </c>
      <c r="I6471" t="s">
        <v>10091</v>
      </c>
      <c r="J6471" s="1">
        <v>46108</v>
      </c>
      <c r="K6471" s="1">
        <v>46120</v>
      </c>
      <c r="M6471">
        <v>12</v>
      </c>
      <c r="N6471" t="s">
        <v>10092</v>
      </c>
      <c r="O6471">
        <v>0</v>
      </c>
      <c r="P6471">
        <v>0</v>
      </c>
      <c r="Q6471" s="2">
        <v>1841060</v>
      </c>
      <c r="R6471">
        <v>0</v>
      </c>
      <c r="S6471" s="2">
        <v>1841060</v>
      </c>
      <c r="T6471" s="2">
        <v>5578316</v>
      </c>
      <c r="V6471">
        <v>0</v>
      </c>
    </row>
    <row r="6472" spans="1:22" x14ac:dyDescent="0.25">
      <c r="A6472" t="s">
        <v>10831</v>
      </c>
      <c r="B6472" t="s">
        <v>10832</v>
      </c>
      <c r="E6472" t="s">
        <v>542</v>
      </c>
      <c r="F6472" t="s">
        <v>543</v>
      </c>
      <c r="G6472">
        <v>101</v>
      </c>
      <c r="H6472" t="s">
        <v>87</v>
      </c>
      <c r="I6472" t="s">
        <v>10839</v>
      </c>
      <c r="J6472" s="1">
        <v>46108</v>
      </c>
      <c r="K6472" s="1">
        <v>46120</v>
      </c>
      <c r="M6472">
        <v>12</v>
      </c>
      <c r="N6472" t="s">
        <v>10840</v>
      </c>
      <c r="O6472">
        <v>0</v>
      </c>
      <c r="P6472">
        <v>0</v>
      </c>
      <c r="Q6472" s="2">
        <v>1750269</v>
      </c>
      <c r="R6472">
        <v>0</v>
      </c>
      <c r="S6472" s="2">
        <v>1750269</v>
      </c>
      <c r="T6472" s="2">
        <v>5226461</v>
      </c>
      <c r="V6472">
        <v>0</v>
      </c>
    </row>
    <row r="6473" spans="1:22" x14ac:dyDescent="0.25">
      <c r="A6473" t="s">
        <v>6169</v>
      </c>
      <c r="B6473" t="s">
        <v>6170</v>
      </c>
      <c r="E6473" t="s">
        <v>542</v>
      </c>
      <c r="F6473" t="s">
        <v>543</v>
      </c>
      <c r="G6473">
        <v>101</v>
      </c>
      <c r="H6473" t="s">
        <v>87</v>
      </c>
      <c r="I6473" t="s">
        <v>6173</v>
      </c>
      <c r="J6473" s="1">
        <v>46108</v>
      </c>
      <c r="K6473" s="1">
        <v>46120</v>
      </c>
      <c r="M6473">
        <v>12</v>
      </c>
      <c r="N6473" t="s">
        <v>6174</v>
      </c>
      <c r="O6473">
        <v>1</v>
      </c>
      <c r="P6473">
        <v>0</v>
      </c>
      <c r="Q6473" s="2">
        <v>4189459</v>
      </c>
      <c r="R6473">
        <v>0</v>
      </c>
      <c r="S6473" s="2">
        <v>4189459</v>
      </c>
      <c r="T6473" s="2">
        <v>99999999</v>
      </c>
      <c r="V6473">
        <v>0</v>
      </c>
    </row>
    <row r="6474" spans="1:22" x14ac:dyDescent="0.25">
      <c r="A6474" t="s">
        <v>5645</v>
      </c>
      <c r="B6474" t="s">
        <v>5646</v>
      </c>
      <c r="E6474" t="s">
        <v>1174</v>
      </c>
      <c r="F6474" t="s">
        <v>1175</v>
      </c>
      <c r="G6474">
        <v>101</v>
      </c>
      <c r="H6474" t="s">
        <v>87</v>
      </c>
      <c r="I6474" t="s">
        <v>5649</v>
      </c>
      <c r="J6474" s="1">
        <v>46108</v>
      </c>
      <c r="K6474" s="1">
        <v>46120</v>
      </c>
      <c r="M6474">
        <v>12</v>
      </c>
      <c r="N6474" t="s">
        <v>5650</v>
      </c>
      <c r="O6474">
        <v>1</v>
      </c>
      <c r="P6474">
        <v>0</v>
      </c>
      <c r="Q6474" s="2">
        <v>245914</v>
      </c>
      <c r="R6474">
        <v>0</v>
      </c>
      <c r="S6474" s="2">
        <v>245914</v>
      </c>
      <c r="T6474" s="2">
        <v>1190780</v>
      </c>
      <c r="V6474">
        <v>0</v>
      </c>
    </row>
    <row r="6475" spans="1:22" x14ac:dyDescent="0.25">
      <c r="A6475" t="s">
        <v>2492</v>
      </c>
      <c r="B6475" t="s">
        <v>2493</v>
      </c>
      <c r="E6475" t="s">
        <v>85</v>
      </c>
      <c r="F6475" t="s">
        <v>86</v>
      </c>
      <c r="G6475">
        <v>101</v>
      </c>
      <c r="H6475" t="s">
        <v>87</v>
      </c>
      <c r="I6475" t="s">
        <v>2496</v>
      </c>
      <c r="J6475" s="1">
        <v>46108</v>
      </c>
      <c r="K6475" s="1">
        <v>46120</v>
      </c>
      <c r="M6475">
        <v>12</v>
      </c>
      <c r="N6475" t="s">
        <v>2497</v>
      </c>
      <c r="O6475">
        <v>1</v>
      </c>
      <c r="P6475">
        <v>0</v>
      </c>
      <c r="Q6475" s="2">
        <v>208736</v>
      </c>
      <c r="R6475">
        <v>0</v>
      </c>
      <c r="S6475" s="2">
        <v>208736</v>
      </c>
      <c r="T6475" s="2">
        <v>1000000</v>
      </c>
      <c r="V6475">
        <v>0</v>
      </c>
    </row>
    <row r="6476" spans="1:22" x14ac:dyDescent="0.25">
      <c r="A6476" t="s">
        <v>14559</v>
      </c>
      <c r="B6476" t="s">
        <v>14560</v>
      </c>
      <c r="E6476" t="s">
        <v>85</v>
      </c>
      <c r="F6476" t="s">
        <v>86</v>
      </c>
      <c r="G6476">
        <v>101</v>
      </c>
      <c r="H6476" t="s">
        <v>87</v>
      </c>
      <c r="I6476" t="s">
        <v>14563</v>
      </c>
      <c r="J6476" s="1">
        <v>46108</v>
      </c>
      <c r="K6476" s="1">
        <v>46120</v>
      </c>
      <c r="M6476">
        <v>12</v>
      </c>
      <c r="N6476" t="s">
        <v>14564</v>
      </c>
      <c r="O6476">
        <v>1</v>
      </c>
      <c r="P6476">
        <v>0</v>
      </c>
      <c r="Q6476" s="2">
        <v>235500</v>
      </c>
      <c r="R6476">
        <v>0</v>
      </c>
      <c r="S6476" s="2">
        <v>235500</v>
      </c>
      <c r="T6476" s="2">
        <v>1000000</v>
      </c>
      <c r="V6476">
        <v>0</v>
      </c>
    </row>
    <row r="6477" spans="1:22" x14ac:dyDescent="0.25">
      <c r="A6477" t="s">
        <v>600</v>
      </c>
      <c r="B6477" t="s">
        <v>243</v>
      </c>
      <c r="E6477" t="s">
        <v>601</v>
      </c>
      <c r="F6477" t="s">
        <v>602</v>
      </c>
      <c r="G6477">
        <v>101</v>
      </c>
      <c r="H6477" t="s">
        <v>87</v>
      </c>
      <c r="I6477" t="s">
        <v>607</v>
      </c>
      <c r="J6477" s="1">
        <v>46108</v>
      </c>
      <c r="K6477" s="1">
        <v>46120</v>
      </c>
      <c r="M6477">
        <v>12</v>
      </c>
      <c r="N6477" t="s">
        <v>608</v>
      </c>
      <c r="O6477">
        <v>1</v>
      </c>
      <c r="P6477">
        <v>0</v>
      </c>
      <c r="Q6477" s="2">
        <v>127549</v>
      </c>
      <c r="R6477">
        <v>0</v>
      </c>
      <c r="S6477" s="2">
        <v>127549</v>
      </c>
      <c r="T6477" s="2">
        <v>1000000</v>
      </c>
      <c r="V6477">
        <v>0</v>
      </c>
    </row>
    <row r="6478" spans="1:22" x14ac:dyDescent="0.25">
      <c r="A6478" t="s">
        <v>752</v>
      </c>
      <c r="B6478" t="s">
        <v>753</v>
      </c>
      <c r="E6478" t="s">
        <v>601</v>
      </c>
      <c r="F6478" t="s">
        <v>602</v>
      </c>
      <c r="G6478">
        <v>101</v>
      </c>
      <c r="H6478" t="s">
        <v>87</v>
      </c>
      <c r="I6478" t="s">
        <v>758</v>
      </c>
      <c r="J6478" s="1">
        <v>46108</v>
      </c>
      <c r="K6478" s="1">
        <v>46120</v>
      </c>
      <c r="M6478">
        <v>12</v>
      </c>
      <c r="N6478" t="s">
        <v>759</v>
      </c>
      <c r="O6478">
        <v>1</v>
      </c>
      <c r="P6478">
        <v>0</v>
      </c>
      <c r="Q6478" s="2">
        <v>136173</v>
      </c>
      <c r="R6478">
        <v>0</v>
      </c>
      <c r="S6478" s="2">
        <v>136173</v>
      </c>
      <c r="T6478" s="2">
        <v>1000000</v>
      </c>
      <c r="V6478">
        <v>0</v>
      </c>
    </row>
    <row r="6479" spans="1:22" x14ac:dyDescent="0.25">
      <c r="A6479" t="s">
        <v>971</v>
      </c>
      <c r="B6479" t="s">
        <v>972</v>
      </c>
      <c r="E6479" t="s">
        <v>601</v>
      </c>
      <c r="F6479" t="s">
        <v>602</v>
      </c>
      <c r="G6479">
        <v>101</v>
      </c>
      <c r="H6479" t="s">
        <v>87</v>
      </c>
      <c r="I6479" t="s">
        <v>977</v>
      </c>
      <c r="J6479" s="1">
        <v>46108</v>
      </c>
      <c r="K6479" s="1">
        <v>46120</v>
      </c>
      <c r="M6479">
        <v>12</v>
      </c>
      <c r="N6479" t="s">
        <v>978</v>
      </c>
      <c r="O6479">
        <v>1</v>
      </c>
      <c r="P6479">
        <v>0</v>
      </c>
      <c r="Q6479" s="2">
        <v>206230</v>
      </c>
      <c r="R6479">
        <v>0</v>
      </c>
      <c r="S6479" s="2">
        <v>206230</v>
      </c>
      <c r="T6479" s="2">
        <v>1000000</v>
      </c>
      <c r="V6479">
        <v>0</v>
      </c>
    </row>
    <row r="6480" spans="1:22" x14ac:dyDescent="0.25">
      <c r="A6480" t="s">
        <v>2799</v>
      </c>
      <c r="B6480" t="s">
        <v>2800</v>
      </c>
      <c r="E6480" t="s">
        <v>1174</v>
      </c>
      <c r="F6480" t="s">
        <v>1175</v>
      </c>
      <c r="G6480">
        <v>101</v>
      </c>
      <c r="H6480" t="s">
        <v>87</v>
      </c>
      <c r="I6480" t="s">
        <v>2801</v>
      </c>
      <c r="J6480" s="1">
        <v>46109</v>
      </c>
      <c r="K6480" s="1">
        <v>46121</v>
      </c>
      <c r="M6480">
        <v>12</v>
      </c>
      <c r="N6480" t="s">
        <v>2802</v>
      </c>
      <c r="O6480">
        <v>1</v>
      </c>
      <c r="P6480">
        <v>0</v>
      </c>
      <c r="Q6480" s="2">
        <v>3247341</v>
      </c>
      <c r="R6480">
        <v>0</v>
      </c>
      <c r="S6480" s="2">
        <v>3247341</v>
      </c>
      <c r="T6480" s="2">
        <v>50000000</v>
      </c>
      <c r="V6480">
        <v>-1</v>
      </c>
    </row>
    <row r="6481" spans="1:22" x14ac:dyDescent="0.25">
      <c r="A6481" t="s">
        <v>6047</v>
      </c>
      <c r="B6481" t="s">
        <v>6048</v>
      </c>
      <c r="E6481" t="s">
        <v>542</v>
      </c>
      <c r="F6481" t="s">
        <v>543</v>
      </c>
      <c r="G6481">
        <v>101</v>
      </c>
      <c r="H6481" t="s">
        <v>87</v>
      </c>
      <c r="I6481" t="s">
        <v>6063</v>
      </c>
      <c r="J6481" s="1">
        <v>46109</v>
      </c>
      <c r="K6481" s="1">
        <v>46121</v>
      </c>
      <c r="M6481">
        <v>12</v>
      </c>
      <c r="N6481" t="s">
        <v>6064</v>
      </c>
      <c r="O6481">
        <v>1</v>
      </c>
      <c r="P6481">
        <v>0</v>
      </c>
      <c r="Q6481" s="2">
        <v>13054269</v>
      </c>
      <c r="R6481">
        <v>0</v>
      </c>
      <c r="S6481" s="2">
        <v>13054269</v>
      </c>
      <c r="T6481" s="2">
        <v>31365969</v>
      </c>
      <c r="V6481">
        <v>-1</v>
      </c>
    </row>
    <row r="6482" spans="1:22" x14ac:dyDescent="0.25">
      <c r="A6482" t="s">
        <v>6047</v>
      </c>
      <c r="B6482" t="s">
        <v>6048</v>
      </c>
      <c r="E6482" t="s">
        <v>542</v>
      </c>
      <c r="F6482" t="s">
        <v>543</v>
      </c>
      <c r="G6482">
        <v>101</v>
      </c>
      <c r="H6482" t="s">
        <v>87</v>
      </c>
      <c r="I6482" t="s">
        <v>6065</v>
      </c>
      <c r="J6482" s="1">
        <v>46109</v>
      </c>
      <c r="K6482" s="1">
        <v>46121</v>
      </c>
      <c r="M6482">
        <v>12</v>
      </c>
      <c r="N6482" t="s">
        <v>6066</v>
      </c>
      <c r="O6482">
        <v>1</v>
      </c>
      <c r="P6482">
        <v>0</v>
      </c>
      <c r="Q6482" s="2">
        <v>5925642</v>
      </c>
      <c r="R6482">
        <v>0</v>
      </c>
      <c r="S6482" s="2">
        <v>5925642</v>
      </c>
      <c r="T6482" s="2">
        <v>31365969</v>
      </c>
      <c r="V6482">
        <v>-1</v>
      </c>
    </row>
    <row r="6483" spans="1:22" x14ac:dyDescent="0.25">
      <c r="A6483" t="s">
        <v>11442</v>
      </c>
      <c r="B6483" t="s">
        <v>11443</v>
      </c>
      <c r="E6483" t="s">
        <v>1174</v>
      </c>
      <c r="F6483" t="s">
        <v>1175</v>
      </c>
      <c r="G6483">
        <v>101</v>
      </c>
      <c r="H6483" t="s">
        <v>87</v>
      </c>
      <c r="I6483" t="s">
        <v>11444</v>
      </c>
      <c r="J6483" s="1">
        <v>46109</v>
      </c>
      <c r="K6483" s="1">
        <v>46121</v>
      </c>
      <c r="M6483">
        <v>12</v>
      </c>
      <c r="N6483" t="s">
        <v>11445</v>
      </c>
      <c r="O6483">
        <v>1</v>
      </c>
      <c r="P6483">
        <v>0</v>
      </c>
      <c r="Q6483" s="2">
        <v>506718</v>
      </c>
      <c r="R6483">
        <v>0</v>
      </c>
      <c r="S6483" s="2">
        <v>506718</v>
      </c>
      <c r="T6483" s="2">
        <v>1000000</v>
      </c>
      <c r="V6483">
        <v>-1</v>
      </c>
    </row>
    <row r="6484" spans="1:22" x14ac:dyDescent="0.25">
      <c r="A6484" t="s">
        <v>11538</v>
      </c>
      <c r="B6484" t="s">
        <v>11539</v>
      </c>
      <c r="E6484" t="s">
        <v>1174</v>
      </c>
      <c r="F6484" t="s">
        <v>1175</v>
      </c>
      <c r="G6484">
        <v>101</v>
      </c>
      <c r="H6484" t="s">
        <v>87</v>
      </c>
      <c r="I6484" t="s">
        <v>11540</v>
      </c>
      <c r="J6484" s="1">
        <v>46109</v>
      </c>
      <c r="K6484" s="1">
        <v>46121</v>
      </c>
      <c r="M6484">
        <v>12</v>
      </c>
      <c r="N6484" t="s">
        <v>11541</v>
      </c>
      <c r="O6484">
        <v>1</v>
      </c>
      <c r="P6484">
        <v>0</v>
      </c>
      <c r="Q6484" s="2">
        <v>144611</v>
      </c>
      <c r="R6484">
        <v>0</v>
      </c>
      <c r="S6484" s="2">
        <v>144611</v>
      </c>
      <c r="T6484" s="2">
        <v>1000000</v>
      </c>
      <c r="V6484">
        <v>-1</v>
      </c>
    </row>
    <row r="6485" spans="1:22" x14ac:dyDescent="0.25">
      <c r="A6485" t="s">
        <v>11378</v>
      </c>
      <c r="B6485" t="s">
        <v>11379</v>
      </c>
      <c r="E6485" t="s">
        <v>1174</v>
      </c>
      <c r="F6485" t="s">
        <v>1175</v>
      </c>
      <c r="G6485">
        <v>101</v>
      </c>
      <c r="H6485" t="s">
        <v>87</v>
      </c>
      <c r="I6485" t="s">
        <v>11382</v>
      </c>
      <c r="J6485" s="1">
        <v>46109</v>
      </c>
      <c r="K6485" s="1">
        <v>46121</v>
      </c>
      <c r="M6485">
        <v>12</v>
      </c>
      <c r="N6485" t="s">
        <v>11383</v>
      </c>
      <c r="O6485">
        <v>1</v>
      </c>
      <c r="P6485">
        <v>0</v>
      </c>
      <c r="Q6485" s="2">
        <v>447258</v>
      </c>
      <c r="R6485">
        <v>0</v>
      </c>
      <c r="S6485" s="2">
        <v>447258</v>
      </c>
      <c r="T6485" s="2">
        <v>1000000</v>
      </c>
      <c r="V6485">
        <v>-1</v>
      </c>
    </row>
    <row r="6486" spans="1:22" x14ac:dyDescent="0.25">
      <c r="A6486" t="s">
        <v>11331</v>
      </c>
      <c r="B6486" t="s">
        <v>11332</v>
      </c>
      <c r="E6486" t="s">
        <v>1174</v>
      </c>
      <c r="F6486" t="s">
        <v>1175</v>
      </c>
      <c r="G6486">
        <v>101</v>
      </c>
      <c r="H6486" t="s">
        <v>87</v>
      </c>
      <c r="I6486" t="s">
        <v>11333</v>
      </c>
      <c r="J6486" s="1">
        <v>46109</v>
      </c>
      <c r="K6486" s="1">
        <v>46121</v>
      </c>
      <c r="M6486">
        <v>12</v>
      </c>
      <c r="N6486" t="s">
        <v>11334</v>
      </c>
      <c r="O6486">
        <v>1</v>
      </c>
      <c r="P6486">
        <v>0</v>
      </c>
      <c r="Q6486" s="2">
        <v>134327</v>
      </c>
      <c r="R6486">
        <v>0</v>
      </c>
      <c r="S6486" s="2">
        <v>134327</v>
      </c>
      <c r="T6486" s="2">
        <v>1000000</v>
      </c>
      <c r="V6486">
        <v>-1</v>
      </c>
    </row>
    <row r="6487" spans="1:22" x14ac:dyDescent="0.25">
      <c r="A6487" t="s">
        <v>11293</v>
      </c>
      <c r="B6487" t="s">
        <v>11294</v>
      </c>
      <c r="E6487" t="s">
        <v>1174</v>
      </c>
      <c r="F6487" t="s">
        <v>1175</v>
      </c>
      <c r="G6487">
        <v>101</v>
      </c>
      <c r="H6487" t="s">
        <v>87</v>
      </c>
      <c r="I6487" t="s">
        <v>11295</v>
      </c>
      <c r="J6487" s="1">
        <v>46109</v>
      </c>
      <c r="K6487" s="1">
        <v>46121</v>
      </c>
      <c r="M6487">
        <v>12</v>
      </c>
      <c r="N6487" t="s">
        <v>11296</v>
      </c>
      <c r="O6487">
        <v>1</v>
      </c>
      <c r="P6487">
        <v>0</v>
      </c>
      <c r="Q6487" s="2">
        <v>473352</v>
      </c>
      <c r="R6487">
        <v>0</v>
      </c>
      <c r="S6487" s="2">
        <v>473352</v>
      </c>
      <c r="T6487" s="2">
        <v>1000000</v>
      </c>
      <c r="V6487">
        <v>-1</v>
      </c>
    </row>
    <row r="6488" spans="1:22" x14ac:dyDescent="0.25">
      <c r="A6488" t="s">
        <v>11418</v>
      </c>
      <c r="B6488" t="s">
        <v>11419</v>
      </c>
      <c r="E6488" t="s">
        <v>1174</v>
      </c>
      <c r="F6488" t="s">
        <v>1175</v>
      </c>
      <c r="G6488">
        <v>101</v>
      </c>
      <c r="H6488" t="s">
        <v>87</v>
      </c>
      <c r="I6488" t="s">
        <v>11420</v>
      </c>
      <c r="J6488" s="1">
        <v>46109</v>
      </c>
      <c r="K6488" s="1">
        <v>46121</v>
      </c>
      <c r="M6488">
        <v>12</v>
      </c>
      <c r="N6488" t="s">
        <v>11421</v>
      </c>
      <c r="O6488">
        <v>1</v>
      </c>
      <c r="P6488">
        <v>0</v>
      </c>
      <c r="Q6488" s="2">
        <v>219890</v>
      </c>
      <c r="R6488">
        <v>0</v>
      </c>
      <c r="S6488" s="2">
        <v>219890</v>
      </c>
      <c r="T6488" s="2">
        <v>99999999</v>
      </c>
      <c r="V6488">
        <v>-1</v>
      </c>
    </row>
    <row r="6489" spans="1:22" x14ac:dyDescent="0.25">
      <c r="A6489" t="s">
        <v>4439</v>
      </c>
      <c r="B6489" t="s">
        <v>4440</v>
      </c>
      <c r="E6489" t="s">
        <v>601</v>
      </c>
      <c r="F6489" t="s">
        <v>602</v>
      </c>
      <c r="G6489">
        <v>101</v>
      </c>
      <c r="H6489" t="s">
        <v>87</v>
      </c>
      <c r="I6489" t="s">
        <v>4441</v>
      </c>
      <c r="J6489" s="1">
        <v>46109</v>
      </c>
      <c r="K6489" s="1">
        <v>46121</v>
      </c>
      <c r="M6489">
        <v>12</v>
      </c>
      <c r="N6489" t="s">
        <v>4442</v>
      </c>
      <c r="O6489">
        <v>1</v>
      </c>
      <c r="P6489">
        <v>0</v>
      </c>
      <c r="Q6489" s="2">
        <v>264001</v>
      </c>
      <c r="R6489">
        <v>0</v>
      </c>
      <c r="S6489" s="2">
        <v>264001</v>
      </c>
      <c r="T6489" s="2">
        <v>1077499</v>
      </c>
      <c r="V6489">
        <v>-1</v>
      </c>
    </row>
    <row r="6490" spans="1:22" x14ac:dyDescent="0.25">
      <c r="A6490" t="s">
        <v>3436</v>
      </c>
      <c r="B6490" t="s">
        <v>3437</v>
      </c>
      <c r="E6490" t="s">
        <v>601</v>
      </c>
      <c r="F6490" t="s">
        <v>602</v>
      </c>
      <c r="G6490">
        <v>101</v>
      </c>
      <c r="H6490" t="s">
        <v>87</v>
      </c>
      <c r="I6490" t="s">
        <v>3438</v>
      </c>
      <c r="J6490" s="1">
        <v>46109</v>
      </c>
      <c r="K6490" s="1">
        <v>46121</v>
      </c>
      <c r="M6490">
        <v>12</v>
      </c>
      <c r="N6490" t="s">
        <v>3439</v>
      </c>
      <c r="O6490">
        <v>1</v>
      </c>
      <c r="P6490">
        <v>0</v>
      </c>
      <c r="Q6490" s="2">
        <v>139270</v>
      </c>
      <c r="R6490">
        <v>0</v>
      </c>
      <c r="S6490" s="2">
        <v>139270</v>
      </c>
      <c r="T6490" s="2">
        <v>1318651</v>
      </c>
      <c r="V6490">
        <v>-1</v>
      </c>
    </row>
    <row r="6491" spans="1:22" x14ac:dyDescent="0.25">
      <c r="A6491" t="s">
        <v>4210</v>
      </c>
      <c r="B6491" t="s">
        <v>1900</v>
      </c>
      <c r="E6491" t="s">
        <v>601</v>
      </c>
      <c r="F6491" t="s">
        <v>602</v>
      </c>
      <c r="G6491">
        <v>101</v>
      </c>
      <c r="H6491" t="s">
        <v>87</v>
      </c>
      <c r="I6491" t="s">
        <v>4215</v>
      </c>
      <c r="J6491" s="1">
        <v>46109</v>
      </c>
      <c r="K6491" s="1">
        <v>46121</v>
      </c>
      <c r="M6491">
        <v>12</v>
      </c>
      <c r="N6491" t="s">
        <v>4216</v>
      </c>
      <c r="O6491">
        <v>1</v>
      </c>
      <c r="P6491">
        <v>0</v>
      </c>
      <c r="Q6491" s="2">
        <v>150064</v>
      </c>
      <c r="R6491">
        <v>0</v>
      </c>
      <c r="S6491" s="2">
        <v>150064</v>
      </c>
      <c r="T6491" s="2">
        <v>1000000</v>
      </c>
      <c r="V6491">
        <v>-1</v>
      </c>
    </row>
    <row r="6492" spans="1:22" x14ac:dyDescent="0.25">
      <c r="A6492" t="s">
        <v>4126</v>
      </c>
      <c r="B6492" t="s">
        <v>4127</v>
      </c>
      <c r="E6492" t="s">
        <v>601</v>
      </c>
      <c r="F6492" t="s">
        <v>602</v>
      </c>
      <c r="G6492">
        <v>101</v>
      </c>
      <c r="H6492" t="s">
        <v>87</v>
      </c>
      <c r="I6492" t="s">
        <v>4128</v>
      </c>
      <c r="J6492" s="1">
        <v>46109</v>
      </c>
      <c r="K6492" s="1">
        <v>46121</v>
      </c>
      <c r="M6492">
        <v>12</v>
      </c>
      <c r="N6492" t="s">
        <v>4129</v>
      </c>
      <c r="O6492">
        <v>1</v>
      </c>
      <c r="P6492">
        <v>0</v>
      </c>
      <c r="Q6492" s="2">
        <v>62485</v>
      </c>
      <c r="R6492">
        <v>0</v>
      </c>
      <c r="S6492" s="2">
        <v>62485</v>
      </c>
      <c r="T6492" s="2">
        <v>1000000</v>
      </c>
      <c r="V6492">
        <v>-1</v>
      </c>
    </row>
    <row r="6493" spans="1:22" x14ac:dyDescent="0.25">
      <c r="A6493" t="s">
        <v>4370</v>
      </c>
      <c r="B6493" t="s">
        <v>4371</v>
      </c>
      <c r="E6493" t="s">
        <v>601</v>
      </c>
      <c r="F6493" t="s">
        <v>602</v>
      </c>
      <c r="G6493">
        <v>101</v>
      </c>
      <c r="H6493" t="s">
        <v>87</v>
      </c>
      <c r="I6493" t="s">
        <v>4372</v>
      </c>
      <c r="J6493" s="1">
        <v>46109</v>
      </c>
      <c r="K6493" s="1">
        <v>46121</v>
      </c>
      <c r="M6493">
        <v>12</v>
      </c>
      <c r="N6493" t="s">
        <v>4373</v>
      </c>
      <c r="O6493">
        <v>1</v>
      </c>
      <c r="P6493">
        <v>0</v>
      </c>
      <c r="Q6493" s="2">
        <v>644767</v>
      </c>
      <c r="R6493">
        <v>0</v>
      </c>
      <c r="S6493" s="2">
        <v>644767</v>
      </c>
      <c r="T6493" s="2">
        <v>1192564</v>
      </c>
      <c r="V6493">
        <v>-1</v>
      </c>
    </row>
    <row r="6494" spans="1:22" x14ac:dyDescent="0.25">
      <c r="A6494" t="s">
        <v>3695</v>
      </c>
      <c r="B6494" t="s">
        <v>3696</v>
      </c>
      <c r="E6494" t="s">
        <v>601</v>
      </c>
      <c r="F6494" t="s">
        <v>602</v>
      </c>
      <c r="G6494">
        <v>101</v>
      </c>
      <c r="H6494" t="s">
        <v>87</v>
      </c>
      <c r="I6494" t="s">
        <v>3697</v>
      </c>
      <c r="J6494" s="1">
        <v>46109</v>
      </c>
      <c r="K6494" s="1">
        <v>46121</v>
      </c>
      <c r="M6494">
        <v>12</v>
      </c>
      <c r="N6494" t="s">
        <v>3698</v>
      </c>
      <c r="O6494">
        <v>1</v>
      </c>
      <c r="P6494">
        <v>0</v>
      </c>
      <c r="Q6494" s="2">
        <v>215809</v>
      </c>
      <c r="R6494">
        <v>0</v>
      </c>
      <c r="S6494" s="2">
        <v>215809</v>
      </c>
      <c r="T6494" s="2">
        <v>1000000</v>
      </c>
      <c r="V6494">
        <v>-1</v>
      </c>
    </row>
    <row r="6495" spans="1:22" x14ac:dyDescent="0.25">
      <c r="A6495" t="s">
        <v>4475</v>
      </c>
      <c r="B6495" t="s">
        <v>4476</v>
      </c>
      <c r="E6495" t="s">
        <v>601</v>
      </c>
      <c r="F6495" t="s">
        <v>602</v>
      </c>
      <c r="G6495">
        <v>101</v>
      </c>
      <c r="H6495" t="s">
        <v>87</v>
      </c>
      <c r="I6495" t="s">
        <v>4477</v>
      </c>
      <c r="J6495" s="1">
        <v>46109</v>
      </c>
      <c r="K6495" s="1">
        <v>46121</v>
      </c>
      <c r="M6495">
        <v>12</v>
      </c>
      <c r="N6495" t="s">
        <v>4478</v>
      </c>
      <c r="O6495">
        <v>1</v>
      </c>
      <c r="P6495">
        <v>0</v>
      </c>
      <c r="Q6495" s="2">
        <v>263819</v>
      </c>
      <c r="R6495">
        <v>0</v>
      </c>
      <c r="S6495" s="2">
        <v>263819</v>
      </c>
      <c r="T6495" s="2">
        <v>1000000</v>
      </c>
      <c r="V6495">
        <v>-1</v>
      </c>
    </row>
    <row r="6496" spans="1:22" x14ac:dyDescent="0.25">
      <c r="A6496" t="s">
        <v>2831</v>
      </c>
      <c r="B6496" t="s">
        <v>2832</v>
      </c>
      <c r="E6496" t="s">
        <v>542</v>
      </c>
      <c r="F6496" t="s">
        <v>543</v>
      </c>
      <c r="G6496">
        <v>101</v>
      </c>
      <c r="H6496" t="s">
        <v>87</v>
      </c>
      <c r="I6496" t="s">
        <v>2833</v>
      </c>
      <c r="J6496" s="1">
        <v>46109</v>
      </c>
      <c r="K6496" s="1">
        <v>46121</v>
      </c>
      <c r="M6496">
        <v>12</v>
      </c>
      <c r="N6496" t="s">
        <v>2834</v>
      </c>
      <c r="O6496">
        <v>1</v>
      </c>
      <c r="P6496">
        <v>0</v>
      </c>
      <c r="Q6496" s="2">
        <v>406462</v>
      </c>
      <c r="R6496">
        <v>0</v>
      </c>
      <c r="S6496" s="2">
        <v>406462</v>
      </c>
      <c r="T6496" s="2">
        <v>1302656</v>
      </c>
      <c r="V6496">
        <v>-1</v>
      </c>
    </row>
    <row r="6497" spans="1:22" x14ac:dyDescent="0.25">
      <c r="A6497" t="s">
        <v>2803</v>
      </c>
      <c r="B6497" t="s">
        <v>2804</v>
      </c>
      <c r="E6497" t="s">
        <v>542</v>
      </c>
      <c r="F6497" t="s">
        <v>543</v>
      </c>
      <c r="G6497">
        <v>101</v>
      </c>
      <c r="H6497" t="s">
        <v>87</v>
      </c>
      <c r="I6497" t="s">
        <v>2805</v>
      </c>
      <c r="J6497" s="1">
        <v>46109</v>
      </c>
      <c r="K6497" s="1">
        <v>46121</v>
      </c>
      <c r="M6497">
        <v>12</v>
      </c>
      <c r="N6497" t="s">
        <v>2806</v>
      </c>
      <c r="O6497">
        <v>1</v>
      </c>
      <c r="P6497">
        <v>0</v>
      </c>
      <c r="Q6497" s="2">
        <v>230710</v>
      </c>
      <c r="R6497">
        <v>0</v>
      </c>
      <c r="S6497" s="2">
        <v>230710</v>
      </c>
      <c r="T6497" s="2">
        <v>2121657</v>
      </c>
      <c r="V6497">
        <v>-1</v>
      </c>
    </row>
    <row r="6498" spans="1:22" x14ac:dyDescent="0.25">
      <c r="A6498" t="s">
        <v>11339</v>
      </c>
      <c r="B6498" t="s">
        <v>11340</v>
      </c>
      <c r="E6498" t="s">
        <v>1174</v>
      </c>
      <c r="F6498" t="s">
        <v>1175</v>
      </c>
      <c r="G6498">
        <v>101</v>
      </c>
      <c r="H6498" t="s">
        <v>87</v>
      </c>
      <c r="I6498" t="s">
        <v>11347</v>
      </c>
      <c r="J6498" s="1">
        <v>46109</v>
      </c>
      <c r="K6498" s="1">
        <v>46121</v>
      </c>
      <c r="M6498">
        <v>12</v>
      </c>
      <c r="N6498" t="s">
        <v>11348</v>
      </c>
      <c r="O6498">
        <v>1</v>
      </c>
      <c r="P6498">
        <v>0</v>
      </c>
      <c r="Q6498" s="2">
        <v>178914</v>
      </c>
      <c r="R6498">
        <v>0</v>
      </c>
      <c r="S6498" s="2">
        <v>178914</v>
      </c>
      <c r="T6498" s="2">
        <v>1323594</v>
      </c>
      <c r="V6498">
        <v>-1</v>
      </c>
    </row>
    <row r="6499" spans="1:22" x14ac:dyDescent="0.25">
      <c r="A6499" t="s">
        <v>3318</v>
      </c>
      <c r="B6499" t="s">
        <v>3319</v>
      </c>
      <c r="E6499" t="s">
        <v>601</v>
      </c>
      <c r="F6499" t="s">
        <v>602</v>
      </c>
      <c r="G6499">
        <v>101</v>
      </c>
      <c r="H6499" t="s">
        <v>87</v>
      </c>
      <c r="I6499" t="s">
        <v>3322</v>
      </c>
      <c r="J6499" s="1">
        <v>46109</v>
      </c>
      <c r="K6499" s="1">
        <v>46121</v>
      </c>
      <c r="M6499">
        <v>12</v>
      </c>
      <c r="N6499" t="s">
        <v>3323</v>
      </c>
      <c r="O6499">
        <v>1</v>
      </c>
      <c r="P6499">
        <v>0</v>
      </c>
      <c r="Q6499" s="2">
        <v>457692</v>
      </c>
      <c r="R6499">
        <v>0</v>
      </c>
      <c r="S6499" s="2">
        <v>457692</v>
      </c>
      <c r="T6499" s="2">
        <v>1000000</v>
      </c>
      <c r="V6499">
        <v>-1</v>
      </c>
    </row>
    <row r="6500" spans="1:22" x14ac:dyDescent="0.25">
      <c r="A6500" t="s">
        <v>2227</v>
      </c>
      <c r="B6500" t="s">
        <v>1357</v>
      </c>
      <c r="E6500" t="s">
        <v>601</v>
      </c>
      <c r="F6500" t="s">
        <v>602</v>
      </c>
      <c r="G6500">
        <v>101</v>
      </c>
      <c r="H6500" t="s">
        <v>87</v>
      </c>
      <c r="I6500" t="s">
        <v>2228</v>
      </c>
      <c r="J6500" s="1">
        <v>46109</v>
      </c>
      <c r="K6500" s="1">
        <v>46121</v>
      </c>
      <c r="M6500">
        <v>12</v>
      </c>
      <c r="N6500" t="s">
        <v>2229</v>
      </c>
      <c r="O6500">
        <v>1</v>
      </c>
      <c r="P6500">
        <v>0</v>
      </c>
      <c r="Q6500" s="2">
        <v>73348</v>
      </c>
      <c r="R6500">
        <v>0</v>
      </c>
      <c r="S6500" s="2">
        <v>73348</v>
      </c>
      <c r="T6500" s="2">
        <v>1000000</v>
      </c>
      <c r="V6500">
        <v>-1</v>
      </c>
    </row>
    <row r="6501" spans="1:22" x14ac:dyDescent="0.25">
      <c r="A6501" t="s">
        <v>4200</v>
      </c>
      <c r="B6501" t="s">
        <v>4201</v>
      </c>
      <c r="E6501" t="s">
        <v>601</v>
      </c>
      <c r="F6501" t="s">
        <v>602</v>
      </c>
      <c r="G6501">
        <v>101</v>
      </c>
      <c r="H6501" t="s">
        <v>87</v>
      </c>
      <c r="I6501" t="s">
        <v>4204</v>
      </c>
      <c r="J6501" s="1">
        <v>46109</v>
      </c>
      <c r="K6501" s="1">
        <v>46121</v>
      </c>
      <c r="M6501">
        <v>12</v>
      </c>
      <c r="N6501" t="s">
        <v>4205</v>
      </c>
      <c r="O6501">
        <v>1</v>
      </c>
      <c r="P6501">
        <v>0</v>
      </c>
      <c r="Q6501" s="2">
        <v>1645279</v>
      </c>
      <c r="R6501">
        <v>0</v>
      </c>
      <c r="S6501" s="2">
        <v>1645279</v>
      </c>
      <c r="T6501" s="2">
        <v>6497772</v>
      </c>
      <c r="V6501">
        <v>-1</v>
      </c>
    </row>
    <row r="6502" spans="1:22" x14ac:dyDescent="0.25">
      <c r="A6502" t="s">
        <v>7889</v>
      </c>
      <c r="B6502" t="s">
        <v>7890</v>
      </c>
      <c r="E6502" t="s">
        <v>542</v>
      </c>
      <c r="F6502" t="s">
        <v>543</v>
      </c>
      <c r="G6502">
        <v>101</v>
      </c>
      <c r="H6502" t="s">
        <v>87</v>
      </c>
      <c r="I6502" t="s">
        <v>7895</v>
      </c>
      <c r="J6502" s="1">
        <v>46111</v>
      </c>
      <c r="K6502" s="1">
        <v>46123</v>
      </c>
      <c r="M6502">
        <v>12</v>
      </c>
      <c r="N6502" t="s">
        <v>7896</v>
      </c>
      <c r="O6502">
        <v>0</v>
      </c>
      <c r="P6502">
        <v>0</v>
      </c>
      <c r="Q6502" s="2">
        <v>1000525</v>
      </c>
      <c r="R6502">
        <v>0</v>
      </c>
      <c r="S6502" s="2">
        <v>1000525</v>
      </c>
      <c r="T6502" s="2">
        <v>4702891</v>
      </c>
      <c r="V6502">
        <v>-3</v>
      </c>
    </row>
    <row r="6503" spans="1:22" x14ac:dyDescent="0.25">
      <c r="A6503" t="s">
        <v>6801</v>
      </c>
      <c r="B6503" t="s">
        <v>6802</v>
      </c>
      <c r="E6503" t="s">
        <v>1174</v>
      </c>
      <c r="F6503" t="s">
        <v>1175</v>
      </c>
      <c r="G6503">
        <v>101</v>
      </c>
      <c r="H6503" t="s">
        <v>87</v>
      </c>
      <c r="I6503" t="s">
        <v>6814</v>
      </c>
      <c r="J6503" s="1">
        <v>46111</v>
      </c>
      <c r="K6503" s="1">
        <v>46111</v>
      </c>
      <c r="M6503">
        <v>12</v>
      </c>
      <c r="N6503" t="s">
        <v>6815</v>
      </c>
      <c r="O6503">
        <v>0</v>
      </c>
      <c r="P6503">
        <v>0</v>
      </c>
      <c r="Q6503" s="2">
        <v>9240642</v>
      </c>
      <c r="R6503">
        <v>0</v>
      </c>
      <c r="S6503" s="2">
        <v>9240642</v>
      </c>
      <c r="T6503" s="2">
        <v>999999999</v>
      </c>
      <c r="V6503">
        <v>9</v>
      </c>
    </row>
    <row r="6504" spans="1:22" x14ac:dyDescent="0.25">
      <c r="A6504" t="s">
        <v>6475</v>
      </c>
      <c r="B6504" t="s">
        <v>6476</v>
      </c>
      <c r="E6504" t="s">
        <v>1174</v>
      </c>
      <c r="F6504" t="s">
        <v>1175</v>
      </c>
      <c r="G6504">
        <v>101</v>
      </c>
      <c r="H6504" t="s">
        <v>87</v>
      </c>
      <c r="I6504" t="s">
        <v>6481</v>
      </c>
      <c r="J6504" s="1">
        <v>46111</v>
      </c>
      <c r="K6504" s="1">
        <v>46123</v>
      </c>
      <c r="M6504">
        <v>12</v>
      </c>
      <c r="N6504" t="s">
        <v>6482</v>
      </c>
      <c r="O6504">
        <v>0</v>
      </c>
      <c r="P6504">
        <v>0</v>
      </c>
      <c r="Q6504" s="2">
        <v>349920</v>
      </c>
      <c r="R6504">
        <v>0</v>
      </c>
      <c r="S6504" s="2">
        <v>349920</v>
      </c>
      <c r="T6504" s="2">
        <v>1988893</v>
      </c>
      <c r="V6504">
        <v>-3</v>
      </c>
    </row>
    <row r="6505" spans="1:22" x14ac:dyDescent="0.25">
      <c r="A6505" t="s">
        <v>671</v>
      </c>
      <c r="B6505" t="s">
        <v>672</v>
      </c>
      <c r="E6505" t="s">
        <v>542</v>
      </c>
      <c r="F6505" t="s">
        <v>543</v>
      </c>
      <c r="G6505">
        <v>101</v>
      </c>
      <c r="H6505" t="s">
        <v>87</v>
      </c>
      <c r="I6505" t="s">
        <v>673</v>
      </c>
      <c r="J6505" s="1">
        <v>46111</v>
      </c>
      <c r="K6505" s="1">
        <v>46123</v>
      </c>
      <c r="M6505">
        <v>12</v>
      </c>
      <c r="N6505" t="s">
        <v>674</v>
      </c>
      <c r="O6505">
        <v>0</v>
      </c>
      <c r="P6505">
        <v>0</v>
      </c>
      <c r="Q6505" s="2">
        <v>194491</v>
      </c>
      <c r="R6505">
        <v>0</v>
      </c>
      <c r="S6505" s="2">
        <v>194491</v>
      </c>
      <c r="T6505" s="2">
        <v>1000000</v>
      </c>
      <c r="V6505">
        <v>-3</v>
      </c>
    </row>
    <row r="6506" spans="1:22" x14ac:dyDescent="0.25">
      <c r="A6506" t="s">
        <v>9191</v>
      </c>
      <c r="B6506" t="s">
        <v>9192</v>
      </c>
      <c r="E6506" t="s">
        <v>1174</v>
      </c>
      <c r="F6506" t="s">
        <v>1175</v>
      </c>
      <c r="G6506">
        <v>101</v>
      </c>
      <c r="H6506" t="s">
        <v>87</v>
      </c>
      <c r="I6506" t="s">
        <v>9203</v>
      </c>
      <c r="J6506" s="1">
        <v>46111</v>
      </c>
      <c r="K6506" s="1">
        <v>46123</v>
      </c>
      <c r="M6506">
        <v>12</v>
      </c>
      <c r="N6506" t="s">
        <v>9204</v>
      </c>
      <c r="O6506">
        <v>0</v>
      </c>
      <c r="P6506">
        <v>0</v>
      </c>
      <c r="Q6506" s="2">
        <v>364526</v>
      </c>
      <c r="R6506">
        <v>0</v>
      </c>
      <c r="S6506" s="2">
        <v>364526</v>
      </c>
      <c r="T6506" s="2">
        <v>3913448</v>
      </c>
      <c r="V6506">
        <v>-3</v>
      </c>
    </row>
    <row r="6507" spans="1:22" x14ac:dyDescent="0.25">
      <c r="A6507" t="s">
        <v>17221</v>
      </c>
      <c r="B6507" t="s">
        <v>17222</v>
      </c>
      <c r="E6507" t="s">
        <v>85</v>
      </c>
      <c r="F6507" t="s">
        <v>86</v>
      </c>
      <c r="G6507">
        <v>101</v>
      </c>
      <c r="H6507" t="s">
        <v>87</v>
      </c>
      <c r="I6507" t="s">
        <v>17225</v>
      </c>
      <c r="J6507" s="1">
        <v>46111</v>
      </c>
      <c r="K6507" s="1">
        <v>46123</v>
      </c>
      <c r="M6507">
        <v>12</v>
      </c>
      <c r="N6507" t="s">
        <v>17226</v>
      </c>
      <c r="O6507">
        <v>0</v>
      </c>
      <c r="P6507">
        <v>0</v>
      </c>
      <c r="Q6507" s="2">
        <v>78500</v>
      </c>
      <c r="R6507">
        <v>0</v>
      </c>
      <c r="S6507" s="2">
        <v>78500</v>
      </c>
      <c r="T6507" s="2">
        <v>1000000</v>
      </c>
      <c r="V6507">
        <v>-3</v>
      </c>
    </row>
    <row r="6508" spans="1:22" x14ac:dyDescent="0.25">
      <c r="A6508" t="s">
        <v>13909</v>
      </c>
      <c r="B6508" t="s">
        <v>13910</v>
      </c>
      <c r="E6508" t="s">
        <v>1174</v>
      </c>
      <c r="F6508" t="s">
        <v>1175</v>
      </c>
      <c r="G6508">
        <v>101</v>
      </c>
      <c r="H6508" t="s">
        <v>87</v>
      </c>
      <c r="I6508" t="s">
        <v>13915</v>
      </c>
      <c r="J6508" s="1">
        <v>46111</v>
      </c>
      <c r="K6508" s="1">
        <v>46123</v>
      </c>
      <c r="M6508">
        <v>12</v>
      </c>
      <c r="N6508" t="s">
        <v>13916</v>
      </c>
      <c r="O6508">
        <v>0</v>
      </c>
      <c r="P6508">
        <v>0</v>
      </c>
      <c r="Q6508" s="2">
        <v>132687</v>
      </c>
      <c r="R6508">
        <v>0</v>
      </c>
      <c r="S6508" s="2">
        <v>132687</v>
      </c>
      <c r="T6508" s="2">
        <v>1000000</v>
      </c>
      <c r="V6508">
        <v>-3</v>
      </c>
    </row>
    <row r="6509" spans="1:22" x14ac:dyDescent="0.25">
      <c r="A6509" t="s">
        <v>6562</v>
      </c>
      <c r="B6509" t="s">
        <v>6563</v>
      </c>
      <c r="E6509" t="s">
        <v>1174</v>
      </c>
      <c r="F6509" t="s">
        <v>1175</v>
      </c>
      <c r="G6509">
        <v>101</v>
      </c>
      <c r="H6509" t="s">
        <v>87</v>
      </c>
      <c r="I6509" t="s">
        <v>6564</v>
      </c>
      <c r="J6509" s="1">
        <v>46111</v>
      </c>
      <c r="K6509" s="1">
        <v>46123</v>
      </c>
      <c r="M6509">
        <v>12</v>
      </c>
      <c r="N6509" t="s">
        <v>6565</v>
      </c>
      <c r="O6509">
        <v>0</v>
      </c>
      <c r="P6509">
        <v>0</v>
      </c>
      <c r="Q6509" s="2">
        <v>47484</v>
      </c>
      <c r="R6509">
        <v>0</v>
      </c>
      <c r="S6509" s="2">
        <v>47484</v>
      </c>
      <c r="T6509" s="2">
        <v>1000000</v>
      </c>
      <c r="V6509">
        <v>-3</v>
      </c>
    </row>
    <row r="6510" spans="1:22" x14ac:dyDescent="0.25">
      <c r="A6510" t="s">
        <v>6540</v>
      </c>
      <c r="B6510" t="s">
        <v>6541</v>
      </c>
      <c r="E6510" t="s">
        <v>1174</v>
      </c>
      <c r="F6510" t="s">
        <v>1175</v>
      </c>
      <c r="G6510">
        <v>101</v>
      </c>
      <c r="H6510" t="s">
        <v>87</v>
      </c>
      <c r="I6510" t="s">
        <v>6542</v>
      </c>
      <c r="J6510" s="1">
        <v>46111</v>
      </c>
      <c r="K6510" s="1">
        <v>46123</v>
      </c>
      <c r="M6510">
        <v>12</v>
      </c>
      <c r="N6510" t="s">
        <v>6543</v>
      </c>
      <c r="O6510">
        <v>0</v>
      </c>
      <c r="P6510">
        <v>0</v>
      </c>
      <c r="Q6510" s="2">
        <v>1295910</v>
      </c>
      <c r="R6510">
        <v>0</v>
      </c>
      <c r="S6510" s="2">
        <v>1295910</v>
      </c>
      <c r="T6510" s="2">
        <v>1661664</v>
      </c>
      <c r="V6510">
        <v>-3</v>
      </c>
    </row>
    <row r="6511" spans="1:22" x14ac:dyDescent="0.25">
      <c r="A6511" t="s">
        <v>10142</v>
      </c>
      <c r="B6511" t="s">
        <v>5269</v>
      </c>
      <c r="E6511" t="s">
        <v>601</v>
      </c>
      <c r="F6511" t="s">
        <v>602</v>
      </c>
      <c r="G6511">
        <v>101</v>
      </c>
      <c r="H6511" t="s">
        <v>87</v>
      </c>
      <c r="I6511" t="s">
        <v>10143</v>
      </c>
      <c r="J6511" s="1">
        <v>46111</v>
      </c>
      <c r="K6511" s="1">
        <v>46123</v>
      </c>
      <c r="M6511">
        <v>12</v>
      </c>
      <c r="N6511" t="s">
        <v>10144</v>
      </c>
      <c r="O6511">
        <v>0</v>
      </c>
      <c r="P6511">
        <v>0</v>
      </c>
      <c r="Q6511" s="2">
        <v>553884</v>
      </c>
      <c r="R6511">
        <v>0</v>
      </c>
      <c r="S6511" s="2">
        <v>553884</v>
      </c>
      <c r="T6511" s="2">
        <v>2361549</v>
      </c>
      <c r="V6511">
        <v>-3</v>
      </c>
    </row>
    <row r="6512" spans="1:22" x14ac:dyDescent="0.25">
      <c r="A6512" t="s">
        <v>10131</v>
      </c>
      <c r="B6512" t="s">
        <v>6001</v>
      </c>
      <c r="E6512" t="s">
        <v>601</v>
      </c>
      <c r="F6512" t="s">
        <v>602</v>
      </c>
      <c r="G6512">
        <v>101</v>
      </c>
      <c r="H6512" t="s">
        <v>87</v>
      </c>
      <c r="I6512" t="s">
        <v>10132</v>
      </c>
      <c r="J6512" s="1">
        <v>46111</v>
      </c>
      <c r="K6512" s="1">
        <v>46123</v>
      </c>
      <c r="M6512">
        <v>12</v>
      </c>
      <c r="N6512" t="s">
        <v>10133</v>
      </c>
      <c r="O6512">
        <v>0</v>
      </c>
      <c r="P6512">
        <v>0</v>
      </c>
      <c r="Q6512" s="2">
        <v>1910595</v>
      </c>
      <c r="R6512">
        <v>0</v>
      </c>
      <c r="S6512" s="2">
        <v>1910595</v>
      </c>
      <c r="T6512" s="2">
        <v>7471726</v>
      </c>
      <c r="V6512">
        <v>-3</v>
      </c>
    </row>
    <row r="6513" spans="1:22" x14ac:dyDescent="0.25">
      <c r="A6513" t="s">
        <v>10214</v>
      </c>
      <c r="B6513" t="s">
        <v>10215</v>
      </c>
      <c r="E6513" t="s">
        <v>542</v>
      </c>
      <c r="F6513" t="s">
        <v>543</v>
      </c>
      <c r="G6513">
        <v>101</v>
      </c>
      <c r="H6513" t="s">
        <v>87</v>
      </c>
      <c r="I6513" t="s">
        <v>10216</v>
      </c>
      <c r="J6513" s="1">
        <v>46111</v>
      </c>
      <c r="K6513" s="1">
        <v>46123</v>
      </c>
      <c r="M6513">
        <v>12</v>
      </c>
      <c r="N6513" t="s">
        <v>10217</v>
      </c>
      <c r="O6513">
        <v>0</v>
      </c>
      <c r="P6513">
        <v>0</v>
      </c>
      <c r="Q6513" s="2">
        <v>520032</v>
      </c>
      <c r="R6513">
        <v>0</v>
      </c>
      <c r="S6513" s="2">
        <v>520032</v>
      </c>
      <c r="T6513" s="2">
        <v>1173225</v>
      </c>
      <c r="V6513">
        <v>-3</v>
      </c>
    </row>
    <row r="6514" spans="1:22" x14ac:dyDescent="0.25">
      <c r="A6514" t="s">
        <v>13623</v>
      </c>
      <c r="B6514" t="s">
        <v>13624</v>
      </c>
      <c r="E6514" t="s">
        <v>85</v>
      </c>
      <c r="F6514" t="s">
        <v>86</v>
      </c>
      <c r="G6514">
        <v>101</v>
      </c>
      <c r="H6514" t="s">
        <v>87</v>
      </c>
      <c r="I6514" t="s">
        <v>13625</v>
      </c>
      <c r="J6514" s="1">
        <v>46111</v>
      </c>
      <c r="K6514" s="1">
        <v>46123</v>
      </c>
      <c r="M6514">
        <v>12</v>
      </c>
      <c r="N6514" t="s">
        <v>13626</v>
      </c>
      <c r="O6514">
        <v>0</v>
      </c>
      <c r="P6514">
        <v>0</v>
      </c>
      <c r="Q6514" s="2">
        <v>331482</v>
      </c>
      <c r="R6514">
        <v>0</v>
      </c>
      <c r="S6514" s="2">
        <v>331482</v>
      </c>
      <c r="T6514" s="2">
        <v>1000000</v>
      </c>
      <c r="V6514">
        <v>-3</v>
      </c>
    </row>
    <row r="6515" spans="1:22" x14ac:dyDescent="0.25">
      <c r="A6515" t="s">
        <v>6629</v>
      </c>
      <c r="B6515" t="s">
        <v>6630</v>
      </c>
      <c r="E6515" t="s">
        <v>1174</v>
      </c>
      <c r="F6515" t="s">
        <v>1175</v>
      </c>
      <c r="G6515">
        <v>101</v>
      </c>
      <c r="H6515" t="s">
        <v>87</v>
      </c>
      <c r="I6515" t="s">
        <v>6631</v>
      </c>
      <c r="J6515" s="1">
        <v>46111</v>
      </c>
      <c r="K6515" s="1">
        <v>46123</v>
      </c>
      <c r="M6515">
        <v>12</v>
      </c>
      <c r="N6515" t="s">
        <v>6632</v>
      </c>
      <c r="O6515">
        <v>0</v>
      </c>
      <c r="P6515">
        <v>0</v>
      </c>
      <c r="Q6515" s="2">
        <v>183747</v>
      </c>
      <c r="R6515">
        <v>0</v>
      </c>
      <c r="S6515" s="2">
        <v>183747</v>
      </c>
      <c r="T6515" s="2">
        <v>1000000</v>
      </c>
      <c r="V6515">
        <v>-3</v>
      </c>
    </row>
    <row r="6516" spans="1:22" x14ac:dyDescent="0.25">
      <c r="A6516" t="s">
        <v>6403</v>
      </c>
      <c r="B6516" t="s">
        <v>5628</v>
      </c>
      <c r="E6516" t="s">
        <v>1174</v>
      </c>
      <c r="F6516" t="s">
        <v>1175</v>
      </c>
      <c r="G6516">
        <v>101</v>
      </c>
      <c r="H6516" t="s">
        <v>87</v>
      </c>
      <c r="I6516" t="s">
        <v>6406</v>
      </c>
      <c r="J6516" s="1">
        <v>46111</v>
      </c>
      <c r="K6516" s="1">
        <v>46123</v>
      </c>
      <c r="M6516">
        <v>12</v>
      </c>
      <c r="N6516" t="s">
        <v>6407</v>
      </c>
      <c r="O6516">
        <v>0</v>
      </c>
      <c r="P6516">
        <v>0</v>
      </c>
      <c r="Q6516" s="2">
        <v>192402</v>
      </c>
      <c r="R6516">
        <v>0</v>
      </c>
      <c r="S6516" s="2">
        <v>192402</v>
      </c>
      <c r="T6516" s="2">
        <v>1000000</v>
      </c>
      <c r="V6516">
        <v>-3</v>
      </c>
    </row>
    <row r="6517" spans="1:22" x14ac:dyDescent="0.25">
      <c r="A6517" t="s">
        <v>10113</v>
      </c>
      <c r="B6517" t="s">
        <v>10114</v>
      </c>
      <c r="E6517" t="s">
        <v>601</v>
      </c>
      <c r="F6517" t="s">
        <v>602</v>
      </c>
      <c r="G6517">
        <v>101</v>
      </c>
      <c r="H6517" t="s">
        <v>87</v>
      </c>
      <c r="I6517" t="s">
        <v>11144</v>
      </c>
      <c r="J6517" s="1">
        <v>46111</v>
      </c>
      <c r="K6517" s="1">
        <v>46123</v>
      </c>
      <c r="M6517">
        <v>12</v>
      </c>
      <c r="N6517" t="s">
        <v>11145</v>
      </c>
      <c r="O6517">
        <v>0</v>
      </c>
      <c r="P6517">
        <v>0</v>
      </c>
      <c r="Q6517" s="2">
        <v>3237413</v>
      </c>
      <c r="R6517">
        <v>0</v>
      </c>
      <c r="S6517" s="2">
        <v>3237413</v>
      </c>
      <c r="T6517" s="2">
        <v>6857989</v>
      </c>
      <c r="V6517">
        <v>-3</v>
      </c>
    </row>
    <row r="6518" spans="1:22" x14ac:dyDescent="0.25">
      <c r="A6518" t="s">
        <v>13724</v>
      </c>
      <c r="B6518" t="s">
        <v>13725</v>
      </c>
      <c r="E6518" t="s">
        <v>1174</v>
      </c>
      <c r="F6518" t="s">
        <v>1175</v>
      </c>
      <c r="G6518">
        <v>101</v>
      </c>
      <c r="H6518" t="s">
        <v>87</v>
      </c>
      <c r="I6518" t="s">
        <v>13733</v>
      </c>
      <c r="J6518" s="1">
        <v>46111</v>
      </c>
      <c r="K6518" s="1">
        <v>46123</v>
      </c>
      <c r="M6518">
        <v>12</v>
      </c>
      <c r="N6518" t="s">
        <v>13734</v>
      </c>
      <c r="O6518">
        <v>0</v>
      </c>
      <c r="P6518">
        <v>0</v>
      </c>
      <c r="Q6518" s="2">
        <v>4220977</v>
      </c>
      <c r="R6518">
        <v>0</v>
      </c>
      <c r="S6518" s="2">
        <v>4220977</v>
      </c>
      <c r="T6518" s="2">
        <v>17563971</v>
      </c>
      <c r="V6518">
        <v>-3</v>
      </c>
    </row>
    <row r="6519" spans="1:22" x14ac:dyDescent="0.25">
      <c r="A6519" t="s">
        <v>13735</v>
      </c>
      <c r="B6519" t="s">
        <v>13736</v>
      </c>
      <c r="E6519" t="s">
        <v>1174</v>
      </c>
      <c r="F6519" t="s">
        <v>1175</v>
      </c>
      <c r="G6519">
        <v>101</v>
      </c>
      <c r="H6519" t="s">
        <v>87</v>
      </c>
      <c r="I6519" t="s">
        <v>13745</v>
      </c>
      <c r="J6519" s="1">
        <v>46111</v>
      </c>
      <c r="K6519" s="1">
        <v>46123</v>
      </c>
      <c r="M6519">
        <v>12</v>
      </c>
      <c r="N6519" t="s">
        <v>13746</v>
      </c>
      <c r="O6519">
        <v>1</v>
      </c>
      <c r="P6519">
        <v>0</v>
      </c>
      <c r="Q6519" s="2">
        <v>2421600</v>
      </c>
      <c r="R6519">
        <v>0</v>
      </c>
      <c r="S6519" s="2">
        <v>2421600</v>
      </c>
      <c r="T6519" s="2">
        <v>14906176</v>
      </c>
      <c r="V6519">
        <v>-3</v>
      </c>
    </row>
    <row r="6520" spans="1:22" x14ac:dyDescent="0.25">
      <c r="A6520" t="s">
        <v>9267</v>
      </c>
      <c r="B6520" t="s">
        <v>1059</v>
      </c>
      <c r="E6520" t="s">
        <v>601</v>
      </c>
      <c r="F6520" t="s">
        <v>602</v>
      </c>
      <c r="G6520">
        <v>101</v>
      </c>
      <c r="H6520" t="s">
        <v>87</v>
      </c>
      <c r="I6520" t="s">
        <v>9268</v>
      </c>
      <c r="J6520" s="1">
        <v>46112</v>
      </c>
      <c r="K6520" s="1">
        <v>46124</v>
      </c>
      <c r="M6520">
        <v>12</v>
      </c>
      <c r="N6520" t="s">
        <v>9269</v>
      </c>
      <c r="O6520">
        <v>0</v>
      </c>
      <c r="P6520">
        <v>0</v>
      </c>
      <c r="Q6520" s="2">
        <v>885426</v>
      </c>
      <c r="R6520">
        <v>0</v>
      </c>
      <c r="S6520" s="2">
        <v>885426</v>
      </c>
      <c r="T6520" s="2">
        <v>2295827</v>
      </c>
      <c r="V6520">
        <v>-4</v>
      </c>
    </row>
    <row r="6521" spans="1:22" x14ac:dyDescent="0.25">
      <c r="A6521" t="s">
        <v>9183</v>
      </c>
      <c r="B6521" t="s">
        <v>9184</v>
      </c>
      <c r="E6521" t="s">
        <v>601</v>
      </c>
      <c r="F6521" t="s">
        <v>602</v>
      </c>
      <c r="G6521">
        <v>101</v>
      </c>
      <c r="H6521" t="s">
        <v>87</v>
      </c>
      <c r="I6521" t="s">
        <v>9185</v>
      </c>
      <c r="J6521" s="1">
        <v>46111</v>
      </c>
      <c r="K6521" s="1">
        <v>46123</v>
      </c>
      <c r="M6521">
        <v>12</v>
      </c>
      <c r="N6521" t="s">
        <v>9186</v>
      </c>
      <c r="O6521">
        <v>0</v>
      </c>
      <c r="P6521">
        <v>0</v>
      </c>
      <c r="Q6521" s="2">
        <v>186338</v>
      </c>
      <c r="R6521">
        <v>0</v>
      </c>
      <c r="S6521" s="2">
        <v>186338</v>
      </c>
      <c r="T6521" s="2">
        <v>1000000</v>
      </c>
      <c r="V6521">
        <v>-3</v>
      </c>
    </row>
    <row r="6522" spans="1:22" x14ac:dyDescent="0.25">
      <c r="A6522" t="s">
        <v>8389</v>
      </c>
      <c r="B6522" t="s">
        <v>8390</v>
      </c>
      <c r="E6522" t="s">
        <v>601</v>
      </c>
      <c r="F6522" t="s">
        <v>602</v>
      </c>
      <c r="G6522">
        <v>101</v>
      </c>
      <c r="H6522" t="s">
        <v>87</v>
      </c>
      <c r="I6522" t="s">
        <v>8393</v>
      </c>
      <c r="J6522" s="1">
        <v>46112</v>
      </c>
      <c r="K6522" s="1">
        <v>46124</v>
      </c>
      <c r="M6522">
        <v>12</v>
      </c>
      <c r="N6522" t="s">
        <v>8394</v>
      </c>
      <c r="O6522">
        <v>0</v>
      </c>
      <c r="P6522">
        <v>0</v>
      </c>
      <c r="Q6522" s="2">
        <v>349099</v>
      </c>
      <c r="R6522">
        <v>0</v>
      </c>
      <c r="S6522" s="2">
        <v>349099</v>
      </c>
      <c r="T6522" s="2">
        <v>1000000</v>
      </c>
      <c r="V6522">
        <v>-4</v>
      </c>
    </row>
    <row r="6523" spans="1:22" x14ac:dyDescent="0.25">
      <c r="A6523" t="s">
        <v>15969</v>
      </c>
      <c r="B6523" t="s">
        <v>15970</v>
      </c>
      <c r="E6523" t="s">
        <v>1174</v>
      </c>
      <c r="F6523" t="s">
        <v>1175</v>
      </c>
      <c r="G6523">
        <v>101</v>
      </c>
      <c r="H6523" t="s">
        <v>87</v>
      </c>
      <c r="I6523" t="s">
        <v>15979</v>
      </c>
      <c r="J6523" s="1">
        <v>46111</v>
      </c>
      <c r="K6523" s="1">
        <v>46123</v>
      </c>
      <c r="M6523">
        <v>12</v>
      </c>
      <c r="N6523" t="s">
        <v>15980</v>
      </c>
      <c r="O6523">
        <v>0</v>
      </c>
      <c r="P6523">
        <v>0</v>
      </c>
      <c r="Q6523" s="2">
        <v>3925</v>
      </c>
      <c r="R6523">
        <v>0</v>
      </c>
      <c r="S6523" s="2">
        <v>3925</v>
      </c>
      <c r="T6523" s="2">
        <v>8288619</v>
      </c>
      <c r="V6523">
        <v>-3</v>
      </c>
    </row>
    <row r="6524" spans="1:22" x14ac:dyDescent="0.25">
      <c r="A6524" t="s">
        <v>16651</v>
      </c>
      <c r="B6524" t="s">
        <v>16652</v>
      </c>
      <c r="E6524" t="s">
        <v>1174</v>
      </c>
      <c r="F6524" t="s">
        <v>1175</v>
      </c>
      <c r="G6524">
        <v>101</v>
      </c>
      <c r="H6524" t="s">
        <v>87</v>
      </c>
      <c r="I6524" t="s">
        <v>16657</v>
      </c>
      <c r="J6524" s="1">
        <v>46111</v>
      </c>
      <c r="K6524" s="1">
        <v>46123</v>
      </c>
      <c r="M6524">
        <v>12</v>
      </c>
      <c r="N6524" t="s">
        <v>16658</v>
      </c>
      <c r="O6524">
        <v>0</v>
      </c>
      <c r="P6524">
        <v>0</v>
      </c>
      <c r="Q6524" s="2">
        <v>3925</v>
      </c>
      <c r="R6524">
        <v>0</v>
      </c>
      <c r="S6524" s="2">
        <v>3925</v>
      </c>
      <c r="T6524" s="2">
        <v>1000000</v>
      </c>
      <c r="V6524">
        <v>-3</v>
      </c>
    </row>
    <row r="6525" spans="1:22" x14ac:dyDescent="0.25">
      <c r="A6525" t="s">
        <v>16008</v>
      </c>
      <c r="B6525" t="s">
        <v>16009</v>
      </c>
      <c r="E6525" t="s">
        <v>1174</v>
      </c>
      <c r="F6525" t="s">
        <v>1175</v>
      </c>
      <c r="G6525">
        <v>101</v>
      </c>
      <c r="H6525" t="s">
        <v>87</v>
      </c>
      <c r="I6525" t="s">
        <v>16016</v>
      </c>
      <c r="J6525" s="1">
        <v>46111</v>
      </c>
      <c r="K6525" s="1">
        <v>46123</v>
      </c>
      <c r="M6525">
        <v>12</v>
      </c>
      <c r="N6525" t="s">
        <v>16017</v>
      </c>
      <c r="O6525">
        <v>0</v>
      </c>
      <c r="P6525">
        <v>0</v>
      </c>
      <c r="Q6525" s="2">
        <v>3925</v>
      </c>
      <c r="R6525">
        <v>0</v>
      </c>
      <c r="S6525" s="2">
        <v>3925</v>
      </c>
      <c r="T6525" s="2">
        <v>1000000</v>
      </c>
      <c r="V6525">
        <v>-3</v>
      </c>
    </row>
    <row r="6526" spans="1:22" x14ac:dyDescent="0.25">
      <c r="A6526" t="s">
        <v>16178</v>
      </c>
      <c r="B6526" t="s">
        <v>12299</v>
      </c>
      <c r="E6526" t="s">
        <v>1174</v>
      </c>
      <c r="F6526" t="s">
        <v>1175</v>
      </c>
      <c r="G6526">
        <v>101</v>
      </c>
      <c r="H6526" t="s">
        <v>87</v>
      </c>
      <c r="I6526" t="s">
        <v>16179</v>
      </c>
      <c r="J6526" s="1">
        <v>46111</v>
      </c>
      <c r="K6526" s="1">
        <v>46123</v>
      </c>
      <c r="M6526">
        <v>12</v>
      </c>
      <c r="N6526" t="s">
        <v>16180</v>
      </c>
      <c r="O6526">
        <v>0</v>
      </c>
      <c r="P6526">
        <v>0</v>
      </c>
      <c r="Q6526" s="2">
        <v>14339</v>
      </c>
      <c r="R6526">
        <v>0</v>
      </c>
      <c r="S6526" s="2">
        <v>14339</v>
      </c>
      <c r="T6526" s="2">
        <v>1000000</v>
      </c>
      <c r="V6526">
        <v>-3</v>
      </c>
    </row>
    <row r="6527" spans="1:22" x14ac:dyDescent="0.25">
      <c r="A6527" t="s">
        <v>16447</v>
      </c>
      <c r="B6527" t="s">
        <v>16448</v>
      </c>
      <c r="E6527" t="s">
        <v>1174</v>
      </c>
      <c r="F6527" t="s">
        <v>1175</v>
      </c>
      <c r="G6527">
        <v>101</v>
      </c>
      <c r="H6527" t="s">
        <v>87</v>
      </c>
      <c r="I6527" t="s">
        <v>16451</v>
      </c>
      <c r="J6527" s="1">
        <v>46111</v>
      </c>
      <c r="K6527" s="1">
        <v>46123</v>
      </c>
      <c r="M6527">
        <v>12</v>
      </c>
      <c r="N6527" t="s">
        <v>16452</v>
      </c>
      <c r="O6527">
        <v>0</v>
      </c>
      <c r="P6527">
        <v>0</v>
      </c>
      <c r="Q6527" s="2">
        <v>14339</v>
      </c>
      <c r="R6527">
        <v>0</v>
      </c>
      <c r="S6527" s="2">
        <v>14339</v>
      </c>
      <c r="T6527" s="2">
        <v>999999999</v>
      </c>
      <c r="V6527">
        <v>-3</v>
      </c>
    </row>
    <row r="6528" spans="1:22" x14ac:dyDescent="0.25">
      <c r="A6528" t="s">
        <v>16453</v>
      </c>
      <c r="B6528" t="s">
        <v>16454</v>
      </c>
      <c r="E6528" t="s">
        <v>1174</v>
      </c>
      <c r="F6528" t="s">
        <v>1175</v>
      </c>
      <c r="G6528">
        <v>101</v>
      </c>
      <c r="H6528" t="s">
        <v>87</v>
      </c>
      <c r="I6528" t="s">
        <v>16455</v>
      </c>
      <c r="J6528" s="1">
        <v>46111</v>
      </c>
      <c r="K6528" s="1">
        <v>46123</v>
      </c>
      <c r="M6528">
        <v>12</v>
      </c>
      <c r="N6528" t="s">
        <v>16456</v>
      </c>
      <c r="O6528">
        <v>0</v>
      </c>
      <c r="P6528">
        <v>0</v>
      </c>
      <c r="Q6528" s="2">
        <v>14339</v>
      </c>
      <c r="R6528">
        <v>0</v>
      </c>
      <c r="S6528" s="2">
        <v>14339</v>
      </c>
      <c r="T6528" s="2">
        <v>999999999</v>
      </c>
      <c r="V6528">
        <v>-3</v>
      </c>
    </row>
    <row r="6529" spans="1:22" x14ac:dyDescent="0.25">
      <c r="A6529" t="s">
        <v>1715</v>
      </c>
      <c r="B6529" t="s">
        <v>1716</v>
      </c>
      <c r="E6529" t="s">
        <v>1174</v>
      </c>
      <c r="F6529" t="s">
        <v>1175</v>
      </c>
      <c r="G6529">
        <v>101</v>
      </c>
      <c r="H6529" t="s">
        <v>87</v>
      </c>
      <c r="I6529" t="s">
        <v>1721</v>
      </c>
      <c r="J6529" s="1">
        <v>46111</v>
      </c>
      <c r="K6529" s="1">
        <v>46123</v>
      </c>
      <c r="M6529">
        <v>12</v>
      </c>
      <c r="N6529" t="s">
        <v>1722</v>
      </c>
      <c r="O6529">
        <v>0</v>
      </c>
      <c r="P6529">
        <v>0</v>
      </c>
      <c r="Q6529" s="2">
        <v>14339</v>
      </c>
      <c r="R6529">
        <v>0</v>
      </c>
      <c r="S6529" s="2">
        <v>14339</v>
      </c>
      <c r="T6529" s="2">
        <v>1000000</v>
      </c>
      <c r="V6529">
        <v>-3</v>
      </c>
    </row>
    <row r="6530" spans="1:22" x14ac:dyDescent="0.25">
      <c r="A6530" t="s">
        <v>15487</v>
      </c>
      <c r="B6530" t="s">
        <v>15488</v>
      </c>
      <c r="E6530" t="s">
        <v>1174</v>
      </c>
      <c r="F6530" t="s">
        <v>1175</v>
      </c>
      <c r="G6530">
        <v>101</v>
      </c>
      <c r="H6530" t="s">
        <v>87</v>
      </c>
      <c r="I6530" t="s">
        <v>15489</v>
      </c>
      <c r="J6530" s="1">
        <v>46111</v>
      </c>
      <c r="K6530" s="1">
        <v>46123</v>
      </c>
      <c r="M6530">
        <v>12</v>
      </c>
      <c r="N6530" t="s">
        <v>15490</v>
      </c>
      <c r="O6530">
        <v>0</v>
      </c>
      <c r="P6530">
        <v>0</v>
      </c>
      <c r="Q6530" s="2">
        <v>14339</v>
      </c>
      <c r="R6530">
        <v>0</v>
      </c>
      <c r="S6530" s="2">
        <v>14339</v>
      </c>
      <c r="T6530" s="2">
        <v>1371768</v>
      </c>
      <c r="V6530">
        <v>-3</v>
      </c>
    </row>
    <row r="6531" spans="1:22" x14ac:dyDescent="0.25">
      <c r="A6531" t="s">
        <v>2533</v>
      </c>
      <c r="B6531" t="s">
        <v>2534</v>
      </c>
      <c r="E6531" t="s">
        <v>1174</v>
      </c>
      <c r="F6531" t="s">
        <v>1175</v>
      </c>
      <c r="G6531">
        <v>101</v>
      </c>
      <c r="H6531" t="s">
        <v>87</v>
      </c>
      <c r="I6531" t="s">
        <v>2535</v>
      </c>
      <c r="J6531" s="1">
        <v>46111</v>
      </c>
      <c r="K6531" s="1">
        <v>46123</v>
      </c>
      <c r="M6531">
        <v>12</v>
      </c>
      <c r="N6531" t="s">
        <v>2536</v>
      </c>
      <c r="O6531">
        <v>0</v>
      </c>
      <c r="P6531">
        <v>0</v>
      </c>
      <c r="Q6531" s="2">
        <v>14339</v>
      </c>
      <c r="R6531">
        <v>0</v>
      </c>
      <c r="S6531" s="2">
        <v>14339</v>
      </c>
      <c r="T6531" s="2">
        <v>1000000</v>
      </c>
      <c r="V6531">
        <v>-3</v>
      </c>
    </row>
    <row r="6532" spans="1:22" x14ac:dyDescent="0.25">
      <c r="A6532" t="s">
        <v>14520</v>
      </c>
      <c r="B6532" t="s">
        <v>14521</v>
      </c>
      <c r="E6532" t="s">
        <v>1174</v>
      </c>
      <c r="F6532" t="s">
        <v>1175</v>
      </c>
      <c r="G6532">
        <v>101</v>
      </c>
      <c r="H6532" t="s">
        <v>87</v>
      </c>
      <c r="I6532" t="s">
        <v>14522</v>
      </c>
      <c r="J6532" s="1">
        <v>46111</v>
      </c>
      <c r="K6532" s="1">
        <v>46123</v>
      </c>
      <c r="M6532">
        <v>12</v>
      </c>
      <c r="N6532" t="s">
        <v>14523</v>
      </c>
      <c r="O6532">
        <v>0</v>
      </c>
      <c r="P6532">
        <v>0</v>
      </c>
      <c r="Q6532" s="2">
        <v>3925</v>
      </c>
      <c r="R6532">
        <v>0</v>
      </c>
      <c r="S6532" s="2">
        <v>3925</v>
      </c>
      <c r="T6532" s="2">
        <v>1000000</v>
      </c>
      <c r="V6532">
        <v>-3</v>
      </c>
    </row>
    <row r="6533" spans="1:22" x14ac:dyDescent="0.25">
      <c r="A6533" t="s">
        <v>206</v>
      </c>
      <c r="B6533" t="s">
        <v>207</v>
      </c>
      <c r="E6533" t="s">
        <v>85</v>
      </c>
      <c r="F6533" t="s">
        <v>86</v>
      </c>
      <c r="G6533">
        <v>101</v>
      </c>
      <c r="H6533" t="s">
        <v>87</v>
      </c>
      <c r="I6533" t="s">
        <v>212</v>
      </c>
      <c r="J6533" s="1">
        <v>46112</v>
      </c>
      <c r="K6533" s="1">
        <v>46124</v>
      </c>
      <c r="M6533">
        <v>12</v>
      </c>
      <c r="N6533" t="s">
        <v>213</v>
      </c>
      <c r="O6533">
        <v>0</v>
      </c>
      <c r="P6533">
        <v>0</v>
      </c>
      <c r="Q6533" s="2">
        <v>242357</v>
      </c>
      <c r="R6533">
        <v>0</v>
      </c>
      <c r="S6533" s="2">
        <v>242357</v>
      </c>
      <c r="T6533" s="2">
        <v>1000000</v>
      </c>
      <c r="V6533">
        <v>-4</v>
      </c>
    </row>
    <row r="6534" spans="1:22" x14ac:dyDescent="0.25">
      <c r="A6534" t="s">
        <v>382</v>
      </c>
      <c r="B6534" t="s">
        <v>383</v>
      </c>
      <c r="E6534" t="s">
        <v>85</v>
      </c>
      <c r="F6534" t="s">
        <v>86</v>
      </c>
      <c r="G6534">
        <v>101</v>
      </c>
      <c r="H6534" t="s">
        <v>87</v>
      </c>
      <c r="I6534" t="s">
        <v>384</v>
      </c>
      <c r="J6534" s="1">
        <v>46112</v>
      </c>
      <c r="K6534" s="1">
        <v>46124</v>
      </c>
      <c r="M6534">
        <v>12</v>
      </c>
      <c r="N6534" t="s">
        <v>385</v>
      </c>
      <c r="O6534">
        <v>0</v>
      </c>
      <c r="P6534">
        <v>0</v>
      </c>
      <c r="Q6534" s="2">
        <v>76391</v>
      </c>
      <c r="R6534">
        <v>0</v>
      </c>
      <c r="S6534" s="2">
        <v>76391</v>
      </c>
      <c r="T6534" s="2">
        <v>1000000</v>
      </c>
      <c r="V6534">
        <v>-4</v>
      </c>
    </row>
    <row r="6535" spans="1:22" x14ac:dyDescent="0.25">
      <c r="A6535" t="s">
        <v>14071</v>
      </c>
      <c r="B6535" t="s">
        <v>14072</v>
      </c>
      <c r="E6535" t="s">
        <v>601</v>
      </c>
      <c r="F6535" t="s">
        <v>602</v>
      </c>
      <c r="G6535">
        <v>101</v>
      </c>
      <c r="H6535" t="s">
        <v>87</v>
      </c>
      <c r="I6535" t="s">
        <v>14075</v>
      </c>
      <c r="J6535" s="1">
        <v>46112</v>
      </c>
      <c r="K6535" s="1">
        <v>46124</v>
      </c>
      <c r="M6535">
        <v>12</v>
      </c>
      <c r="N6535" t="s">
        <v>14076</v>
      </c>
      <c r="O6535">
        <v>0</v>
      </c>
      <c r="P6535">
        <v>0</v>
      </c>
      <c r="Q6535" s="2">
        <v>499884</v>
      </c>
      <c r="R6535">
        <v>0</v>
      </c>
      <c r="S6535" s="2">
        <v>499884</v>
      </c>
      <c r="T6535" s="2">
        <v>1000000</v>
      </c>
      <c r="V6535">
        <v>-4</v>
      </c>
    </row>
    <row r="6536" spans="1:22" x14ac:dyDescent="0.25">
      <c r="A6536" t="s">
        <v>10443</v>
      </c>
      <c r="B6536" t="s">
        <v>10444</v>
      </c>
      <c r="E6536" t="s">
        <v>601</v>
      </c>
      <c r="F6536" t="s">
        <v>602</v>
      </c>
      <c r="G6536">
        <v>101</v>
      </c>
      <c r="H6536" t="s">
        <v>87</v>
      </c>
      <c r="I6536" t="s">
        <v>10445</v>
      </c>
      <c r="J6536" s="1">
        <v>46112</v>
      </c>
      <c r="K6536" s="1">
        <v>46124</v>
      </c>
      <c r="M6536">
        <v>12</v>
      </c>
      <c r="N6536" t="s">
        <v>10446</v>
      </c>
      <c r="O6536">
        <v>0</v>
      </c>
      <c r="P6536">
        <v>0</v>
      </c>
      <c r="Q6536" s="2">
        <v>947380</v>
      </c>
      <c r="R6536">
        <v>0</v>
      </c>
      <c r="S6536" s="2">
        <v>947380</v>
      </c>
      <c r="T6536" s="2">
        <v>1399879</v>
      </c>
      <c r="V6536">
        <v>-4</v>
      </c>
    </row>
    <row r="6537" spans="1:22" x14ac:dyDescent="0.25">
      <c r="A6537" t="s">
        <v>11068</v>
      </c>
      <c r="B6537" t="s">
        <v>11069</v>
      </c>
      <c r="E6537" t="s">
        <v>1174</v>
      </c>
      <c r="F6537" t="s">
        <v>1175</v>
      </c>
      <c r="G6537">
        <v>101</v>
      </c>
      <c r="H6537" t="s">
        <v>87</v>
      </c>
      <c r="I6537" t="s">
        <v>11074</v>
      </c>
      <c r="J6537" s="1">
        <v>46112</v>
      </c>
      <c r="K6537" s="1">
        <v>46124</v>
      </c>
      <c r="M6537">
        <v>12</v>
      </c>
      <c r="N6537" t="s">
        <v>11075</v>
      </c>
      <c r="O6537">
        <v>0</v>
      </c>
      <c r="P6537">
        <v>0</v>
      </c>
      <c r="Q6537" s="2">
        <v>39718944</v>
      </c>
      <c r="R6537">
        <v>0</v>
      </c>
      <c r="S6537" s="2">
        <v>39718944</v>
      </c>
      <c r="T6537" s="2">
        <v>99999999</v>
      </c>
      <c r="V6537">
        <v>-4</v>
      </c>
    </row>
    <row r="6538" spans="1:22" x14ac:dyDescent="0.25">
      <c r="A6538" t="s">
        <v>9982</v>
      </c>
      <c r="B6538" t="s">
        <v>9983</v>
      </c>
      <c r="E6538" t="s">
        <v>542</v>
      </c>
      <c r="F6538" t="s">
        <v>543</v>
      </c>
      <c r="G6538">
        <v>101</v>
      </c>
      <c r="H6538" t="s">
        <v>87</v>
      </c>
      <c r="I6538" t="s">
        <v>9984</v>
      </c>
      <c r="J6538" s="1">
        <v>46112</v>
      </c>
      <c r="K6538" s="1">
        <v>46124</v>
      </c>
      <c r="M6538">
        <v>12</v>
      </c>
      <c r="N6538" t="s">
        <v>9985</v>
      </c>
      <c r="O6538">
        <v>0</v>
      </c>
      <c r="P6538">
        <v>0</v>
      </c>
      <c r="Q6538" s="2">
        <v>67836</v>
      </c>
      <c r="R6538">
        <v>0</v>
      </c>
      <c r="S6538" s="2">
        <v>67836</v>
      </c>
      <c r="T6538" s="2">
        <v>1000000</v>
      </c>
      <c r="V6538">
        <v>-4</v>
      </c>
    </row>
    <row r="6539" spans="1:22" x14ac:dyDescent="0.25">
      <c r="A6539" t="s">
        <v>3973</v>
      </c>
      <c r="B6539" t="s">
        <v>3946</v>
      </c>
      <c r="E6539" t="s">
        <v>542</v>
      </c>
      <c r="F6539" t="s">
        <v>543</v>
      </c>
      <c r="G6539">
        <v>101</v>
      </c>
      <c r="H6539" t="s">
        <v>87</v>
      </c>
      <c r="I6539" t="s">
        <v>3978</v>
      </c>
      <c r="J6539" s="1">
        <v>46112</v>
      </c>
      <c r="K6539" s="1">
        <v>46124</v>
      </c>
      <c r="M6539">
        <v>12</v>
      </c>
      <c r="N6539" t="s">
        <v>3979</v>
      </c>
      <c r="O6539">
        <v>0</v>
      </c>
      <c r="P6539">
        <v>0</v>
      </c>
      <c r="Q6539" s="2">
        <v>261540</v>
      </c>
      <c r="R6539">
        <v>0</v>
      </c>
      <c r="S6539" s="2">
        <v>261540</v>
      </c>
      <c r="T6539" s="2">
        <v>1000000</v>
      </c>
      <c r="V6539">
        <v>-4</v>
      </c>
    </row>
    <row r="6540" spans="1:22" x14ac:dyDescent="0.25">
      <c r="A6540" t="s">
        <v>6328</v>
      </c>
      <c r="B6540" t="s">
        <v>6329</v>
      </c>
      <c r="E6540" t="s">
        <v>542</v>
      </c>
      <c r="F6540" t="s">
        <v>543</v>
      </c>
      <c r="G6540">
        <v>101</v>
      </c>
      <c r="H6540" t="s">
        <v>87</v>
      </c>
      <c r="I6540" t="s">
        <v>6332</v>
      </c>
      <c r="J6540" s="1">
        <v>46112</v>
      </c>
      <c r="K6540" s="1">
        <v>46124</v>
      </c>
      <c r="M6540">
        <v>12</v>
      </c>
      <c r="N6540" t="s">
        <v>6333</v>
      </c>
      <c r="O6540">
        <v>0</v>
      </c>
      <c r="P6540">
        <v>0</v>
      </c>
      <c r="Q6540" s="2">
        <v>121844</v>
      </c>
      <c r="R6540">
        <v>0</v>
      </c>
      <c r="S6540" s="2">
        <v>121844</v>
      </c>
      <c r="T6540" s="2">
        <v>1000000</v>
      </c>
      <c r="V6540">
        <v>-4</v>
      </c>
    </row>
    <row r="6541" spans="1:22" x14ac:dyDescent="0.25">
      <c r="A6541" t="s">
        <v>6306</v>
      </c>
      <c r="B6541" t="s">
        <v>6307</v>
      </c>
      <c r="E6541" t="s">
        <v>542</v>
      </c>
      <c r="F6541" t="s">
        <v>543</v>
      </c>
      <c r="G6541">
        <v>101</v>
      </c>
      <c r="H6541" t="s">
        <v>87</v>
      </c>
      <c r="I6541" t="s">
        <v>6308</v>
      </c>
      <c r="J6541" s="1">
        <v>46112</v>
      </c>
      <c r="K6541" s="1">
        <v>46124</v>
      </c>
      <c r="M6541">
        <v>12</v>
      </c>
      <c r="N6541" t="s">
        <v>6309</v>
      </c>
      <c r="O6541">
        <v>0</v>
      </c>
      <c r="P6541">
        <v>0</v>
      </c>
      <c r="Q6541" s="2">
        <v>54126</v>
      </c>
      <c r="R6541">
        <v>0</v>
      </c>
      <c r="S6541" s="2">
        <v>54126</v>
      </c>
      <c r="T6541" s="2">
        <v>1000000</v>
      </c>
      <c r="V6541">
        <v>-4</v>
      </c>
    </row>
    <row r="6542" spans="1:22" x14ac:dyDescent="0.25">
      <c r="A6542" t="s">
        <v>6310</v>
      </c>
      <c r="B6542" t="s">
        <v>6311</v>
      </c>
      <c r="E6542" t="s">
        <v>542</v>
      </c>
      <c r="F6542" t="s">
        <v>543</v>
      </c>
      <c r="G6542">
        <v>101</v>
      </c>
      <c r="H6542" t="s">
        <v>87</v>
      </c>
      <c r="I6542" t="s">
        <v>6314</v>
      </c>
      <c r="J6542" s="1">
        <v>46112</v>
      </c>
      <c r="K6542" s="1">
        <v>46124</v>
      </c>
      <c r="M6542">
        <v>12</v>
      </c>
      <c r="N6542" t="s">
        <v>6315</v>
      </c>
      <c r="O6542">
        <v>0</v>
      </c>
      <c r="P6542">
        <v>0</v>
      </c>
      <c r="Q6542" s="2">
        <v>158685</v>
      </c>
      <c r="R6542">
        <v>0</v>
      </c>
      <c r="S6542" s="2">
        <v>158685</v>
      </c>
      <c r="T6542" s="2">
        <v>1000000</v>
      </c>
      <c r="V6542">
        <v>-4</v>
      </c>
    </row>
    <row r="6543" spans="1:22" x14ac:dyDescent="0.25">
      <c r="A6543" t="s">
        <v>6348</v>
      </c>
      <c r="B6543" t="s">
        <v>6349</v>
      </c>
      <c r="E6543" t="s">
        <v>542</v>
      </c>
      <c r="F6543" t="s">
        <v>543</v>
      </c>
      <c r="G6543">
        <v>101</v>
      </c>
      <c r="H6543" t="s">
        <v>87</v>
      </c>
      <c r="I6543" t="s">
        <v>6352</v>
      </c>
      <c r="J6543" s="1">
        <v>46112</v>
      </c>
      <c r="K6543" s="1">
        <v>46124</v>
      </c>
      <c r="M6543">
        <v>12</v>
      </c>
      <c r="N6543" t="s">
        <v>6353</v>
      </c>
      <c r="O6543">
        <v>0</v>
      </c>
      <c r="P6543">
        <v>0</v>
      </c>
      <c r="Q6543" s="2">
        <v>62484</v>
      </c>
      <c r="R6543">
        <v>0</v>
      </c>
      <c r="S6543" s="2">
        <v>62484</v>
      </c>
      <c r="T6543" s="2">
        <v>1000000</v>
      </c>
      <c r="V6543">
        <v>-4</v>
      </c>
    </row>
    <row r="6544" spans="1:22" x14ac:dyDescent="0.25">
      <c r="A6544" t="s">
        <v>12098</v>
      </c>
      <c r="B6544" t="s">
        <v>12099</v>
      </c>
      <c r="E6544" t="s">
        <v>85</v>
      </c>
      <c r="F6544" t="s">
        <v>86</v>
      </c>
      <c r="G6544">
        <v>101</v>
      </c>
      <c r="H6544" t="s">
        <v>87</v>
      </c>
      <c r="I6544" t="s">
        <v>12102</v>
      </c>
      <c r="J6544" s="1">
        <v>46112</v>
      </c>
      <c r="K6544" s="1">
        <v>46124</v>
      </c>
      <c r="M6544">
        <v>12</v>
      </c>
      <c r="N6544" t="s">
        <v>12103</v>
      </c>
      <c r="O6544">
        <v>0</v>
      </c>
      <c r="P6544">
        <v>0</v>
      </c>
      <c r="Q6544" s="2">
        <v>230169</v>
      </c>
      <c r="R6544">
        <v>0</v>
      </c>
      <c r="S6544" s="2">
        <v>230169</v>
      </c>
      <c r="T6544" s="2">
        <v>1000000</v>
      </c>
      <c r="V6544">
        <v>-4</v>
      </c>
    </row>
    <row r="6545" spans="1:22" x14ac:dyDescent="0.25">
      <c r="A6545" t="s">
        <v>5122</v>
      </c>
      <c r="B6545" t="s">
        <v>5123</v>
      </c>
      <c r="E6545" t="s">
        <v>85</v>
      </c>
      <c r="F6545" t="s">
        <v>86</v>
      </c>
      <c r="G6545">
        <v>101</v>
      </c>
      <c r="H6545" t="s">
        <v>87</v>
      </c>
      <c r="I6545" t="s">
        <v>5130</v>
      </c>
      <c r="J6545" s="1">
        <v>46112</v>
      </c>
      <c r="K6545" s="1">
        <v>46124</v>
      </c>
      <c r="M6545">
        <v>12</v>
      </c>
      <c r="N6545" t="s">
        <v>5131</v>
      </c>
      <c r="O6545">
        <v>0</v>
      </c>
      <c r="P6545">
        <v>0</v>
      </c>
      <c r="Q6545" s="2">
        <v>82713</v>
      </c>
      <c r="R6545">
        <v>0</v>
      </c>
      <c r="S6545" s="2">
        <v>82713</v>
      </c>
      <c r="T6545" s="2">
        <v>1149163</v>
      </c>
      <c r="V6545">
        <v>-4</v>
      </c>
    </row>
    <row r="6546" spans="1:22" x14ac:dyDescent="0.25">
      <c r="A6546" t="s">
        <v>10922</v>
      </c>
      <c r="B6546" t="s">
        <v>10923</v>
      </c>
      <c r="E6546" t="s">
        <v>1174</v>
      </c>
      <c r="F6546" t="s">
        <v>1175</v>
      </c>
      <c r="G6546">
        <v>101</v>
      </c>
      <c r="H6546" t="s">
        <v>87</v>
      </c>
      <c r="I6546" t="s">
        <v>10930</v>
      </c>
      <c r="J6546" s="1">
        <v>46112</v>
      </c>
      <c r="K6546" s="1">
        <v>46124</v>
      </c>
      <c r="M6546">
        <v>12</v>
      </c>
      <c r="N6546" t="s">
        <v>10931</v>
      </c>
      <c r="O6546">
        <v>0</v>
      </c>
      <c r="P6546">
        <v>0</v>
      </c>
      <c r="Q6546" s="2">
        <v>384818</v>
      </c>
      <c r="R6546">
        <v>0</v>
      </c>
      <c r="S6546" s="2">
        <v>384818</v>
      </c>
      <c r="T6546" s="2">
        <v>1000000</v>
      </c>
      <c r="V6546">
        <v>-4</v>
      </c>
    </row>
    <row r="6547" spans="1:22" x14ac:dyDescent="0.25">
      <c r="A6547" t="s">
        <v>5132</v>
      </c>
      <c r="B6547" t="s">
        <v>5133</v>
      </c>
      <c r="E6547" t="s">
        <v>85</v>
      </c>
      <c r="F6547" t="s">
        <v>86</v>
      </c>
      <c r="G6547">
        <v>101</v>
      </c>
      <c r="H6547" t="s">
        <v>87</v>
      </c>
      <c r="I6547" t="s">
        <v>5140</v>
      </c>
      <c r="J6547" s="1">
        <v>46112</v>
      </c>
      <c r="K6547" s="1">
        <v>46124</v>
      </c>
      <c r="M6547">
        <v>12</v>
      </c>
      <c r="N6547" t="s">
        <v>5141</v>
      </c>
      <c r="O6547">
        <v>0</v>
      </c>
      <c r="P6547">
        <v>0</v>
      </c>
      <c r="Q6547" s="2">
        <v>113097</v>
      </c>
      <c r="R6547">
        <v>0</v>
      </c>
      <c r="S6547" s="2">
        <v>113097</v>
      </c>
      <c r="T6547" s="2">
        <v>1011793</v>
      </c>
      <c r="V6547">
        <v>-4</v>
      </c>
    </row>
    <row r="6548" spans="1:22" x14ac:dyDescent="0.25">
      <c r="A6548" t="s">
        <v>8650</v>
      </c>
      <c r="B6548" t="s">
        <v>8651</v>
      </c>
      <c r="E6548" t="s">
        <v>85</v>
      </c>
      <c r="F6548" t="s">
        <v>86</v>
      </c>
      <c r="G6548">
        <v>101</v>
      </c>
      <c r="H6548" t="s">
        <v>87</v>
      </c>
      <c r="I6548" t="s">
        <v>8652</v>
      </c>
      <c r="J6548" s="1">
        <v>46112</v>
      </c>
      <c r="K6548" s="1">
        <v>46124</v>
      </c>
      <c r="M6548">
        <v>12</v>
      </c>
      <c r="N6548" t="s">
        <v>8653</v>
      </c>
      <c r="O6548">
        <v>0</v>
      </c>
      <c r="P6548">
        <v>0</v>
      </c>
      <c r="Q6548" s="2">
        <v>261148</v>
      </c>
      <c r="R6548">
        <v>0</v>
      </c>
      <c r="S6548" s="2">
        <v>261148</v>
      </c>
      <c r="T6548" s="2">
        <v>1000000</v>
      </c>
      <c r="V6548">
        <v>-4</v>
      </c>
    </row>
    <row r="6549" spans="1:22" x14ac:dyDescent="0.25">
      <c r="A6549" t="s">
        <v>10896</v>
      </c>
      <c r="B6549" t="s">
        <v>10897</v>
      </c>
      <c r="E6549" t="s">
        <v>1174</v>
      </c>
      <c r="F6549" t="s">
        <v>1175</v>
      </c>
      <c r="G6549">
        <v>101</v>
      </c>
      <c r="H6549" t="s">
        <v>87</v>
      </c>
      <c r="I6549" t="s">
        <v>10898</v>
      </c>
      <c r="J6549" s="1">
        <v>46112</v>
      </c>
      <c r="K6549" s="1">
        <v>46124</v>
      </c>
      <c r="M6549">
        <v>12</v>
      </c>
      <c r="N6549" t="s">
        <v>10899</v>
      </c>
      <c r="O6549">
        <v>0</v>
      </c>
      <c r="P6549">
        <v>0</v>
      </c>
      <c r="Q6549" s="2">
        <v>283600</v>
      </c>
      <c r="R6549">
        <v>0</v>
      </c>
      <c r="S6549" s="2">
        <v>283600</v>
      </c>
      <c r="T6549" s="2">
        <v>1000000</v>
      </c>
      <c r="V6549">
        <v>-4</v>
      </c>
    </row>
    <row r="6550" spans="1:22" x14ac:dyDescent="0.25">
      <c r="A6550" t="s">
        <v>8634</v>
      </c>
      <c r="B6550" t="s">
        <v>8635</v>
      </c>
      <c r="E6550" t="s">
        <v>85</v>
      </c>
      <c r="F6550" t="s">
        <v>86</v>
      </c>
      <c r="G6550">
        <v>101</v>
      </c>
      <c r="H6550" t="s">
        <v>87</v>
      </c>
      <c r="I6550" t="s">
        <v>8636</v>
      </c>
      <c r="J6550" s="1">
        <v>46112</v>
      </c>
      <c r="K6550" s="1">
        <v>46124</v>
      </c>
      <c r="M6550">
        <v>12</v>
      </c>
      <c r="N6550" t="s">
        <v>8637</v>
      </c>
      <c r="O6550">
        <v>0</v>
      </c>
      <c r="P6550">
        <v>0</v>
      </c>
      <c r="Q6550" s="2">
        <v>222786</v>
      </c>
      <c r="R6550">
        <v>0</v>
      </c>
      <c r="S6550" s="2">
        <v>222786</v>
      </c>
      <c r="T6550" s="2">
        <v>1000000</v>
      </c>
      <c r="V6550">
        <v>-4</v>
      </c>
    </row>
    <row r="6551" spans="1:22" x14ac:dyDescent="0.25">
      <c r="A6551" t="s">
        <v>8722</v>
      </c>
      <c r="B6551" t="s">
        <v>8723</v>
      </c>
      <c r="E6551" t="s">
        <v>85</v>
      </c>
      <c r="F6551" t="s">
        <v>86</v>
      </c>
      <c r="G6551">
        <v>101</v>
      </c>
      <c r="H6551" t="s">
        <v>87</v>
      </c>
      <c r="I6551" t="s">
        <v>8726</v>
      </c>
      <c r="J6551" s="1">
        <v>46112</v>
      </c>
      <c r="K6551" s="1">
        <v>46124</v>
      </c>
      <c r="M6551">
        <v>12</v>
      </c>
      <c r="N6551" t="s">
        <v>8727</v>
      </c>
      <c r="O6551">
        <v>0</v>
      </c>
      <c r="P6551">
        <v>0</v>
      </c>
      <c r="Q6551" s="2">
        <v>60770</v>
      </c>
      <c r="R6551">
        <v>0</v>
      </c>
      <c r="S6551" s="2">
        <v>60770</v>
      </c>
      <c r="T6551" s="2">
        <v>9999999</v>
      </c>
      <c r="V6551">
        <v>-4</v>
      </c>
    </row>
    <row r="6552" spans="1:22" x14ac:dyDescent="0.25">
      <c r="A6552" t="s">
        <v>10807</v>
      </c>
      <c r="B6552" t="s">
        <v>10808</v>
      </c>
      <c r="E6552" t="s">
        <v>1174</v>
      </c>
      <c r="F6552" t="s">
        <v>1175</v>
      </c>
      <c r="G6552">
        <v>101</v>
      </c>
      <c r="H6552" t="s">
        <v>87</v>
      </c>
      <c r="I6552" t="s">
        <v>10809</v>
      </c>
      <c r="J6552" s="1">
        <v>46112</v>
      </c>
      <c r="K6552" s="1">
        <v>46124</v>
      </c>
      <c r="M6552">
        <v>12</v>
      </c>
      <c r="N6552" t="s">
        <v>10810</v>
      </c>
      <c r="O6552">
        <v>0</v>
      </c>
      <c r="P6552">
        <v>0</v>
      </c>
      <c r="Q6552" s="2">
        <v>459927</v>
      </c>
      <c r="R6552">
        <v>0</v>
      </c>
      <c r="S6552" s="2">
        <v>459927</v>
      </c>
      <c r="T6552" s="2">
        <v>1000000</v>
      </c>
      <c r="V6552">
        <v>-4</v>
      </c>
    </row>
    <row r="6553" spans="1:22" x14ac:dyDescent="0.25">
      <c r="A6553" t="s">
        <v>8740</v>
      </c>
      <c r="B6553" t="s">
        <v>8741</v>
      </c>
      <c r="E6553" t="s">
        <v>85</v>
      </c>
      <c r="F6553" t="s">
        <v>86</v>
      </c>
      <c r="G6553">
        <v>101</v>
      </c>
      <c r="H6553" t="s">
        <v>87</v>
      </c>
      <c r="I6553" t="s">
        <v>8742</v>
      </c>
      <c r="J6553" s="1">
        <v>46112</v>
      </c>
      <c r="K6553" s="1">
        <v>46124</v>
      </c>
      <c r="M6553">
        <v>12</v>
      </c>
      <c r="N6553" t="s">
        <v>8743</v>
      </c>
      <c r="O6553">
        <v>0</v>
      </c>
      <c r="P6553">
        <v>0</v>
      </c>
      <c r="Q6553" s="2">
        <v>62484</v>
      </c>
      <c r="R6553">
        <v>0</v>
      </c>
      <c r="S6553" s="2">
        <v>62484</v>
      </c>
      <c r="T6553" s="2">
        <v>1000000</v>
      </c>
      <c r="V6553">
        <v>-4</v>
      </c>
    </row>
    <row r="6554" spans="1:22" x14ac:dyDescent="0.25">
      <c r="A6554" t="s">
        <v>8791</v>
      </c>
      <c r="B6554" t="s">
        <v>8792</v>
      </c>
      <c r="E6554" t="s">
        <v>85</v>
      </c>
      <c r="F6554" t="s">
        <v>86</v>
      </c>
      <c r="G6554">
        <v>101</v>
      </c>
      <c r="H6554" t="s">
        <v>87</v>
      </c>
      <c r="I6554" t="s">
        <v>8793</v>
      </c>
      <c r="J6554" s="1">
        <v>46112</v>
      </c>
      <c r="K6554" s="1">
        <v>46124</v>
      </c>
      <c r="M6554">
        <v>12</v>
      </c>
      <c r="N6554" t="s">
        <v>8794</v>
      </c>
      <c r="O6554">
        <v>1</v>
      </c>
      <c r="P6554">
        <v>0</v>
      </c>
      <c r="Q6554" s="2">
        <v>121176</v>
      </c>
      <c r="R6554">
        <v>0</v>
      </c>
      <c r="S6554" s="2">
        <v>121176</v>
      </c>
      <c r="T6554" s="2">
        <v>1000000</v>
      </c>
      <c r="V6554">
        <v>-4</v>
      </c>
    </row>
    <row r="6555" spans="1:22" x14ac:dyDescent="0.25">
      <c r="A6555" t="s">
        <v>6281</v>
      </c>
      <c r="B6555" t="s">
        <v>5628</v>
      </c>
      <c r="E6555" t="s">
        <v>542</v>
      </c>
      <c r="F6555" t="s">
        <v>543</v>
      </c>
      <c r="G6555">
        <v>101</v>
      </c>
      <c r="H6555" t="s">
        <v>87</v>
      </c>
      <c r="I6555" t="s">
        <v>6282</v>
      </c>
      <c r="J6555" s="1">
        <v>46112</v>
      </c>
      <c r="K6555" s="1">
        <v>46124</v>
      </c>
      <c r="M6555">
        <v>12</v>
      </c>
      <c r="N6555" t="s">
        <v>6283</v>
      </c>
      <c r="O6555">
        <v>0</v>
      </c>
      <c r="P6555">
        <v>0</v>
      </c>
      <c r="Q6555" s="2">
        <v>121176</v>
      </c>
      <c r="R6555">
        <v>0</v>
      </c>
      <c r="S6555" s="2">
        <v>121176</v>
      </c>
      <c r="T6555" s="2">
        <v>1000000</v>
      </c>
      <c r="V6555">
        <v>-4</v>
      </c>
    </row>
    <row r="6556" spans="1:22" x14ac:dyDescent="0.25">
      <c r="A6556" t="s">
        <v>17335</v>
      </c>
      <c r="B6556" t="s">
        <v>17336</v>
      </c>
      <c r="E6556" t="s">
        <v>542</v>
      </c>
      <c r="F6556" t="s">
        <v>543</v>
      </c>
      <c r="G6556">
        <v>101</v>
      </c>
      <c r="H6556" t="s">
        <v>87</v>
      </c>
      <c r="I6556" t="s">
        <v>17337</v>
      </c>
      <c r="J6556" s="1">
        <v>46112</v>
      </c>
      <c r="K6556" s="1">
        <v>46124</v>
      </c>
      <c r="M6556">
        <v>12</v>
      </c>
      <c r="N6556" t="s">
        <v>17338</v>
      </c>
      <c r="O6556">
        <v>0</v>
      </c>
      <c r="P6556">
        <v>0</v>
      </c>
      <c r="Q6556" s="2">
        <v>2876268</v>
      </c>
      <c r="R6556">
        <v>0</v>
      </c>
      <c r="S6556" s="2">
        <v>2876268</v>
      </c>
      <c r="T6556" s="2">
        <v>9855527</v>
      </c>
      <c r="V6556">
        <v>-4</v>
      </c>
    </row>
    <row r="6557" spans="1:22" x14ac:dyDescent="0.25">
      <c r="A6557" t="s">
        <v>10975</v>
      </c>
      <c r="B6557" t="s">
        <v>10976</v>
      </c>
      <c r="E6557" t="s">
        <v>1174</v>
      </c>
      <c r="F6557" t="s">
        <v>1175</v>
      </c>
      <c r="G6557">
        <v>101</v>
      </c>
      <c r="H6557" t="s">
        <v>87</v>
      </c>
      <c r="I6557" t="s">
        <v>10981</v>
      </c>
      <c r="J6557" s="1">
        <v>46112</v>
      </c>
      <c r="K6557" s="1">
        <v>46124</v>
      </c>
      <c r="M6557">
        <v>12</v>
      </c>
      <c r="N6557" t="s">
        <v>10982</v>
      </c>
      <c r="O6557">
        <v>0</v>
      </c>
      <c r="P6557">
        <v>0</v>
      </c>
      <c r="Q6557" s="2">
        <v>186747</v>
      </c>
      <c r="R6557">
        <v>0</v>
      </c>
      <c r="S6557" s="2">
        <v>186747</v>
      </c>
      <c r="T6557" s="2">
        <v>1000000</v>
      </c>
      <c r="V6557">
        <v>-4</v>
      </c>
    </row>
    <row r="6558" spans="1:22" x14ac:dyDescent="0.25">
      <c r="A6558" t="s">
        <v>15887</v>
      </c>
      <c r="B6558" t="s">
        <v>28</v>
      </c>
      <c r="E6558" t="s">
        <v>542</v>
      </c>
      <c r="F6558" t="s">
        <v>543</v>
      </c>
      <c r="G6558">
        <v>101</v>
      </c>
      <c r="H6558" t="s">
        <v>87</v>
      </c>
      <c r="I6558" t="s">
        <v>15894</v>
      </c>
      <c r="J6558" s="1">
        <v>46112</v>
      </c>
      <c r="K6558" s="1">
        <v>46124</v>
      </c>
      <c r="M6558">
        <v>12</v>
      </c>
      <c r="N6558" t="s">
        <v>15895</v>
      </c>
      <c r="O6558">
        <v>0</v>
      </c>
      <c r="P6558">
        <v>0</v>
      </c>
      <c r="Q6558" s="2">
        <v>1465353</v>
      </c>
      <c r="R6558">
        <v>0</v>
      </c>
      <c r="S6558" s="2">
        <v>1465353</v>
      </c>
      <c r="T6558" s="2">
        <v>7635456</v>
      </c>
      <c r="V6558">
        <v>-4</v>
      </c>
    </row>
    <row r="6559" spans="1:22" x14ac:dyDescent="0.25">
      <c r="A6559" t="s">
        <v>16608</v>
      </c>
      <c r="B6559" t="s">
        <v>16609</v>
      </c>
      <c r="E6559" t="s">
        <v>542</v>
      </c>
      <c r="F6559" t="s">
        <v>543</v>
      </c>
      <c r="G6559">
        <v>101</v>
      </c>
      <c r="H6559" t="s">
        <v>87</v>
      </c>
      <c r="I6559" t="s">
        <v>16758</v>
      </c>
      <c r="J6559" s="1">
        <v>46112</v>
      </c>
      <c r="K6559" s="1">
        <v>46124</v>
      </c>
      <c r="M6559">
        <v>12</v>
      </c>
      <c r="N6559" t="s">
        <v>16759</v>
      </c>
      <c r="O6559">
        <v>0</v>
      </c>
      <c r="P6559">
        <v>0</v>
      </c>
      <c r="Q6559" s="2">
        <v>675468</v>
      </c>
      <c r="R6559">
        <v>0</v>
      </c>
      <c r="S6559" s="2">
        <v>675468</v>
      </c>
      <c r="T6559" s="2">
        <v>2120412</v>
      </c>
      <c r="V6559">
        <v>-4</v>
      </c>
    </row>
    <row r="6560" spans="1:22" x14ac:dyDescent="0.25">
      <c r="A6560" t="s">
        <v>6801</v>
      </c>
      <c r="B6560" t="s">
        <v>6802</v>
      </c>
      <c r="E6560" t="s">
        <v>1174</v>
      </c>
      <c r="F6560" t="s">
        <v>1175</v>
      </c>
      <c r="G6560">
        <v>101</v>
      </c>
      <c r="H6560" t="s">
        <v>87</v>
      </c>
      <c r="I6560" t="s">
        <v>6816</v>
      </c>
      <c r="J6560" s="1">
        <v>46112</v>
      </c>
      <c r="K6560" s="1">
        <v>46124</v>
      </c>
      <c r="M6560">
        <v>12</v>
      </c>
      <c r="N6560" t="s">
        <v>6817</v>
      </c>
      <c r="O6560">
        <v>0</v>
      </c>
      <c r="P6560">
        <v>0</v>
      </c>
      <c r="Q6560" s="2">
        <v>1237445</v>
      </c>
      <c r="R6560">
        <v>0</v>
      </c>
      <c r="S6560" s="2">
        <v>1237445</v>
      </c>
      <c r="T6560" s="2">
        <v>999999999</v>
      </c>
      <c r="V6560">
        <v>-4</v>
      </c>
    </row>
    <row r="6561" spans="1:22" x14ac:dyDescent="0.25">
      <c r="A6561" t="s">
        <v>8427</v>
      </c>
      <c r="B6561" t="s">
        <v>8428</v>
      </c>
      <c r="E6561" t="s">
        <v>542</v>
      </c>
      <c r="F6561" t="s">
        <v>543</v>
      </c>
      <c r="G6561">
        <v>101</v>
      </c>
      <c r="H6561" t="s">
        <v>87</v>
      </c>
      <c r="I6561" t="s">
        <v>8434</v>
      </c>
      <c r="J6561" s="1">
        <v>46112</v>
      </c>
      <c r="K6561" s="1">
        <v>46124</v>
      </c>
      <c r="M6561">
        <v>12</v>
      </c>
      <c r="N6561" t="s">
        <v>8435</v>
      </c>
      <c r="O6561">
        <v>1</v>
      </c>
      <c r="P6561">
        <v>0</v>
      </c>
      <c r="Q6561" s="2">
        <v>1890481</v>
      </c>
      <c r="R6561">
        <v>0</v>
      </c>
      <c r="S6561" s="2">
        <v>1890481</v>
      </c>
      <c r="T6561" s="2">
        <v>20372673</v>
      </c>
      <c r="V6561">
        <v>-4</v>
      </c>
    </row>
    <row r="6562" spans="1:22" x14ac:dyDescent="0.25">
      <c r="A6562" t="s">
        <v>10165</v>
      </c>
      <c r="B6562" t="s">
        <v>10166</v>
      </c>
      <c r="E6562" t="s">
        <v>542</v>
      </c>
      <c r="F6562" t="s">
        <v>543</v>
      </c>
      <c r="G6562">
        <v>101</v>
      </c>
      <c r="H6562" t="s">
        <v>87</v>
      </c>
      <c r="I6562" t="s">
        <v>10169</v>
      </c>
      <c r="J6562" s="1">
        <v>46112</v>
      </c>
      <c r="K6562" s="1">
        <v>46124</v>
      </c>
      <c r="M6562">
        <v>12</v>
      </c>
      <c r="N6562" t="s">
        <v>10170</v>
      </c>
      <c r="O6562">
        <v>1</v>
      </c>
      <c r="P6562">
        <v>0</v>
      </c>
      <c r="Q6562" s="2">
        <v>2915574</v>
      </c>
      <c r="R6562">
        <v>0</v>
      </c>
      <c r="S6562" s="2">
        <v>2915574</v>
      </c>
      <c r="T6562" s="2">
        <v>4763365</v>
      </c>
      <c r="V6562">
        <v>-4</v>
      </c>
    </row>
    <row r="6563" spans="1:22" x14ac:dyDescent="0.25">
      <c r="A6563" t="s">
        <v>3356</v>
      </c>
      <c r="B6563" t="s">
        <v>3357</v>
      </c>
      <c r="E6563" t="s">
        <v>542</v>
      </c>
      <c r="F6563" t="s">
        <v>543</v>
      </c>
      <c r="G6563">
        <v>101</v>
      </c>
      <c r="H6563" t="s">
        <v>87</v>
      </c>
      <c r="I6563" t="s">
        <v>3358</v>
      </c>
      <c r="J6563" s="1">
        <v>46112</v>
      </c>
      <c r="K6563" s="1">
        <v>46124</v>
      </c>
      <c r="M6563">
        <v>12</v>
      </c>
      <c r="N6563" t="s">
        <v>3359</v>
      </c>
      <c r="O6563">
        <v>0</v>
      </c>
      <c r="P6563">
        <v>0</v>
      </c>
      <c r="Q6563" s="2">
        <v>700854</v>
      </c>
      <c r="R6563">
        <v>0</v>
      </c>
      <c r="S6563" s="2">
        <v>700854</v>
      </c>
      <c r="T6563" s="2">
        <v>99999999</v>
      </c>
      <c r="V6563">
        <v>-4</v>
      </c>
    </row>
    <row r="6564" spans="1:22" x14ac:dyDescent="0.25">
      <c r="A6564" t="s">
        <v>4396</v>
      </c>
      <c r="B6564" t="s">
        <v>4397</v>
      </c>
      <c r="E6564" t="s">
        <v>542</v>
      </c>
      <c r="F6564" t="s">
        <v>543</v>
      </c>
      <c r="G6564">
        <v>101</v>
      </c>
      <c r="H6564" t="s">
        <v>87</v>
      </c>
      <c r="I6564" t="s">
        <v>4400</v>
      </c>
      <c r="J6564" s="1">
        <v>46112</v>
      </c>
      <c r="K6564" s="1">
        <v>46124</v>
      </c>
      <c r="M6564">
        <v>12</v>
      </c>
      <c r="N6564" t="s">
        <v>4401</v>
      </c>
      <c r="O6564">
        <v>0</v>
      </c>
      <c r="P6564">
        <v>0</v>
      </c>
      <c r="Q6564" s="2">
        <v>579084</v>
      </c>
      <c r="R6564">
        <v>0</v>
      </c>
      <c r="S6564" s="2">
        <v>579084</v>
      </c>
      <c r="T6564" s="2">
        <v>2047688</v>
      </c>
      <c r="V6564">
        <v>-4</v>
      </c>
    </row>
    <row r="6565" spans="1:22" x14ac:dyDescent="0.25">
      <c r="A6565" t="s">
        <v>2264</v>
      </c>
      <c r="B6565" t="s">
        <v>2265</v>
      </c>
      <c r="E6565" t="s">
        <v>542</v>
      </c>
      <c r="F6565" t="s">
        <v>543</v>
      </c>
      <c r="G6565">
        <v>101</v>
      </c>
      <c r="H6565" t="s">
        <v>87</v>
      </c>
      <c r="I6565" t="s">
        <v>2274</v>
      </c>
      <c r="J6565" s="1">
        <v>46112</v>
      </c>
      <c r="K6565" s="1">
        <v>46124</v>
      </c>
      <c r="M6565">
        <v>12</v>
      </c>
      <c r="N6565" t="s">
        <v>2275</v>
      </c>
      <c r="O6565">
        <v>1</v>
      </c>
      <c r="P6565">
        <v>0</v>
      </c>
      <c r="Q6565" s="2">
        <v>21115027</v>
      </c>
      <c r="R6565">
        <v>0</v>
      </c>
      <c r="S6565" s="2">
        <v>21115027</v>
      </c>
      <c r="T6565" s="2">
        <v>45921573</v>
      </c>
      <c r="V6565">
        <v>-4</v>
      </c>
    </row>
    <row r="6566" spans="1:22" x14ac:dyDescent="0.25">
      <c r="A6566" t="s">
        <v>132</v>
      </c>
      <c r="B6566" t="s">
        <v>133</v>
      </c>
      <c r="E6566" t="s">
        <v>85</v>
      </c>
      <c r="F6566" t="s">
        <v>86</v>
      </c>
      <c r="G6566">
        <v>101</v>
      </c>
      <c r="H6566" t="s">
        <v>87</v>
      </c>
      <c r="I6566" t="s">
        <v>134</v>
      </c>
      <c r="J6566" s="1">
        <v>46112</v>
      </c>
      <c r="K6566" s="1">
        <v>46124</v>
      </c>
      <c r="M6566">
        <v>12</v>
      </c>
      <c r="N6566" t="s">
        <v>135</v>
      </c>
      <c r="O6566">
        <v>0</v>
      </c>
      <c r="P6566">
        <v>0</v>
      </c>
      <c r="Q6566" s="2">
        <v>4298189</v>
      </c>
      <c r="R6566">
        <v>0</v>
      </c>
      <c r="S6566" s="2">
        <v>4298189</v>
      </c>
      <c r="T6566" s="2">
        <v>1000000</v>
      </c>
      <c r="V6566">
        <v>-4</v>
      </c>
    </row>
    <row r="6567" spans="1:22" x14ac:dyDescent="0.25">
      <c r="A6567" t="s">
        <v>9664</v>
      </c>
      <c r="B6567" t="s">
        <v>9665</v>
      </c>
      <c r="E6567" t="s">
        <v>601</v>
      </c>
      <c r="F6567" t="s">
        <v>602</v>
      </c>
      <c r="G6567">
        <v>101</v>
      </c>
      <c r="H6567" t="s">
        <v>87</v>
      </c>
      <c r="I6567" t="s">
        <v>9670</v>
      </c>
      <c r="J6567" s="1">
        <v>46112</v>
      </c>
      <c r="K6567" s="1">
        <v>46124</v>
      </c>
      <c r="M6567">
        <v>12</v>
      </c>
      <c r="N6567" t="s">
        <v>9671</v>
      </c>
      <c r="O6567">
        <v>0</v>
      </c>
      <c r="P6567">
        <v>0</v>
      </c>
      <c r="Q6567" s="2">
        <v>242357</v>
      </c>
      <c r="R6567">
        <v>0</v>
      </c>
      <c r="S6567" s="2">
        <v>242357</v>
      </c>
      <c r="T6567" s="2">
        <v>1000000</v>
      </c>
      <c r="V6567">
        <v>-4</v>
      </c>
    </row>
    <row r="6568" spans="1:22" x14ac:dyDescent="0.25">
      <c r="A6568" t="s">
        <v>11068</v>
      </c>
      <c r="B6568" t="s">
        <v>11069</v>
      </c>
      <c r="E6568" t="s">
        <v>1174</v>
      </c>
      <c r="F6568" t="s">
        <v>1175</v>
      </c>
      <c r="G6568">
        <v>101</v>
      </c>
      <c r="H6568" t="s">
        <v>87</v>
      </c>
      <c r="I6568" t="s">
        <v>11076</v>
      </c>
      <c r="J6568" s="1">
        <v>46112</v>
      </c>
      <c r="K6568" s="1">
        <v>46124</v>
      </c>
      <c r="M6568">
        <v>12</v>
      </c>
      <c r="N6568" t="s">
        <v>11077</v>
      </c>
      <c r="O6568">
        <v>0</v>
      </c>
      <c r="P6568">
        <v>0</v>
      </c>
      <c r="Q6568" s="2">
        <v>5067074</v>
      </c>
      <c r="R6568">
        <v>0</v>
      </c>
      <c r="S6568" s="2">
        <v>5067074</v>
      </c>
      <c r="T6568" s="2">
        <v>99999999</v>
      </c>
      <c r="V6568">
        <v>-4</v>
      </c>
    </row>
    <row r="6569" spans="1:22" x14ac:dyDescent="0.25">
      <c r="A6569" t="s">
        <v>13256</v>
      </c>
      <c r="B6569" t="s">
        <v>13257</v>
      </c>
      <c r="E6569" t="s">
        <v>542</v>
      </c>
      <c r="F6569" t="s">
        <v>543</v>
      </c>
      <c r="G6569">
        <v>101</v>
      </c>
      <c r="H6569" t="s">
        <v>87</v>
      </c>
      <c r="I6569" t="s">
        <v>13273</v>
      </c>
      <c r="J6569" s="1">
        <v>46112</v>
      </c>
      <c r="K6569" s="1">
        <v>46124</v>
      </c>
      <c r="M6569">
        <v>12</v>
      </c>
      <c r="N6569" t="s">
        <v>13274</v>
      </c>
      <c r="O6569">
        <v>0</v>
      </c>
      <c r="P6569">
        <v>0</v>
      </c>
      <c r="Q6569" s="2">
        <v>14779893</v>
      </c>
      <c r="R6569">
        <v>0</v>
      </c>
      <c r="S6569" s="2">
        <v>14779893</v>
      </c>
      <c r="T6569" s="2">
        <v>20814999</v>
      </c>
      <c r="V6569">
        <v>-4</v>
      </c>
    </row>
    <row r="6570" spans="1:22" x14ac:dyDescent="0.25">
      <c r="A6570" t="s">
        <v>10471</v>
      </c>
      <c r="B6570" t="s">
        <v>10472</v>
      </c>
      <c r="E6570" t="s">
        <v>542</v>
      </c>
      <c r="F6570" t="s">
        <v>543</v>
      </c>
      <c r="G6570">
        <v>101</v>
      </c>
      <c r="H6570" t="s">
        <v>87</v>
      </c>
      <c r="I6570" t="s">
        <v>10475</v>
      </c>
      <c r="J6570" s="1">
        <v>46112</v>
      </c>
      <c r="K6570" s="1">
        <v>46124</v>
      </c>
      <c r="M6570">
        <v>12</v>
      </c>
      <c r="N6570" t="s">
        <v>10476</v>
      </c>
      <c r="O6570">
        <v>0</v>
      </c>
      <c r="P6570">
        <v>0</v>
      </c>
      <c r="Q6570" s="2">
        <v>298455</v>
      </c>
      <c r="R6570">
        <v>0</v>
      </c>
      <c r="S6570" s="2">
        <v>298455</v>
      </c>
      <c r="T6570" s="2">
        <v>1806034</v>
      </c>
      <c r="V6570">
        <v>-4</v>
      </c>
    </row>
    <row r="6571" spans="1:22" x14ac:dyDescent="0.25">
      <c r="A6571" t="s">
        <v>15265</v>
      </c>
      <c r="B6571" t="s">
        <v>4456</v>
      </c>
      <c r="E6571" t="s">
        <v>601</v>
      </c>
      <c r="F6571" t="s">
        <v>602</v>
      </c>
      <c r="G6571">
        <v>101</v>
      </c>
      <c r="H6571" t="s">
        <v>87</v>
      </c>
      <c r="I6571" t="s">
        <v>15266</v>
      </c>
      <c r="J6571" s="1">
        <v>46112</v>
      </c>
      <c r="K6571" s="1">
        <v>46124</v>
      </c>
      <c r="M6571">
        <v>12</v>
      </c>
      <c r="N6571" t="s">
        <v>15267</v>
      </c>
      <c r="O6571">
        <v>0</v>
      </c>
      <c r="P6571">
        <v>0</v>
      </c>
      <c r="Q6571" s="2">
        <v>142452</v>
      </c>
      <c r="R6571">
        <v>0</v>
      </c>
      <c r="S6571" s="2">
        <v>142452</v>
      </c>
      <c r="T6571" s="2">
        <v>1000000</v>
      </c>
      <c r="V6571">
        <v>-4</v>
      </c>
    </row>
    <row r="6572" spans="1:22" x14ac:dyDescent="0.25">
      <c r="A6572" t="s">
        <v>15029</v>
      </c>
      <c r="B6572" t="s">
        <v>15030</v>
      </c>
      <c r="E6572" t="s">
        <v>601</v>
      </c>
      <c r="F6572" t="s">
        <v>602</v>
      </c>
      <c r="G6572">
        <v>101</v>
      </c>
      <c r="H6572" t="s">
        <v>87</v>
      </c>
      <c r="I6572" t="s">
        <v>15035</v>
      </c>
      <c r="J6572" s="1">
        <v>46112</v>
      </c>
      <c r="K6572" s="1">
        <v>46124</v>
      </c>
      <c r="M6572">
        <v>12</v>
      </c>
      <c r="N6572" t="s">
        <v>15036</v>
      </c>
      <c r="O6572">
        <v>0</v>
      </c>
      <c r="P6572">
        <v>0</v>
      </c>
      <c r="Q6572" s="2">
        <v>640335</v>
      </c>
      <c r="R6572">
        <v>0</v>
      </c>
      <c r="S6572" s="2">
        <v>640335</v>
      </c>
      <c r="T6572" s="2">
        <v>2297041</v>
      </c>
      <c r="V6572">
        <v>-4</v>
      </c>
    </row>
    <row r="6573" spans="1:22" x14ac:dyDescent="0.25">
      <c r="A6573" t="s">
        <v>15236</v>
      </c>
      <c r="B6573" t="s">
        <v>3333</v>
      </c>
      <c r="E6573" t="s">
        <v>1174</v>
      </c>
      <c r="F6573" t="s">
        <v>1175</v>
      </c>
      <c r="G6573">
        <v>101</v>
      </c>
      <c r="H6573" t="s">
        <v>87</v>
      </c>
      <c r="I6573" t="s">
        <v>15241</v>
      </c>
      <c r="J6573" s="1">
        <v>46112</v>
      </c>
      <c r="K6573" s="1">
        <v>46124</v>
      </c>
      <c r="M6573">
        <v>12</v>
      </c>
      <c r="N6573" t="s">
        <v>15242</v>
      </c>
      <c r="O6573">
        <v>0</v>
      </c>
      <c r="P6573">
        <v>0</v>
      </c>
      <c r="Q6573" s="2">
        <v>6830932</v>
      </c>
      <c r="R6573">
        <v>0</v>
      </c>
      <c r="S6573" s="2">
        <v>6830932</v>
      </c>
      <c r="T6573" s="2">
        <v>22460231</v>
      </c>
      <c r="V6573">
        <v>-4</v>
      </c>
    </row>
    <row r="6574" spans="1:22" x14ac:dyDescent="0.25">
      <c r="A6574" t="s">
        <v>14087</v>
      </c>
      <c r="B6574" t="s">
        <v>14088</v>
      </c>
      <c r="E6574" t="s">
        <v>542</v>
      </c>
      <c r="F6574" t="s">
        <v>543</v>
      </c>
      <c r="G6574">
        <v>101</v>
      </c>
      <c r="H6574" t="s">
        <v>87</v>
      </c>
      <c r="I6574" t="s">
        <v>14091</v>
      </c>
      <c r="J6574" s="1">
        <v>46112</v>
      </c>
      <c r="K6574" s="1">
        <v>46124</v>
      </c>
      <c r="M6574">
        <v>12</v>
      </c>
      <c r="N6574" t="s">
        <v>14092</v>
      </c>
      <c r="O6574">
        <v>0</v>
      </c>
      <c r="P6574">
        <v>0</v>
      </c>
      <c r="Q6574" s="2">
        <v>1414973</v>
      </c>
      <c r="R6574">
        <v>0</v>
      </c>
      <c r="S6574" s="2">
        <v>1414973</v>
      </c>
      <c r="T6574" s="2">
        <v>8953500</v>
      </c>
      <c r="V6574">
        <v>-4</v>
      </c>
    </row>
    <row r="6575" spans="1:22" x14ac:dyDescent="0.25">
      <c r="A6575" t="s">
        <v>14863</v>
      </c>
      <c r="B6575" t="s">
        <v>14864</v>
      </c>
      <c r="E6575" t="s">
        <v>601</v>
      </c>
      <c r="F6575" t="s">
        <v>602</v>
      </c>
      <c r="G6575">
        <v>101</v>
      </c>
      <c r="H6575" t="s">
        <v>87</v>
      </c>
      <c r="I6575" t="s">
        <v>14973</v>
      </c>
      <c r="J6575" s="1">
        <v>46112</v>
      </c>
      <c r="K6575" s="1">
        <v>46124</v>
      </c>
      <c r="M6575">
        <v>12</v>
      </c>
      <c r="N6575" t="s">
        <v>14974</v>
      </c>
      <c r="O6575">
        <v>0</v>
      </c>
      <c r="P6575">
        <v>0</v>
      </c>
      <c r="Q6575" s="2">
        <v>207884</v>
      </c>
      <c r="R6575">
        <v>0</v>
      </c>
      <c r="S6575" s="2">
        <v>207884</v>
      </c>
      <c r="T6575" s="2">
        <v>1000000</v>
      </c>
      <c r="V6575">
        <v>-4</v>
      </c>
    </row>
    <row r="6576" spans="1:22" x14ac:dyDescent="0.25">
      <c r="A6576" t="s">
        <v>4542</v>
      </c>
      <c r="B6576" t="s">
        <v>4543</v>
      </c>
      <c r="E6576" t="s">
        <v>542</v>
      </c>
      <c r="F6576" t="s">
        <v>543</v>
      </c>
      <c r="G6576">
        <v>101</v>
      </c>
      <c r="H6576" t="s">
        <v>87</v>
      </c>
      <c r="I6576" t="s">
        <v>4564</v>
      </c>
      <c r="J6576" s="1">
        <v>46112</v>
      </c>
      <c r="K6576" s="1">
        <v>46124</v>
      </c>
      <c r="M6576">
        <v>12</v>
      </c>
      <c r="N6576" t="s">
        <v>4565</v>
      </c>
      <c r="O6576">
        <v>0</v>
      </c>
      <c r="P6576">
        <v>0</v>
      </c>
      <c r="Q6576" s="2">
        <v>17130619</v>
      </c>
      <c r="R6576">
        <v>0</v>
      </c>
      <c r="S6576" s="2">
        <v>17130619</v>
      </c>
      <c r="T6576" s="2">
        <v>32971984</v>
      </c>
      <c r="V6576">
        <v>-4</v>
      </c>
    </row>
    <row r="6577" spans="1:22" x14ac:dyDescent="0.25">
      <c r="A6577" t="s">
        <v>3747</v>
      </c>
      <c r="B6577" t="s">
        <v>3748</v>
      </c>
      <c r="E6577" t="s">
        <v>542</v>
      </c>
      <c r="F6577" t="s">
        <v>543</v>
      </c>
      <c r="G6577">
        <v>101</v>
      </c>
      <c r="H6577" t="s">
        <v>87</v>
      </c>
      <c r="I6577" t="s">
        <v>3759</v>
      </c>
      <c r="J6577" s="1">
        <v>46112</v>
      </c>
      <c r="K6577" s="1">
        <v>46124</v>
      </c>
      <c r="M6577">
        <v>12</v>
      </c>
      <c r="N6577" t="s">
        <v>3760</v>
      </c>
      <c r="O6577">
        <v>0</v>
      </c>
      <c r="P6577">
        <v>0</v>
      </c>
      <c r="Q6577" s="2">
        <v>19084841</v>
      </c>
      <c r="R6577">
        <v>0</v>
      </c>
      <c r="S6577" s="2">
        <v>19084841</v>
      </c>
      <c r="T6577" s="2">
        <v>34461541</v>
      </c>
      <c r="V6577">
        <v>-4</v>
      </c>
    </row>
    <row r="6578" spans="1:22" x14ac:dyDescent="0.25">
      <c r="A6578" t="s">
        <v>10481</v>
      </c>
      <c r="B6578" t="s">
        <v>10482</v>
      </c>
      <c r="E6578" t="s">
        <v>601</v>
      </c>
      <c r="F6578" t="s">
        <v>602</v>
      </c>
      <c r="G6578">
        <v>101</v>
      </c>
      <c r="H6578" t="s">
        <v>87</v>
      </c>
      <c r="I6578" t="s">
        <v>10485</v>
      </c>
      <c r="J6578" s="1">
        <v>46112</v>
      </c>
      <c r="K6578" s="1">
        <v>46124</v>
      </c>
      <c r="M6578">
        <v>12</v>
      </c>
      <c r="N6578" t="s">
        <v>10486</v>
      </c>
      <c r="O6578">
        <v>0</v>
      </c>
      <c r="P6578">
        <v>0</v>
      </c>
      <c r="Q6578" s="2">
        <v>2479900</v>
      </c>
      <c r="R6578">
        <v>0</v>
      </c>
      <c r="S6578" s="2">
        <v>2479900</v>
      </c>
      <c r="T6578" s="2">
        <v>1000000</v>
      </c>
      <c r="V6578">
        <v>-4</v>
      </c>
    </row>
    <row r="6579" spans="1:22" x14ac:dyDescent="0.25">
      <c r="A6579" t="s">
        <v>15270</v>
      </c>
      <c r="B6579" t="s">
        <v>15271</v>
      </c>
      <c r="E6579" t="s">
        <v>1174</v>
      </c>
      <c r="F6579" t="s">
        <v>1175</v>
      </c>
      <c r="G6579">
        <v>101</v>
      </c>
      <c r="H6579" t="s">
        <v>87</v>
      </c>
      <c r="I6579" t="s">
        <v>15274</v>
      </c>
      <c r="J6579" s="1">
        <v>46112</v>
      </c>
      <c r="K6579" s="1">
        <v>46124</v>
      </c>
      <c r="M6579">
        <v>12</v>
      </c>
      <c r="N6579" t="s">
        <v>15275</v>
      </c>
      <c r="O6579">
        <v>0</v>
      </c>
      <c r="P6579">
        <v>0</v>
      </c>
      <c r="Q6579" s="2">
        <v>128268</v>
      </c>
      <c r="R6579">
        <v>0</v>
      </c>
      <c r="S6579" s="2">
        <v>128268</v>
      </c>
      <c r="T6579" s="2">
        <v>1000000</v>
      </c>
      <c r="V6579">
        <v>-4</v>
      </c>
    </row>
    <row r="6580" spans="1:22" x14ac:dyDescent="0.25">
      <c r="A6580" t="s">
        <v>4787</v>
      </c>
      <c r="B6580" t="s">
        <v>4788</v>
      </c>
      <c r="E6580" t="s">
        <v>542</v>
      </c>
      <c r="F6580" t="s">
        <v>543</v>
      </c>
      <c r="G6580">
        <v>101</v>
      </c>
      <c r="H6580" t="s">
        <v>87</v>
      </c>
      <c r="I6580" t="s">
        <v>4789</v>
      </c>
      <c r="J6580" s="1">
        <v>46112</v>
      </c>
      <c r="K6580" s="1">
        <v>46124</v>
      </c>
      <c r="M6580">
        <v>12</v>
      </c>
      <c r="N6580" t="s">
        <v>4790</v>
      </c>
      <c r="O6580">
        <v>0</v>
      </c>
      <c r="P6580">
        <v>0</v>
      </c>
      <c r="Q6580" s="2">
        <v>1914168</v>
      </c>
      <c r="R6580">
        <v>0</v>
      </c>
      <c r="S6580" s="2">
        <v>1914168</v>
      </c>
      <c r="T6580" s="2">
        <v>1000000</v>
      </c>
      <c r="V6580">
        <v>-4</v>
      </c>
    </row>
    <row r="6581" spans="1:22" x14ac:dyDescent="0.25">
      <c r="A6581" t="s">
        <v>12866</v>
      </c>
      <c r="B6581" t="s">
        <v>12867</v>
      </c>
      <c r="E6581" t="s">
        <v>85</v>
      </c>
      <c r="F6581" t="s">
        <v>86</v>
      </c>
      <c r="G6581">
        <v>101</v>
      </c>
      <c r="H6581" t="s">
        <v>87</v>
      </c>
      <c r="I6581" t="s">
        <v>12868</v>
      </c>
      <c r="J6581" s="1">
        <v>46112</v>
      </c>
      <c r="K6581" s="1">
        <v>46124</v>
      </c>
      <c r="M6581">
        <v>12</v>
      </c>
      <c r="N6581" t="s">
        <v>12869</v>
      </c>
      <c r="O6581">
        <v>0</v>
      </c>
      <c r="P6581">
        <v>0</v>
      </c>
      <c r="Q6581" s="2">
        <v>103941</v>
      </c>
      <c r="R6581">
        <v>0</v>
      </c>
      <c r="S6581" s="2">
        <v>103941</v>
      </c>
      <c r="T6581" s="2">
        <v>1000000</v>
      </c>
      <c r="V6581">
        <v>-4</v>
      </c>
    </row>
    <row r="6582" spans="1:22" x14ac:dyDescent="0.25">
      <c r="A6582" t="s">
        <v>13495</v>
      </c>
      <c r="B6582" t="s">
        <v>13496</v>
      </c>
      <c r="E6582" t="s">
        <v>1174</v>
      </c>
      <c r="F6582" t="s">
        <v>1175</v>
      </c>
      <c r="G6582">
        <v>101</v>
      </c>
      <c r="H6582" t="s">
        <v>87</v>
      </c>
      <c r="I6582" t="s">
        <v>13501</v>
      </c>
      <c r="J6582" s="1">
        <v>46112</v>
      </c>
      <c r="K6582" s="1">
        <v>46124</v>
      </c>
      <c r="M6582">
        <v>12</v>
      </c>
      <c r="N6582" t="s">
        <v>13502</v>
      </c>
      <c r="O6582">
        <v>0</v>
      </c>
      <c r="P6582">
        <v>0</v>
      </c>
      <c r="Q6582" s="2">
        <v>199555</v>
      </c>
      <c r="R6582">
        <v>0</v>
      </c>
      <c r="S6582" s="2">
        <v>199555</v>
      </c>
      <c r="T6582" s="2">
        <v>1272434</v>
      </c>
      <c r="V6582">
        <v>-4</v>
      </c>
    </row>
    <row r="6583" spans="1:22" x14ac:dyDescent="0.25">
      <c r="A6583" t="s">
        <v>12788</v>
      </c>
      <c r="B6583" t="s">
        <v>12789</v>
      </c>
      <c r="E6583" t="s">
        <v>85</v>
      </c>
      <c r="F6583" t="s">
        <v>86</v>
      </c>
      <c r="G6583">
        <v>101</v>
      </c>
      <c r="H6583" t="s">
        <v>87</v>
      </c>
      <c r="I6583" t="s">
        <v>12792</v>
      </c>
      <c r="J6583" s="1">
        <v>46112</v>
      </c>
      <c r="K6583" s="1">
        <v>46124</v>
      </c>
      <c r="M6583">
        <v>12</v>
      </c>
      <c r="N6583" t="s">
        <v>12793</v>
      </c>
      <c r="O6583">
        <v>0</v>
      </c>
      <c r="P6583">
        <v>0</v>
      </c>
      <c r="Q6583" s="2">
        <v>3010763</v>
      </c>
      <c r="R6583">
        <v>0</v>
      </c>
      <c r="S6583" s="2">
        <v>3010763</v>
      </c>
      <c r="T6583" s="2">
        <v>1144146</v>
      </c>
      <c r="V6583">
        <v>-4</v>
      </c>
    </row>
    <row r="6584" spans="1:22" x14ac:dyDescent="0.25">
      <c r="A6584" t="s">
        <v>4180</v>
      </c>
      <c r="B6584" t="s">
        <v>4181</v>
      </c>
      <c r="E6584" t="s">
        <v>85</v>
      </c>
      <c r="F6584" t="s">
        <v>86</v>
      </c>
      <c r="G6584">
        <v>101</v>
      </c>
      <c r="H6584" t="s">
        <v>87</v>
      </c>
      <c r="I6584" t="s">
        <v>4182</v>
      </c>
      <c r="J6584" s="1">
        <v>46112</v>
      </c>
      <c r="K6584" s="1">
        <v>46124</v>
      </c>
      <c r="M6584">
        <v>12</v>
      </c>
      <c r="N6584" t="s">
        <v>4183</v>
      </c>
      <c r="O6584">
        <v>1</v>
      </c>
      <c r="P6584">
        <v>0</v>
      </c>
      <c r="Q6584" s="2">
        <v>280301</v>
      </c>
      <c r="R6584">
        <v>0</v>
      </c>
      <c r="S6584" s="2">
        <v>280301</v>
      </c>
      <c r="T6584" s="2">
        <v>9999999</v>
      </c>
      <c r="V6584">
        <v>-4</v>
      </c>
    </row>
    <row r="6585" spans="1:22" x14ac:dyDescent="0.25">
      <c r="A6585" t="s">
        <v>13234</v>
      </c>
      <c r="B6585" t="s">
        <v>13235</v>
      </c>
      <c r="E6585" t="s">
        <v>85</v>
      </c>
      <c r="F6585" t="s">
        <v>86</v>
      </c>
      <c r="G6585">
        <v>101</v>
      </c>
      <c r="H6585" t="s">
        <v>87</v>
      </c>
      <c r="I6585" t="s">
        <v>13238</v>
      </c>
      <c r="J6585" s="1">
        <v>46112</v>
      </c>
      <c r="K6585" s="1">
        <v>46124</v>
      </c>
      <c r="M6585">
        <v>12</v>
      </c>
      <c r="N6585" t="s">
        <v>13239</v>
      </c>
      <c r="O6585">
        <v>0</v>
      </c>
      <c r="P6585">
        <v>0</v>
      </c>
      <c r="Q6585" s="2">
        <v>37944</v>
      </c>
      <c r="R6585">
        <v>0</v>
      </c>
      <c r="S6585" s="2">
        <v>37944</v>
      </c>
      <c r="T6585" s="2">
        <v>1000000</v>
      </c>
      <c r="V6585">
        <v>-4</v>
      </c>
    </row>
    <row r="6586" spans="1:22" x14ac:dyDescent="0.25">
      <c r="A6586" t="s">
        <v>12351</v>
      </c>
      <c r="B6586" t="s">
        <v>12352</v>
      </c>
      <c r="E6586" t="s">
        <v>542</v>
      </c>
      <c r="F6586" t="s">
        <v>543</v>
      </c>
      <c r="G6586">
        <v>101</v>
      </c>
      <c r="H6586" t="s">
        <v>87</v>
      </c>
      <c r="I6586" t="s">
        <v>12357</v>
      </c>
      <c r="J6586" s="1">
        <v>46112</v>
      </c>
      <c r="K6586" s="1">
        <v>46124</v>
      </c>
      <c r="M6586">
        <v>12</v>
      </c>
      <c r="N6586" t="s">
        <v>12358</v>
      </c>
      <c r="O6586">
        <v>0</v>
      </c>
      <c r="P6586">
        <v>0</v>
      </c>
      <c r="Q6586" s="2">
        <v>7150186</v>
      </c>
      <c r="R6586">
        <v>0</v>
      </c>
      <c r="S6586" s="2">
        <v>7150186</v>
      </c>
      <c r="T6586" s="2">
        <v>12062352</v>
      </c>
      <c r="V6586">
        <v>-4</v>
      </c>
    </row>
    <row r="6587" spans="1:22" x14ac:dyDescent="0.25">
      <c r="A6587" t="s">
        <v>13701</v>
      </c>
      <c r="B6587" t="s">
        <v>13702</v>
      </c>
      <c r="E6587" t="s">
        <v>1174</v>
      </c>
      <c r="F6587" t="s">
        <v>1175</v>
      </c>
      <c r="G6587">
        <v>101</v>
      </c>
      <c r="H6587" t="s">
        <v>87</v>
      </c>
      <c r="I6587" t="s">
        <v>13708</v>
      </c>
      <c r="J6587" s="1">
        <v>46112</v>
      </c>
      <c r="K6587" s="1">
        <v>46124</v>
      </c>
      <c r="M6587">
        <v>12</v>
      </c>
      <c r="N6587" t="s">
        <v>13709</v>
      </c>
      <c r="O6587">
        <v>0</v>
      </c>
      <c r="P6587">
        <v>0</v>
      </c>
      <c r="Q6587" s="2">
        <v>63525888</v>
      </c>
      <c r="R6587">
        <v>0</v>
      </c>
      <c r="S6587" s="2">
        <v>63525888</v>
      </c>
      <c r="T6587" s="2">
        <v>999999999</v>
      </c>
      <c r="V6587">
        <v>-4</v>
      </c>
    </row>
  </sheetData>
  <conditionalFormatting sqref="I1:I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7E45-301A-4A6C-B78C-F5419F823A57}">
  <dimension ref="A1:AA3936"/>
  <sheetViews>
    <sheetView workbookViewId="0">
      <selection activeCell="B38" sqref="B38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25945</v>
      </c>
      <c r="B2" t="s">
        <v>25946</v>
      </c>
      <c r="E2" t="s">
        <v>25947</v>
      </c>
      <c r="F2" t="s">
        <v>25948</v>
      </c>
      <c r="G2">
        <v>108</v>
      </c>
      <c r="H2" t="s">
        <v>17375</v>
      </c>
      <c r="I2" t="s">
        <v>25949</v>
      </c>
      <c r="J2" s="1">
        <v>46108</v>
      </c>
      <c r="K2" s="1">
        <v>46120</v>
      </c>
      <c r="M2">
        <v>12</v>
      </c>
      <c r="N2" t="s">
        <v>25950</v>
      </c>
      <c r="O2">
        <v>0</v>
      </c>
      <c r="P2">
        <v>0</v>
      </c>
      <c r="Q2" s="2">
        <v>108000</v>
      </c>
      <c r="R2">
        <v>0</v>
      </c>
      <c r="S2" s="2">
        <v>108000</v>
      </c>
      <c r="T2" s="2">
        <v>3000000</v>
      </c>
      <c r="V2">
        <v>0</v>
      </c>
    </row>
    <row r="3" spans="1:27" x14ac:dyDescent="0.25">
      <c r="A3" t="s">
        <v>25945</v>
      </c>
      <c r="B3" t="s">
        <v>25946</v>
      </c>
      <c r="E3" t="s">
        <v>25951</v>
      </c>
      <c r="F3" t="s">
        <v>25952</v>
      </c>
      <c r="G3">
        <v>108</v>
      </c>
      <c r="H3" t="s">
        <v>17375</v>
      </c>
      <c r="I3" t="s">
        <v>25953</v>
      </c>
      <c r="J3" s="1">
        <v>46094</v>
      </c>
      <c r="K3" s="1">
        <v>46106</v>
      </c>
      <c r="M3">
        <v>12</v>
      </c>
      <c r="N3" t="s">
        <v>25954</v>
      </c>
      <c r="O3">
        <v>0</v>
      </c>
      <c r="P3">
        <v>0</v>
      </c>
      <c r="Q3" s="2">
        <v>180651</v>
      </c>
      <c r="R3">
        <v>0</v>
      </c>
      <c r="S3" s="2">
        <v>180651</v>
      </c>
      <c r="T3" s="2">
        <v>3000000</v>
      </c>
      <c r="V3">
        <v>14</v>
      </c>
    </row>
    <row r="4" spans="1:27" x14ac:dyDescent="0.25">
      <c r="A4" t="s">
        <v>25955</v>
      </c>
      <c r="B4" t="s">
        <v>25956</v>
      </c>
      <c r="E4" t="s">
        <v>25957</v>
      </c>
      <c r="F4" t="s">
        <v>25958</v>
      </c>
      <c r="G4">
        <v>101</v>
      </c>
      <c r="H4" t="s">
        <v>87</v>
      </c>
      <c r="I4" t="s">
        <v>25959</v>
      </c>
      <c r="J4" s="1">
        <v>45925</v>
      </c>
      <c r="K4" s="1">
        <v>45937</v>
      </c>
      <c r="M4">
        <v>12</v>
      </c>
      <c r="N4" t="s">
        <v>25960</v>
      </c>
      <c r="O4">
        <v>2</v>
      </c>
      <c r="P4">
        <v>0</v>
      </c>
      <c r="Q4" s="2">
        <v>532898</v>
      </c>
      <c r="R4">
        <v>0</v>
      </c>
      <c r="S4" s="2">
        <v>532898</v>
      </c>
      <c r="T4" s="2">
        <v>999999999</v>
      </c>
      <c r="V4">
        <v>183</v>
      </c>
    </row>
    <row r="5" spans="1:27" x14ac:dyDescent="0.25">
      <c r="A5" t="s">
        <v>25955</v>
      </c>
      <c r="B5" t="s">
        <v>25956</v>
      </c>
      <c r="E5" t="s">
        <v>25957</v>
      </c>
      <c r="F5" t="s">
        <v>25958</v>
      </c>
      <c r="G5">
        <v>101</v>
      </c>
      <c r="H5" t="s">
        <v>87</v>
      </c>
      <c r="I5" t="s">
        <v>25961</v>
      </c>
      <c r="J5" s="1">
        <v>45939</v>
      </c>
      <c r="K5" s="1">
        <v>45951</v>
      </c>
      <c r="M5">
        <v>12</v>
      </c>
      <c r="N5" t="s">
        <v>25962</v>
      </c>
      <c r="O5">
        <v>1</v>
      </c>
      <c r="P5">
        <v>0</v>
      </c>
      <c r="Q5" s="2">
        <v>243081</v>
      </c>
      <c r="R5">
        <v>0</v>
      </c>
      <c r="S5" s="2">
        <v>243081</v>
      </c>
      <c r="T5" s="2">
        <v>999999999</v>
      </c>
      <c r="V5">
        <v>169</v>
      </c>
    </row>
    <row r="6" spans="1:27" x14ac:dyDescent="0.25">
      <c r="A6" t="s">
        <v>25963</v>
      </c>
      <c r="B6" t="s">
        <v>9883</v>
      </c>
      <c r="E6" t="s">
        <v>25957</v>
      </c>
      <c r="F6" t="s">
        <v>25958</v>
      </c>
      <c r="G6">
        <v>135</v>
      </c>
      <c r="H6" t="s">
        <v>17890</v>
      </c>
      <c r="I6" t="s">
        <v>25964</v>
      </c>
      <c r="J6" s="1">
        <v>46080</v>
      </c>
      <c r="K6" s="1">
        <v>46092</v>
      </c>
      <c r="M6">
        <v>12</v>
      </c>
      <c r="N6" t="s">
        <v>25965</v>
      </c>
      <c r="O6">
        <v>2</v>
      </c>
      <c r="P6">
        <v>0</v>
      </c>
      <c r="Q6" s="2">
        <v>181476</v>
      </c>
      <c r="R6">
        <v>0</v>
      </c>
      <c r="S6" s="2">
        <v>181476</v>
      </c>
      <c r="T6" s="2">
        <v>999999999</v>
      </c>
      <c r="V6">
        <v>28</v>
      </c>
    </row>
    <row r="7" spans="1:27" x14ac:dyDescent="0.25">
      <c r="A7" t="s">
        <v>25963</v>
      </c>
      <c r="B7" t="s">
        <v>9883</v>
      </c>
      <c r="E7" t="s">
        <v>25957</v>
      </c>
      <c r="F7" t="s">
        <v>25958</v>
      </c>
      <c r="G7">
        <v>135</v>
      </c>
      <c r="H7" t="s">
        <v>17890</v>
      </c>
      <c r="I7" t="s">
        <v>25966</v>
      </c>
      <c r="J7" s="1">
        <v>46108</v>
      </c>
      <c r="K7" s="1">
        <v>46120</v>
      </c>
      <c r="M7">
        <v>12</v>
      </c>
      <c r="N7" t="s">
        <v>25967</v>
      </c>
      <c r="O7">
        <v>0</v>
      </c>
      <c r="P7">
        <v>0</v>
      </c>
      <c r="Q7" s="2">
        <v>128723</v>
      </c>
      <c r="R7">
        <v>0</v>
      </c>
      <c r="S7" s="2">
        <v>128723</v>
      </c>
      <c r="T7" s="2">
        <v>999999999</v>
      </c>
      <c r="V7">
        <v>0</v>
      </c>
    </row>
    <row r="8" spans="1:27" x14ac:dyDescent="0.25">
      <c r="A8" t="s">
        <v>25963</v>
      </c>
      <c r="B8" t="s">
        <v>9883</v>
      </c>
      <c r="E8" t="s">
        <v>25968</v>
      </c>
      <c r="F8" t="s">
        <v>25969</v>
      </c>
      <c r="G8">
        <v>107</v>
      </c>
      <c r="H8" t="s">
        <v>305</v>
      </c>
      <c r="I8" t="s">
        <v>25970</v>
      </c>
      <c r="J8" s="1">
        <v>46087</v>
      </c>
      <c r="K8" s="1">
        <v>46099</v>
      </c>
      <c r="M8">
        <v>12</v>
      </c>
      <c r="N8" t="s">
        <v>25971</v>
      </c>
      <c r="O8">
        <v>1</v>
      </c>
      <c r="P8">
        <v>0</v>
      </c>
      <c r="Q8" s="2">
        <v>903837</v>
      </c>
      <c r="R8" s="2">
        <v>200000</v>
      </c>
      <c r="S8" s="2">
        <v>703837</v>
      </c>
      <c r="T8" s="2">
        <v>999999999</v>
      </c>
      <c r="U8" s="1">
        <v>46108</v>
      </c>
      <c r="V8">
        <v>21</v>
      </c>
    </row>
    <row r="9" spans="1:27" x14ac:dyDescent="0.25">
      <c r="A9" t="s">
        <v>25963</v>
      </c>
      <c r="B9" t="s">
        <v>9883</v>
      </c>
      <c r="E9" t="s">
        <v>25972</v>
      </c>
      <c r="F9" t="s">
        <v>25973</v>
      </c>
      <c r="G9">
        <v>110</v>
      </c>
      <c r="H9" t="s">
        <v>18178</v>
      </c>
      <c r="I9" t="s">
        <v>25974</v>
      </c>
      <c r="J9" s="1">
        <v>46108</v>
      </c>
      <c r="K9" s="1">
        <v>46120</v>
      </c>
      <c r="M9">
        <v>12</v>
      </c>
      <c r="N9" t="s">
        <v>25975</v>
      </c>
      <c r="O9">
        <v>0</v>
      </c>
      <c r="P9">
        <v>0</v>
      </c>
      <c r="Q9" s="2">
        <v>281600</v>
      </c>
      <c r="R9">
        <v>0</v>
      </c>
      <c r="S9" s="2">
        <v>281600</v>
      </c>
      <c r="T9" s="2">
        <v>999999999</v>
      </c>
      <c r="V9">
        <v>0</v>
      </c>
    </row>
    <row r="10" spans="1:27" x14ac:dyDescent="0.25">
      <c r="A10" t="s">
        <v>25976</v>
      </c>
      <c r="B10" t="s">
        <v>25977</v>
      </c>
      <c r="E10" t="s">
        <v>25957</v>
      </c>
      <c r="F10" t="s">
        <v>25958</v>
      </c>
      <c r="G10">
        <v>101</v>
      </c>
      <c r="H10" t="s">
        <v>87</v>
      </c>
      <c r="I10" t="s">
        <v>25978</v>
      </c>
      <c r="J10" s="1">
        <v>46111</v>
      </c>
      <c r="K10" s="1">
        <v>46123</v>
      </c>
      <c r="M10">
        <v>12</v>
      </c>
      <c r="N10" t="s">
        <v>25979</v>
      </c>
      <c r="O10">
        <v>0</v>
      </c>
      <c r="P10">
        <v>0</v>
      </c>
      <c r="Q10" s="2">
        <v>308993</v>
      </c>
      <c r="R10">
        <v>0</v>
      </c>
      <c r="S10" s="2">
        <v>308993</v>
      </c>
      <c r="T10" s="2">
        <v>99999999</v>
      </c>
      <c r="V10">
        <v>-3</v>
      </c>
    </row>
    <row r="11" spans="1:27" x14ac:dyDescent="0.25">
      <c r="A11" t="s">
        <v>25980</v>
      </c>
      <c r="B11" t="s">
        <v>25981</v>
      </c>
      <c r="E11" t="s">
        <v>25982</v>
      </c>
      <c r="F11" t="s">
        <v>25983</v>
      </c>
      <c r="G11">
        <v>117</v>
      </c>
      <c r="H11" t="s">
        <v>33</v>
      </c>
      <c r="I11" t="s">
        <v>25984</v>
      </c>
      <c r="J11" s="1">
        <v>46097</v>
      </c>
      <c r="K11" s="1">
        <v>46109</v>
      </c>
      <c r="M11">
        <v>12</v>
      </c>
      <c r="N11" t="s">
        <v>25985</v>
      </c>
      <c r="O11">
        <v>1</v>
      </c>
      <c r="P11">
        <v>0</v>
      </c>
      <c r="Q11" s="2">
        <v>4704720</v>
      </c>
      <c r="R11">
        <v>0</v>
      </c>
      <c r="S11" s="2">
        <v>4704720</v>
      </c>
      <c r="T11" s="2">
        <v>20000000</v>
      </c>
      <c r="V11">
        <v>11</v>
      </c>
    </row>
    <row r="12" spans="1:27" x14ac:dyDescent="0.25">
      <c r="A12" t="s">
        <v>25980</v>
      </c>
      <c r="B12" t="s">
        <v>25981</v>
      </c>
      <c r="E12" t="s">
        <v>25986</v>
      </c>
      <c r="F12" t="s">
        <v>25987</v>
      </c>
      <c r="I12" t="s">
        <v>25988</v>
      </c>
      <c r="J12" s="1">
        <v>46095</v>
      </c>
      <c r="K12" s="1">
        <v>46107</v>
      </c>
      <c r="M12">
        <v>12</v>
      </c>
      <c r="N12" t="s">
        <v>25989</v>
      </c>
      <c r="O12">
        <v>1</v>
      </c>
      <c r="P12">
        <v>0</v>
      </c>
      <c r="Q12" s="2">
        <v>1653000</v>
      </c>
      <c r="R12">
        <v>0</v>
      </c>
      <c r="S12" s="2">
        <v>1653000</v>
      </c>
      <c r="T12" s="2">
        <v>35000000</v>
      </c>
      <c r="V12">
        <v>13</v>
      </c>
    </row>
    <row r="13" spans="1:27" x14ac:dyDescent="0.25">
      <c r="A13" t="s">
        <v>25990</v>
      </c>
      <c r="B13" t="s">
        <v>25991</v>
      </c>
      <c r="E13" t="s">
        <v>25992</v>
      </c>
      <c r="F13" t="s">
        <v>25993</v>
      </c>
      <c r="I13" t="s">
        <v>25994</v>
      </c>
      <c r="J13" s="1">
        <v>46093</v>
      </c>
      <c r="K13" s="1">
        <v>46105</v>
      </c>
      <c r="M13">
        <v>12</v>
      </c>
      <c r="N13" t="s">
        <v>25995</v>
      </c>
      <c r="O13">
        <v>1</v>
      </c>
      <c r="P13">
        <v>0</v>
      </c>
      <c r="Q13" s="2">
        <v>190503</v>
      </c>
      <c r="R13">
        <v>0</v>
      </c>
      <c r="S13" s="2">
        <v>190503</v>
      </c>
      <c r="T13" s="2">
        <v>8000000</v>
      </c>
      <c r="V13">
        <v>15</v>
      </c>
    </row>
    <row r="14" spans="1:27" x14ac:dyDescent="0.25">
      <c r="A14" t="s">
        <v>25990</v>
      </c>
      <c r="B14" t="s">
        <v>25991</v>
      </c>
      <c r="E14" t="s">
        <v>25996</v>
      </c>
      <c r="F14" t="s">
        <v>25997</v>
      </c>
      <c r="G14">
        <v>117</v>
      </c>
      <c r="H14" t="s">
        <v>33</v>
      </c>
      <c r="I14" t="s">
        <v>25998</v>
      </c>
      <c r="J14" s="1">
        <v>46093</v>
      </c>
      <c r="K14" s="1">
        <v>46105</v>
      </c>
      <c r="M14">
        <v>12</v>
      </c>
      <c r="N14" t="s">
        <v>25999</v>
      </c>
      <c r="O14">
        <v>1</v>
      </c>
      <c r="P14">
        <v>0</v>
      </c>
      <c r="Q14" s="2">
        <v>306000</v>
      </c>
      <c r="R14">
        <v>0</v>
      </c>
      <c r="S14" s="2">
        <v>306000</v>
      </c>
      <c r="T14" s="2">
        <v>99999999</v>
      </c>
      <c r="V14">
        <v>15</v>
      </c>
    </row>
    <row r="15" spans="1:27" x14ac:dyDescent="0.25">
      <c r="A15" t="s">
        <v>25990</v>
      </c>
      <c r="B15" t="s">
        <v>25991</v>
      </c>
      <c r="E15" t="s">
        <v>25996</v>
      </c>
      <c r="F15" t="s">
        <v>25997</v>
      </c>
      <c r="G15">
        <v>132</v>
      </c>
      <c r="H15" t="s">
        <v>20740</v>
      </c>
      <c r="I15" t="s">
        <v>26000</v>
      </c>
      <c r="J15" s="1">
        <v>46093</v>
      </c>
      <c r="K15" s="1">
        <v>46105</v>
      </c>
      <c r="M15">
        <v>12</v>
      </c>
      <c r="N15" t="s">
        <v>26001</v>
      </c>
      <c r="O15">
        <v>1</v>
      </c>
      <c r="P15">
        <v>0</v>
      </c>
      <c r="Q15" s="2">
        <v>197650</v>
      </c>
      <c r="R15">
        <v>0</v>
      </c>
      <c r="S15" s="2">
        <v>197650</v>
      </c>
      <c r="T15" s="2">
        <v>99999999</v>
      </c>
      <c r="V15">
        <v>15</v>
      </c>
    </row>
    <row r="16" spans="1:27" x14ac:dyDescent="0.25">
      <c r="A16" t="s">
        <v>26002</v>
      </c>
      <c r="B16" t="s">
        <v>9883</v>
      </c>
      <c r="E16" t="s">
        <v>25992</v>
      </c>
      <c r="F16" t="s">
        <v>25993</v>
      </c>
      <c r="I16" t="s">
        <v>26003</v>
      </c>
      <c r="J16" s="1">
        <v>46099</v>
      </c>
      <c r="K16" s="1">
        <v>46111</v>
      </c>
      <c r="M16">
        <v>12</v>
      </c>
      <c r="N16" t="s">
        <v>26004</v>
      </c>
      <c r="O16">
        <v>0</v>
      </c>
      <c r="P16">
        <v>0</v>
      </c>
      <c r="Q16" s="2">
        <v>1706000</v>
      </c>
      <c r="R16">
        <v>0</v>
      </c>
      <c r="S16" s="2">
        <v>1706000</v>
      </c>
      <c r="T16" s="2">
        <v>15000000</v>
      </c>
      <c r="V16">
        <v>9</v>
      </c>
    </row>
    <row r="17" spans="1:22" x14ac:dyDescent="0.25">
      <c r="A17" t="s">
        <v>26002</v>
      </c>
      <c r="B17" t="s">
        <v>9883</v>
      </c>
      <c r="E17" t="s">
        <v>25996</v>
      </c>
      <c r="F17" t="s">
        <v>25997</v>
      </c>
      <c r="G17">
        <v>132</v>
      </c>
      <c r="H17" t="s">
        <v>20740</v>
      </c>
      <c r="I17" t="s">
        <v>26005</v>
      </c>
      <c r="J17" s="1">
        <v>46099</v>
      </c>
      <c r="K17" s="1">
        <v>46111</v>
      </c>
      <c r="M17">
        <v>12</v>
      </c>
      <c r="N17" t="s">
        <v>26006</v>
      </c>
      <c r="O17">
        <v>0</v>
      </c>
      <c r="P17">
        <v>0</v>
      </c>
      <c r="Q17" s="2">
        <v>150000</v>
      </c>
      <c r="R17">
        <v>0</v>
      </c>
      <c r="S17" s="2">
        <v>150000</v>
      </c>
      <c r="T17" s="2">
        <v>99999999</v>
      </c>
      <c r="V17">
        <v>9</v>
      </c>
    </row>
    <row r="18" spans="1:22" x14ac:dyDescent="0.25">
      <c r="A18" t="s">
        <v>26002</v>
      </c>
      <c r="B18" t="s">
        <v>9883</v>
      </c>
      <c r="E18" t="s">
        <v>25996</v>
      </c>
      <c r="F18" t="s">
        <v>25997</v>
      </c>
      <c r="G18">
        <v>117</v>
      </c>
      <c r="H18" t="s">
        <v>33</v>
      </c>
      <c r="I18" t="s">
        <v>26007</v>
      </c>
      <c r="J18" s="1">
        <v>46099</v>
      </c>
      <c r="K18" s="1">
        <v>46111</v>
      </c>
      <c r="M18">
        <v>12</v>
      </c>
      <c r="N18" t="s">
        <v>26008</v>
      </c>
      <c r="O18">
        <v>0</v>
      </c>
      <c r="P18">
        <v>0</v>
      </c>
      <c r="Q18" s="2">
        <v>411000</v>
      </c>
      <c r="R18">
        <v>0</v>
      </c>
      <c r="S18" s="2">
        <v>411000</v>
      </c>
      <c r="T18" s="2">
        <v>99999999</v>
      </c>
      <c r="V18">
        <v>9</v>
      </c>
    </row>
    <row r="19" spans="1:22" x14ac:dyDescent="0.25">
      <c r="A19" t="s">
        <v>26002</v>
      </c>
      <c r="B19" t="s">
        <v>9883</v>
      </c>
      <c r="E19" t="s">
        <v>25947</v>
      </c>
      <c r="F19" t="s">
        <v>25948</v>
      </c>
      <c r="G19">
        <v>108</v>
      </c>
      <c r="H19" t="s">
        <v>17375</v>
      </c>
      <c r="I19" t="s">
        <v>26009</v>
      </c>
      <c r="J19" s="1">
        <v>46099</v>
      </c>
      <c r="K19" s="1">
        <v>46111</v>
      </c>
      <c r="M19">
        <v>12</v>
      </c>
      <c r="N19" t="s">
        <v>26010</v>
      </c>
      <c r="O19">
        <v>0</v>
      </c>
      <c r="P19">
        <v>0</v>
      </c>
      <c r="Q19" s="2">
        <v>270000</v>
      </c>
      <c r="R19">
        <v>0</v>
      </c>
      <c r="S19" s="2">
        <v>270000</v>
      </c>
      <c r="T19" s="2">
        <v>3000000</v>
      </c>
      <c r="V19">
        <v>9</v>
      </c>
    </row>
    <row r="20" spans="1:22" x14ac:dyDescent="0.25">
      <c r="A20" t="s">
        <v>26011</v>
      </c>
      <c r="B20" t="s">
        <v>26012</v>
      </c>
      <c r="E20" t="s">
        <v>26013</v>
      </c>
      <c r="F20" t="s">
        <v>26014</v>
      </c>
      <c r="G20">
        <v>102</v>
      </c>
      <c r="H20" t="s">
        <v>55</v>
      </c>
      <c r="I20" t="s">
        <v>26015</v>
      </c>
      <c r="J20" s="1">
        <v>46106</v>
      </c>
      <c r="K20" s="1">
        <v>46118</v>
      </c>
      <c r="M20">
        <v>12</v>
      </c>
      <c r="N20" t="s">
        <v>26016</v>
      </c>
      <c r="O20">
        <v>1</v>
      </c>
      <c r="P20">
        <v>0</v>
      </c>
      <c r="Q20" s="2">
        <v>93237</v>
      </c>
      <c r="R20">
        <v>0</v>
      </c>
      <c r="S20" s="2">
        <v>93237</v>
      </c>
      <c r="T20" s="2">
        <v>1000000</v>
      </c>
      <c r="V20">
        <v>2</v>
      </c>
    </row>
    <row r="21" spans="1:22" x14ac:dyDescent="0.25">
      <c r="A21" t="s">
        <v>26011</v>
      </c>
      <c r="B21" t="s">
        <v>26012</v>
      </c>
      <c r="E21" t="s">
        <v>25957</v>
      </c>
      <c r="F21" t="s">
        <v>25958</v>
      </c>
      <c r="G21">
        <v>135</v>
      </c>
      <c r="H21" t="s">
        <v>17890</v>
      </c>
      <c r="I21" t="s">
        <v>26017</v>
      </c>
      <c r="J21" s="1">
        <v>46106</v>
      </c>
      <c r="K21" s="1">
        <v>46118</v>
      </c>
      <c r="M21">
        <v>12</v>
      </c>
      <c r="N21" t="s">
        <v>26018</v>
      </c>
      <c r="O21">
        <v>1</v>
      </c>
      <c r="P21">
        <v>0</v>
      </c>
      <c r="Q21" s="2">
        <v>59914</v>
      </c>
      <c r="R21">
        <v>0</v>
      </c>
      <c r="S21" s="2">
        <v>59914</v>
      </c>
      <c r="T21" s="2">
        <v>9999999</v>
      </c>
      <c r="V21">
        <v>2</v>
      </c>
    </row>
    <row r="22" spans="1:22" x14ac:dyDescent="0.25">
      <c r="A22" t="s">
        <v>26011</v>
      </c>
      <c r="B22" t="s">
        <v>26012</v>
      </c>
      <c r="E22" t="s">
        <v>25957</v>
      </c>
      <c r="F22" t="s">
        <v>25958</v>
      </c>
      <c r="G22">
        <v>101</v>
      </c>
      <c r="H22" t="s">
        <v>87</v>
      </c>
      <c r="I22" t="s">
        <v>26019</v>
      </c>
      <c r="J22" s="1">
        <v>46106</v>
      </c>
      <c r="K22" s="1">
        <v>46118</v>
      </c>
      <c r="M22">
        <v>12</v>
      </c>
      <c r="N22" t="s">
        <v>26020</v>
      </c>
      <c r="O22">
        <v>1</v>
      </c>
      <c r="P22">
        <v>0</v>
      </c>
      <c r="Q22" s="2">
        <v>739195</v>
      </c>
      <c r="R22">
        <v>0</v>
      </c>
      <c r="S22" s="2">
        <v>739195</v>
      </c>
      <c r="T22" s="2">
        <v>9999999</v>
      </c>
      <c r="V22">
        <v>2</v>
      </c>
    </row>
    <row r="23" spans="1:22" x14ac:dyDescent="0.25">
      <c r="A23" t="s">
        <v>26011</v>
      </c>
      <c r="B23" t="s">
        <v>26012</v>
      </c>
      <c r="E23" t="s">
        <v>25968</v>
      </c>
      <c r="F23" t="s">
        <v>25969</v>
      </c>
      <c r="G23">
        <v>107</v>
      </c>
      <c r="H23" t="s">
        <v>305</v>
      </c>
      <c r="I23" t="s">
        <v>26021</v>
      </c>
      <c r="J23" s="1">
        <v>46106</v>
      </c>
      <c r="K23" s="1">
        <v>46118</v>
      </c>
      <c r="M23">
        <v>12</v>
      </c>
      <c r="N23" t="s">
        <v>26022</v>
      </c>
      <c r="O23">
        <v>1</v>
      </c>
      <c r="P23">
        <v>0</v>
      </c>
      <c r="Q23" s="2">
        <v>763079</v>
      </c>
      <c r="R23">
        <v>0</v>
      </c>
      <c r="S23" s="2">
        <v>763079</v>
      </c>
      <c r="T23" s="2">
        <v>999999999</v>
      </c>
      <c r="V23">
        <v>2</v>
      </c>
    </row>
    <row r="24" spans="1:22" x14ac:dyDescent="0.25">
      <c r="A24" t="s">
        <v>26011</v>
      </c>
      <c r="B24" t="s">
        <v>26012</v>
      </c>
      <c r="E24" t="s">
        <v>25972</v>
      </c>
      <c r="F24" t="s">
        <v>25973</v>
      </c>
      <c r="G24">
        <v>110</v>
      </c>
      <c r="H24" t="s">
        <v>18178</v>
      </c>
      <c r="I24" t="s">
        <v>26023</v>
      </c>
      <c r="J24" s="1">
        <v>46106</v>
      </c>
      <c r="K24" s="1">
        <v>46118</v>
      </c>
      <c r="M24">
        <v>12</v>
      </c>
      <c r="N24" t="s">
        <v>26024</v>
      </c>
      <c r="O24">
        <v>1</v>
      </c>
      <c r="P24">
        <v>0</v>
      </c>
      <c r="Q24" s="2">
        <v>551500</v>
      </c>
      <c r="R24">
        <v>0</v>
      </c>
      <c r="S24" s="2">
        <v>551500</v>
      </c>
      <c r="T24" s="2">
        <v>999999999</v>
      </c>
      <c r="V24">
        <v>2</v>
      </c>
    </row>
    <row r="25" spans="1:22" x14ac:dyDescent="0.25">
      <c r="A25" t="s">
        <v>26025</v>
      </c>
      <c r="B25" t="s">
        <v>26026</v>
      </c>
      <c r="E25" t="s">
        <v>25957</v>
      </c>
      <c r="F25" t="s">
        <v>25958</v>
      </c>
      <c r="G25">
        <v>102</v>
      </c>
      <c r="H25" t="s">
        <v>55</v>
      </c>
      <c r="I25" t="s">
        <v>26027</v>
      </c>
      <c r="J25" s="1">
        <v>45892</v>
      </c>
      <c r="K25" s="1">
        <v>45904</v>
      </c>
      <c r="M25">
        <v>12</v>
      </c>
      <c r="N25" t="s">
        <v>26028</v>
      </c>
      <c r="O25">
        <v>0</v>
      </c>
      <c r="P25">
        <v>0</v>
      </c>
      <c r="Q25" s="2">
        <v>28000</v>
      </c>
      <c r="R25">
        <v>0</v>
      </c>
      <c r="S25" s="2">
        <v>28000</v>
      </c>
      <c r="T25" s="2">
        <v>999999999</v>
      </c>
      <c r="V25">
        <v>216</v>
      </c>
    </row>
    <row r="26" spans="1:22" x14ac:dyDescent="0.25">
      <c r="A26" t="s">
        <v>26025</v>
      </c>
      <c r="B26" t="s">
        <v>26026</v>
      </c>
      <c r="E26" t="s">
        <v>25957</v>
      </c>
      <c r="F26" t="s">
        <v>25958</v>
      </c>
      <c r="G26">
        <v>116</v>
      </c>
      <c r="H26" t="s">
        <v>40</v>
      </c>
      <c r="I26" t="s">
        <v>26029</v>
      </c>
      <c r="J26" s="1">
        <v>45927</v>
      </c>
      <c r="K26" s="1">
        <v>45939</v>
      </c>
      <c r="M26">
        <v>12</v>
      </c>
      <c r="N26" t="s">
        <v>26030</v>
      </c>
      <c r="O26">
        <v>2</v>
      </c>
      <c r="P26">
        <v>0</v>
      </c>
      <c r="Q26" s="2">
        <v>398167</v>
      </c>
      <c r="R26">
        <v>0</v>
      </c>
      <c r="S26" s="2">
        <v>398167</v>
      </c>
      <c r="T26" s="2">
        <v>999999999</v>
      </c>
      <c r="V26">
        <v>181</v>
      </c>
    </row>
    <row r="27" spans="1:22" x14ac:dyDescent="0.25">
      <c r="A27" t="s">
        <v>26025</v>
      </c>
      <c r="B27" t="s">
        <v>26026</v>
      </c>
      <c r="E27" t="s">
        <v>25957</v>
      </c>
      <c r="F27" t="s">
        <v>25958</v>
      </c>
      <c r="G27">
        <v>101</v>
      </c>
      <c r="H27" t="s">
        <v>87</v>
      </c>
      <c r="I27" t="s">
        <v>26031</v>
      </c>
      <c r="J27" s="1">
        <v>45929</v>
      </c>
      <c r="K27" s="1">
        <v>45941</v>
      </c>
      <c r="M27">
        <v>12</v>
      </c>
      <c r="N27" t="s">
        <v>26032</v>
      </c>
      <c r="O27">
        <v>0</v>
      </c>
      <c r="P27">
        <v>0</v>
      </c>
      <c r="Q27" s="2">
        <v>9132</v>
      </c>
      <c r="R27">
        <v>0</v>
      </c>
      <c r="S27" s="2">
        <v>9132</v>
      </c>
      <c r="T27" s="2">
        <v>999999999</v>
      </c>
      <c r="V27">
        <v>179</v>
      </c>
    </row>
    <row r="28" spans="1:22" x14ac:dyDescent="0.25">
      <c r="A28" t="s">
        <v>26025</v>
      </c>
      <c r="B28" t="s">
        <v>26026</v>
      </c>
      <c r="E28" t="s">
        <v>25957</v>
      </c>
      <c r="F28" t="s">
        <v>25958</v>
      </c>
      <c r="I28" t="s">
        <v>26033</v>
      </c>
      <c r="J28" s="1">
        <v>45937</v>
      </c>
      <c r="K28" s="1">
        <v>45949</v>
      </c>
      <c r="M28">
        <v>12</v>
      </c>
      <c r="N28" t="s">
        <v>26034</v>
      </c>
      <c r="O28">
        <v>1</v>
      </c>
      <c r="P28">
        <v>0</v>
      </c>
      <c r="Q28" s="2">
        <v>2824480</v>
      </c>
      <c r="R28">
        <v>0</v>
      </c>
      <c r="S28" s="2">
        <v>2824480</v>
      </c>
      <c r="T28" s="2">
        <v>999999999</v>
      </c>
      <c r="V28">
        <v>171</v>
      </c>
    </row>
    <row r="29" spans="1:22" x14ac:dyDescent="0.25">
      <c r="A29" t="s">
        <v>26025</v>
      </c>
      <c r="B29" t="s">
        <v>26026</v>
      </c>
      <c r="E29" t="s">
        <v>26035</v>
      </c>
      <c r="F29" t="s">
        <v>26036</v>
      </c>
      <c r="G29">
        <v>116</v>
      </c>
      <c r="H29" t="s">
        <v>40</v>
      </c>
      <c r="I29" t="s">
        <v>26037</v>
      </c>
      <c r="J29" s="1">
        <v>46077</v>
      </c>
      <c r="K29" s="1">
        <v>46089</v>
      </c>
      <c r="M29">
        <v>12</v>
      </c>
      <c r="N29" t="s">
        <v>26038</v>
      </c>
      <c r="O29">
        <v>3</v>
      </c>
      <c r="P29">
        <v>0</v>
      </c>
      <c r="Q29" s="2">
        <v>962880</v>
      </c>
      <c r="R29">
        <v>0</v>
      </c>
      <c r="S29" s="2">
        <v>962880</v>
      </c>
      <c r="T29" s="2">
        <v>999999999</v>
      </c>
      <c r="V29">
        <v>31</v>
      </c>
    </row>
    <row r="30" spans="1:22" x14ac:dyDescent="0.25">
      <c r="A30" t="s">
        <v>26025</v>
      </c>
      <c r="B30" t="s">
        <v>26026</v>
      </c>
      <c r="E30" t="s">
        <v>26035</v>
      </c>
      <c r="F30" t="s">
        <v>26036</v>
      </c>
      <c r="G30">
        <v>101</v>
      </c>
      <c r="H30" t="s">
        <v>87</v>
      </c>
      <c r="I30" t="s">
        <v>26039</v>
      </c>
      <c r="J30" s="1">
        <v>46091</v>
      </c>
      <c r="K30" s="1">
        <v>46103</v>
      </c>
      <c r="M30">
        <v>12</v>
      </c>
      <c r="N30" t="s">
        <v>26040</v>
      </c>
      <c r="O30">
        <v>2</v>
      </c>
      <c r="P30">
        <v>0</v>
      </c>
      <c r="Q30" s="2">
        <v>409538</v>
      </c>
      <c r="R30">
        <v>0</v>
      </c>
      <c r="S30" s="2">
        <v>409538</v>
      </c>
      <c r="T30" s="2">
        <v>999999999</v>
      </c>
      <c r="V30">
        <v>17</v>
      </c>
    </row>
    <row r="31" spans="1:22" x14ac:dyDescent="0.25">
      <c r="A31" t="s">
        <v>26025</v>
      </c>
      <c r="B31" t="s">
        <v>26026</v>
      </c>
      <c r="E31" t="s">
        <v>26035</v>
      </c>
      <c r="F31" t="s">
        <v>26036</v>
      </c>
      <c r="G31">
        <v>135</v>
      </c>
      <c r="H31" t="s">
        <v>17890</v>
      </c>
      <c r="I31" t="s">
        <v>26041</v>
      </c>
      <c r="J31" s="1">
        <v>46107</v>
      </c>
      <c r="K31" s="1">
        <v>46119</v>
      </c>
      <c r="M31">
        <v>12</v>
      </c>
      <c r="N31" t="s">
        <v>26042</v>
      </c>
      <c r="O31">
        <v>1</v>
      </c>
      <c r="P31">
        <v>0</v>
      </c>
      <c r="Q31" s="2">
        <v>780495</v>
      </c>
      <c r="R31">
        <v>0</v>
      </c>
      <c r="S31" s="2">
        <v>780495</v>
      </c>
      <c r="T31" s="2">
        <v>999999999</v>
      </c>
      <c r="V31">
        <v>1</v>
      </c>
    </row>
    <row r="32" spans="1:22" x14ac:dyDescent="0.25">
      <c r="A32" t="s">
        <v>26025</v>
      </c>
      <c r="B32" t="s">
        <v>26026</v>
      </c>
      <c r="E32" t="s">
        <v>26035</v>
      </c>
      <c r="F32" t="s">
        <v>26036</v>
      </c>
      <c r="G32">
        <v>101</v>
      </c>
      <c r="H32" t="s">
        <v>87</v>
      </c>
      <c r="I32" t="s">
        <v>26043</v>
      </c>
      <c r="J32" s="1">
        <v>46107</v>
      </c>
      <c r="K32" s="1">
        <v>46119</v>
      </c>
      <c r="M32">
        <v>12</v>
      </c>
      <c r="N32" t="s">
        <v>26044</v>
      </c>
      <c r="O32">
        <v>1</v>
      </c>
      <c r="P32">
        <v>0</v>
      </c>
      <c r="Q32" s="2">
        <v>2004862</v>
      </c>
      <c r="R32">
        <v>0</v>
      </c>
      <c r="S32" s="2">
        <v>2004862</v>
      </c>
      <c r="T32" s="2">
        <v>999999999</v>
      </c>
      <c r="V32">
        <v>1</v>
      </c>
    </row>
    <row r="33" spans="1:22" x14ac:dyDescent="0.25">
      <c r="A33" t="s">
        <v>26025</v>
      </c>
      <c r="B33" t="s">
        <v>26026</v>
      </c>
      <c r="E33" t="s">
        <v>26045</v>
      </c>
      <c r="F33" t="s">
        <v>26046</v>
      </c>
      <c r="G33">
        <v>110</v>
      </c>
      <c r="H33" t="s">
        <v>18178</v>
      </c>
      <c r="I33" t="s">
        <v>26047</v>
      </c>
      <c r="J33" s="1">
        <v>46107</v>
      </c>
      <c r="K33" s="1">
        <v>46119</v>
      </c>
      <c r="M33">
        <v>12</v>
      </c>
      <c r="N33" t="s">
        <v>26048</v>
      </c>
      <c r="O33">
        <v>1</v>
      </c>
      <c r="P33">
        <v>0</v>
      </c>
      <c r="Q33" s="2">
        <v>1286544</v>
      </c>
      <c r="R33">
        <v>0</v>
      </c>
      <c r="S33" s="2">
        <v>1286544</v>
      </c>
      <c r="T33" s="2">
        <v>99999999</v>
      </c>
      <c r="V33">
        <v>1</v>
      </c>
    </row>
    <row r="34" spans="1:22" x14ac:dyDescent="0.25">
      <c r="A34" t="s">
        <v>26049</v>
      </c>
      <c r="B34" t="s">
        <v>26050</v>
      </c>
      <c r="E34" t="s">
        <v>25957</v>
      </c>
      <c r="F34" t="s">
        <v>25958</v>
      </c>
      <c r="G34">
        <v>101</v>
      </c>
      <c r="H34" t="s">
        <v>87</v>
      </c>
      <c r="I34" t="s">
        <v>26051</v>
      </c>
      <c r="J34" s="1">
        <v>45929</v>
      </c>
      <c r="K34" s="1">
        <v>45941</v>
      </c>
      <c r="M34">
        <v>12</v>
      </c>
      <c r="N34" t="s">
        <v>26052</v>
      </c>
      <c r="O34">
        <v>0</v>
      </c>
      <c r="P34">
        <v>0</v>
      </c>
      <c r="Q34" s="2">
        <v>10414</v>
      </c>
      <c r="R34">
        <v>0</v>
      </c>
      <c r="S34" s="2">
        <v>10414</v>
      </c>
      <c r="T34" s="2">
        <v>99999999</v>
      </c>
      <c r="V34">
        <v>179</v>
      </c>
    </row>
    <row r="35" spans="1:22" x14ac:dyDescent="0.25">
      <c r="A35" t="s">
        <v>26053</v>
      </c>
      <c r="B35" t="s">
        <v>26054</v>
      </c>
      <c r="E35" t="s">
        <v>26055</v>
      </c>
      <c r="F35" t="s">
        <v>26056</v>
      </c>
      <c r="G35">
        <v>102</v>
      </c>
      <c r="H35" t="s">
        <v>55</v>
      </c>
      <c r="I35" t="s">
        <v>26057</v>
      </c>
      <c r="J35" s="1">
        <v>46098</v>
      </c>
      <c r="K35" s="1">
        <v>46110</v>
      </c>
      <c r="M35">
        <v>12</v>
      </c>
      <c r="N35" t="s">
        <v>26058</v>
      </c>
      <c r="O35">
        <v>1</v>
      </c>
      <c r="P35">
        <v>0</v>
      </c>
      <c r="Q35" s="2">
        <v>353196</v>
      </c>
      <c r="R35">
        <v>0</v>
      </c>
      <c r="S35" s="2">
        <v>353196</v>
      </c>
      <c r="T35" s="2">
        <v>3000000</v>
      </c>
      <c r="V35">
        <v>10</v>
      </c>
    </row>
    <row r="36" spans="1:22" x14ac:dyDescent="0.25">
      <c r="A36" t="s">
        <v>26053</v>
      </c>
      <c r="B36" t="s">
        <v>26054</v>
      </c>
      <c r="E36" t="s">
        <v>26013</v>
      </c>
      <c r="F36" t="s">
        <v>26014</v>
      </c>
      <c r="G36">
        <v>116</v>
      </c>
      <c r="H36" t="s">
        <v>40</v>
      </c>
      <c r="I36" t="s">
        <v>26059</v>
      </c>
      <c r="J36" s="1">
        <v>46091</v>
      </c>
      <c r="K36" s="1">
        <v>46103</v>
      </c>
      <c r="M36">
        <v>12</v>
      </c>
      <c r="N36" t="s">
        <v>26060</v>
      </c>
      <c r="O36">
        <v>2</v>
      </c>
      <c r="P36">
        <v>0</v>
      </c>
      <c r="Q36" s="2">
        <v>407407</v>
      </c>
      <c r="R36">
        <v>0</v>
      </c>
      <c r="S36" s="2">
        <v>407407</v>
      </c>
      <c r="T36" s="2">
        <v>999999999</v>
      </c>
      <c r="V36">
        <v>17</v>
      </c>
    </row>
    <row r="37" spans="1:22" x14ac:dyDescent="0.25">
      <c r="A37" t="s">
        <v>26053</v>
      </c>
      <c r="B37" t="s">
        <v>26054</v>
      </c>
      <c r="E37" t="s">
        <v>25957</v>
      </c>
      <c r="F37" t="s">
        <v>25958</v>
      </c>
      <c r="G37">
        <v>135</v>
      </c>
      <c r="H37" t="s">
        <v>17890</v>
      </c>
      <c r="I37" t="s">
        <v>26061</v>
      </c>
      <c r="J37" s="1">
        <v>46084</v>
      </c>
      <c r="K37" s="1">
        <v>46096</v>
      </c>
      <c r="M37">
        <v>12</v>
      </c>
      <c r="N37" t="s">
        <v>26062</v>
      </c>
      <c r="O37">
        <v>3</v>
      </c>
      <c r="P37">
        <v>0</v>
      </c>
      <c r="Q37" s="2">
        <v>130605</v>
      </c>
      <c r="R37">
        <v>0</v>
      </c>
      <c r="S37" s="2">
        <v>130605</v>
      </c>
      <c r="T37" s="2">
        <v>999999999</v>
      </c>
      <c r="V37">
        <v>24</v>
      </c>
    </row>
    <row r="38" spans="1:22" x14ac:dyDescent="0.25">
      <c r="A38" t="s">
        <v>26053</v>
      </c>
      <c r="B38" t="s">
        <v>26054</v>
      </c>
      <c r="E38" t="s">
        <v>25957</v>
      </c>
      <c r="F38" t="s">
        <v>25958</v>
      </c>
      <c r="G38">
        <v>101</v>
      </c>
      <c r="H38" t="s">
        <v>87</v>
      </c>
      <c r="I38" t="s">
        <v>26063</v>
      </c>
      <c r="J38" s="1">
        <v>46084</v>
      </c>
      <c r="K38" s="1">
        <v>46096</v>
      </c>
      <c r="M38">
        <v>12</v>
      </c>
      <c r="N38" t="s">
        <v>26064</v>
      </c>
      <c r="O38">
        <v>3</v>
      </c>
      <c r="P38">
        <v>0</v>
      </c>
      <c r="Q38" s="2">
        <v>167203</v>
      </c>
      <c r="R38">
        <v>0</v>
      </c>
      <c r="S38" s="2">
        <v>167203</v>
      </c>
      <c r="T38" s="2">
        <v>999999999</v>
      </c>
      <c r="V38">
        <v>24</v>
      </c>
    </row>
    <row r="39" spans="1:22" x14ac:dyDescent="0.25">
      <c r="A39" t="s">
        <v>26053</v>
      </c>
      <c r="B39" t="s">
        <v>26054</v>
      </c>
      <c r="E39" t="s">
        <v>25972</v>
      </c>
      <c r="F39" t="s">
        <v>25973</v>
      </c>
      <c r="G39">
        <v>110</v>
      </c>
      <c r="H39" t="s">
        <v>18178</v>
      </c>
      <c r="I39" t="s">
        <v>26065</v>
      </c>
      <c r="J39" s="1">
        <v>46112</v>
      </c>
      <c r="K39" s="1">
        <v>46124</v>
      </c>
      <c r="M39">
        <v>12</v>
      </c>
      <c r="N39" t="s">
        <v>26066</v>
      </c>
      <c r="O39">
        <v>0</v>
      </c>
      <c r="P39">
        <v>0</v>
      </c>
      <c r="Q39" s="2">
        <v>185600</v>
      </c>
      <c r="R39">
        <v>0</v>
      </c>
      <c r="S39" s="2">
        <v>185600</v>
      </c>
      <c r="T39" s="2">
        <v>2000000</v>
      </c>
      <c r="V39">
        <v>-4</v>
      </c>
    </row>
    <row r="40" spans="1:22" x14ac:dyDescent="0.25">
      <c r="A40" t="s">
        <v>26053</v>
      </c>
      <c r="B40" t="s">
        <v>26054</v>
      </c>
      <c r="E40" t="s">
        <v>26067</v>
      </c>
      <c r="F40" t="s">
        <v>26068</v>
      </c>
      <c r="G40">
        <v>108</v>
      </c>
      <c r="H40" t="s">
        <v>17375</v>
      </c>
      <c r="I40" t="s">
        <v>26069</v>
      </c>
      <c r="J40" s="1">
        <v>46112</v>
      </c>
      <c r="K40" s="1">
        <v>46124</v>
      </c>
      <c r="M40">
        <v>12</v>
      </c>
      <c r="N40" t="s">
        <v>26070</v>
      </c>
      <c r="O40">
        <v>0</v>
      </c>
      <c r="P40">
        <v>0</v>
      </c>
      <c r="Q40" s="2">
        <v>202062</v>
      </c>
      <c r="R40">
        <v>0</v>
      </c>
      <c r="S40" s="2">
        <v>202062</v>
      </c>
      <c r="T40" s="2">
        <v>99999999</v>
      </c>
      <c r="V40">
        <v>-4</v>
      </c>
    </row>
    <row r="41" spans="1:22" x14ac:dyDescent="0.25">
      <c r="A41" t="s">
        <v>26071</v>
      </c>
      <c r="B41" t="s">
        <v>26072</v>
      </c>
      <c r="E41" t="s">
        <v>26035</v>
      </c>
      <c r="F41" t="s">
        <v>26036</v>
      </c>
      <c r="I41" t="s">
        <v>26073</v>
      </c>
      <c r="J41" s="1">
        <v>46111</v>
      </c>
      <c r="K41" s="1">
        <v>46123</v>
      </c>
      <c r="M41">
        <v>12</v>
      </c>
      <c r="N41" t="s">
        <v>26074</v>
      </c>
      <c r="O41">
        <v>0</v>
      </c>
      <c r="P41">
        <v>0</v>
      </c>
      <c r="Q41" s="2">
        <v>2963085</v>
      </c>
      <c r="R41">
        <v>0</v>
      </c>
      <c r="S41" s="2">
        <v>2963085</v>
      </c>
      <c r="T41" s="2">
        <v>99999999</v>
      </c>
      <c r="V41">
        <v>-3</v>
      </c>
    </row>
    <row r="42" spans="1:22" x14ac:dyDescent="0.25">
      <c r="A42" t="s">
        <v>26071</v>
      </c>
      <c r="B42" t="s">
        <v>26072</v>
      </c>
      <c r="E42" t="s">
        <v>26035</v>
      </c>
      <c r="F42" t="s">
        <v>26036</v>
      </c>
      <c r="G42">
        <v>135</v>
      </c>
      <c r="H42" t="s">
        <v>17890</v>
      </c>
      <c r="I42" t="s">
        <v>26075</v>
      </c>
      <c r="J42" s="1">
        <v>46111</v>
      </c>
      <c r="K42" s="1">
        <v>46123</v>
      </c>
      <c r="M42">
        <v>12</v>
      </c>
      <c r="N42" t="s">
        <v>26076</v>
      </c>
      <c r="O42">
        <v>0</v>
      </c>
      <c r="P42">
        <v>0</v>
      </c>
      <c r="Q42" s="2">
        <v>2742614</v>
      </c>
      <c r="R42">
        <v>0</v>
      </c>
      <c r="S42" s="2">
        <v>2742614</v>
      </c>
      <c r="T42" s="2">
        <v>99999999</v>
      </c>
      <c r="V42">
        <v>-3</v>
      </c>
    </row>
    <row r="43" spans="1:22" x14ac:dyDescent="0.25">
      <c r="A43" t="s">
        <v>26077</v>
      </c>
      <c r="B43" t="s">
        <v>26054</v>
      </c>
      <c r="E43" t="s">
        <v>26055</v>
      </c>
      <c r="F43" t="s">
        <v>26056</v>
      </c>
      <c r="G43">
        <v>102</v>
      </c>
      <c r="H43" t="s">
        <v>55</v>
      </c>
      <c r="I43" t="s">
        <v>26078</v>
      </c>
      <c r="J43" s="1">
        <v>46109</v>
      </c>
      <c r="K43" s="1">
        <v>46121</v>
      </c>
      <c r="M43">
        <v>12</v>
      </c>
      <c r="N43" t="s">
        <v>26079</v>
      </c>
      <c r="O43">
        <v>0</v>
      </c>
      <c r="P43">
        <v>0</v>
      </c>
      <c r="Q43" s="2">
        <v>53862</v>
      </c>
      <c r="R43">
        <v>0</v>
      </c>
      <c r="S43" s="2">
        <v>53862</v>
      </c>
      <c r="T43" s="2">
        <v>3000000</v>
      </c>
      <c r="V43">
        <v>-1</v>
      </c>
    </row>
    <row r="44" spans="1:22" x14ac:dyDescent="0.25">
      <c r="A44" t="s">
        <v>26077</v>
      </c>
      <c r="B44" t="s">
        <v>26054</v>
      </c>
      <c r="E44" t="s">
        <v>25982</v>
      </c>
      <c r="F44" t="s">
        <v>25983</v>
      </c>
      <c r="G44">
        <v>117</v>
      </c>
      <c r="H44" t="s">
        <v>33</v>
      </c>
      <c r="I44" t="s">
        <v>26080</v>
      </c>
      <c r="J44" s="1">
        <v>46098</v>
      </c>
      <c r="K44" s="1">
        <v>46110</v>
      </c>
      <c r="M44">
        <v>12</v>
      </c>
      <c r="N44" t="s">
        <v>26081</v>
      </c>
      <c r="O44">
        <v>1</v>
      </c>
      <c r="P44">
        <v>0</v>
      </c>
      <c r="Q44" s="2">
        <v>1144700</v>
      </c>
      <c r="R44">
        <v>0</v>
      </c>
      <c r="S44" s="2">
        <v>1144700</v>
      </c>
      <c r="T44" s="2">
        <v>3675127</v>
      </c>
      <c r="V44">
        <v>10</v>
      </c>
    </row>
    <row r="45" spans="1:22" x14ac:dyDescent="0.25">
      <c r="A45" t="s">
        <v>26077</v>
      </c>
      <c r="B45" t="s">
        <v>26054</v>
      </c>
      <c r="E45" t="s">
        <v>25986</v>
      </c>
      <c r="F45" t="s">
        <v>25987</v>
      </c>
      <c r="I45" t="s">
        <v>26082</v>
      </c>
      <c r="J45" s="1">
        <v>46084</v>
      </c>
      <c r="K45" s="1">
        <v>46096</v>
      </c>
      <c r="M45">
        <v>12</v>
      </c>
      <c r="N45" t="s">
        <v>26083</v>
      </c>
      <c r="O45">
        <v>2</v>
      </c>
      <c r="P45">
        <v>0</v>
      </c>
      <c r="Q45" s="2">
        <v>1076500</v>
      </c>
      <c r="R45" s="2">
        <v>28377</v>
      </c>
      <c r="S45" s="2">
        <v>1048123</v>
      </c>
      <c r="T45" s="2">
        <v>15000000</v>
      </c>
      <c r="U45" s="1">
        <v>46112</v>
      </c>
      <c r="V45">
        <v>24</v>
      </c>
    </row>
    <row r="46" spans="1:22" x14ac:dyDescent="0.25">
      <c r="A46" t="s">
        <v>26084</v>
      </c>
      <c r="B46" t="s">
        <v>26085</v>
      </c>
      <c r="E46" t="s">
        <v>26086</v>
      </c>
      <c r="F46" t="s">
        <v>26087</v>
      </c>
      <c r="G46">
        <v>117</v>
      </c>
      <c r="H46" t="s">
        <v>33</v>
      </c>
      <c r="I46" t="s">
        <v>26088</v>
      </c>
      <c r="J46" s="1">
        <v>46090</v>
      </c>
      <c r="K46" s="1">
        <v>46102</v>
      </c>
      <c r="M46">
        <v>12</v>
      </c>
      <c r="N46" t="s">
        <v>26089</v>
      </c>
      <c r="O46">
        <v>2</v>
      </c>
      <c r="P46">
        <v>0</v>
      </c>
      <c r="Q46" s="2">
        <v>192502</v>
      </c>
      <c r="R46">
        <v>0</v>
      </c>
      <c r="S46" s="2">
        <v>192502</v>
      </c>
      <c r="T46" s="2">
        <v>25000000</v>
      </c>
      <c r="V46">
        <v>18</v>
      </c>
    </row>
    <row r="47" spans="1:22" x14ac:dyDescent="0.25">
      <c r="A47" t="s">
        <v>26090</v>
      </c>
      <c r="B47" t="s">
        <v>26091</v>
      </c>
      <c r="E47" t="s">
        <v>26055</v>
      </c>
      <c r="F47" t="s">
        <v>26056</v>
      </c>
      <c r="G47">
        <v>102</v>
      </c>
      <c r="H47" t="s">
        <v>55</v>
      </c>
      <c r="I47" t="s">
        <v>26092</v>
      </c>
      <c r="J47" s="1">
        <v>46111</v>
      </c>
      <c r="K47" s="1">
        <v>46123</v>
      </c>
      <c r="M47">
        <v>12</v>
      </c>
      <c r="N47" t="s">
        <v>26093</v>
      </c>
      <c r="O47">
        <v>0</v>
      </c>
      <c r="P47">
        <v>0</v>
      </c>
      <c r="Q47" s="2">
        <v>5665060</v>
      </c>
      <c r="R47">
        <v>0</v>
      </c>
      <c r="S47" s="2">
        <v>5665060</v>
      </c>
      <c r="T47" s="2">
        <v>18938165</v>
      </c>
      <c r="V47">
        <v>-3</v>
      </c>
    </row>
    <row r="48" spans="1:22" x14ac:dyDescent="0.25">
      <c r="A48" t="s">
        <v>26094</v>
      </c>
      <c r="B48" t="s">
        <v>26095</v>
      </c>
      <c r="E48" t="s">
        <v>26055</v>
      </c>
      <c r="F48" t="s">
        <v>26056</v>
      </c>
      <c r="G48">
        <v>102</v>
      </c>
      <c r="H48" t="s">
        <v>55</v>
      </c>
      <c r="I48" t="s">
        <v>26096</v>
      </c>
      <c r="J48" s="1">
        <v>46077</v>
      </c>
      <c r="K48" s="1">
        <v>46089</v>
      </c>
      <c r="M48">
        <v>12</v>
      </c>
      <c r="N48" t="s">
        <v>26097</v>
      </c>
      <c r="O48">
        <v>0</v>
      </c>
      <c r="P48">
        <v>0</v>
      </c>
      <c r="Q48" s="2">
        <v>54556</v>
      </c>
      <c r="R48">
        <v>0</v>
      </c>
      <c r="S48" s="2">
        <v>54556</v>
      </c>
      <c r="T48" s="2">
        <v>15026841</v>
      </c>
      <c r="V48">
        <v>31</v>
      </c>
    </row>
    <row r="49" spans="1:22" x14ac:dyDescent="0.25">
      <c r="A49" t="s">
        <v>26094</v>
      </c>
      <c r="B49" t="s">
        <v>26095</v>
      </c>
      <c r="E49" t="s">
        <v>26055</v>
      </c>
      <c r="F49" t="s">
        <v>26056</v>
      </c>
      <c r="G49">
        <v>102</v>
      </c>
      <c r="H49" t="s">
        <v>55</v>
      </c>
      <c r="I49" t="s">
        <v>26098</v>
      </c>
      <c r="J49" s="1">
        <v>46091</v>
      </c>
      <c r="K49" s="1">
        <v>46103</v>
      </c>
      <c r="M49">
        <v>12</v>
      </c>
      <c r="N49" t="s">
        <v>26099</v>
      </c>
      <c r="O49">
        <v>2</v>
      </c>
      <c r="P49">
        <v>0</v>
      </c>
      <c r="Q49" s="2">
        <v>6017054</v>
      </c>
      <c r="R49">
        <v>0</v>
      </c>
      <c r="S49" s="2">
        <v>6017054</v>
      </c>
      <c r="T49" s="2">
        <v>15026841</v>
      </c>
      <c r="V49">
        <v>17</v>
      </c>
    </row>
    <row r="50" spans="1:22" x14ac:dyDescent="0.25">
      <c r="A50" t="s">
        <v>26094</v>
      </c>
      <c r="B50" t="s">
        <v>26095</v>
      </c>
      <c r="E50" t="s">
        <v>25957</v>
      </c>
      <c r="F50" t="s">
        <v>25958</v>
      </c>
      <c r="G50">
        <v>135</v>
      </c>
      <c r="H50" t="s">
        <v>17890</v>
      </c>
      <c r="I50" t="s">
        <v>26100</v>
      </c>
      <c r="J50" s="1">
        <v>46053</v>
      </c>
      <c r="K50" s="1">
        <v>46065</v>
      </c>
      <c r="M50">
        <v>12</v>
      </c>
      <c r="N50" t="s">
        <v>26101</v>
      </c>
      <c r="O50">
        <v>0</v>
      </c>
      <c r="P50">
        <v>0</v>
      </c>
      <c r="Q50" s="2">
        <v>21342</v>
      </c>
      <c r="R50">
        <v>0</v>
      </c>
      <c r="S50" s="2">
        <v>21342</v>
      </c>
      <c r="T50" s="2">
        <v>999999999</v>
      </c>
      <c r="V50">
        <v>55</v>
      </c>
    </row>
    <row r="51" spans="1:22" x14ac:dyDescent="0.25">
      <c r="A51" t="s">
        <v>26094</v>
      </c>
      <c r="B51" t="s">
        <v>26095</v>
      </c>
      <c r="E51" t="s">
        <v>25957</v>
      </c>
      <c r="F51" t="s">
        <v>25958</v>
      </c>
      <c r="G51">
        <v>101</v>
      </c>
      <c r="H51" t="s">
        <v>87</v>
      </c>
      <c r="I51" t="s">
        <v>26102</v>
      </c>
      <c r="J51" s="1">
        <v>46098</v>
      </c>
      <c r="K51" s="1">
        <v>46110</v>
      </c>
      <c r="M51">
        <v>12</v>
      </c>
      <c r="N51" t="s">
        <v>26103</v>
      </c>
      <c r="O51">
        <v>1</v>
      </c>
      <c r="P51">
        <v>0</v>
      </c>
      <c r="Q51" s="2">
        <v>3277837</v>
      </c>
      <c r="R51">
        <v>0</v>
      </c>
      <c r="S51" s="2">
        <v>3277837</v>
      </c>
      <c r="T51" s="2">
        <v>999999999</v>
      </c>
      <c r="V51">
        <v>10</v>
      </c>
    </row>
    <row r="52" spans="1:22" x14ac:dyDescent="0.25">
      <c r="A52" t="s">
        <v>26094</v>
      </c>
      <c r="B52" t="s">
        <v>26095</v>
      </c>
      <c r="E52" t="s">
        <v>25957</v>
      </c>
      <c r="F52" t="s">
        <v>25958</v>
      </c>
      <c r="G52">
        <v>101</v>
      </c>
      <c r="H52" t="s">
        <v>87</v>
      </c>
      <c r="I52" t="s">
        <v>26104</v>
      </c>
      <c r="J52" s="1">
        <v>46112</v>
      </c>
      <c r="K52" s="1">
        <v>46124</v>
      </c>
      <c r="M52">
        <v>12</v>
      </c>
      <c r="N52" t="s">
        <v>26105</v>
      </c>
      <c r="O52">
        <v>0</v>
      </c>
      <c r="P52">
        <v>0</v>
      </c>
      <c r="Q52" s="2">
        <v>1118492</v>
      </c>
      <c r="R52">
        <v>0</v>
      </c>
      <c r="S52" s="2">
        <v>1118492</v>
      </c>
      <c r="T52" s="2">
        <v>999999999</v>
      </c>
      <c r="V52">
        <v>-4</v>
      </c>
    </row>
    <row r="53" spans="1:22" x14ac:dyDescent="0.25">
      <c r="A53" t="s">
        <v>26094</v>
      </c>
      <c r="B53" t="s">
        <v>26095</v>
      </c>
      <c r="E53" t="s">
        <v>25972</v>
      </c>
      <c r="F53" t="s">
        <v>25973</v>
      </c>
      <c r="I53" t="s">
        <v>26106</v>
      </c>
      <c r="J53" s="1">
        <v>46077</v>
      </c>
      <c r="K53" s="1">
        <v>46089</v>
      </c>
      <c r="M53">
        <v>12</v>
      </c>
      <c r="N53" t="s">
        <v>26107</v>
      </c>
      <c r="O53">
        <v>4</v>
      </c>
      <c r="P53">
        <v>0</v>
      </c>
      <c r="Q53" s="2">
        <v>7852262</v>
      </c>
      <c r="R53" s="2">
        <v>6000000</v>
      </c>
      <c r="S53" s="2">
        <v>1852262</v>
      </c>
      <c r="T53" s="2">
        <v>999999999</v>
      </c>
      <c r="U53" s="1">
        <v>46112</v>
      </c>
      <c r="V53">
        <v>31</v>
      </c>
    </row>
    <row r="54" spans="1:22" x14ac:dyDescent="0.25">
      <c r="A54" t="s">
        <v>26108</v>
      </c>
      <c r="B54" t="s">
        <v>26109</v>
      </c>
      <c r="E54" t="s">
        <v>26013</v>
      </c>
      <c r="F54" t="s">
        <v>26014</v>
      </c>
      <c r="G54">
        <v>116</v>
      </c>
      <c r="H54" t="s">
        <v>40</v>
      </c>
      <c r="I54" t="s">
        <v>26110</v>
      </c>
      <c r="J54" s="1">
        <v>46112</v>
      </c>
      <c r="K54" s="1">
        <v>46124</v>
      </c>
      <c r="M54">
        <v>12</v>
      </c>
      <c r="N54" t="s">
        <v>26111</v>
      </c>
      <c r="O54">
        <v>0</v>
      </c>
      <c r="P54">
        <v>0</v>
      </c>
      <c r="Q54" s="2">
        <v>286394</v>
      </c>
      <c r="R54">
        <v>0</v>
      </c>
      <c r="S54" s="2">
        <v>286394</v>
      </c>
      <c r="T54" s="2">
        <v>999999999</v>
      </c>
      <c r="V54">
        <v>-4</v>
      </c>
    </row>
    <row r="55" spans="1:22" x14ac:dyDescent="0.25">
      <c r="A55" t="s">
        <v>26108</v>
      </c>
      <c r="B55" t="s">
        <v>26109</v>
      </c>
      <c r="E55" t="s">
        <v>25957</v>
      </c>
      <c r="F55" t="s">
        <v>25958</v>
      </c>
      <c r="G55">
        <v>135</v>
      </c>
      <c r="H55" t="s">
        <v>17890</v>
      </c>
      <c r="I55" t="s">
        <v>26112</v>
      </c>
      <c r="J55" s="1">
        <v>46053</v>
      </c>
      <c r="K55" s="1">
        <v>46065</v>
      </c>
      <c r="M55">
        <v>12</v>
      </c>
      <c r="N55" t="s">
        <v>26113</v>
      </c>
      <c r="O55">
        <v>0</v>
      </c>
      <c r="P55">
        <v>0</v>
      </c>
      <c r="Q55" s="2">
        <v>22194</v>
      </c>
      <c r="R55">
        <v>0</v>
      </c>
      <c r="S55" s="2">
        <v>22194</v>
      </c>
      <c r="T55" s="2">
        <v>999999999</v>
      </c>
      <c r="V55">
        <v>55</v>
      </c>
    </row>
    <row r="56" spans="1:22" x14ac:dyDescent="0.25">
      <c r="A56" t="s">
        <v>26108</v>
      </c>
      <c r="B56" t="s">
        <v>26109</v>
      </c>
      <c r="E56" t="s">
        <v>25957</v>
      </c>
      <c r="F56" t="s">
        <v>25958</v>
      </c>
      <c r="G56">
        <v>101</v>
      </c>
      <c r="H56" t="s">
        <v>87</v>
      </c>
      <c r="I56" t="s">
        <v>26114</v>
      </c>
      <c r="J56" s="1">
        <v>46085</v>
      </c>
      <c r="K56" s="1">
        <v>46097</v>
      </c>
      <c r="M56">
        <v>12</v>
      </c>
      <c r="N56" t="s">
        <v>26115</v>
      </c>
      <c r="O56">
        <v>2</v>
      </c>
      <c r="P56">
        <v>0</v>
      </c>
      <c r="Q56" s="2">
        <v>98714</v>
      </c>
      <c r="R56">
        <v>0</v>
      </c>
      <c r="S56" s="2">
        <v>98714</v>
      </c>
      <c r="T56" s="2">
        <v>999999999</v>
      </c>
      <c r="V56">
        <v>23</v>
      </c>
    </row>
    <row r="57" spans="1:22" x14ac:dyDescent="0.25">
      <c r="A57" t="s">
        <v>26108</v>
      </c>
      <c r="B57" t="s">
        <v>26109</v>
      </c>
      <c r="E57" t="s">
        <v>25992</v>
      </c>
      <c r="F57" t="s">
        <v>25993</v>
      </c>
      <c r="G57">
        <v>134</v>
      </c>
      <c r="H57" t="s">
        <v>26116</v>
      </c>
      <c r="I57" t="s">
        <v>26117</v>
      </c>
      <c r="J57" s="1">
        <v>46099</v>
      </c>
      <c r="K57" s="1">
        <v>46111</v>
      </c>
      <c r="M57">
        <v>12</v>
      </c>
      <c r="N57" t="s">
        <v>26118</v>
      </c>
      <c r="O57">
        <v>0</v>
      </c>
      <c r="P57">
        <v>0</v>
      </c>
      <c r="Q57" s="2">
        <v>510000</v>
      </c>
      <c r="R57">
        <v>0</v>
      </c>
      <c r="S57" s="2">
        <v>510000</v>
      </c>
      <c r="T57" s="2">
        <v>999999999</v>
      </c>
      <c r="V57">
        <v>9</v>
      </c>
    </row>
    <row r="58" spans="1:22" x14ac:dyDescent="0.25">
      <c r="A58" t="s">
        <v>26108</v>
      </c>
      <c r="B58" t="s">
        <v>26109</v>
      </c>
      <c r="E58" t="s">
        <v>25947</v>
      </c>
      <c r="F58" t="s">
        <v>25948</v>
      </c>
      <c r="G58">
        <v>108</v>
      </c>
      <c r="H58" t="s">
        <v>17375</v>
      </c>
      <c r="I58" t="s">
        <v>26119</v>
      </c>
      <c r="J58" s="1">
        <v>46085</v>
      </c>
      <c r="K58" s="1">
        <v>46097</v>
      </c>
      <c r="M58">
        <v>12</v>
      </c>
      <c r="N58" t="s">
        <v>26120</v>
      </c>
      <c r="O58">
        <v>2</v>
      </c>
      <c r="P58">
        <v>0</v>
      </c>
      <c r="Q58" s="2">
        <v>123000</v>
      </c>
      <c r="R58">
        <v>0</v>
      </c>
      <c r="S58" s="2">
        <v>123000</v>
      </c>
      <c r="T58" s="2">
        <v>3000000</v>
      </c>
      <c r="V58">
        <v>23</v>
      </c>
    </row>
    <row r="59" spans="1:22" x14ac:dyDescent="0.25">
      <c r="A59" t="s">
        <v>26121</v>
      </c>
      <c r="B59" t="s">
        <v>26122</v>
      </c>
      <c r="E59" t="s">
        <v>26055</v>
      </c>
      <c r="F59" t="s">
        <v>26056</v>
      </c>
      <c r="G59">
        <v>102</v>
      </c>
      <c r="H59" t="s">
        <v>55</v>
      </c>
      <c r="I59" t="s">
        <v>26123</v>
      </c>
      <c r="J59" s="1">
        <v>46080</v>
      </c>
      <c r="K59" s="1">
        <v>46092</v>
      </c>
      <c r="M59">
        <v>12</v>
      </c>
      <c r="N59" t="s">
        <v>26124</v>
      </c>
      <c r="O59">
        <v>2</v>
      </c>
      <c r="P59">
        <v>0</v>
      </c>
      <c r="Q59" s="2">
        <v>273925</v>
      </c>
      <c r="R59" s="2">
        <v>100000</v>
      </c>
      <c r="S59" s="2">
        <v>173925</v>
      </c>
      <c r="T59" s="2">
        <v>3000000</v>
      </c>
      <c r="U59" s="1">
        <v>46108</v>
      </c>
      <c r="V59">
        <v>28</v>
      </c>
    </row>
    <row r="60" spans="1:22" x14ac:dyDescent="0.25">
      <c r="A60" t="s">
        <v>26121</v>
      </c>
      <c r="B60" t="s">
        <v>26122</v>
      </c>
      <c r="E60" t="s">
        <v>26013</v>
      </c>
      <c r="F60" t="s">
        <v>26014</v>
      </c>
      <c r="G60">
        <v>116</v>
      </c>
      <c r="H60" t="s">
        <v>40</v>
      </c>
      <c r="I60" t="s">
        <v>26125</v>
      </c>
      <c r="J60" s="1">
        <v>46108</v>
      </c>
      <c r="K60" s="1">
        <v>46120</v>
      </c>
      <c r="M60">
        <v>12</v>
      </c>
      <c r="N60" t="s">
        <v>26126</v>
      </c>
      <c r="O60">
        <v>0</v>
      </c>
      <c r="P60">
        <v>0</v>
      </c>
      <c r="Q60" s="2">
        <v>115992</v>
      </c>
      <c r="R60">
        <v>0</v>
      </c>
      <c r="S60" s="2">
        <v>115992</v>
      </c>
      <c r="T60" s="2">
        <v>999999999</v>
      </c>
      <c r="V60">
        <v>0</v>
      </c>
    </row>
    <row r="61" spans="1:22" x14ac:dyDescent="0.25">
      <c r="A61" t="s">
        <v>26121</v>
      </c>
      <c r="B61" t="s">
        <v>26122</v>
      </c>
      <c r="E61" t="s">
        <v>25957</v>
      </c>
      <c r="F61" t="s">
        <v>25958</v>
      </c>
      <c r="G61">
        <v>135</v>
      </c>
      <c r="H61" t="s">
        <v>17890</v>
      </c>
      <c r="I61" t="s">
        <v>26127</v>
      </c>
      <c r="J61" s="1">
        <v>46053</v>
      </c>
      <c r="K61" s="1">
        <v>46065</v>
      </c>
      <c r="M61">
        <v>12</v>
      </c>
      <c r="N61" t="s">
        <v>26128</v>
      </c>
      <c r="O61">
        <v>0</v>
      </c>
      <c r="P61">
        <v>0</v>
      </c>
      <c r="Q61" s="2">
        <v>22194</v>
      </c>
      <c r="R61">
        <v>0</v>
      </c>
      <c r="S61" s="2">
        <v>22194</v>
      </c>
      <c r="T61" s="2">
        <v>999999999</v>
      </c>
      <c r="V61">
        <v>55</v>
      </c>
    </row>
    <row r="62" spans="1:22" x14ac:dyDescent="0.25">
      <c r="A62" t="s">
        <v>26121</v>
      </c>
      <c r="B62" t="s">
        <v>26122</v>
      </c>
      <c r="E62" t="s">
        <v>25957</v>
      </c>
      <c r="F62" t="s">
        <v>25958</v>
      </c>
      <c r="G62">
        <v>135</v>
      </c>
      <c r="H62" t="s">
        <v>17890</v>
      </c>
      <c r="I62" t="s">
        <v>26129</v>
      </c>
      <c r="J62" s="1">
        <v>46081</v>
      </c>
      <c r="K62" s="1">
        <v>46093</v>
      </c>
      <c r="M62">
        <v>12</v>
      </c>
      <c r="N62" t="s">
        <v>26130</v>
      </c>
      <c r="O62">
        <v>0</v>
      </c>
      <c r="P62">
        <v>0</v>
      </c>
      <c r="Q62" s="2">
        <v>20028</v>
      </c>
      <c r="R62">
        <v>0</v>
      </c>
      <c r="S62" s="2">
        <v>20028</v>
      </c>
      <c r="T62" s="2">
        <v>999999999</v>
      </c>
      <c r="V62">
        <v>27</v>
      </c>
    </row>
    <row r="63" spans="1:22" x14ac:dyDescent="0.25">
      <c r="A63" t="s">
        <v>26121</v>
      </c>
      <c r="B63" t="s">
        <v>26122</v>
      </c>
      <c r="E63" t="s">
        <v>25957</v>
      </c>
      <c r="F63" t="s">
        <v>25958</v>
      </c>
      <c r="G63">
        <v>101</v>
      </c>
      <c r="H63" t="s">
        <v>87</v>
      </c>
      <c r="I63" t="s">
        <v>26131</v>
      </c>
      <c r="J63" s="1">
        <v>46087</v>
      </c>
      <c r="K63" s="1">
        <v>46099</v>
      </c>
      <c r="M63">
        <v>12</v>
      </c>
      <c r="N63" t="s">
        <v>26132</v>
      </c>
      <c r="O63">
        <v>1</v>
      </c>
      <c r="P63">
        <v>0</v>
      </c>
      <c r="Q63" s="2">
        <v>218905</v>
      </c>
      <c r="R63" s="2">
        <v>100000</v>
      </c>
      <c r="S63" s="2">
        <v>118905</v>
      </c>
      <c r="T63" s="2">
        <v>999999999</v>
      </c>
      <c r="U63" s="1">
        <v>46108</v>
      </c>
      <c r="V63">
        <v>21</v>
      </c>
    </row>
    <row r="64" spans="1:22" x14ac:dyDescent="0.25">
      <c r="A64" t="s">
        <v>26121</v>
      </c>
      <c r="B64" t="s">
        <v>26122</v>
      </c>
      <c r="E64" t="s">
        <v>26133</v>
      </c>
      <c r="F64" t="s">
        <v>26134</v>
      </c>
      <c r="G64">
        <v>136</v>
      </c>
      <c r="H64" t="s">
        <v>533</v>
      </c>
      <c r="I64" t="s">
        <v>26135</v>
      </c>
      <c r="J64" s="1">
        <v>46108</v>
      </c>
      <c r="K64" s="1">
        <v>46120</v>
      </c>
      <c r="M64">
        <v>12</v>
      </c>
      <c r="N64" t="s">
        <v>26136</v>
      </c>
      <c r="O64">
        <v>0</v>
      </c>
      <c r="P64">
        <v>0</v>
      </c>
      <c r="Q64" s="2">
        <v>462951</v>
      </c>
      <c r="R64">
        <v>0</v>
      </c>
      <c r="S64" s="2">
        <v>462951</v>
      </c>
      <c r="T64" s="2">
        <v>999999999</v>
      </c>
      <c r="V64">
        <v>0</v>
      </c>
    </row>
    <row r="65" spans="1:22" x14ac:dyDescent="0.25">
      <c r="A65" t="s">
        <v>26121</v>
      </c>
      <c r="B65" t="s">
        <v>26122</v>
      </c>
      <c r="E65" t="s">
        <v>25968</v>
      </c>
      <c r="F65" t="s">
        <v>25969</v>
      </c>
      <c r="G65">
        <v>107</v>
      </c>
      <c r="H65" t="s">
        <v>305</v>
      </c>
      <c r="I65" t="s">
        <v>26137</v>
      </c>
      <c r="J65" s="1">
        <v>46108</v>
      </c>
      <c r="K65" s="1">
        <v>46120</v>
      </c>
      <c r="M65">
        <v>12</v>
      </c>
      <c r="N65" t="s">
        <v>26138</v>
      </c>
      <c r="O65">
        <v>0</v>
      </c>
      <c r="P65">
        <v>0</v>
      </c>
      <c r="Q65" s="2">
        <v>333846</v>
      </c>
      <c r="R65">
        <v>0</v>
      </c>
      <c r="S65" s="2">
        <v>333846</v>
      </c>
      <c r="T65" s="2">
        <v>999999999</v>
      </c>
      <c r="V65">
        <v>0</v>
      </c>
    </row>
    <row r="66" spans="1:22" x14ac:dyDescent="0.25">
      <c r="A66" t="s">
        <v>26121</v>
      </c>
      <c r="B66" t="s">
        <v>26122</v>
      </c>
      <c r="E66" t="s">
        <v>25972</v>
      </c>
      <c r="F66" t="s">
        <v>25973</v>
      </c>
      <c r="I66" t="s">
        <v>26139</v>
      </c>
      <c r="J66" s="1">
        <v>46108</v>
      </c>
      <c r="K66" s="1">
        <v>46120</v>
      </c>
      <c r="M66">
        <v>12</v>
      </c>
      <c r="N66" t="s">
        <v>26140</v>
      </c>
      <c r="O66">
        <v>0</v>
      </c>
      <c r="P66">
        <v>0</v>
      </c>
      <c r="Q66" s="2">
        <v>816952</v>
      </c>
      <c r="R66">
        <v>0</v>
      </c>
      <c r="S66" s="2">
        <v>816952</v>
      </c>
      <c r="T66" s="2">
        <v>999999999</v>
      </c>
      <c r="V66">
        <v>0</v>
      </c>
    </row>
    <row r="67" spans="1:22" x14ac:dyDescent="0.25">
      <c r="A67" t="s">
        <v>26141</v>
      </c>
      <c r="B67" t="s">
        <v>26142</v>
      </c>
      <c r="E67" t="s">
        <v>26035</v>
      </c>
      <c r="F67" t="s">
        <v>26036</v>
      </c>
      <c r="G67">
        <v>101</v>
      </c>
      <c r="H67" t="s">
        <v>87</v>
      </c>
      <c r="I67" t="s">
        <v>26143</v>
      </c>
      <c r="J67" s="1">
        <v>46091</v>
      </c>
      <c r="K67" s="1">
        <v>46103</v>
      </c>
      <c r="M67">
        <v>12</v>
      </c>
      <c r="N67" t="s">
        <v>26144</v>
      </c>
      <c r="O67">
        <v>2</v>
      </c>
      <c r="P67">
        <v>0</v>
      </c>
      <c r="Q67" s="2">
        <v>87180</v>
      </c>
      <c r="R67">
        <v>0</v>
      </c>
      <c r="S67" s="2">
        <v>87180</v>
      </c>
      <c r="T67" s="2">
        <v>999999999</v>
      </c>
      <c r="V67">
        <v>17</v>
      </c>
    </row>
    <row r="68" spans="1:22" x14ac:dyDescent="0.25">
      <c r="A68" t="s">
        <v>26141</v>
      </c>
      <c r="B68" t="s">
        <v>26142</v>
      </c>
      <c r="E68" t="s">
        <v>26035</v>
      </c>
      <c r="F68" t="s">
        <v>26036</v>
      </c>
      <c r="G68">
        <v>102</v>
      </c>
      <c r="H68" t="s">
        <v>55</v>
      </c>
      <c r="I68" t="s">
        <v>26145</v>
      </c>
      <c r="J68" s="1">
        <v>46091</v>
      </c>
      <c r="K68" s="1">
        <v>46103</v>
      </c>
      <c r="M68">
        <v>12</v>
      </c>
      <c r="N68" t="s">
        <v>26146</v>
      </c>
      <c r="O68">
        <v>2</v>
      </c>
      <c r="P68">
        <v>0</v>
      </c>
      <c r="Q68" s="2">
        <v>73926</v>
      </c>
      <c r="R68">
        <v>0</v>
      </c>
      <c r="S68" s="2">
        <v>73926</v>
      </c>
      <c r="T68" s="2">
        <v>999999999</v>
      </c>
      <c r="V68">
        <v>17</v>
      </c>
    </row>
    <row r="69" spans="1:22" x14ac:dyDescent="0.25">
      <c r="A69" t="s">
        <v>26141</v>
      </c>
      <c r="B69" t="s">
        <v>26142</v>
      </c>
      <c r="E69" t="s">
        <v>26035</v>
      </c>
      <c r="F69" t="s">
        <v>26036</v>
      </c>
      <c r="G69">
        <v>135</v>
      </c>
      <c r="H69" t="s">
        <v>17890</v>
      </c>
      <c r="I69" t="s">
        <v>26147</v>
      </c>
      <c r="J69" s="1">
        <v>46091</v>
      </c>
      <c r="K69" s="1">
        <v>46103</v>
      </c>
      <c r="M69">
        <v>12</v>
      </c>
      <c r="N69" t="s">
        <v>26148</v>
      </c>
      <c r="O69">
        <v>2</v>
      </c>
      <c r="P69">
        <v>0</v>
      </c>
      <c r="Q69" s="2">
        <v>59914</v>
      </c>
      <c r="R69">
        <v>0</v>
      </c>
      <c r="S69" s="2">
        <v>59914</v>
      </c>
      <c r="T69" s="2">
        <v>999999999</v>
      </c>
      <c r="V69">
        <v>17</v>
      </c>
    </row>
    <row r="70" spans="1:22" x14ac:dyDescent="0.25">
      <c r="A70" t="s">
        <v>26141</v>
      </c>
      <c r="B70" t="s">
        <v>26142</v>
      </c>
      <c r="E70" t="s">
        <v>26045</v>
      </c>
      <c r="F70" t="s">
        <v>26046</v>
      </c>
      <c r="G70">
        <v>110</v>
      </c>
      <c r="H70" t="s">
        <v>18178</v>
      </c>
      <c r="I70" t="s">
        <v>26149</v>
      </c>
      <c r="J70" s="1">
        <v>46107</v>
      </c>
      <c r="K70" s="1">
        <v>46119</v>
      </c>
      <c r="M70">
        <v>12</v>
      </c>
      <c r="N70" t="s">
        <v>26150</v>
      </c>
      <c r="O70">
        <v>1</v>
      </c>
      <c r="P70">
        <v>0</v>
      </c>
      <c r="Q70" s="2">
        <v>235000</v>
      </c>
      <c r="R70">
        <v>0</v>
      </c>
      <c r="S70" s="2">
        <v>235000</v>
      </c>
      <c r="T70" s="2">
        <v>2000000</v>
      </c>
      <c r="V70">
        <v>1</v>
      </c>
    </row>
    <row r="71" spans="1:22" x14ac:dyDescent="0.25">
      <c r="A71" t="s">
        <v>26141</v>
      </c>
      <c r="B71" t="s">
        <v>26142</v>
      </c>
      <c r="E71" t="s">
        <v>26045</v>
      </c>
      <c r="F71" t="s">
        <v>26046</v>
      </c>
      <c r="G71">
        <v>107</v>
      </c>
      <c r="H71" t="s">
        <v>305</v>
      </c>
      <c r="I71" t="s">
        <v>26151</v>
      </c>
      <c r="J71" s="1">
        <v>46107</v>
      </c>
      <c r="K71" s="1">
        <v>46119</v>
      </c>
      <c r="M71">
        <v>12</v>
      </c>
      <c r="N71" t="s">
        <v>26152</v>
      </c>
      <c r="O71">
        <v>1</v>
      </c>
      <c r="P71">
        <v>0</v>
      </c>
      <c r="Q71" s="2">
        <v>146636</v>
      </c>
      <c r="R71">
        <v>0</v>
      </c>
      <c r="S71" s="2">
        <v>146636</v>
      </c>
      <c r="T71" s="2">
        <v>2000000</v>
      </c>
      <c r="V71">
        <v>1</v>
      </c>
    </row>
    <row r="72" spans="1:22" x14ac:dyDescent="0.25">
      <c r="A72" t="s">
        <v>26141</v>
      </c>
      <c r="B72" t="s">
        <v>26142</v>
      </c>
      <c r="E72" t="s">
        <v>26045</v>
      </c>
      <c r="F72" t="s">
        <v>26046</v>
      </c>
      <c r="G72">
        <v>136</v>
      </c>
      <c r="H72" t="s">
        <v>533</v>
      </c>
      <c r="I72" t="s">
        <v>26153</v>
      </c>
      <c r="J72" s="1">
        <v>46107</v>
      </c>
      <c r="K72" s="1">
        <v>46119</v>
      </c>
      <c r="M72">
        <v>12</v>
      </c>
      <c r="N72" t="s">
        <v>26154</v>
      </c>
      <c r="O72">
        <v>1</v>
      </c>
      <c r="P72">
        <v>0</v>
      </c>
      <c r="Q72" s="2">
        <v>230670</v>
      </c>
      <c r="R72">
        <v>0</v>
      </c>
      <c r="S72" s="2">
        <v>230670</v>
      </c>
      <c r="T72" s="2">
        <v>2000000</v>
      </c>
      <c r="V72">
        <v>1</v>
      </c>
    </row>
    <row r="73" spans="1:22" x14ac:dyDescent="0.25">
      <c r="A73" t="s">
        <v>26155</v>
      </c>
      <c r="B73" t="s">
        <v>26156</v>
      </c>
      <c r="E73" t="s">
        <v>25957</v>
      </c>
      <c r="F73" t="s">
        <v>25958</v>
      </c>
      <c r="G73">
        <v>102</v>
      </c>
      <c r="H73" t="s">
        <v>55</v>
      </c>
      <c r="I73" t="s">
        <v>26157</v>
      </c>
      <c r="J73" s="1">
        <v>45892</v>
      </c>
      <c r="K73" s="1">
        <v>45906</v>
      </c>
      <c r="M73">
        <v>14</v>
      </c>
      <c r="N73" t="s">
        <v>26158</v>
      </c>
      <c r="O73">
        <v>0</v>
      </c>
      <c r="P73">
        <v>0</v>
      </c>
      <c r="Q73" s="2">
        <v>28000</v>
      </c>
      <c r="R73">
        <v>0</v>
      </c>
      <c r="S73" s="2">
        <v>28000</v>
      </c>
      <c r="T73" s="2">
        <v>19000000</v>
      </c>
      <c r="V73">
        <v>214</v>
      </c>
    </row>
    <row r="74" spans="1:22" x14ac:dyDescent="0.25">
      <c r="A74" t="s">
        <v>26159</v>
      </c>
      <c r="B74" t="s">
        <v>25696</v>
      </c>
      <c r="E74" t="s">
        <v>25957</v>
      </c>
      <c r="F74" t="s">
        <v>25958</v>
      </c>
      <c r="G74">
        <v>101</v>
      </c>
      <c r="H74" t="s">
        <v>87</v>
      </c>
      <c r="I74" t="s">
        <v>26160</v>
      </c>
      <c r="J74" s="1">
        <v>46071</v>
      </c>
      <c r="K74" s="1">
        <v>46083</v>
      </c>
      <c r="M74">
        <v>12</v>
      </c>
      <c r="N74" t="s">
        <v>26161</v>
      </c>
      <c r="O74">
        <v>5</v>
      </c>
      <c r="P74">
        <v>0</v>
      </c>
      <c r="Q74" s="2">
        <v>12590408</v>
      </c>
      <c r="R74">
        <v>0</v>
      </c>
      <c r="S74" s="2">
        <v>12590408</v>
      </c>
      <c r="T74" s="2">
        <v>999999999</v>
      </c>
      <c r="V74">
        <v>37</v>
      </c>
    </row>
    <row r="75" spans="1:22" x14ac:dyDescent="0.25">
      <c r="A75" t="s">
        <v>26159</v>
      </c>
      <c r="B75" t="s">
        <v>25696</v>
      </c>
      <c r="E75" t="s">
        <v>25957</v>
      </c>
      <c r="F75" t="s">
        <v>25958</v>
      </c>
      <c r="G75">
        <v>101</v>
      </c>
      <c r="H75" t="s">
        <v>87</v>
      </c>
      <c r="I75" t="s">
        <v>26162</v>
      </c>
      <c r="J75" s="1">
        <v>46076</v>
      </c>
      <c r="K75" s="1">
        <v>46088</v>
      </c>
      <c r="M75">
        <v>12</v>
      </c>
      <c r="N75" t="s">
        <v>26163</v>
      </c>
      <c r="O75">
        <v>4</v>
      </c>
      <c r="P75">
        <v>0</v>
      </c>
      <c r="Q75" s="2">
        <v>106141753</v>
      </c>
      <c r="R75">
        <v>0</v>
      </c>
      <c r="S75" s="2">
        <v>106141753</v>
      </c>
      <c r="T75" s="2">
        <v>999999999</v>
      </c>
      <c r="V75">
        <v>32</v>
      </c>
    </row>
    <row r="76" spans="1:22" x14ac:dyDescent="0.25">
      <c r="A76" t="s">
        <v>26159</v>
      </c>
      <c r="B76" t="s">
        <v>25696</v>
      </c>
      <c r="E76" t="s">
        <v>25957</v>
      </c>
      <c r="F76" t="s">
        <v>25958</v>
      </c>
      <c r="G76">
        <v>101</v>
      </c>
      <c r="H76" t="s">
        <v>87</v>
      </c>
      <c r="I76" t="s">
        <v>26164</v>
      </c>
      <c r="J76" s="1">
        <v>46076</v>
      </c>
      <c r="K76" s="1">
        <v>46088</v>
      </c>
      <c r="M76">
        <v>12</v>
      </c>
      <c r="N76" t="s">
        <v>26165</v>
      </c>
      <c r="O76">
        <v>4</v>
      </c>
      <c r="P76">
        <v>0</v>
      </c>
      <c r="Q76" s="2">
        <v>49924127</v>
      </c>
      <c r="R76">
        <v>0</v>
      </c>
      <c r="S76" s="2">
        <v>49924127</v>
      </c>
      <c r="T76" s="2">
        <v>999999999</v>
      </c>
      <c r="V76">
        <v>32</v>
      </c>
    </row>
    <row r="77" spans="1:22" x14ac:dyDescent="0.25">
      <c r="A77" t="s">
        <v>26159</v>
      </c>
      <c r="B77" t="s">
        <v>25696</v>
      </c>
      <c r="E77" t="s">
        <v>25957</v>
      </c>
      <c r="F77" t="s">
        <v>25958</v>
      </c>
      <c r="G77">
        <v>135</v>
      </c>
      <c r="H77" t="s">
        <v>17890</v>
      </c>
      <c r="I77" t="s">
        <v>26166</v>
      </c>
      <c r="J77" s="1">
        <v>46081</v>
      </c>
      <c r="K77" s="1">
        <v>46093</v>
      </c>
      <c r="M77">
        <v>12</v>
      </c>
      <c r="N77" t="s">
        <v>26167</v>
      </c>
      <c r="O77">
        <v>2</v>
      </c>
      <c r="P77">
        <v>0</v>
      </c>
      <c r="Q77" s="2">
        <v>57158813</v>
      </c>
      <c r="R77">
        <v>0</v>
      </c>
      <c r="S77" s="2">
        <v>57158813</v>
      </c>
      <c r="T77" s="2">
        <v>999999999</v>
      </c>
      <c r="V77">
        <v>27</v>
      </c>
    </row>
    <row r="78" spans="1:22" x14ac:dyDescent="0.25">
      <c r="A78" t="s">
        <v>26159</v>
      </c>
      <c r="B78" t="s">
        <v>25696</v>
      </c>
      <c r="E78" t="s">
        <v>25957</v>
      </c>
      <c r="F78" t="s">
        <v>25958</v>
      </c>
      <c r="G78">
        <v>101</v>
      </c>
      <c r="H78" t="s">
        <v>87</v>
      </c>
      <c r="I78" t="s">
        <v>26168</v>
      </c>
      <c r="J78" s="1">
        <v>46112</v>
      </c>
      <c r="K78" s="1">
        <v>46124</v>
      </c>
      <c r="M78">
        <v>12</v>
      </c>
      <c r="N78" t="s">
        <v>26169</v>
      </c>
      <c r="O78">
        <v>0</v>
      </c>
      <c r="P78">
        <v>0</v>
      </c>
      <c r="Q78" s="2">
        <v>9497797</v>
      </c>
      <c r="R78">
        <v>0</v>
      </c>
      <c r="S78" s="2">
        <v>9497797</v>
      </c>
      <c r="T78" s="2">
        <v>999999999</v>
      </c>
      <c r="V78">
        <v>-4</v>
      </c>
    </row>
    <row r="79" spans="1:22" x14ac:dyDescent="0.25">
      <c r="A79" t="s">
        <v>26159</v>
      </c>
      <c r="B79" t="s">
        <v>25696</v>
      </c>
      <c r="E79" t="s">
        <v>26170</v>
      </c>
      <c r="F79" t="s">
        <v>26171</v>
      </c>
      <c r="I79" t="s">
        <v>26172</v>
      </c>
      <c r="J79" s="1">
        <v>46083</v>
      </c>
      <c r="K79" s="1">
        <v>46095</v>
      </c>
      <c r="M79">
        <v>12</v>
      </c>
      <c r="N79" t="s">
        <v>26173</v>
      </c>
      <c r="O79">
        <v>3</v>
      </c>
      <c r="P79">
        <v>0</v>
      </c>
      <c r="Q79" s="2">
        <v>21098725</v>
      </c>
      <c r="R79">
        <v>0</v>
      </c>
      <c r="S79" s="2">
        <v>21098725</v>
      </c>
      <c r="T79" s="2">
        <v>999999999</v>
      </c>
      <c r="V79">
        <v>25</v>
      </c>
    </row>
    <row r="80" spans="1:22" x14ac:dyDescent="0.25">
      <c r="A80" t="s">
        <v>26159</v>
      </c>
      <c r="B80" t="s">
        <v>25696</v>
      </c>
      <c r="E80" t="s">
        <v>26170</v>
      </c>
      <c r="F80" t="s">
        <v>26171</v>
      </c>
      <c r="G80">
        <v>110</v>
      </c>
      <c r="H80" t="s">
        <v>18178</v>
      </c>
      <c r="I80" t="s">
        <v>26174</v>
      </c>
      <c r="J80" s="1">
        <v>46098</v>
      </c>
      <c r="K80" s="1">
        <v>46110</v>
      </c>
      <c r="M80">
        <v>12</v>
      </c>
      <c r="N80" t="s">
        <v>26175</v>
      </c>
      <c r="O80">
        <v>1</v>
      </c>
      <c r="P80">
        <v>0</v>
      </c>
      <c r="Q80" s="2">
        <v>29931822</v>
      </c>
      <c r="R80">
        <v>0</v>
      </c>
      <c r="S80" s="2">
        <v>29931822</v>
      </c>
      <c r="T80" s="2">
        <v>999999999</v>
      </c>
      <c r="V80">
        <v>10</v>
      </c>
    </row>
    <row r="81" spans="1:22" x14ac:dyDescent="0.25">
      <c r="A81" t="s">
        <v>26159</v>
      </c>
      <c r="B81" t="s">
        <v>25696</v>
      </c>
      <c r="E81" t="s">
        <v>26170</v>
      </c>
      <c r="F81" t="s">
        <v>26171</v>
      </c>
      <c r="G81">
        <v>110</v>
      </c>
      <c r="H81" t="s">
        <v>18178</v>
      </c>
      <c r="I81" t="s">
        <v>26176</v>
      </c>
      <c r="J81" s="1">
        <v>46112</v>
      </c>
      <c r="K81" s="1">
        <v>46124</v>
      </c>
      <c r="M81">
        <v>12</v>
      </c>
      <c r="N81" t="s">
        <v>26177</v>
      </c>
      <c r="O81">
        <v>0</v>
      </c>
      <c r="P81">
        <v>0</v>
      </c>
      <c r="Q81" s="2">
        <v>44684325</v>
      </c>
      <c r="R81">
        <v>0</v>
      </c>
      <c r="S81" s="2">
        <v>44684325</v>
      </c>
      <c r="T81" s="2">
        <v>999999999</v>
      </c>
      <c r="V81">
        <v>-4</v>
      </c>
    </row>
    <row r="82" spans="1:22" x14ac:dyDescent="0.25">
      <c r="A82" t="s">
        <v>26159</v>
      </c>
      <c r="B82" t="s">
        <v>25696</v>
      </c>
      <c r="E82" t="s">
        <v>26133</v>
      </c>
      <c r="F82" t="s">
        <v>26134</v>
      </c>
      <c r="G82">
        <v>136</v>
      </c>
      <c r="H82" t="s">
        <v>533</v>
      </c>
      <c r="I82" t="s">
        <v>26178</v>
      </c>
      <c r="J82" s="1">
        <v>46022</v>
      </c>
      <c r="K82" s="1">
        <v>46034</v>
      </c>
      <c r="M82">
        <v>12</v>
      </c>
      <c r="N82" t="s">
        <v>26179</v>
      </c>
      <c r="O82">
        <v>3</v>
      </c>
      <c r="P82">
        <v>0</v>
      </c>
      <c r="Q82" s="2">
        <v>106626254</v>
      </c>
      <c r="R82" s="2">
        <v>99415797</v>
      </c>
      <c r="S82" s="2">
        <v>7210457</v>
      </c>
      <c r="T82" s="2">
        <v>999999999</v>
      </c>
      <c r="U82" s="1">
        <v>46062</v>
      </c>
      <c r="V82">
        <v>86</v>
      </c>
    </row>
    <row r="83" spans="1:22" x14ac:dyDescent="0.25">
      <c r="A83" t="s">
        <v>26159</v>
      </c>
      <c r="B83" t="s">
        <v>25696</v>
      </c>
      <c r="E83" t="s">
        <v>26133</v>
      </c>
      <c r="F83" t="s">
        <v>26134</v>
      </c>
      <c r="G83">
        <v>136</v>
      </c>
      <c r="H83" t="s">
        <v>533</v>
      </c>
      <c r="I83" t="s">
        <v>26180</v>
      </c>
      <c r="J83" s="1">
        <v>46081</v>
      </c>
      <c r="K83" s="1">
        <v>46093</v>
      </c>
      <c r="M83">
        <v>12</v>
      </c>
      <c r="N83" t="s">
        <v>26181</v>
      </c>
      <c r="O83">
        <v>3</v>
      </c>
      <c r="P83">
        <v>0</v>
      </c>
      <c r="Q83" s="2">
        <v>42542920</v>
      </c>
      <c r="R83">
        <v>0</v>
      </c>
      <c r="S83" s="2">
        <v>42542920</v>
      </c>
      <c r="T83" s="2">
        <v>999999999</v>
      </c>
      <c r="V83">
        <v>27</v>
      </c>
    </row>
    <row r="84" spans="1:22" x14ac:dyDescent="0.25">
      <c r="A84" t="s">
        <v>26159</v>
      </c>
      <c r="B84" t="s">
        <v>25696</v>
      </c>
      <c r="E84" t="s">
        <v>26133</v>
      </c>
      <c r="F84" t="s">
        <v>26134</v>
      </c>
      <c r="G84">
        <v>136</v>
      </c>
      <c r="H84" t="s">
        <v>533</v>
      </c>
      <c r="I84" t="s">
        <v>26182</v>
      </c>
      <c r="J84" s="1">
        <v>46112</v>
      </c>
      <c r="K84" s="1">
        <v>46124</v>
      </c>
      <c r="M84">
        <v>12</v>
      </c>
      <c r="N84" t="s">
        <v>26183</v>
      </c>
      <c r="O84">
        <v>0</v>
      </c>
      <c r="P84">
        <v>0</v>
      </c>
      <c r="Q84" s="2">
        <v>22786938</v>
      </c>
      <c r="R84">
        <v>0</v>
      </c>
      <c r="S84" s="2">
        <v>22786938</v>
      </c>
      <c r="T84" s="2">
        <v>999999999</v>
      </c>
      <c r="V84">
        <v>-4</v>
      </c>
    </row>
    <row r="85" spans="1:22" x14ac:dyDescent="0.25">
      <c r="A85" t="s">
        <v>26159</v>
      </c>
      <c r="B85" t="s">
        <v>25696</v>
      </c>
      <c r="E85" t="s">
        <v>25972</v>
      </c>
      <c r="F85" t="s">
        <v>25973</v>
      </c>
      <c r="G85">
        <v>110</v>
      </c>
      <c r="H85" t="s">
        <v>18178</v>
      </c>
      <c r="I85" t="s">
        <v>26184</v>
      </c>
      <c r="J85" s="1">
        <v>46069</v>
      </c>
      <c r="K85" s="1">
        <v>46081</v>
      </c>
      <c r="M85">
        <v>12</v>
      </c>
      <c r="N85" t="s">
        <v>26185</v>
      </c>
      <c r="O85">
        <v>5</v>
      </c>
      <c r="P85">
        <v>0</v>
      </c>
      <c r="Q85" s="2">
        <v>66217674</v>
      </c>
      <c r="R85">
        <v>0</v>
      </c>
      <c r="S85" s="2">
        <v>66217674</v>
      </c>
      <c r="T85" s="2">
        <v>999999999</v>
      </c>
      <c r="V85">
        <v>39</v>
      </c>
    </row>
    <row r="86" spans="1:22" x14ac:dyDescent="0.25">
      <c r="A86" t="s">
        <v>26186</v>
      </c>
      <c r="B86" t="s">
        <v>12191</v>
      </c>
      <c r="E86" t="s">
        <v>25957</v>
      </c>
      <c r="F86" t="s">
        <v>25958</v>
      </c>
      <c r="G86">
        <v>135</v>
      </c>
      <c r="H86" t="s">
        <v>17890</v>
      </c>
      <c r="I86" t="s">
        <v>26187</v>
      </c>
      <c r="J86" s="1">
        <v>46053</v>
      </c>
      <c r="K86" s="1">
        <v>46065</v>
      </c>
      <c r="M86">
        <v>12</v>
      </c>
      <c r="N86" t="s">
        <v>26188</v>
      </c>
      <c r="O86">
        <v>0</v>
      </c>
      <c r="P86">
        <v>0</v>
      </c>
      <c r="Q86" s="2">
        <v>22194</v>
      </c>
      <c r="R86">
        <v>0</v>
      </c>
      <c r="S86" s="2">
        <v>22194</v>
      </c>
      <c r="T86" s="2">
        <v>999999999</v>
      </c>
      <c r="V86">
        <v>55</v>
      </c>
    </row>
    <row r="87" spans="1:22" x14ac:dyDescent="0.25">
      <c r="A87" t="s">
        <v>26186</v>
      </c>
      <c r="B87" t="s">
        <v>12191</v>
      </c>
      <c r="E87" t="s">
        <v>25957</v>
      </c>
      <c r="F87" t="s">
        <v>25958</v>
      </c>
      <c r="G87">
        <v>135</v>
      </c>
      <c r="H87" t="s">
        <v>17890</v>
      </c>
      <c r="I87" t="s">
        <v>26189</v>
      </c>
      <c r="J87" s="1">
        <v>46081</v>
      </c>
      <c r="K87" s="1">
        <v>46093</v>
      </c>
      <c r="M87">
        <v>12</v>
      </c>
      <c r="N87" t="s">
        <v>26190</v>
      </c>
      <c r="O87">
        <v>0</v>
      </c>
      <c r="P87">
        <v>0</v>
      </c>
      <c r="Q87" s="2">
        <v>20028</v>
      </c>
      <c r="R87">
        <v>0</v>
      </c>
      <c r="S87" s="2">
        <v>20028</v>
      </c>
      <c r="T87" s="2">
        <v>999999999</v>
      </c>
      <c r="V87">
        <v>27</v>
      </c>
    </row>
    <row r="88" spans="1:22" x14ac:dyDescent="0.25">
      <c r="A88" t="s">
        <v>26186</v>
      </c>
      <c r="B88" t="s">
        <v>12191</v>
      </c>
      <c r="E88" t="s">
        <v>25957</v>
      </c>
      <c r="F88" t="s">
        <v>25958</v>
      </c>
      <c r="G88">
        <v>101</v>
      </c>
      <c r="H88" t="s">
        <v>87</v>
      </c>
      <c r="I88" t="s">
        <v>26191</v>
      </c>
      <c r="J88" s="1">
        <v>46098</v>
      </c>
      <c r="K88" s="1">
        <v>46110</v>
      </c>
      <c r="M88">
        <v>12</v>
      </c>
      <c r="N88" t="s">
        <v>26192</v>
      </c>
      <c r="O88">
        <v>1</v>
      </c>
      <c r="P88">
        <v>0</v>
      </c>
      <c r="Q88" s="2">
        <v>62485</v>
      </c>
      <c r="R88">
        <v>0</v>
      </c>
      <c r="S88" s="2">
        <v>62485</v>
      </c>
      <c r="T88" s="2">
        <v>999999999</v>
      </c>
      <c r="V88">
        <v>10</v>
      </c>
    </row>
    <row r="89" spans="1:22" x14ac:dyDescent="0.25">
      <c r="A89" t="s">
        <v>26193</v>
      </c>
      <c r="B89" t="s">
        <v>7870</v>
      </c>
      <c r="E89" t="s">
        <v>26045</v>
      </c>
      <c r="F89" t="s">
        <v>26046</v>
      </c>
      <c r="G89">
        <v>110</v>
      </c>
      <c r="H89" t="s">
        <v>18178</v>
      </c>
      <c r="I89" t="s">
        <v>26194</v>
      </c>
      <c r="J89" s="1">
        <v>46072</v>
      </c>
      <c r="K89" s="1">
        <v>46084</v>
      </c>
      <c r="M89">
        <v>12</v>
      </c>
      <c r="N89" t="s">
        <v>26195</v>
      </c>
      <c r="O89">
        <v>3</v>
      </c>
      <c r="P89">
        <v>0</v>
      </c>
      <c r="Q89" s="2">
        <v>1619999</v>
      </c>
      <c r="R89">
        <v>0</v>
      </c>
      <c r="S89" s="2">
        <v>1619999</v>
      </c>
      <c r="T89" s="2">
        <v>999999999</v>
      </c>
      <c r="V89">
        <v>36</v>
      </c>
    </row>
    <row r="90" spans="1:22" x14ac:dyDescent="0.25">
      <c r="A90" t="s">
        <v>26193</v>
      </c>
      <c r="B90" t="s">
        <v>7870</v>
      </c>
      <c r="E90" t="s">
        <v>26196</v>
      </c>
      <c r="F90" t="s">
        <v>26197</v>
      </c>
      <c r="G90">
        <v>103</v>
      </c>
      <c r="H90" t="s">
        <v>252</v>
      </c>
      <c r="I90" t="s">
        <v>26198</v>
      </c>
      <c r="J90" s="1">
        <v>46060</v>
      </c>
      <c r="K90" s="1">
        <v>46072</v>
      </c>
      <c r="M90">
        <v>12</v>
      </c>
      <c r="N90" t="s">
        <v>26199</v>
      </c>
      <c r="O90">
        <v>4</v>
      </c>
      <c r="P90">
        <v>0</v>
      </c>
      <c r="Q90" s="2">
        <v>4956891</v>
      </c>
      <c r="R90">
        <v>0</v>
      </c>
      <c r="S90" s="2">
        <v>4956891</v>
      </c>
      <c r="T90" s="2">
        <v>999999999</v>
      </c>
      <c r="V90">
        <v>48</v>
      </c>
    </row>
    <row r="91" spans="1:22" x14ac:dyDescent="0.25">
      <c r="A91" t="s">
        <v>26200</v>
      </c>
      <c r="B91" t="s">
        <v>26201</v>
      </c>
      <c r="E91" t="s">
        <v>25982</v>
      </c>
      <c r="F91" t="s">
        <v>25983</v>
      </c>
      <c r="I91" t="s">
        <v>26202</v>
      </c>
      <c r="J91" s="1">
        <v>44769</v>
      </c>
      <c r="M91">
        <v>12</v>
      </c>
      <c r="N91" t="s">
        <v>26203</v>
      </c>
      <c r="O91">
        <v>0</v>
      </c>
      <c r="P91" s="2">
        <v>54775</v>
      </c>
      <c r="Q91">
        <v>0</v>
      </c>
      <c r="R91">
        <v>0</v>
      </c>
      <c r="S91">
        <v>0</v>
      </c>
      <c r="T91" s="2">
        <v>999999999</v>
      </c>
    </row>
    <row r="92" spans="1:22" x14ac:dyDescent="0.25">
      <c r="A92" t="s">
        <v>26200</v>
      </c>
      <c r="B92" t="s">
        <v>26201</v>
      </c>
      <c r="E92" t="s">
        <v>25996</v>
      </c>
      <c r="F92" t="s">
        <v>25997</v>
      </c>
      <c r="I92" t="s">
        <v>26204</v>
      </c>
      <c r="J92" s="1">
        <v>44701</v>
      </c>
      <c r="M92">
        <v>12</v>
      </c>
      <c r="N92" t="s">
        <v>26205</v>
      </c>
      <c r="O92">
        <v>0</v>
      </c>
      <c r="P92" s="2">
        <v>11227</v>
      </c>
      <c r="Q92">
        <v>0</v>
      </c>
      <c r="R92">
        <v>0</v>
      </c>
      <c r="S92">
        <v>0</v>
      </c>
      <c r="T92" s="2">
        <v>999999999</v>
      </c>
    </row>
    <row r="93" spans="1:22" x14ac:dyDescent="0.25">
      <c r="A93" t="s">
        <v>26206</v>
      </c>
      <c r="B93" t="s">
        <v>26207</v>
      </c>
      <c r="E93" t="s">
        <v>26035</v>
      </c>
      <c r="F93" t="s">
        <v>26036</v>
      </c>
      <c r="G93">
        <v>116</v>
      </c>
      <c r="H93" t="s">
        <v>40</v>
      </c>
      <c r="I93" t="s">
        <v>26208</v>
      </c>
      <c r="J93" s="1">
        <v>46067</v>
      </c>
      <c r="K93" s="1">
        <v>46079</v>
      </c>
      <c r="M93">
        <v>12</v>
      </c>
      <c r="N93" t="s">
        <v>26209</v>
      </c>
      <c r="O93">
        <v>3</v>
      </c>
      <c r="P93">
        <v>0</v>
      </c>
      <c r="Q93" s="2">
        <v>16491320</v>
      </c>
      <c r="R93">
        <v>0</v>
      </c>
      <c r="S93" s="2">
        <v>16491320</v>
      </c>
      <c r="T93" s="2">
        <v>99999999</v>
      </c>
      <c r="V93">
        <v>41</v>
      </c>
    </row>
    <row r="94" spans="1:22" x14ac:dyDescent="0.25">
      <c r="A94" t="s">
        <v>26206</v>
      </c>
      <c r="B94" t="s">
        <v>26207</v>
      </c>
      <c r="E94" t="s">
        <v>26035</v>
      </c>
      <c r="F94" t="s">
        <v>26036</v>
      </c>
      <c r="G94">
        <v>101</v>
      </c>
      <c r="H94" t="s">
        <v>87</v>
      </c>
      <c r="I94" t="s">
        <v>26210</v>
      </c>
      <c r="J94" s="1">
        <v>46087</v>
      </c>
      <c r="K94" s="1">
        <v>46099</v>
      </c>
      <c r="M94">
        <v>12</v>
      </c>
      <c r="N94" t="s">
        <v>26211</v>
      </c>
      <c r="O94">
        <v>2</v>
      </c>
      <c r="P94">
        <v>0</v>
      </c>
      <c r="Q94" s="2">
        <v>1945314</v>
      </c>
      <c r="R94">
        <v>0</v>
      </c>
      <c r="S94" s="2">
        <v>1945314</v>
      </c>
      <c r="T94" s="2">
        <v>99999999</v>
      </c>
      <c r="V94">
        <v>21</v>
      </c>
    </row>
    <row r="95" spans="1:22" x14ac:dyDescent="0.25">
      <c r="A95" t="s">
        <v>26206</v>
      </c>
      <c r="B95" t="s">
        <v>26207</v>
      </c>
      <c r="E95" t="s">
        <v>26212</v>
      </c>
      <c r="F95" t="s">
        <v>26213</v>
      </c>
      <c r="G95">
        <v>120</v>
      </c>
      <c r="H95" t="s">
        <v>123</v>
      </c>
      <c r="I95" t="s">
        <v>26214</v>
      </c>
      <c r="J95" s="1">
        <v>46073</v>
      </c>
      <c r="K95" s="1">
        <v>46085</v>
      </c>
      <c r="M95">
        <v>12</v>
      </c>
      <c r="N95" t="s">
        <v>26215</v>
      </c>
      <c r="O95">
        <v>3</v>
      </c>
      <c r="P95">
        <v>0</v>
      </c>
      <c r="Q95" s="2">
        <v>10755995</v>
      </c>
      <c r="R95">
        <v>0</v>
      </c>
      <c r="S95" s="2">
        <v>10755995</v>
      </c>
      <c r="T95" s="2">
        <v>99999999</v>
      </c>
      <c r="V95">
        <v>35</v>
      </c>
    </row>
    <row r="96" spans="1:22" x14ac:dyDescent="0.25">
      <c r="A96" t="s">
        <v>26206</v>
      </c>
      <c r="B96" t="s">
        <v>26207</v>
      </c>
      <c r="E96" t="s">
        <v>26212</v>
      </c>
      <c r="F96" t="s">
        <v>26213</v>
      </c>
      <c r="G96">
        <v>120</v>
      </c>
      <c r="H96" t="s">
        <v>123</v>
      </c>
      <c r="I96" t="s">
        <v>26216</v>
      </c>
      <c r="J96" s="1">
        <v>46085</v>
      </c>
      <c r="K96" s="1">
        <v>46097</v>
      </c>
      <c r="M96">
        <v>12</v>
      </c>
      <c r="N96" t="s">
        <v>26217</v>
      </c>
      <c r="O96">
        <v>2</v>
      </c>
      <c r="P96">
        <v>0</v>
      </c>
      <c r="Q96" s="2">
        <v>2895450</v>
      </c>
      <c r="R96">
        <v>0</v>
      </c>
      <c r="S96" s="2">
        <v>2895450</v>
      </c>
      <c r="T96" s="2">
        <v>99999999</v>
      </c>
      <c r="V96">
        <v>23</v>
      </c>
    </row>
    <row r="97" spans="1:22" x14ac:dyDescent="0.25">
      <c r="A97" t="s">
        <v>26206</v>
      </c>
      <c r="B97" t="s">
        <v>26207</v>
      </c>
      <c r="E97" t="s">
        <v>26086</v>
      </c>
      <c r="F97" t="s">
        <v>26087</v>
      </c>
      <c r="G97">
        <v>117</v>
      </c>
      <c r="H97" t="s">
        <v>33</v>
      </c>
      <c r="I97" t="s">
        <v>26218</v>
      </c>
      <c r="J97" s="1">
        <v>46073</v>
      </c>
      <c r="K97" s="1">
        <v>46085</v>
      </c>
      <c r="M97">
        <v>12</v>
      </c>
      <c r="N97" t="s">
        <v>26219</v>
      </c>
      <c r="O97">
        <v>3</v>
      </c>
      <c r="P97">
        <v>0</v>
      </c>
      <c r="Q97" s="2">
        <v>3781114</v>
      </c>
      <c r="R97" s="2">
        <v>148982</v>
      </c>
      <c r="S97" s="2">
        <v>3632132</v>
      </c>
      <c r="T97" s="2">
        <v>99999999</v>
      </c>
      <c r="U97" s="1">
        <v>46087</v>
      </c>
      <c r="V97">
        <v>35</v>
      </c>
    </row>
    <row r="98" spans="1:22" x14ac:dyDescent="0.25">
      <c r="A98" t="s">
        <v>26206</v>
      </c>
      <c r="B98" t="s">
        <v>26207</v>
      </c>
      <c r="E98" t="s">
        <v>26086</v>
      </c>
      <c r="F98" t="s">
        <v>26087</v>
      </c>
      <c r="G98">
        <v>117</v>
      </c>
      <c r="H98" t="s">
        <v>33</v>
      </c>
      <c r="I98" t="s">
        <v>26220</v>
      </c>
      <c r="J98" s="1">
        <v>46087</v>
      </c>
      <c r="K98" s="1">
        <v>46099</v>
      </c>
      <c r="M98">
        <v>12</v>
      </c>
      <c r="N98" t="s">
        <v>26221</v>
      </c>
      <c r="O98">
        <v>2</v>
      </c>
      <c r="P98">
        <v>0</v>
      </c>
      <c r="Q98" s="2">
        <v>8616276</v>
      </c>
      <c r="R98">
        <v>0</v>
      </c>
      <c r="S98" s="2">
        <v>8616276</v>
      </c>
      <c r="T98" s="2">
        <v>99999999</v>
      </c>
      <c r="V98">
        <v>21</v>
      </c>
    </row>
    <row r="99" spans="1:22" x14ac:dyDescent="0.25">
      <c r="A99" t="s">
        <v>26206</v>
      </c>
      <c r="B99" t="s">
        <v>26207</v>
      </c>
      <c r="E99" t="s">
        <v>26086</v>
      </c>
      <c r="F99" t="s">
        <v>26087</v>
      </c>
      <c r="G99">
        <v>117</v>
      </c>
      <c r="H99" t="s">
        <v>33</v>
      </c>
      <c r="I99" t="s">
        <v>26222</v>
      </c>
      <c r="J99" s="1">
        <v>46112</v>
      </c>
      <c r="K99" s="1">
        <v>46124</v>
      </c>
      <c r="M99">
        <v>12</v>
      </c>
      <c r="N99" t="s">
        <v>26223</v>
      </c>
      <c r="O99">
        <v>0</v>
      </c>
      <c r="P99">
        <v>0</v>
      </c>
      <c r="Q99" s="2">
        <v>13413608</v>
      </c>
      <c r="R99">
        <v>0</v>
      </c>
      <c r="S99" s="2">
        <v>13413608</v>
      </c>
      <c r="T99" s="2">
        <v>99999999</v>
      </c>
      <c r="V99">
        <v>-4</v>
      </c>
    </row>
    <row r="100" spans="1:22" x14ac:dyDescent="0.25">
      <c r="A100" t="s">
        <v>26224</v>
      </c>
      <c r="B100" t="s">
        <v>25969</v>
      </c>
      <c r="E100" t="s">
        <v>25968</v>
      </c>
      <c r="F100" t="s">
        <v>25969</v>
      </c>
      <c r="G100">
        <v>107</v>
      </c>
      <c r="H100" t="s">
        <v>305</v>
      </c>
      <c r="I100" t="s">
        <v>26225</v>
      </c>
      <c r="J100" s="1">
        <v>46020</v>
      </c>
      <c r="K100" s="1">
        <v>46032</v>
      </c>
      <c r="M100">
        <v>12</v>
      </c>
      <c r="N100" t="s">
        <v>26226</v>
      </c>
      <c r="O100">
        <v>13</v>
      </c>
      <c r="P100">
        <v>0</v>
      </c>
      <c r="Q100" s="2">
        <v>1934730</v>
      </c>
      <c r="R100">
        <v>0</v>
      </c>
      <c r="S100" s="2">
        <v>1934730</v>
      </c>
      <c r="T100" s="2">
        <v>99999999</v>
      </c>
      <c r="V100">
        <v>88</v>
      </c>
    </row>
    <row r="101" spans="1:22" x14ac:dyDescent="0.25">
      <c r="A101" t="s">
        <v>26224</v>
      </c>
      <c r="B101" t="s">
        <v>25969</v>
      </c>
      <c r="E101" t="s">
        <v>25968</v>
      </c>
      <c r="F101" t="s">
        <v>25969</v>
      </c>
      <c r="G101">
        <v>107</v>
      </c>
      <c r="H101" t="s">
        <v>305</v>
      </c>
      <c r="I101" t="s">
        <v>26227</v>
      </c>
      <c r="J101" s="1">
        <v>46021</v>
      </c>
      <c r="K101" s="1">
        <v>46033</v>
      </c>
      <c r="M101">
        <v>12</v>
      </c>
      <c r="N101" t="s">
        <v>26228</v>
      </c>
      <c r="O101">
        <v>13</v>
      </c>
      <c r="P101">
        <v>0</v>
      </c>
      <c r="Q101" s="2">
        <v>1708824</v>
      </c>
      <c r="R101" s="2">
        <v>1000000</v>
      </c>
      <c r="S101" s="2">
        <v>708824</v>
      </c>
      <c r="T101" s="2">
        <v>99999999</v>
      </c>
      <c r="U101" s="1">
        <v>46076</v>
      </c>
      <c r="V101">
        <v>87</v>
      </c>
    </row>
    <row r="102" spans="1:22" x14ac:dyDescent="0.25">
      <c r="A102" t="s">
        <v>26224</v>
      </c>
      <c r="B102" t="s">
        <v>25969</v>
      </c>
      <c r="E102" t="s">
        <v>25968</v>
      </c>
      <c r="F102" t="s">
        <v>25969</v>
      </c>
      <c r="G102">
        <v>107</v>
      </c>
      <c r="H102" t="s">
        <v>305</v>
      </c>
      <c r="I102" t="s">
        <v>26229</v>
      </c>
      <c r="J102" s="1">
        <v>46073</v>
      </c>
      <c r="K102" s="1">
        <v>46085</v>
      </c>
      <c r="M102">
        <v>12</v>
      </c>
      <c r="N102" t="s">
        <v>26230</v>
      </c>
      <c r="O102">
        <v>5</v>
      </c>
      <c r="P102">
        <v>0</v>
      </c>
      <c r="Q102" s="2">
        <v>273060</v>
      </c>
      <c r="R102">
        <v>0</v>
      </c>
      <c r="S102" s="2">
        <v>273060</v>
      </c>
      <c r="T102" s="2">
        <v>99999999</v>
      </c>
      <c r="V102">
        <v>35</v>
      </c>
    </row>
    <row r="103" spans="1:22" x14ac:dyDescent="0.25">
      <c r="A103" t="s">
        <v>26224</v>
      </c>
      <c r="B103" t="s">
        <v>25969</v>
      </c>
      <c r="E103" t="s">
        <v>25968</v>
      </c>
      <c r="F103" t="s">
        <v>25969</v>
      </c>
      <c r="G103">
        <v>107</v>
      </c>
      <c r="H103" t="s">
        <v>305</v>
      </c>
      <c r="I103" t="s">
        <v>26231</v>
      </c>
      <c r="J103" s="1">
        <v>46081</v>
      </c>
      <c r="K103" s="1">
        <v>46093</v>
      </c>
      <c r="M103">
        <v>12</v>
      </c>
      <c r="N103" t="s">
        <v>26232</v>
      </c>
      <c r="O103">
        <v>4</v>
      </c>
      <c r="P103">
        <v>0</v>
      </c>
      <c r="Q103" s="2">
        <v>1967431</v>
      </c>
      <c r="R103">
        <v>0</v>
      </c>
      <c r="S103" s="2">
        <v>1967431</v>
      </c>
      <c r="T103" s="2">
        <v>99999999</v>
      </c>
      <c r="V103">
        <v>27</v>
      </c>
    </row>
    <row r="104" spans="1:22" x14ac:dyDescent="0.25">
      <c r="A104" t="s">
        <v>26233</v>
      </c>
      <c r="B104" t="s">
        <v>26234</v>
      </c>
      <c r="E104" t="s">
        <v>25957</v>
      </c>
      <c r="F104" t="s">
        <v>25958</v>
      </c>
      <c r="G104">
        <v>102</v>
      </c>
      <c r="H104" t="s">
        <v>55</v>
      </c>
      <c r="I104" t="s">
        <v>26235</v>
      </c>
      <c r="J104" s="1">
        <v>45892</v>
      </c>
      <c r="K104" s="1">
        <v>45904</v>
      </c>
      <c r="M104">
        <v>12</v>
      </c>
      <c r="N104" t="s">
        <v>26236</v>
      </c>
      <c r="O104">
        <v>0</v>
      </c>
      <c r="P104">
        <v>0</v>
      </c>
      <c r="Q104" s="2">
        <v>28000</v>
      </c>
      <c r="R104">
        <v>0</v>
      </c>
      <c r="S104" s="2">
        <v>28000</v>
      </c>
      <c r="T104" s="2">
        <v>99999999</v>
      </c>
      <c r="V104">
        <v>216</v>
      </c>
    </row>
    <row r="105" spans="1:22" x14ac:dyDescent="0.25">
      <c r="A105" t="s">
        <v>26233</v>
      </c>
      <c r="B105" t="s">
        <v>26234</v>
      </c>
      <c r="E105" t="s">
        <v>25957</v>
      </c>
      <c r="F105" t="s">
        <v>25958</v>
      </c>
      <c r="G105">
        <v>101</v>
      </c>
      <c r="H105" t="s">
        <v>87</v>
      </c>
      <c r="I105" t="s">
        <v>26237</v>
      </c>
      <c r="J105" s="1">
        <v>45929</v>
      </c>
      <c r="K105" s="1">
        <v>45941</v>
      </c>
      <c r="M105">
        <v>12</v>
      </c>
      <c r="N105" t="s">
        <v>26238</v>
      </c>
      <c r="O105">
        <v>0</v>
      </c>
      <c r="P105">
        <v>0</v>
      </c>
      <c r="Q105" s="2">
        <v>10622</v>
      </c>
      <c r="R105">
        <v>0</v>
      </c>
      <c r="S105" s="2">
        <v>10622</v>
      </c>
      <c r="T105" s="2">
        <v>99999999</v>
      </c>
      <c r="V105">
        <v>179</v>
      </c>
    </row>
    <row r="106" spans="1:22" x14ac:dyDescent="0.25">
      <c r="A106" t="s">
        <v>26233</v>
      </c>
      <c r="B106" t="s">
        <v>26234</v>
      </c>
      <c r="E106" t="s">
        <v>26035</v>
      </c>
      <c r="F106" t="s">
        <v>26036</v>
      </c>
      <c r="G106">
        <v>135</v>
      </c>
      <c r="H106" t="s">
        <v>17890</v>
      </c>
      <c r="I106" t="s">
        <v>26239</v>
      </c>
      <c r="J106" s="1">
        <v>46112</v>
      </c>
      <c r="K106" s="1">
        <v>46124</v>
      </c>
      <c r="M106">
        <v>12</v>
      </c>
      <c r="N106" t="s">
        <v>26240</v>
      </c>
      <c r="O106">
        <v>0</v>
      </c>
      <c r="P106">
        <v>0</v>
      </c>
      <c r="Q106" s="2">
        <v>2478656</v>
      </c>
      <c r="R106">
        <v>0</v>
      </c>
      <c r="S106" s="2">
        <v>2478656</v>
      </c>
      <c r="T106" s="2">
        <v>99999999</v>
      </c>
      <c r="V106">
        <v>-4</v>
      </c>
    </row>
    <row r="107" spans="1:22" x14ac:dyDescent="0.25">
      <c r="A107" t="s">
        <v>26233</v>
      </c>
      <c r="B107" t="s">
        <v>26234</v>
      </c>
      <c r="E107" t="s">
        <v>26045</v>
      </c>
      <c r="F107" t="s">
        <v>26046</v>
      </c>
      <c r="G107">
        <v>110</v>
      </c>
      <c r="H107" t="s">
        <v>18178</v>
      </c>
      <c r="I107" t="s">
        <v>26241</v>
      </c>
      <c r="J107" s="1">
        <v>46084</v>
      </c>
      <c r="K107" s="1">
        <v>46096</v>
      </c>
      <c r="M107">
        <v>12</v>
      </c>
      <c r="N107" t="s">
        <v>26242</v>
      </c>
      <c r="O107">
        <v>2</v>
      </c>
      <c r="P107">
        <v>0</v>
      </c>
      <c r="Q107" s="2">
        <v>1312800</v>
      </c>
      <c r="R107">
        <v>0</v>
      </c>
      <c r="S107" s="2">
        <v>1312800</v>
      </c>
      <c r="T107" s="2">
        <v>99999999</v>
      </c>
      <c r="V107">
        <v>24</v>
      </c>
    </row>
    <row r="108" spans="1:22" x14ac:dyDescent="0.25">
      <c r="A108" t="s">
        <v>26233</v>
      </c>
      <c r="B108" t="s">
        <v>26234</v>
      </c>
      <c r="E108" t="s">
        <v>26045</v>
      </c>
      <c r="F108" t="s">
        <v>26046</v>
      </c>
      <c r="G108">
        <v>103</v>
      </c>
      <c r="H108" t="s">
        <v>252</v>
      </c>
      <c r="I108" t="s">
        <v>26243</v>
      </c>
      <c r="J108" s="1">
        <v>46112</v>
      </c>
      <c r="K108" s="1">
        <v>46124</v>
      </c>
      <c r="M108">
        <v>12</v>
      </c>
      <c r="N108" t="s">
        <v>26244</v>
      </c>
      <c r="O108">
        <v>0</v>
      </c>
      <c r="P108">
        <v>0</v>
      </c>
      <c r="Q108" s="2">
        <v>4619360</v>
      </c>
      <c r="R108">
        <v>0</v>
      </c>
      <c r="S108" s="2">
        <v>4619360</v>
      </c>
      <c r="T108" s="2">
        <v>99999999</v>
      </c>
      <c r="V108">
        <v>-4</v>
      </c>
    </row>
    <row r="109" spans="1:22" x14ac:dyDescent="0.25">
      <c r="A109" t="s">
        <v>26233</v>
      </c>
      <c r="B109" t="s">
        <v>26234</v>
      </c>
      <c r="E109" t="s">
        <v>26086</v>
      </c>
      <c r="F109" t="s">
        <v>26087</v>
      </c>
      <c r="G109">
        <v>117</v>
      </c>
      <c r="H109" t="s">
        <v>33</v>
      </c>
      <c r="I109" t="s">
        <v>26245</v>
      </c>
      <c r="J109" s="1">
        <v>46098</v>
      </c>
      <c r="K109" s="1">
        <v>46110</v>
      </c>
      <c r="M109">
        <v>12</v>
      </c>
      <c r="N109" t="s">
        <v>26246</v>
      </c>
      <c r="O109">
        <v>0</v>
      </c>
      <c r="P109">
        <v>0</v>
      </c>
      <c r="Q109" s="2">
        <v>16128393</v>
      </c>
      <c r="R109">
        <v>0</v>
      </c>
      <c r="S109" s="2">
        <v>16128393</v>
      </c>
      <c r="T109" s="2">
        <v>99999999</v>
      </c>
      <c r="V109">
        <v>10</v>
      </c>
    </row>
    <row r="110" spans="1:22" x14ac:dyDescent="0.25">
      <c r="A110" t="s">
        <v>26233</v>
      </c>
      <c r="B110" t="s">
        <v>26234</v>
      </c>
      <c r="E110" t="s">
        <v>26086</v>
      </c>
      <c r="F110" t="s">
        <v>26087</v>
      </c>
      <c r="G110">
        <v>117</v>
      </c>
      <c r="H110" t="s">
        <v>33</v>
      </c>
      <c r="I110" t="s">
        <v>26247</v>
      </c>
      <c r="J110" s="1">
        <v>46112</v>
      </c>
      <c r="K110" s="1">
        <v>46124</v>
      </c>
      <c r="M110">
        <v>12</v>
      </c>
      <c r="N110" t="s">
        <v>26248</v>
      </c>
      <c r="O110">
        <v>0</v>
      </c>
      <c r="P110">
        <v>0</v>
      </c>
      <c r="Q110" s="2">
        <v>7593751</v>
      </c>
      <c r="R110">
        <v>0</v>
      </c>
      <c r="S110" s="2">
        <v>7593751</v>
      </c>
      <c r="T110" s="2">
        <v>99999999</v>
      </c>
      <c r="V110">
        <v>-4</v>
      </c>
    </row>
    <row r="111" spans="1:22" x14ac:dyDescent="0.25">
      <c r="A111" t="s">
        <v>26233</v>
      </c>
      <c r="B111" t="s">
        <v>26234</v>
      </c>
      <c r="E111" t="s">
        <v>26249</v>
      </c>
      <c r="F111" t="s">
        <v>26250</v>
      </c>
      <c r="G111">
        <v>116</v>
      </c>
      <c r="H111" t="s">
        <v>40</v>
      </c>
      <c r="I111" t="s">
        <v>26251</v>
      </c>
      <c r="J111" s="1">
        <v>46084</v>
      </c>
      <c r="K111" s="1">
        <v>46096</v>
      </c>
      <c r="M111">
        <v>12</v>
      </c>
      <c r="N111" t="s">
        <v>26252</v>
      </c>
      <c r="O111">
        <v>2</v>
      </c>
      <c r="P111">
        <v>0</v>
      </c>
      <c r="Q111" s="2">
        <v>15205324</v>
      </c>
      <c r="R111">
        <v>0</v>
      </c>
      <c r="S111" s="2">
        <v>15205324</v>
      </c>
      <c r="T111" s="2">
        <v>99999999</v>
      </c>
      <c r="V111">
        <v>24</v>
      </c>
    </row>
    <row r="112" spans="1:22" x14ac:dyDescent="0.25">
      <c r="A112" t="s">
        <v>26233</v>
      </c>
      <c r="B112" t="s">
        <v>26234</v>
      </c>
      <c r="E112" t="s">
        <v>26196</v>
      </c>
      <c r="F112" t="s">
        <v>26197</v>
      </c>
      <c r="G112">
        <v>103</v>
      </c>
      <c r="H112" t="s">
        <v>252</v>
      </c>
      <c r="I112" t="s">
        <v>26253</v>
      </c>
      <c r="J112" s="1">
        <v>46112</v>
      </c>
      <c r="K112" s="1">
        <v>46124</v>
      </c>
      <c r="M112">
        <v>12</v>
      </c>
      <c r="N112" t="s">
        <v>26254</v>
      </c>
      <c r="O112">
        <v>0</v>
      </c>
      <c r="P112">
        <v>0</v>
      </c>
      <c r="Q112" s="2">
        <v>6140149</v>
      </c>
      <c r="R112">
        <v>0</v>
      </c>
      <c r="S112" s="2">
        <v>6140149</v>
      </c>
      <c r="T112" s="2">
        <v>99999999</v>
      </c>
      <c r="V112">
        <v>-4</v>
      </c>
    </row>
    <row r="113" spans="1:22" x14ac:dyDescent="0.25">
      <c r="A113" t="s">
        <v>26255</v>
      </c>
      <c r="B113" t="s">
        <v>26256</v>
      </c>
      <c r="E113" t="s">
        <v>25957</v>
      </c>
      <c r="F113" t="s">
        <v>25958</v>
      </c>
      <c r="G113">
        <v>101</v>
      </c>
      <c r="H113" t="s">
        <v>87</v>
      </c>
      <c r="I113" t="s">
        <v>26257</v>
      </c>
      <c r="J113" s="1">
        <v>45929</v>
      </c>
      <c r="K113" s="1">
        <v>45941</v>
      </c>
      <c r="M113">
        <v>12</v>
      </c>
      <c r="N113" t="s">
        <v>26258</v>
      </c>
      <c r="O113">
        <v>0</v>
      </c>
      <c r="P113">
        <v>0</v>
      </c>
      <c r="Q113" s="2">
        <v>10622</v>
      </c>
      <c r="R113">
        <v>0</v>
      </c>
      <c r="S113" s="2">
        <v>10622</v>
      </c>
      <c r="T113" s="2">
        <v>99999999</v>
      </c>
      <c r="V113">
        <v>179</v>
      </c>
    </row>
    <row r="114" spans="1:22" x14ac:dyDescent="0.25">
      <c r="A114" t="s">
        <v>26255</v>
      </c>
      <c r="B114" t="s">
        <v>26256</v>
      </c>
      <c r="E114" t="s">
        <v>26035</v>
      </c>
      <c r="F114" t="s">
        <v>26036</v>
      </c>
      <c r="G114">
        <v>135</v>
      </c>
      <c r="H114" t="s">
        <v>17890</v>
      </c>
      <c r="I114" t="s">
        <v>26259</v>
      </c>
      <c r="J114" s="1">
        <v>46112</v>
      </c>
      <c r="K114" s="1">
        <v>46124</v>
      </c>
      <c r="M114">
        <v>12</v>
      </c>
      <c r="N114" t="s">
        <v>26260</v>
      </c>
      <c r="O114">
        <v>0</v>
      </c>
      <c r="P114">
        <v>0</v>
      </c>
      <c r="Q114" s="2">
        <v>172803</v>
      </c>
      <c r="R114">
        <v>0</v>
      </c>
      <c r="S114" s="2">
        <v>172803</v>
      </c>
      <c r="T114" s="2">
        <v>99999999</v>
      </c>
      <c r="V114">
        <v>-4</v>
      </c>
    </row>
    <row r="115" spans="1:22" x14ac:dyDescent="0.25">
      <c r="A115" t="s">
        <v>26255</v>
      </c>
      <c r="B115" t="s">
        <v>26256</v>
      </c>
      <c r="E115" t="s">
        <v>26035</v>
      </c>
      <c r="F115" t="s">
        <v>26036</v>
      </c>
      <c r="G115">
        <v>101</v>
      </c>
      <c r="H115" t="s">
        <v>87</v>
      </c>
      <c r="I115" t="s">
        <v>26261</v>
      </c>
      <c r="J115" s="1">
        <v>46112</v>
      </c>
      <c r="K115" s="1">
        <v>46124</v>
      </c>
      <c r="M115">
        <v>12</v>
      </c>
      <c r="N115" t="s">
        <v>26262</v>
      </c>
      <c r="O115">
        <v>0</v>
      </c>
      <c r="P115">
        <v>0</v>
      </c>
      <c r="Q115" s="2">
        <v>243396</v>
      </c>
      <c r="R115">
        <v>0</v>
      </c>
      <c r="S115" s="2">
        <v>243396</v>
      </c>
      <c r="T115" s="2">
        <v>99999999</v>
      </c>
      <c r="V115">
        <v>-4</v>
      </c>
    </row>
    <row r="116" spans="1:22" x14ac:dyDescent="0.25">
      <c r="A116" t="s">
        <v>26255</v>
      </c>
      <c r="B116" t="s">
        <v>26256</v>
      </c>
      <c r="E116" t="s">
        <v>26045</v>
      </c>
      <c r="F116" t="s">
        <v>26046</v>
      </c>
      <c r="G116">
        <v>103</v>
      </c>
      <c r="H116" t="s">
        <v>252</v>
      </c>
      <c r="I116" t="s">
        <v>26263</v>
      </c>
      <c r="J116" s="1">
        <v>46112</v>
      </c>
      <c r="K116" s="1">
        <v>46124</v>
      </c>
      <c r="M116">
        <v>12</v>
      </c>
      <c r="N116" t="s">
        <v>26264</v>
      </c>
      <c r="O116">
        <v>0</v>
      </c>
      <c r="P116">
        <v>0</v>
      </c>
      <c r="Q116" s="2">
        <v>289506</v>
      </c>
      <c r="R116">
        <v>0</v>
      </c>
      <c r="S116" s="2">
        <v>289506</v>
      </c>
      <c r="T116" s="2">
        <v>3066892</v>
      </c>
      <c r="V116">
        <v>-4</v>
      </c>
    </row>
    <row r="117" spans="1:22" x14ac:dyDescent="0.25">
      <c r="A117" t="s">
        <v>26255</v>
      </c>
      <c r="B117" t="s">
        <v>26256</v>
      </c>
      <c r="E117" t="s">
        <v>26212</v>
      </c>
      <c r="F117" t="s">
        <v>26213</v>
      </c>
      <c r="G117">
        <v>120</v>
      </c>
      <c r="H117" t="s">
        <v>123</v>
      </c>
      <c r="I117" t="s">
        <v>26265</v>
      </c>
      <c r="J117" s="1">
        <v>46087</v>
      </c>
      <c r="K117" s="1">
        <v>46099</v>
      </c>
      <c r="M117">
        <v>12</v>
      </c>
      <c r="N117" t="s">
        <v>26266</v>
      </c>
      <c r="O117">
        <v>2</v>
      </c>
      <c r="P117">
        <v>0</v>
      </c>
      <c r="Q117" s="2">
        <v>246000</v>
      </c>
      <c r="R117">
        <v>0</v>
      </c>
      <c r="S117" s="2">
        <v>246000</v>
      </c>
      <c r="T117" s="2">
        <v>9999999</v>
      </c>
      <c r="V117">
        <v>21</v>
      </c>
    </row>
    <row r="118" spans="1:22" x14ac:dyDescent="0.25">
      <c r="A118" t="s">
        <v>26255</v>
      </c>
      <c r="B118" t="s">
        <v>26256</v>
      </c>
      <c r="E118" t="s">
        <v>26086</v>
      </c>
      <c r="F118" t="s">
        <v>26087</v>
      </c>
      <c r="G118">
        <v>117</v>
      </c>
      <c r="H118" t="s">
        <v>33</v>
      </c>
      <c r="I118" t="s">
        <v>26267</v>
      </c>
      <c r="J118" s="1">
        <v>46112</v>
      </c>
      <c r="K118" s="1">
        <v>46124</v>
      </c>
      <c r="M118">
        <v>12</v>
      </c>
      <c r="N118" t="s">
        <v>26268</v>
      </c>
      <c r="O118">
        <v>0</v>
      </c>
      <c r="P118">
        <v>0</v>
      </c>
      <c r="Q118" s="2">
        <v>1353453</v>
      </c>
      <c r="R118">
        <v>0</v>
      </c>
      <c r="S118" s="2">
        <v>1353453</v>
      </c>
      <c r="T118" s="2">
        <v>9999999</v>
      </c>
      <c r="V118">
        <v>-4</v>
      </c>
    </row>
    <row r="119" spans="1:22" x14ac:dyDescent="0.25">
      <c r="A119" t="s">
        <v>26255</v>
      </c>
      <c r="B119" t="s">
        <v>26256</v>
      </c>
      <c r="E119" t="s">
        <v>26249</v>
      </c>
      <c r="F119" t="s">
        <v>26250</v>
      </c>
      <c r="G119">
        <v>116</v>
      </c>
      <c r="H119" t="s">
        <v>40</v>
      </c>
      <c r="I119" t="s">
        <v>26269</v>
      </c>
      <c r="J119" s="1">
        <v>46112</v>
      </c>
      <c r="K119" s="1">
        <v>46124</v>
      </c>
      <c r="M119">
        <v>12</v>
      </c>
      <c r="N119" t="s">
        <v>26270</v>
      </c>
      <c r="O119">
        <v>0</v>
      </c>
      <c r="P119">
        <v>0</v>
      </c>
      <c r="Q119" s="2">
        <v>231984</v>
      </c>
      <c r="R119">
        <v>0</v>
      </c>
      <c r="S119" s="2">
        <v>231984</v>
      </c>
      <c r="T119" s="2">
        <v>99999999</v>
      </c>
      <c r="V119">
        <v>-4</v>
      </c>
    </row>
    <row r="120" spans="1:22" x14ac:dyDescent="0.25">
      <c r="A120" t="s">
        <v>26271</v>
      </c>
      <c r="B120" t="s">
        <v>26272</v>
      </c>
      <c r="E120" t="s">
        <v>26055</v>
      </c>
      <c r="F120" t="s">
        <v>26056</v>
      </c>
      <c r="G120">
        <v>102</v>
      </c>
      <c r="H120" t="s">
        <v>55</v>
      </c>
      <c r="I120" t="s">
        <v>26273</v>
      </c>
      <c r="J120" s="1">
        <v>46107</v>
      </c>
      <c r="K120" s="1">
        <v>46119</v>
      </c>
      <c r="M120">
        <v>12</v>
      </c>
      <c r="N120" t="s">
        <v>26274</v>
      </c>
      <c r="O120">
        <v>0</v>
      </c>
      <c r="P120">
        <v>0</v>
      </c>
      <c r="Q120" s="2">
        <v>48568</v>
      </c>
      <c r="R120">
        <v>0</v>
      </c>
      <c r="S120" s="2">
        <v>48568</v>
      </c>
      <c r="T120" s="2">
        <v>4468181</v>
      </c>
      <c r="V120">
        <v>1</v>
      </c>
    </row>
    <row r="121" spans="1:22" x14ac:dyDescent="0.25">
      <c r="A121" t="s">
        <v>26271</v>
      </c>
      <c r="B121" t="s">
        <v>26272</v>
      </c>
      <c r="E121" t="s">
        <v>25957</v>
      </c>
      <c r="F121" t="s">
        <v>25958</v>
      </c>
      <c r="G121">
        <v>101</v>
      </c>
      <c r="H121" t="s">
        <v>87</v>
      </c>
      <c r="I121" t="s">
        <v>26275</v>
      </c>
      <c r="J121" s="1">
        <v>46072</v>
      </c>
      <c r="K121" s="1">
        <v>46084</v>
      </c>
      <c r="M121">
        <v>12</v>
      </c>
      <c r="N121" t="s">
        <v>26276</v>
      </c>
      <c r="O121">
        <v>2</v>
      </c>
      <c r="P121">
        <v>0</v>
      </c>
      <c r="Q121" s="2">
        <v>98714</v>
      </c>
      <c r="R121" s="2">
        <v>50000</v>
      </c>
      <c r="S121" s="2">
        <v>48714</v>
      </c>
      <c r="T121" s="2">
        <v>99999999</v>
      </c>
      <c r="U121" s="1">
        <v>46107</v>
      </c>
      <c r="V121">
        <v>36</v>
      </c>
    </row>
    <row r="122" spans="1:22" x14ac:dyDescent="0.25">
      <c r="A122" t="s">
        <v>26271</v>
      </c>
      <c r="B122" t="s">
        <v>26272</v>
      </c>
      <c r="E122" t="s">
        <v>25957</v>
      </c>
      <c r="F122" t="s">
        <v>25958</v>
      </c>
      <c r="G122">
        <v>135</v>
      </c>
      <c r="H122" t="s">
        <v>17890</v>
      </c>
      <c r="I122" t="s">
        <v>26277</v>
      </c>
      <c r="J122" s="1">
        <v>46086</v>
      </c>
      <c r="K122" s="1">
        <v>46098</v>
      </c>
      <c r="M122">
        <v>12</v>
      </c>
      <c r="N122" t="s">
        <v>26278</v>
      </c>
      <c r="O122">
        <v>1</v>
      </c>
      <c r="P122">
        <v>0</v>
      </c>
      <c r="Q122" s="2">
        <v>88776</v>
      </c>
      <c r="R122">
        <v>0</v>
      </c>
      <c r="S122" s="2">
        <v>88776</v>
      </c>
      <c r="T122" s="2">
        <v>99999999</v>
      </c>
      <c r="V122">
        <v>22</v>
      </c>
    </row>
    <row r="123" spans="1:22" x14ac:dyDescent="0.25">
      <c r="A123" t="s">
        <v>26271</v>
      </c>
      <c r="B123" t="s">
        <v>26272</v>
      </c>
      <c r="E123" t="s">
        <v>25982</v>
      </c>
      <c r="F123" t="s">
        <v>25983</v>
      </c>
      <c r="G123">
        <v>132</v>
      </c>
      <c r="H123" t="s">
        <v>20740</v>
      </c>
      <c r="I123" t="s">
        <v>26279</v>
      </c>
      <c r="J123" s="1">
        <v>46093</v>
      </c>
      <c r="K123" s="1">
        <v>46105</v>
      </c>
      <c r="M123">
        <v>12</v>
      </c>
      <c r="N123" t="s">
        <v>26280</v>
      </c>
      <c r="O123">
        <v>1</v>
      </c>
      <c r="P123">
        <v>0</v>
      </c>
      <c r="Q123" s="2">
        <v>150000</v>
      </c>
      <c r="R123">
        <v>0</v>
      </c>
      <c r="S123" s="2">
        <v>150000</v>
      </c>
      <c r="T123" s="2">
        <v>10000000</v>
      </c>
      <c r="V123">
        <v>15</v>
      </c>
    </row>
    <row r="124" spans="1:22" x14ac:dyDescent="0.25">
      <c r="A124" t="s">
        <v>26271</v>
      </c>
      <c r="B124" t="s">
        <v>26272</v>
      </c>
      <c r="E124" t="s">
        <v>25947</v>
      </c>
      <c r="F124" t="s">
        <v>25948</v>
      </c>
      <c r="G124">
        <v>108</v>
      </c>
      <c r="H124" t="s">
        <v>17375</v>
      </c>
      <c r="I124" t="s">
        <v>26281</v>
      </c>
      <c r="J124" s="1">
        <v>46107</v>
      </c>
      <c r="K124" s="1">
        <v>46119</v>
      </c>
      <c r="M124">
        <v>12</v>
      </c>
      <c r="N124" t="s">
        <v>26282</v>
      </c>
      <c r="O124">
        <v>0</v>
      </c>
      <c r="P124">
        <v>0</v>
      </c>
      <c r="Q124" s="2">
        <v>82000</v>
      </c>
      <c r="R124">
        <v>0</v>
      </c>
      <c r="S124" s="2">
        <v>82000</v>
      </c>
      <c r="T124" s="2">
        <v>3000000</v>
      </c>
      <c r="V124">
        <v>1</v>
      </c>
    </row>
    <row r="125" spans="1:22" x14ac:dyDescent="0.25">
      <c r="A125" t="s">
        <v>26271</v>
      </c>
      <c r="B125" t="s">
        <v>26272</v>
      </c>
      <c r="E125" t="s">
        <v>25986</v>
      </c>
      <c r="F125" t="s">
        <v>25987</v>
      </c>
      <c r="I125" t="s">
        <v>26283</v>
      </c>
      <c r="J125" s="1">
        <v>46058</v>
      </c>
      <c r="K125" s="1">
        <v>46070</v>
      </c>
      <c r="M125">
        <v>12</v>
      </c>
      <c r="N125" t="s">
        <v>26284</v>
      </c>
      <c r="O125">
        <v>4</v>
      </c>
      <c r="P125">
        <v>0</v>
      </c>
      <c r="Q125" s="2">
        <v>239998</v>
      </c>
      <c r="R125" s="2">
        <v>100000</v>
      </c>
      <c r="S125" s="2">
        <v>139998</v>
      </c>
      <c r="T125" s="2">
        <v>25000000</v>
      </c>
      <c r="U125" s="1">
        <v>46086</v>
      </c>
      <c r="V125">
        <v>50</v>
      </c>
    </row>
    <row r="126" spans="1:22" x14ac:dyDescent="0.25">
      <c r="A126" t="s">
        <v>26271</v>
      </c>
      <c r="B126" t="s">
        <v>26272</v>
      </c>
      <c r="E126" t="s">
        <v>26067</v>
      </c>
      <c r="F126" t="s">
        <v>26068</v>
      </c>
      <c r="G126">
        <v>108</v>
      </c>
      <c r="H126" t="s">
        <v>17375</v>
      </c>
      <c r="I126" t="s">
        <v>26285</v>
      </c>
      <c r="J126" s="1">
        <v>46093</v>
      </c>
      <c r="K126" s="1">
        <v>46105</v>
      </c>
      <c r="M126">
        <v>12</v>
      </c>
      <c r="N126" t="s">
        <v>26286</v>
      </c>
      <c r="O126">
        <v>1</v>
      </c>
      <c r="P126">
        <v>0</v>
      </c>
      <c r="Q126" s="2">
        <v>120764</v>
      </c>
      <c r="R126">
        <v>0</v>
      </c>
      <c r="S126" s="2">
        <v>120764</v>
      </c>
      <c r="T126" s="2">
        <v>3000000</v>
      </c>
      <c r="V126">
        <v>15</v>
      </c>
    </row>
    <row r="127" spans="1:22" x14ac:dyDescent="0.25">
      <c r="A127" t="s">
        <v>26287</v>
      </c>
      <c r="B127" t="s">
        <v>26288</v>
      </c>
      <c r="E127" t="s">
        <v>25957</v>
      </c>
      <c r="F127" t="s">
        <v>25958</v>
      </c>
      <c r="G127">
        <v>135</v>
      </c>
      <c r="H127" t="s">
        <v>17890</v>
      </c>
      <c r="I127" t="s">
        <v>26289</v>
      </c>
      <c r="J127" s="1">
        <v>46078</v>
      </c>
      <c r="K127" s="1">
        <v>46090</v>
      </c>
      <c r="M127">
        <v>12</v>
      </c>
      <c r="N127" t="s">
        <v>26290</v>
      </c>
      <c r="O127">
        <v>0</v>
      </c>
      <c r="P127">
        <v>0</v>
      </c>
      <c r="Q127" s="2">
        <v>20028</v>
      </c>
      <c r="R127">
        <v>0</v>
      </c>
      <c r="S127" s="2">
        <v>20028</v>
      </c>
      <c r="T127" s="2">
        <v>999999999</v>
      </c>
      <c r="V127">
        <v>30</v>
      </c>
    </row>
    <row r="128" spans="1:22" x14ac:dyDescent="0.25">
      <c r="A128" t="s">
        <v>26291</v>
      </c>
      <c r="B128" t="s">
        <v>26292</v>
      </c>
      <c r="E128" t="s">
        <v>25957</v>
      </c>
      <c r="F128" t="s">
        <v>25958</v>
      </c>
      <c r="G128">
        <v>102</v>
      </c>
      <c r="H128" t="s">
        <v>55</v>
      </c>
      <c r="I128" t="s">
        <v>26293</v>
      </c>
      <c r="J128" s="1">
        <v>45929</v>
      </c>
      <c r="K128" s="1">
        <v>45941</v>
      </c>
      <c r="M128">
        <v>12</v>
      </c>
      <c r="N128" t="s">
        <v>26294</v>
      </c>
      <c r="O128">
        <v>0</v>
      </c>
      <c r="P128">
        <v>0</v>
      </c>
      <c r="Q128" s="2">
        <v>20535</v>
      </c>
      <c r="R128">
        <v>0</v>
      </c>
      <c r="S128" s="2">
        <v>20535</v>
      </c>
      <c r="T128" s="2">
        <v>1000000</v>
      </c>
      <c r="V128">
        <v>179</v>
      </c>
    </row>
    <row r="129" spans="1:22" x14ac:dyDescent="0.25">
      <c r="A129" t="s">
        <v>26295</v>
      </c>
      <c r="B129" t="s">
        <v>26296</v>
      </c>
      <c r="E129" t="s">
        <v>26170</v>
      </c>
      <c r="F129" t="s">
        <v>26171</v>
      </c>
      <c r="I129" t="s">
        <v>26297</v>
      </c>
      <c r="J129" s="1">
        <v>46108</v>
      </c>
      <c r="K129" s="1">
        <v>46120</v>
      </c>
      <c r="M129">
        <v>12</v>
      </c>
      <c r="N129" t="s">
        <v>26298</v>
      </c>
      <c r="O129">
        <v>0</v>
      </c>
      <c r="P129">
        <v>0</v>
      </c>
      <c r="Q129" s="2">
        <v>2724000</v>
      </c>
      <c r="R129">
        <v>0</v>
      </c>
      <c r="S129" s="2">
        <v>2724000</v>
      </c>
      <c r="T129" s="2">
        <v>99999999</v>
      </c>
      <c r="V129">
        <v>0</v>
      </c>
    </row>
    <row r="130" spans="1:22" x14ac:dyDescent="0.25">
      <c r="A130" t="s">
        <v>26299</v>
      </c>
      <c r="B130" t="s">
        <v>26300</v>
      </c>
      <c r="E130" t="s">
        <v>26170</v>
      </c>
      <c r="F130" t="s">
        <v>26171</v>
      </c>
      <c r="G130">
        <v>107</v>
      </c>
      <c r="H130" t="s">
        <v>305</v>
      </c>
      <c r="I130" t="s">
        <v>26301</v>
      </c>
      <c r="J130" s="1">
        <v>46094</v>
      </c>
      <c r="K130" s="1">
        <v>46106</v>
      </c>
      <c r="M130">
        <v>12</v>
      </c>
      <c r="N130" t="s">
        <v>26302</v>
      </c>
      <c r="O130">
        <v>0</v>
      </c>
      <c r="P130">
        <v>0</v>
      </c>
      <c r="Q130" s="2">
        <v>100166</v>
      </c>
      <c r="R130">
        <v>0</v>
      </c>
      <c r="S130" s="2">
        <v>100166</v>
      </c>
      <c r="T130" s="2">
        <v>2552518</v>
      </c>
      <c r="V130">
        <v>14</v>
      </c>
    </row>
    <row r="131" spans="1:22" x14ac:dyDescent="0.25">
      <c r="A131" t="s">
        <v>26303</v>
      </c>
      <c r="B131" t="s">
        <v>26304</v>
      </c>
      <c r="E131" t="s">
        <v>25947</v>
      </c>
      <c r="F131" t="s">
        <v>25948</v>
      </c>
      <c r="G131">
        <v>108</v>
      </c>
      <c r="H131" t="s">
        <v>17375</v>
      </c>
      <c r="I131" t="s">
        <v>26305</v>
      </c>
      <c r="J131" s="1">
        <v>46106</v>
      </c>
      <c r="K131" s="1">
        <v>46118</v>
      </c>
      <c r="M131">
        <v>12</v>
      </c>
      <c r="N131" t="s">
        <v>26306</v>
      </c>
      <c r="O131">
        <v>1</v>
      </c>
      <c r="P131">
        <v>0</v>
      </c>
      <c r="Q131" s="2">
        <v>61500</v>
      </c>
      <c r="R131">
        <v>0</v>
      </c>
      <c r="S131" s="2">
        <v>61500</v>
      </c>
      <c r="T131" s="2">
        <v>3000000</v>
      </c>
      <c r="V131">
        <v>2</v>
      </c>
    </row>
    <row r="132" spans="1:22" x14ac:dyDescent="0.25">
      <c r="A132" t="s">
        <v>26303</v>
      </c>
      <c r="B132" t="s">
        <v>26304</v>
      </c>
      <c r="E132" t="s">
        <v>26067</v>
      </c>
      <c r="F132" t="s">
        <v>26068</v>
      </c>
      <c r="G132">
        <v>108</v>
      </c>
      <c r="H132" t="s">
        <v>17375</v>
      </c>
      <c r="I132" t="s">
        <v>26307</v>
      </c>
      <c r="J132" s="1">
        <v>46099</v>
      </c>
      <c r="K132" s="1">
        <v>46111</v>
      </c>
      <c r="M132">
        <v>12</v>
      </c>
      <c r="N132" t="s">
        <v>26308</v>
      </c>
      <c r="O132">
        <v>1</v>
      </c>
      <c r="P132">
        <v>0</v>
      </c>
      <c r="Q132" s="2">
        <v>114532</v>
      </c>
      <c r="R132">
        <v>0</v>
      </c>
      <c r="S132" s="2">
        <v>114532</v>
      </c>
      <c r="T132" s="2">
        <v>3000000</v>
      </c>
      <c r="V132">
        <v>9</v>
      </c>
    </row>
    <row r="133" spans="1:22" x14ac:dyDescent="0.25">
      <c r="A133" t="s">
        <v>26309</v>
      </c>
      <c r="B133" t="s">
        <v>26310</v>
      </c>
      <c r="E133" t="s">
        <v>25947</v>
      </c>
      <c r="F133" t="s">
        <v>25948</v>
      </c>
      <c r="G133">
        <v>108</v>
      </c>
      <c r="H133" t="s">
        <v>17375</v>
      </c>
      <c r="I133" t="s">
        <v>26311</v>
      </c>
      <c r="J133" s="1">
        <v>46108</v>
      </c>
      <c r="K133" s="1">
        <v>46122</v>
      </c>
      <c r="M133">
        <v>14</v>
      </c>
      <c r="N133" t="s">
        <v>26312</v>
      </c>
      <c r="O133">
        <v>0</v>
      </c>
      <c r="P133">
        <v>0</v>
      </c>
      <c r="Q133" s="2">
        <v>84200</v>
      </c>
      <c r="R133">
        <v>0</v>
      </c>
      <c r="S133" s="2">
        <v>84200</v>
      </c>
      <c r="T133" s="2">
        <v>3000000</v>
      </c>
      <c r="V133">
        <v>-2</v>
      </c>
    </row>
    <row r="134" spans="1:22" x14ac:dyDescent="0.25">
      <c r="A134" t="s">
        <v>26313</v>
      </c>
      <c r="B134" t="s">
        <v>26314</v>
      </c>
      <c r="E134" t="s">
        <v>25992</v>
      </c>
      <c r="F134" t="s">
        <v>25993</v>
      </c>
      <c r="G134">
        <v>120</v>
      </c>
      <c r="H134" t="s">
        <v>123</v>
      </c>
      <c r="I134" t="s">
        <v>26315</v>
      </c>
      <c r="J134" s="1">
        <v>46092</v>
      </c>
      <c r="K134" s="1">
        <v>46104</v>
      </c>
      <c r="M134">
        <v>12</v>
      </c>
      <c r="N134" t="s">
        <v>26316</v>
      </c>
      <c r="O134">
        <v>2</v>
      </c>
      <c r="P134">
        <v>0</v>
      </c>
      <c r="Q134" s="2">
        <v>246000</v>
      </c>
      <c r="R134">
        <v>0</v>
      </c>
      <c r="S134" s="2">
        <v>246000</v>
      </c>
      <c r="T134" s="2">
        <v>8000000</v>
      </c>
      <c r="V134">
        <v>16</v>
      </c>
    </row>
    <row r="135" spans="1:22" x14ac:dyDescent="0.25">
      <c r="A135" t="s">
        <v>26313</v>
      </c>
      <c r="B135" t="s">
        <v>26314</v>
      </c>
      <c r="E135" t="s">
        <v>25996</v>
      </c>
      <c r="F135" t="s">
        <v>25997</v>
      </c>
      <c r="G135">
        <v>117</v>
      </c>
      <c r="H135" t="s">
        <v>33</v>
      </c>
      <c r="I135" t="s">
        <v>26317</v>
      </c>
      <c r="J135" s="1">
        <v>46106</v>
      </c>
      <c r="K135" s="1">
        <v>46118</v>
      </c>
      <c r="M135">
        <v>12</v>
      </c>
      <c r="N135" t="s">
        <v>26318</v>
      </c>
      <c r="O135">
        <v>1</v>
      </c>
      <c r="P135">
        <v>0</v>
      </c>
      <c r="Q135" s="2">
        <v>896800</v>
      </c>
      <c r="R135">
        <v>0</v>
      </c>
      <c r="S135" s="2">
        <v>896800</v>
      </c>
      <c r="T135" s="2">
        <v>99999999</v>
      </c>
      <c r="V135">
        <v>2</v>
      </c>
    </row>
    <row r="136" spans="1:22" x14ac:dyDescent="0.25">
      <c r="A136" t="s">
        <v>26319</v>
      </c>
      <c r="B136" t="s">
        <v>26320</v>
      </c>
      <c r="E136" t="s">
        <v>26013</v>
      </c>
      <c r="F136" t="s">
        <v>26014</v>
      </c>
      <c r="G136">
        <v>116</v>
      </c>
      <c r="H136" t="s">
        <v>40</v>
      </c>
      <c r="I136" t="s">
        <v>26321</v>
      </c>
      <c r="J136" s="1">
        <v>46097</v>
      </c>
      <c r="K136" s="1">
        <v>46109</v>
      </c>
      <c r="M136">
        <v>12</v>
      </c>
      <c r="N136" t="s">
        <v>26322</v>
      </c>
      <c r="O136">
        <v>1</v>
      </c>
      <c r="P136">
        <v>0</v>
      </c>
      <c r="Q136" s="2">
        <v>927874</v>
      </c>
      <c r="R136">
        <v>0</v>
      </c>
      <c r="S136" s="2">
        <v>927874</v>
      </c>
      <c r="T136" s="2">
        <v>999999999</v>
      </c>
      <c r="V136">
        <v>11</v>
      </c>
    </row>
    <row r="137" spans="1:22" x14ac:dyDescent="0.25">
      <c r="A137" t="s">
        <v>26323</v>
      </c>
      <c r="B137" t="s">
        <v>26324</v>
      </c>
      <c r="E137" t="s">
        <v>26170</v>
      </c>
      <c r="F137" t="s">
        <v>26171</v>
      </c>
      <c r="G137">
        <v>107</v>
      </c>
      <c r="H137" t="s">
        <v>305</v>
      </c>
      <c r="I137" t="s">
        <v>26325</v>
      </c>
      <c r="J137" s="1">
        <v>46107</v>
      </c>
      <c r="K137" s="1">
        <v>46119</v>
      </c>
      <c r="M137">
        <v>12</v>
      </c>
      <c r="N137" t="s">
        <v>26326</v>
      </c>
      <c r="O137">
        <v>0</v>
      </c>
      <c r="P137">
        <v>0</v>
      </c>
      <c r="Q137" s="2">
        <v>266716</v>
      </c>
      <c r="R137">
        <v>0</v>
      </c>
      <c r="S137" s="2">
        <v>266716</v>
      </c>
      <c r="T137" s="2">
        <v>99999999</v>
      </c>
      <c r="V137">
        <v>1</v>
      </c>
    </row>
    <row r="138" spans="1:22" x14ac:dyDescent="0.25">
      <c r="A138" t="s">
        <v>26323</v>
      </c>
      <c r="B138" t="s">
        <v>26324</v>
      </c>
      <c r="E138" t="s">
        <v>26170</v>
      </c>
      <c r="F138" t="s">
        <v>26171</v>
      </c>
      <c r="G138">
        <v>110</v>
      </c>
      <c r="H138" t="s">
        <v>18178</v>
      </c>
      <c r="I138" t="s">
        <v>26327</v>
      </c>
      <c r="J138" s="1">
        <v>46107</v>
      </c>
      <c r="K138" s="1">
        <v>46119</v>
      </c>
      <c r="M138">
        <v>12</v>
      </c>
      <c r="N138" t="s">
        <v>26328</v>
      </c>
      <c r="O138">
        <v>0</v>
      </c>
      <c r="P138">
        <v>0</v>
      </c>
      <c r="Q138" s="2">
        <v>514300</v>
      </c>
      <c r="R138">
        <v>0</v>
      </c>
      <c r="S138" s="2">
        <v>514300</v>
      </c>
      <c r="T138" s="2">
        <v>99999999</v>
      </c>
      <c r="V138">
        <v>1</v>
      </c>
    </row>
    <row r="139" spans="1:22" x14ac:dyDescent="0.25">
      <c r="A139" t="s">
        <v>26323</v>
      </c>
      <c r="B139" t="s">
        <v>26324</v>
      </c>
      <c r="E139" t="s">
        <v>26133</v>
      </c>
      <c r="F139" t="s">
        <v>26134</v>
      </c>
      <c r="G139">
        <v>136</v>
      </c>
      <c r="H139" t="s">
        <v>533</v>
      </c>
      <c r="I139" t="s">
        <v>26329</v>
      </c>
      <c r="J139" s="1">
        <v>46093</v>
      </c>
      <c r="K139" s="1">
        <v>46105</v>
      </c>
      <c r="M139">
        <v>12</v>
      </c>
      <c r="N139" t="s">
        <v>26330</v>
      </c>
      <c r="O139">
        <v>1</v>
      </c>
      <c r="P139">
        <v>0</v>
      </c>
      <c r="Q139" s="2">
        <v>477043</v>
      </c>
      <c r="R139">
        <v>0</v>
      </c>
      <c r="S139" s="2">
        <v>477043</v>
      </c>
      <c r="T139" s="2">
        <v>29999999</v>
      </c>
      <c r="V139">
        <v>15</v>
      </c>
    </row>
    <row r="140" spans="1:22" x14ac:dyDescent="0.25">
      <c r="A140" t="s">
        <v>26331</v>
      </c>
      <c r="B140" t="s">
        <v>26332</v>
      </c>
      <c r="E140" t="s">
        <v>26035</v>
      </c>
      <c r="F140" t="s">
        <v>26036</v>
      </c>
      <c r="G140">
        <v>102</v>
      </c>
      <c r="H140" t="s">
        <v>55</v>
      </c>
      <c r="I140" t="s">
        <v>26333</v>
      </c>
      <c r="J140" s="1">
        <v>46077</v>
      </c>
      <c r="K140" s="1">
        <v>46089</v>
      </c>
      <c r="M140">
        <v>12</v>
      </c>
      <c r="N140" t="s">
        <v>26334</v>
      </c>
      <c r="O140">
        <v>3</v>
      </c>
      <c r="P140">
        <v>0</v>
      </c>
      <c r="Q140" s="2">
        <v>93237</v>
      </c>
      <c r="R140">
        <v>0</v>
      </c>
      <c r="S140" s="2">
        <v>93237</v>
      </c>
      <c r="T140" s="2">
        <v>99999999</v>
      </c>
      <c r="V140">
        <v>31</v>
      </c>
    </row>
    <row r="141" spans="1:22" x14ac:dyDescent="0.25">
      <c r="A141" t="s">
        <v>26331</v>
      </c>
      <c r="B141" t="s">
        <v>26332</v>
      </c>
      <c r="E141" t="s">
        <v>26035</v>
      </c>
      <c r="F141" t="s">
        <v>26036</v>
      </c>
      <c r="G141">
        <v>101</v>
      </c>
      <c r="H141" t="s">
        <v>87</v>
      </c>
      <c r="I141" t="s">
        <v>26335</v>
      </c>
      <c r="J141" s="1">
        <v>46077</v>
      </c>
      <c r="K141" s="1">
        <v>46089</v>
      </c>
      <c r="M141">
        <v>12</v>
      </c>
      <c r="N141" t="s">
        <v>26336</v>
      </c>
      <c r="O141">
        <v>3</v>
      </c>
      <c r="P141">
        <v>0</v>
      </c>
      <c r="Q141" s="2">
        <v>201004</v>
      </c>
      <c r="R141">
        <v>0</v>
      </c>
      <c r="S141" s="2">
        <v>201004</v>
      </c>
      <c r="T141" s="2">
        <v>99999999</v>
      </c>
      <c r="V141">
        <v>31</v>
      </c>
    </row>
    <row r="142" spans="1:22" x14ac:dyDescent="0.25">
      <c r="A142" t="s">
        <v>26337</v>
      </c>
      <c r="B142" t="s">
        <v>6224</v>
      </c>
      <c r="E142" t="s">
        <v>26055</v>
      </c>
      <c r="F142" t="s">
        <v>26056</v>
      </c>
      <c r="G142">
        <v>102</v>
      </c>
      <c r="H142" t="s">
        <v>55</v>
      </c>
      <c r="I142" t="s">
        <v>26338</v>
      </c>
      <c r="J142" s="1">
        <v>46107</v>
      </c>
      <c r="K142" s="1">
        <v>46119</v>
      </c>
      <c r="M142">
        <v>12</v>
      </c>
      <c r="N142" t="s">
        <v>26339</v>
      </c>
      <c r="O142">
        <v>0</v>
      </c>
      <c r="P142">
        <v>0</v>
      </c>
      <c r="Q142" s="2">
        <v>53862</v>
      </c>
      <c r="R142">
        <v>0</v>
      </c>
      <c r="S142" s="2">
        <v>53862</v>
      </c>
      <c r="T142" s="2">
        <v>999999999</v>
      </c>
      <c r="V142">
        <v>1</v>
      </c>
    </row>
    <row r="143" spans="1:22" x14ac:dyDescent="0.25">
      <c r="A143" t="s">
        <v>26337</v>
      </c>
      <c r="B143" t="s">
        <v>6224</v>
      </c>
      <c r="E143" t="s">
        <v>25992</v>
      </c>
      <c r="F143" t="s">
        <v>25993</v>
      </c>
      <c r="G143">
        <v>120</v>
      </c>
      <c r="H143" t="s">
        <v>123</v>
      </c>
      <c r="I143" t="s">
        <v>26340</v>
      </c>
      <c r="J143" s="1">
        <v>46109</v>
      </c>
      <c r="K143" s="1">
        <v>46121</v>
      </c>
      <c r="M143">
        <v>12</v>
      </c>
      <c r="N143" t="s">
        <v>26341</v>
      </c>
      <c r="O143">
        <v>0</v>
      </c>
      <c r="P143">
        <v>0</v>
      </c>
      <c r="Q143" s="2">
        <v>97500</v>
      </c>
      <c r="R143">
        <v>0</v>
      </c>
      <c r="S143" s="2">
        <v>97500</v>
      </c>
      <c r="T143" s="2">
        <v>15000000</v>
      </c>
      <c r="V143">
        <v>-1</v>
      </c>
    </row>
    <row r="144" spans="1:22" x14ac:dyDescent="0.25">
      <c r="A144" t="s">
        <v>26337</v>
      </c>
      <c r="B144" t="s">
        <v>6224</v>
      </c>
      <c r="E144" t="s">
        <v>25947</v>
      </c>
      <c r="F144" t="s">
        <v>25948</v>
      </c>
      <c r="G144">
        <v>108</v>
      </c>
      <c r="H144" t="s">
        <v>17375</v>
      </c>
      <c r="I144" t="s">
        <v>26342</v>
      </c>
      <c r="J144" s="1">
        <v>46109</v>
      </c>
      <c r="K144" s="1">
        <v>46121</v>
      </c>
      <c r="M144">
        <v>12</v>
      </c>
      <c r="N144" t="s">
        <v>26343</v>
      </c>
      <c r="O144">
        <v>0</v>
      </c>
      <c r="P144">
        <v>0</v>
      </c>
      <c r="Q144" s="2">
        <v>82000</v>
      </c>
      <c r="R144">
        <v>0</v>
      </c>
      <c r="S144" s="2">
        <v>82000</v>
      </c>
      <c r="T144" s="2">
        <v>3000000</v>
      </c>
      <c r="V144">
        <v>-1</v>
      </c>
    </row>
    <row r="145" spans="1:22" x14ac:dyDescent="0.25">
      <c r="A145" t="s">
        <v>26344</v>
      </c>
      <c r="B145" t="s">
        <v>3962</v>
      </c>
      <c r="E145" t="s">
        <v>26055</v>
      </c>
      <c r="F145" t="s">
        <v>26056</v>
      </c>
      <c r="G145">
        <v>102</v>
      </c>
      <c r="H145" t="s">
        <v>55</v>
      </c>
      <c r="I145" t="s">
        <v>26345</v>
      </c>
      <c r="J145" s="1">
        <v>46090</v>
      </c>
      <c r="K145" s="1">
        <v>46102</v>
      </c>
      <c r="M145">
        <v>12</v>
      </c>
      <c r="N145" t="s">
        <v>26346</v>
      </c>
      <c r="O145">
        <v>2</v>
      </c>
      <c r="P145">
        <v>0</v>
      </c>
      <c r="Q145" s="2">
        <v>753666</v>
      </c>
      <c r="R145">
        <v>0</v>
      </c>
      <c r="S145" s="2">
        <v>753666</v>
      </c>
      <c r="T145" s="2">
        <v>4985466</v>
      </c>
      <c r="V145">
        <v>18</v>
      </c>
    </row>
    <row r="146" spans="1:22" x14ac:dyDescent="0.25">
      <c r="A146" t="s">
        <v>26344</v>
      </c>
      <c r="B146" t="s">
        <v>3962</v>
      </c>
      <c r="E146" t="s">
        <v>25957</v>
      </c>
      <c r="F146" t="s">
        <v>25958</v>
      </c>
      <c r="G146">
        <v>135</v>
      </c>
      <c r="H146" t="s">
        <v>17890</v>
      </c>
      <c r="I146" t="s">
        <v>26347</v>
      </c>
      <c r="J146" s="1">
        <v>46048</v>
      </c>
      <c r="K146" s="1">
        <v>46060</v>
      </c>
      <c r="M146">
        <v>12</v>
      </c>
      <c r="N146" t="s">
        <v>26348</v>
      </c>
      <c r="O146">
        <v>0</v>
      </c>
      <c r="P146">
        <v>0</v>
      </c>
      <c r="Q146" s="2">
        <v>43636</v>
      </c>
      <c r="R146">
        <v>0</v>
      </c>
      <c r="S146" s="2">
        <v>43636</v>
      </c>
      <c r="T146" s="2">
        <v>999999999</v>
      </c>
      <c r="V146">
        <v>60</v>
      </c>
    </row>
    <row r="147" spans="1:22" x14ac:dyDescent="0.25">
      <c r="A147" t="s">
        <v>26344</v>
      </c>
      <c r="B147" t="s">
        <v>3962</v>
      </c>
      <c r="E147" t="s">
        <v>25957</v>
      </c>
      <c r="F147" t="s">
        <v>25958</v>
      </c>
      <c r="G147">
        <v>101</v>
      </c>
      <c r="H147" t="s">
        <v>87</v>
      </c>
      <c r="I147" t="s">
        <v>26349</v>
      </c>
      <c r="J147" s="1">
        <v>46112</v>
      </c>
      <c r="K147" s="1">
        <v>46124</v>
      </c>
      <c r="M147">
        <v>12</v>
      </c>
      <c r="N147" t="s">
        <v>26350</v>
      </c>
      <c r="O147">
        <v>0</v>
      </c>
      <c r="P147">
        <v>0</v>
      </c>
      <c r="Q147" s="2">
        <v>9132</v>
      </c>
      <c r="R147">
        <v>0</v>
      </c>
      <c r="S147" s="2">
        <v>9132</v>
      </c>
      <c r="T147" s="2">
        <v>999999999</v>
      </c>
      <c r="V147">
        <v>-4</v>
      </c>
    </row>
    <row r="148" spans="1:22" x14ac:dyDescent="0.25">
      <c r="A148" t="s">
        <v>26344</v>
      </c>
      <c r="B148" t="s">
        <v>3962</v>
      </c>
      <c r="E148" t="s">
        <v>25992</v>
      </c>
      <c r="F148" t="s">
        <v>25993</v>
      </c>
      <c r="G148">
        <v>134</v>
      </c>
      <c r="H148" t="s">
        <v>26116</v>
      </c>
      <c r="I148" t="s">
        <v>26351</v>
      </c>
      <c r="J148" s="1">
        <v>46097</v>
      </c>
      <c r="K148" s="1">
        <v>46109</v>
      </c>
      <c r="M148">
        <v>12</v>
      </c>
      <c r="N148" t="s">
        <v>26352</v>
      </c>
      <c r="O148">
        <v>1</v>
      </c>
      <c r="P148">
        <v>0</v>
      </c>
      <c r="Q148" s="2">
        <v>1020000</v>
      </c>
      <c r="R148">
        <v>0</v>
      </c>
      <c r="S148" s="2">
        <v>1020000</v>
      </c>
      <c r="T148" s="2">
        <v>99999999</v>
      </c>
      <c r="V148">
        <v>11</v>
      </c>
    </row>
    <row r="149" spans="1:22" x14ac:dyDescent="0.25">
      <c r="A149" t="s">
        <v>26344</v>
      </c>
      <c r="B149" t="s">
        <v>3962</v>
      </c>
      <c r="E149" t="s">
        <v>25996</v>
      </c>
      <c r="F149" t="s">
        <v>25997</v>
      </c>
      <c r="G149">
        <v>117</v>
      </c>
      <c r="H149" t="s">
        <v>33</v>
      </c>
      <c r="I149" t="s">
        <v>26353</v>
      </c>
      <c r="J149" s="1">
        <v>46097</v>
      </c>
      <c r="K149" s="1">
        <v>46109</v>
      </c>
      <c r="M149">
        <v>12</v>
      </c>
      <c r="N149" t="s">
        <v>26354</v>
      </c>
      <c r="O149">
        <v>1</v>
      </c>
      <c r="P149">
        <v>0</v>
      </c>
      <c r="Q149" s="2">
        <v>5753346</v>
      </c>
      <c r="R149">
        <v>0</v>
      </c>
      <c r="S149" s="2">
        <v>5753346</v>
      </c>
      <c r="T149" s="2">
        <v>15000000</v>
      </c>
      <c r="V149">
        <v>11</v>
      </c>
    </row>
    <row r="150" spans="1:22" x14ac:dyDescent="0.25">
      <c r="A150" t="s">
        <v>26344</v>
      </c>
      <c r="B150" t="s">
        <v>3962</v>
      </c>
      <c r="E150" t="s">
        <v>25996</v>
      </c>
      <c r="F150" t="s">
        <v>25997</v>
      </c>
      <c r="G150">
        <v>117</v>
      </c>
      <c r="H150" t="s">
        <v>33</v>
      </c>
      <c r="I150" t="s">
        <v>26355</v>
      </c>
      <c r="J150" s="1">
        <v>46111</v>
      </c>
      <c r="K150" s="1">
        <v>46123</v>
      </c>
      <c r="M150">
        <v>12</v>
      </c>
      <c r="N150" t="s">
        <v>26356</v>
      </c>
      <c r="O150">
        <v>0</v>
      </c>
      <c r="P150">
        <v>0</v>
      </c>
      <c r="Q150" s="2">
        <v>4479372</v>
      </c>
      <c r="R150">
        <v>0</v>
      </c>
      <c r="S150" s="2">
        <v>4479372</v>
      </c>
      <c r="T150" s="2">
        <v>15000000</v>
      </c>
      <c r="V150">
        <v>-3</v>
      </c>
    </row>
    <row r="151" spans="1:22" x14ac:dyDescent="0.25">
      <c r="A151" t="s">
        <v>26344</v>
      </c>
      <c r="B151" t="s">
        <v>3962</v>
      </c>
      <c r="E151" t="s">
        <v>25996</v>
      </c>
      <c r="F151" t="s">
        <v>25997</v>
      </c>
      <c r="G151">
        <v>132</v>
      </c>
      <c r="H151" t="s">
        <v>20740</v>
      </c>
      <c r="I151" t="s">
        <v>26357</v>
      </c>
      <c r="J151" s="1">
        <v>46111</v>
      </c>
      <c r="K151" s="1">
        <v>46123</v>
      </c>
      <c r="M151">
        <v>12</v>
      </c>
      <c r="N151" t="s">
        <v>26358</v>
      </c>
      <c r="O151">
        <v>0</v>
      </c>
      <c r="P151">
        <v>0</v>
      </c>
      <c r="Q151" s="2">
        <v>300000</v>
      </c>
      <c r="R151">
        <v>0</v>
      </c>
      <c r="S151" s="2">
        <v>300000</v>
      </c>
      <c r="T151" s="2">
        <v>15000000</v>
      </c>
      <c r="V151">
        <v>-3</v>
      </c>
    </row>
    <row r="152" spans="1:22" x14ac:dyDescent="0.25">
      <c r="A152" t="s">
        <v>26344</v>
      </c>
      <c r="B152" t="s">
        <v>3962</v>
      </c>
      <c r="E152" t="s">
        <v>25947</v>
      </c>
      <c r="F152" t="s">
        <v>25948</v>
      </c>
      <c r="G152">
        <v>108</v>
      </c>
      <c r="H152" t="s">
        <v>17375</v>
      </c>
      <c r="I152" t="s">
        <v>26359</v>
      </c>
      <c r="J152" s="1">
        <v>46111</v>
      </c>
      <c r="K152" s="1">
        <v>46123</v>
      </c>
      <c r="M152">
        <v>12</v>
      </c>
      <c r="N152" t="s">
        <v>26360</v>
      </c>
      <c r="O152">
        <v>0</v>
      </c>
      <c r="P152">
        <v>0</v>
      </c>
      <c r="Q152" s="2">
        <v>135000</v>
      </c>
      <c r="R152">
        <v>0</v>
      </c>
      <c r="S152" s="2">
        <v>135000</v>
      </c>
      <c r="T152" s="2">
        <v>3000000</v>
      </c>
      <c r="V152">
        <v>-3</v>
      </c>
    </row>
    <row r="153" spans="1:22" x14ac:dyDescent="0.25">
      <c r="A153" t="s">
        <v>26361</v>
      </c>
      <c r="B153" t="s">
        <v>26362</v>
      </c>
      <c r="E153" t="s">
        <v>25957</v>
      </c>
      <c r="F153" t="s">
        <v>25958</v>
      </c>
      <c r="G153">
        <v>102</v>
      </c>
      <c r="H153" t="s">
        <v>55</v>
      </c>
      <c r="I153" t="s">
        <v>26363</v>
      </c>
      <c r="J153" s="1">
        <v>45892</v>
      </c>
      <c r="K153" s="1">
        <v>45904</v>
      </c>
      <c r="M153">
        <v>12</v>
      </c>
      <c r="N153" t="s">
        <v>26364</v>
      </c>
      <c r="O153">
        <v>0</v>
      </c>
      <c r="P153">
        <v>0</v>
      </c>
      <c r="Q153" s="2">
        <v>28000</v>
      </c>
      <c r="R153">
        <v>0</v>
      </c>
      <c r="S153" s="2">
        <v>28000</v>
      </c>
      <c r="T153" s="2">
        <v>1618750</v>
      </c>
      <c r="V153">
        <v>216</v>
      </c>
    </row>
    <row r="154" spans="1:22" x14ac:dyDescent="0.25">
      <c r="A154" t="s">
        <v>26361</v>
      </c>
      <c r="B154" t="s">
        <v>26362</v>
      </c>
      <c r="E154" t="s">
        <v>25957</v>
      </c>
      <c r="F154" t="s">
        <v>25958</v>
      </c>
      <c r="G154">
        <v>101</v>
      </c>
      <c r="H154" t="s">
        <v>87</v>
      </c>
      <c r="I154" t="s">
        <v>26365</v>
      </c>
      <c r="J154" s="1">
        <v>45923</v>
      </c>
      <c r="K154" s="1">
        <v>45935</v>
      </c>
      <c r="M154">
        <v>12</v>
      </c>
      <c r="N154" t="s">
        <v>26366</v>
      </c>
      <c r="O154">
        <v>2</v>
      </c>
      <c r="P154">
        <v>0</v>
      </c>
      <c r="Q154" s="2">
        <v>625014</v>
      </c>
      <c r="R154">
        <v>0</v>
      </c>
      <c r="S154" s="2">
        <v>625014</v>
      </c>
      <c r="T154" s="2">
        <v>1618750</v>
      </c>
      <c r="V154">
        <v>185</v>
      </c>
    </row>
    <row r="155" spans="1:22" x14ac:dyDescent="0.25">
      <c r="A155" t="s">
        <v>26361</v>
      </c>
      <c r="B155" t="s">
        <v>26362</v>
      </c>
      <c r="E155" t="s">
        <v>25957</v>
      </c>
      <c r="F155" t="s">
        <v>25958</v>
      </c>
      <c r="G155">
        <v>101</v>
      </c>
      <c r="H155" t="s">
        <v>87</v>
      </c>
      <c r="I155" t="s">
        <v>26367</v>
      </c>
      <c r="J155" s="1">
        <v>45937</v>
      </c>
      <c r="K155" s="1">
        <v>45949</v>
      </c>
      <c r="M155">
        <v>12</v>
      </c>
      <c r="N155" t="s">
        <v>26368</v>
      </c>
      <c r="O155">
        <v>1</v>
      </c>
      <c r="P155">
        <v>0</v>
      </c>
      <c r="Q155" s="2">
        <v>435429</v>
      </c>
      <c r="R155">
        <v>0</v>
      </c>
      <c r="S155" s="2">
        <v>435429</v>
      </c>
      <c r="T155" s="2">
        <v>1618750</v>
      </c>
      <c r="V155">
        <v>171</v>
      </c>
    </row>
    <row r="156" spans="1:22" x14ac:dyDescent="0.25">
      <c r="A156" t="s">
        <v>26361</v>
      </c>
      <c r="B156" t="s">
        <v>26362</v>
      </c>
      <c r="E156" t="s">
        <v>26035</v>
      </c>
      <c r="F156" t="s">
        <v>26036</v>
      </c>
      <c r="G156">
        <v>101</v>
      </c>
      <c r="H156" t="s">
        <v>87</v>
      </c>
      <c r="I156" t="s">
        <v>26369</v>
      </c>
      <c r="J156" s="1">
        <v>46107</v>
      </c>
      <c r="K156" s="1">
        <v>46119</v>
      </c>
      <c r="M156">
        <v>12</v>
      </c>
      <c r="N156" t="s">
        <v>26370</v>
      </c>
      <c r="O156">
        <v>1</v>
      </c>
      <c r="P156">
        <v>0</v>
      </c>
      <c r="Q156" s="2">
        <v>247943</v>
      </c>
      <c r="R156">
        <v>0</v>
      </c>
      <c r="S156" s="2">
        <v>247943</v>
      </c>
      <c r="T156" s="2">
        <v>99999999</v>
      </c>
      <c r="V156">
        <v>1</v>
      </c>
    </row>
    <row r="157" spans="1:22" x14ac:dyDescent="0.25">
      <c r="A157" t="s">
        <v>26361</v>
      </c>
      <c r="B157" t="s">
        <v>26362</v>
      </c>
      <c r="E157" t="s">
        <v>26045</v>
      </c>
      <c r="F157" t="s">
        <v>26046</v>
      </c>
      <c r="G157">
        <v>110</v>
      </c>
      <c r="H157" t="s">
        <v>18178</v>
      </c>
      <c r="I157" t="s">
        <v>26371</v>
      </c>
      <c r="J157" s="1">
        <v>46107</v>
      </c>
      <c r="K157" s="1">
        <v>46119</v>
      </c>
      <c r="M157">
        <v>12</v>
      </c>
      <c r="N157" t="s">
        <v>26372</v>
      </c>
      <c r="O157">
        <v>1</v>
      </c>
      <c r="P157">
        <v>0</v>
      </c>
      <c r="Q157" s="2">
        <v>643272</v>
      </c>
      <c r="R157">
        <v>0</v>
      </c>
      <c r="S157" s="2">
        <v>643272</v>
      </c>
      <c r="T157" s="2">
        <v>2000000</v>
      </c>
      <c r="V157">
        <v>1</v>
      </c>
    </row>
    <row r="158" spans="1:22" x14ac:dyDescent="0.25">
      <c r="A158" t="s">
        <v>26361</v>
      </c>
      <c r="B158" t="s">
        <v>26362</v>
      </c>
      <c r="E158" t="s">
        <v>25986</v>
      </c>
      <c r="F158" t="s">
        <v>25987</v>
      </c>
      <c r="G158">
        <v>134</v>
      </c>
      <c r="H158" t="s">
        <v>26116</v>
      </c>
      <c r="I158" t="s">
        <v>26373</v>
      </c>
      <c r="J158" s="1">
        <v>46107</v>
      </c>
      <c r="K158" s="1">
        <v>46119</v>
      </c>
      <c r="M158">
        <v>12</v>
      </c>
      <c r="N158" t="s">
        <v>26374</v>
      </c>
      <c r="O158">
        <v>1</v>
      </c>
      <c r="P158">
        <v>0</v>
      </c>
      <c r="Q158" s="2">
        <v>204000</v>
      </c>
      <c r="R158">
        <v>0</v>
      </c>
      <c r="S158" s="2">
        <v>204000</v>
      </c>
      <c r="T158" s="2">
        <v>25000000</v>
      </c>
      <c r="V158">
        <v>1</v>
      </c>
    </row>
    <row r="159" spans="1:22" x14ac:dyDescent="0.25">
      <c r="A159" t="s">
        <v>26361</v>
      </c>
      <c r="B159" t="s">
        <v>26362</v>
      </c>
      <c r="E159" t="s">
        <v>26086</v>
      </c>
      <c r="F159" t="s">
        <v>26087</v>
      </c>
      <c r="G159">
        <v>117</v>
      </c>
      <c r="H159" t="s">
        <v>33</v>
      </c>
      <c r="I159" t="s">
        <v>26375</v>
      </c>
      <c r="J159" s="1">
        <v>46107</v>
      </c>
      <c r="K159" s="1">
        <v>46119</v>
      </c>
      <c r="M159">
        <v>12</v>
      </c>
      <c r="N159" t="s">
        <v>26376</v>
      </c>
      <c r="O159">
        <v>0</v>
      </c>
      <c r="P159">
        <v>0</v>
      </c>
      <c r="Q159" s="2">
        <v>4838327</v>
      </c>
      <c r="R159">
        <v>0</v>
      </c>
      <c r="S159" s="2">
        <v>4838327</v>
      </c>
      <c r="T159" s="2">
        <v>99999999</v>
      </c>
      <c r="V159">
        <v>1</v>
      </c>
    </row>
    <row r="160" spans="1:22" x14ac:dyDescent="0.25">
      <c r="A160" t="s">
        <v>26377</v>
      </c>
      <c r="B160" t="s">
        <v>26332</v>
      </c>
      <c r="E160" t="s">
        <v>25957</v>
      </c>
      <c r="F160" t="s">
        <v>25958</v>
      </c>
      <c r="G160">
        <v>135</v>
      </c>
      <c r="H160" t="s">
        <v>17890</v>
      </c>
      <c r="I160" t="s">
        <v>26378</v>
      </c>
      <c r="J160" s="1">
        <v>46051</v>
      </c>
      <c r="K160" s="1">
        <v>46063</v>
      </c>
      <c r="M160">
        <v>12</v>
      </c>
      <c r="N160" t="s">
        <v>26379</v>
      </c>
      <c r="O160">
        <v>0</v>
      </c>
      <c r="P160">
        <v>0</v>
      </c>
      <c r="Q160" s="2">
        <v>20028</v>
      </c>
      <c r="R160">
        <v>0</v>
      </c>
      <c r="S160" s="2">
        <v>20028</v>
      </c>
      <c r="T160" s="2">
        <v>999999999</v>
      </c>
      <c r="V160">
        <v>57</v>
      </c>
    </row>
    <row r="161" spans="1:22" x14ac:dyDescent="0.25">
      <c r="A161" t="s">
        <v>26377</v>
      </c>
      <c r="B161" t="s">
        <v>26332</v>
      </c>
      <c r="E161" t="s">
        <v>26170</v>
      </c>
      <c r="F161" t="s">
        <v>26171</v>
      </c>
      <c r="I161" t="s">
        <v>26380</v>
      </c>
      <c r="J161" s="1">
        <v>45870</v>
      </c>
      <c r="M161">
        <v>12</v>
      </c>
      <c r="N161" t="s">
        <v>26381</v>
      </c>
      <c r="O161">
        <v>0</v>
      </c>
      <c r="P161" s="2">
        <v>31931</v>
      </c>
      <c r="Q161">
        <v>0</v>
      </c>
      <c r="R161" s="2">
        <v>229169</v>
      </c>
      <c r="S161">
        <v>0</v>
      </c>
      <c r="T161" s="2">
        <v>4320441</v>
      </c>
    </row>
    <row r="162" spans="1:22" x14ac:dyDescent="0.25">
      <c r="A162" t="s">
        <v>26382</v>
      </c>
      <c r="B162" t="s">
        <v>26383</v>
      </c>
      <c r="E162" t="s">
        <v>25957</v>
      </c>
      <c r="F162" t="s">
        <v>25958</v>
      </c>
      <c r="G162">
        <v>101</v>
      </c>
      <c r="H162" t="s">
        <v>87</v>
      </c>
      <c r="I162" t="s">
        <v>26384</v>
      </c>
      <c r="J162" s="1">
        <v>46078</v>
      </c>
      <c r="K162" s="1">
        <v>46090</v>
      </c>
      <c r="M162">
        <v>12</v>
      </c>
      <c r="N162" t="s">
        <v>26385</v>
      </c>
      <c r="O162">
        <v>3</v>
      </c>
      <c r="P162">
        <v>0</v>
      </c>
      <c r="Q162" s="2">
        <v>121540</v>
      </c>
      <c r="R162">
        <v>0</v>
      </c>
      <c r="S162" s="2">
        <v>121540</v>
      </c>
      <c r="T162" s="2">
        <v>50000000</v>
      </c>
      <c r="V162">
        <v>30</v>
      </c>
    </row>
    <row r="163" spans="1:22" x14ac:dyDescent="0.25">
      <c r="A163" t="s">
        <v>26382</v>
      </c>
      <c r="B163" t="s">
        <v>26383</v>
      </c>
      <c r="E163" t="s">
        <v>25992</v>
      </c>
      <c r="F163" t="s">
        <v>25993</v>
      </c>
      <c r="I163" t="s">
        <v>26386</v>
      </c>
      <c r="J163" s="1">
        <v>46106</v>
      </c>
      <c r="K163" s="1">
        <v>46118</v>
      </c>
      <c r="M163">
        <v>12</v>
      </c>
      <c r="N163" t="s">
        <v>26387</v>
      </c>
      <c r="O163">
        <v>1</v>
      </c>
      <c r="P163">
        <v>0</v>
      </c>
      <c r="Q163" s="2">
        <v>399006</v>
      </c>
      <c r="R163">
        <v>0</v>
      </c>
      <c r="S163" s="2">
        <v>399006</v>
      </c>
      <c r="T163" s="2">
        <v>10000000</v>
      </c>
      <c r="V163">
        <v>2</v>
      </c>
    </row>
    <row r="164" spans="1:22" x14ac:dyDescent="0.25">
      <c r="A164" t="s">
        <v>26382</v>
      </c>
      <c r="B164" t="s">
        <v>26383</v>
      </c>
      <c r="E164" t="s">
        <v>25996</v>
      </c>
      <c r="F164" t="s">
        <v>25997</v>
      </c>
      <c r="G164">
        <v>132</v>
      </c>
      <c r="H164" t="s">
        <v>20740</v>
      </c>
      <c r="I164" t="s">
        <v>26388</v>
      </c>
      <c r="J164" s="1">
        <v>46106</v>
      </c>
      <c r="K164" s="1">
        <v>46118</v>
      </c>
      <c r="M164">
        <v>12</v>
      </c>
      <c r="N164" t="s">
        <v>26389</v>
      </c>
      <c r="O164">
        <v>1</v>
      </c>
      <c r="P164">
        <v>0</v>
      </c>
      <c r="Q164" s="2">
        <v>150000</v>
      </c>
      <c r="R164">
        <v>0</v>
      </c>
      <c r="S164" s="2">
        <v>150000</v>
      </c>
      <c r="T164" s="2">
        <v>50000000</v>
      </c>
      <c r="V164">
        <v>2</v>
      </c>
    </row>
    <row r="165" spans="1:22" x14ac:dyDescent="0.25">
      <c r="A165" t="s">
        <v>26382</v>
      </c>
      <c r="B165" t="s">
        <v>26383</v>
      </c>
      <c r="E165" t="s">
        <v>25996</v>
      </c>
      <c r="F165" t="s">
        <v>25997</v>
      </c>
      <c r="G165">
        <v>117</v>
      </c>
      <c r="H165" t="s">
        <v>33</v>
      </c>
      <c r="I165" t="s">
        <v>26390</v>
      </c>
      <c r="J165" s="1">
        <v>46106</v>
      </c>
      <c r="K165" s="1">
        <v>46118</v>
      </c>
      <c r="M165">
        <v>12</v>
      </c>
      <c r="N165" t="s">
        <v>26391</v>
      </c>
      <c r="O165">
        <v>1</v>
      </c>
      <c r="P165">
        <v>0</v>
      </c>
      <c r="Q165" s="2">
        <v>4241246</v>
      </c>
      <c r="R165">
        <v>0</v>
      </c>
      <c r="S165" s="2">
        <v>4241246</v>
      </c>
      <c r="T165" s="2">
        <v>50000000</v>
      </c>
      <c r="V165">
        <v>2</v>
      </c>
    </row>
    <row r="166" spans="1:22" x14ac:dyDescent="0.25">
      <c r="A166" t="s">
        <v>26392</v>
      </c>
      <c r="B166" t="s">
        <v>274</v>
      </c>
      <c r="E166" t="s">
        <v>25982</v>
      </c>
      <c r="F166" t="s">
        <v>25983</v>
      </c>
      <c r="I166" t="s">
        <v>26393</v>
      </c>
      <c r="J166" s="1">
        <v>44949</v>
      </c>
      <c r="M166">
        <v>12</v>
      </c>
      <c r="N166" t="s">
        <v>26394</v>
      </c>
      <c r="O166">
        <v>0</v>
      </c>
      <c r="P166" s="2">
        <v>241705</v>
      </c>
      <c r="Q166">
        <v>0</v>
      </c>
      <c r="R166">
        <v>0</v>
      </c>
      <c r="S166">
        <v>0</v>
      </c>
      <c r="T166" s="2">
        <v>99999999</v>
      </c>
    </row>
    <row r="167" spans="1:22" x14ac:dyDescent="0.25">
      <c r="A167" t="s">
        <v>26395</v>
      </c>
      <c r="B167" t="s">
        <v>26396</v>
      </c>
      <c r="E167" t="s">
        <v>26045</v>
      </c>
      <c r="F167" t="s">
        <v>26046</v>
      </c>
      <c r="I167" t="s">
        <v>26397</v>
      </c>
      <c r="J167" s="1">
        <v>46076</v>
      </c>
      <c r="M167">
        <v>12</v>
      </c>
      <c r="N167" t="s">
        <v>26398</v>
      </c>
      <c r="O167">
        <v>0</v>
      </c>
      <c r="P167" s="2">
        <v>150632</v>
      </c>
      <c r="Q167">
        <v>0</v>
      </c>
      <c r="R167">
        <v>0</v>
      </c>
      <c r="S167">
        <v>0</v>
      </c>
      <c r="T167" s="2">
        <v>9999999</v>
      </c>
    </row>
    <row r="168" spans="1:22" x14ac:dyDescent="0.25">
      <c r="A168" t="s">
        <v>26395</v>
      </c>
      <c r="B168" t="s">
        <v>26396</v>
      </c>
      <c r="E168" t="s">
        <v>26045</v>
      </c>
      <c r="F168" t="s">
        <v>26046</v>
      </c>
      <c r="G168">
        <v>136</v>
      </c>
      <c r="H168" t="s">
        <v>533</v>
      </c>
      <c r="I168" t="s">
        <v>26399</v>
      </c>
      <c r="J168" s="1">
        <v>46098</v>
      </c>
      <c r="K168" s="1">
        <v>46110</v>
      </c>
      <c r="M168">
        <v>12</v>
      </c>
      <c r="N168" t="s">
        <v>26400</v>
      </c>
      <c r="O168">
        <v>0</v>
      </c>
      <c r="P168">
        <v>0</v>
      </c>
      <c r="Q168" s="2">
        <v>614843</v>
      </c>
      <c r="R168">
        <v>0</v>
      </c>
      <c r="S168" s="2">
        <v>614843</v>
      </c>
      <c r="T168" s="2">
        <v>9999999</v>
      </c>
      <c r="V168">
        <v>10</v>
      </c>
    </row>
    <row r="169" spans="1:22" x14ac:dyDescent="0.25">
      <c r="A169" t="s">
        <v>26395</v>
      </c>
      <c r="B169" t="s">
        <v>26396</v>
      </c>
      <c r="E169" t="s">
        <v>26045</v>
      </c>
      <c r="F169" t="s">
        <v>26046</v>
      </c>
      <c r="G169">
        <v>107</v>
      </c>
      <c r="H169" t="s">
        <v>305</v>
      </c>
      <c r="I169" t="s">
        <v>26401</v>
      </c>
      <c r="J169" s="1">
        <v>46098</v>
      </c>
      <c r="K169" s="1">
        <v>46110</v>
      </c>
      <c r="M169">
        <v>12</v>
      </c>
      <c r="N169" t="s">
        <v>26402</v>
      </c>
      <c r="O169">
        <v>0</v>
      </c>
      <c r="P169">
        <v>0</v>
      </c>
      <c r="Q169" s="2">
        <v>381540</v>
      </c>
      <c r="R169">
        <v>0</v>
      </c>
      <c r="S169" s="2">
        <v>381540</v>
      </c>
      <c r="T169" s="2">
        <v>9999999</v>
      </c>
      <c r="V169">
        <v>10</v>
      </c>
    </row>
    <row r="170" spans="1:22" x14ac:dyDescent="0.25">
      <c r="A170" t="s">
        <v>26403</v>
      </c>
      <c r="B170" t="s">
        <v>26404</v>
      </c>
      <c r="E170" t="s">
        <v>26086</v>
      </c>
      <c r="F170" t="s">
        <v>26087</v>
      </c>
      <c r="G170">
        <v>117</v>
      </c>
      <c r="H170" t="s">
        <v>33</v>
      </c>
      <c r="I170" t="s">
        <v>26405</v>
      </c>
      <c r="J170" s="1">
        <v>46070</v>
      </c>
      <c r="K170" s="1">
        <v>46082</v>
      </c>
      <c r="M170">
        <v>12</v>
      </c>
      <c r="N170" t="s">
        <v>26406</v>
      </c>
      <c r="O170">
        <v>3</v>
      </c>
      <c r="P170">
        <v>0</v>
      </c>
      <c r="Q170" s="2">
        <v>263800</v>
      </c>
      <c r="R170">
        <v>0</v>
      </c>
      <c r="S170" s="2">
        <v>263800</v>
      </c>
      <c r="T170" s="2">
        <v>25000000</v>
      </c>
      <c r="V170">
        <v>38</v>
      </c>
    </row>
    <row r="171" spans="1:22" x14ac:dyDescent="0.25">
      <c r="A171" t="s">
        <v>26407</v>
      </c>
      <c r="B171" t="s">
        <v>26408</v>
      </c>
      <c r="E171" t="s">
        <v>26045</v>
      </c>
      <c r="F171" t="s">
        <v>26046</v>
      </c>
      <c r="I171" t="s">
        <v>26409</v>
      </c>
      <c r="J171" s="1">
        <v>43218</v>
      </c>
      <c r="M171">
        <v>12</v>
      </c>
      <c r="N171" t="s">
        <v>26410</v>
      </c>
      <c r="O171">
        <v>0</v>
      </c>
      <c r="P171" s="2">
        <v>1893</v>
      </c>
      <c r="Q171">
        <v>0</v>
      </c>
      <c r="R171" s="2">
        <v>304787</v>
      </c>
      <c r="S171">
        <v>0</v>
      </c>
      <c r="T171" s="2">
        <v>999999999</v>
      </c>
    </row>
    <row r="172" spans="1:22" x14ac:dyDescent="0.25">
      <c r="A172" t="s">
        <v>26411</v>
      </c>
      <c r="B172" t="s">
        <v>26412</v>
      </c>
      <c r="E172" t="s">
        <v>26170</v>
      </c>
      <c r="F172" t="s">
        <v>26171</v>
      </c>
      <c r="G172">
        <v>107</v>
      </c>
      <c r="H172" t="s">
        <v>305</v>
      </c>
      <c r="I172" t="s">
        <v>26413</v>
      </c>
      <c r="J172" s="1">
        <v>46094</v>
      </c>
      <c r="K172" s="1">
        <v>46106</v>
      </c>
      <c r="M172">
        <v>12</v>
      </c>
      <c r="N172" t="s">
        <v>26414</v>
      </c>
      <c r="O172">
        <v>0</v>
      </c>
      <c r="P172">
        <v>0</v>
      </c>
      <c r="Q172" s="2">
        <v>100166</v>
      </c>
      <c r="R172">
        <v>0</v>
      </c>
      <c r="S172" s="2">
        <v>100166</v>
      </c>
      <c r="T172" s="2">
        <v>59999999</v>
      </c>
      <c r="V172">
        <v>14</v>
      </c>
    </row>
    <row r="173" spans="1:22" x14ac:dyDescent="0.25">
      <c r="A173" t="s">
        <v>26411</v>
      </c>
      <c r="B173" t="s">
        <v>26412</v>
      </c>
      <c r="E173" t="s">
        <v>26170</v>
      </c>
      <c r="F173" t="s">
        <v>26171</v>
      </c>
      <c r="G173">
        <v>107</v>
      </c>
      <c r="H173" t="s">
        <v>305</v>
      </c>
      <c r="I173" t="s">
        <v>26415</v>
      </c>
      <c r="J173" s="1">
        <v>46111</v>
      </c>
      <c r="K173" s="1">
        <v>46123</v>
      </c>
      <c r="M173">
        <v>12</v>
      </c>
      <c r="N173" t="s">
        <v>26416</v>
      </c>
      <c r="O173">
        <v>0</v>
      </c>
      <c r="P173">
        <v>0</v>
      </c>
      <c r="Q173" s="2">
        <v>3482380</v>
      </c>
      <c r="R173">
        <v>0</v>
      </c>
      <c r="S173" s="2">
        <v>3482380</v>
      </c>
      <c r="T173" s="2">
        <v>59999999</v>
      </c>
      <c r="V173">
        <v>-3</v>
      </c>
    </row>
    <row r="174" spans="1:22" x14ac:dyDescent="0.25">
      <c r="A174" t="s">
        <v>26411</v>
      </c>
      <c r="B174" t="s">
        <v>26412</v>
      </c>
      <c r="E174" t="s">
        <v>26133</v>
      </c>
      <c r="F174" t="s">
        <v>26134</v>
      </c>
      <c r="G174">
        <v>136</v>
      </c>
      <c r="H174" t="s">
        <v>533</v>
      </c>
      <c r="I174" t="s">
        <v>26417</v>
      </c>
      <c r="J174" s="1">
        <v>46020</v>
      </c>
      <c r="K174" s="1">
        <v>46032</v>
      </c>
      <c r="M174">
        <v>12</v>
      </c>
      <c r="N174" t="s">
        <v>26418</v>
      </c>
      <c r="O174">
        <v>5</v>
      </c>
      <c r="P174">
        <v>0</v>
      </c>
      <c r="Q174" s="2">
        <v>34346232</v>
      </c>
      <c r="R174" s="2">
        <v>24057795</v>
      </c>
      <c r="S174" s="2">
        <v>10288437</v>
      </c>
      <c r="T174" s="2">
        <v>299999999</v>
      </c>
      <c r="U174" s="1">
        <v>46069</v>
      </c>
      <c r="V174">
        <v>88</v>
      </c>
    </row>
    <row r="175" spans="1:22" x14ac:dyDescent="0.25">
      <c r="A175" t="s">
        <v>26411</v>
      </c>
      <c r="B175" t="s">
        <v>26412</v>
      </c>
      <c r="E175" t="s">
        <v>26133</v>
      </c>
      <c r="F175" t="s">
        <v>26134</v>
      </c>
      <c r="G175">
        <v>136</v>
      </c>
      <c r="H175" t="s">
        <v>533</v>
      </c>
      <c r="I175" t="s">
        <v>26419</v>
      </c>
      <c r="J175" s="1">
        <v>46097</v>
      </c>
      <c r="K175" s="1">
        <v>46109</v>
      </c>
      <c r="M175">
        <v>12</v>
      </c>
      <c r="N175" t="s">
        <v>26420</v>
      </c>
      <c r="O175">
        <v>1</v>
      </c>
      <c r="P175">
        <v>0</v>
      </c>
      <c r="Q175" s="2">
        <v>35916258</v>
      </c>
      <c r="R175">
        <v>0</v>
      </c>
      <c r="S175" s="2">
        <v>35916258</v>
      </c>
      <c r="T175" s="2">
        <v>299999999</v>
      </c>
      <c r="V175">
        <v>11</v>
      </c>
    </row>
    <row r="176" spans="1:22" x14ac:dyDescent="0.25">
      <c r="A176" t="s">
        <v>26421</v>
      </c>
      <c r="B176" t="s">
        <v>26422</v>
      </c>
      <c r="E176" t="s">
        <v>25957</v>
      </c>
      <c r="F176" t="s">
        <v>25958</v>
      </c>
      <c r="G176">
        <v>102</v>
      </c>
      <c r="H176" t="s">
        <v>55</v>
      </c>
      <c r="I176" t="s">
        <v>26423</v>
      </c>
      <c r="J176" s="1">
        <v>45899</v>
      </c>
      <c r="K176" s="1">
        <v>45911</v>
      </c>
      <c r="M176">
        <v>12</v>
      </c>
      <c r="N176" t="s">
        <v>26424</v>
      </c>
      <c r="O176">
        <v>0</v>
      </c>
      <c r="P176">
        <v>0</v>
      </c>
      <c r="Q176" s="2">
        <v>28000</v>
      </c>
      <c r="R176">
        <v>0</v>
      </c>
      <c r="S176" s="2">
        <v>28000</v>
      </c>
      <c r="T176" s="2">
        <v>999999999</v>
      </c>
      <c r="V176">
        <v>209</v>
      </c>
    </row>
    <row r="177" spans="1:22" x14ac:dyDescent="0.25">
      <c r="A177" t="s">
        <v>26421</v>
      </c>
      <c r="B177" t="s">
        <v>26422</v>
      </c>
      <c r="E177" t="s">
        <v>26086</v>
      </c>
      <c r="F177" t="s">
        <v>26087</v>
      </c>
      <c r="G177">
        <v>117</v>
      </c>
      <c r="H177" t="s">
        <v>33</v>
      </c>
      <c r="I177" t="s">
        <v>26425</v>
      </c>
      <c r="J177" s="1">
        <v>46106</v>
      </c>
      <c r="K177" s="1">
        <v>46118</v>
      </c>
      <c r="M177">
        <v>12</v>
      </c>
      <c r="N177" t="s">
        <v>26426</v>
      </c>
      <c r="O177">
        <v>1</v>
      </c>
      <c r="P177">
        <v>0</v>
      </c>
      <c r="Q177" s="2">
        <v>203773</v>
      </c>
      <c r="R177">
        <v>0</v>
      </c>
      <c r="S177" s="2">
        <v>203773</v>
      </c>
      <c r="T177" s="2">
        <v>999999999</v>
      </c>
      <c r="V177">
        <v>2</v>
      </c>
    </row>
    <row r="178" spans="1:22" x14ac:dyDescent="0.25">
      <c r="A178" t="s">
        <v>26427</v>
      </c>
      <c r="B178" t="s">
        <v>26428</v>
      </c>
      <c r="E178" t="s">
        <v>26013</v>
      </c>
      <c r="F178" t="s">
        <v>26014</v>
      </c>
      <c r="G178">
        <v>116</v>
      </c>
      <c r="H178" t="s">
        <v>40</v>
      </c>
      <c r="I178" t="s">
        <v>26429</v>
      </c>
      <c r="J178" s="1">
        <v>46086</v>
      </c>
      <c r="K178" s="1">
        <v>46098</v>
      </c>
      <c r="M178">
        <v>12</v>
      </c>
      <c r="N178" t="s">
        <v>26430</v>
      </c>
      <c r="O178">
        <v>1</v>
      </c>
      <c r="P178">
        <v>0</v>
      </c>
      <c r="Q178" s="2">
        <v>962881</v>
      </c>
      <c r="R178">
        <v>0</v>
      </c>
      <c r="S178" s="2">
        <v>962881</v>
      </c>
      <c r="T178" s="2">
        <v>999999999</v>
      </c>
      <c r="V178">
        <v>22</v>
      </c>
    </row>
    <row r="179" spans="1:22" x14ac:dyDescent="0.25">
      <c r="A179" t="s">
        <v>26427</v>
      </c>
      <c r="B179" t="s">
        <v>26428</v>
      </c>
      <c r="E179" t="s">
        <v>25957</v>
      </c>
      <c r="F179" t="s">
        <v>25958</v>
      </c>
      <c r="G179">
        <v>101</v>
      </c>
      <c r="H179" t="s">
        <v>87</v>
      </c>
      <c r="I179" t="s">
        <v>26431</v>
      </c>
      <c r="J179" s="1">
        <v>46086</v>
      </c>
      <c r="K179" s="1">
        <v>46098</v>
      </c>
      <c r="M179">
        <v>12</v>
      </c>
      <c r="N179" t="s">
        <v>26432</v>
      </c>
      <c r="O179">
        <v>1</v>
      </c>
      <c r="P179">
        <v>0</v>
      </c>
      <c r="Q179" s="2">
        <v>427382</v>
      </c>
      <c r="R179">
        <v>0</v>
      </c>
      <c r="S179" s="2">
        <v>427382</v>
      </c>
      <c r="T179" s="2">
        <v>999999999</v>
      </c>
      <c r="V179">
        <v>22</v>
      </c>
    </row>
    <row r="180" spans="1:22" x14ac:dyDescent="0.25">
      <c r="A180" t="s">
        <v>26427</v>
      </c>
      <c r="B180" t="s">
        <v>26428</v>
      </c>
      <c r="E180" t="s">
        <v>25968</v>
      </c>
      <c r="F180" t="s">
        <v>25969</v>
      </c>
      <c r="G180">
        <v>107</v>
      </c>
      <c r="H180" t="s">
        <v>305</v>
      </c>
      <c r="I180" t="s">
        <v>26433</v>
      </c>
      <c r="J180" s="1">
        <v>45939</v>
      </c>
      <c r="K180" s="1">
        <v>45951</v>
      </c>
      <c r="M180">
        <v>12</v>
      </c>
      <c r="N180" t="s">
        <v>26434</v>
      </c>
      <c r="O180">
        <v>0</v>
      </c>
      <c r="P180">
        <v>0</v>
      </c>
      <c r="Q180" s="2">
        <v>185128</v>
      </c>
      <c r="R180">
        <v>0</v>
      </c>
      <c r="S180" s="2">
        <v>185128</v>
      </c>
      <c r="T180" s="2">
        <v>999999999</v>
      </c>
      <c r="V180">
        <v>169</v>
      </c>
    </row>
    <row r="181" spans="1:22" x14ac:dyDescent="0.25">
      <c r="A181" t="s">
        <v>26427</v>
      </c>
      <c r="B181" t="s">
        <v>26428</v>
      </c>
      <c r="E181" t="s">
        <v>25972</v>
      </c>
      <c r="F181" t="s">
        <v>25973</v>
      </c>
      <c r="G181">
        <v>103</v>
      </c>
      <c r="H181" t="s">
        <v>252</v>
      </c>
      <c r="I181" t="s">
        <v>26435</v>
      </c>
      <c r="J181" s="1">
        <v>46093</v>
      </c>
      <c r="K181" s="1">
        <v>46105</v>
      </c>
      <c r="M181">
        <v>12</v>
      </c>
      <c r="N181" t="s">
        <v>26436</v>
      </c>
      <c r="O181">
        <v>1</v>
      </c>
      <c r="P181">
        <v>0</v>
      </c>
      <c r="Q181" s="2">
        <v>3966464</v>
      </c>
      <c r="R181">
        <v>0</v>
      </c>
      <c r="S181" s="2">
        <v>3966464</v>
      </c>
      <c r="T181" s="2">
        <v>99999999</v>
      </c>
      <c r="V181">
        <v>15</v>
      </c>
    </row>
    <row r="182" spans="1:22" x14ac:dyDescent="0.25">
      <c r="A182" t="s">
        <v>26437</v>
      </c>
      <c r="B182" t="s">
        <v>26438</v>
      </c>
      <c r="E182" t="s">
        <v>25957</v>
      </c>
      <c r="F182" t="s">
        <v>25958</v>
      </c>
      <c r="G182">
        <v>101</v>
      </c>
      <c r="H182" t="s">
        <v>87</v>
      </c>
      <c r="I182" t="s">
        <v>26439</v>
      </c>
      <c r="J182" s="1">
        <v>46085</v>
      </c>
      <c r="K182" s="1">
        <v>46097</v>
      </c>
      <c r="M182">
        <v>12</v>
      </c>
      <c r="N182" t="s">
        <v>26440</v>
      </c>
      <c r="O182">
        <v>1</v>
      </c>
      <c r="P182">
        <v>0</v>
      </c>
      <c r="Q182" s="2">
        <v>197428</v>
      </c>
      <c r="R182">
        <v>0</v>
      </c>
      <c r="S182" s="2">
        <v>197428</v>
      </c>
      <c r="T182" s="2">
        <v>3000000</v>
      </c>
      <c r="V182">
        <v>23</v>
      </c>
    </row>
    <row r="183" spans="1:22" x14ac:dyDescent="0.25">
      <c r="A183" t="s">
        <v>26437</v>
      </c>
      <c r="B183" t="s">
        <v>26438</v>
      </c>
      <c r="E183" t="s">
        <v>25982</v>
      </c>
      <c r="F183" t="s">
        <v>25983</v>
      </c>
      <c r="G183">
        <v>117</v>
      </c>
      <c r="H183" t="s">
        <v>33</v>
      </c>
      <c r="I183" t="s">
        <v>26441</v>
      </c>
      <c r="J183" s="1">
        <v>46085</v>
      </c>
      <c r="K183" s="1">
        <v>46115</v>
      </c>
      <c r="M183">
        <v>30</v>
      </c>
      <c r="N183" t="s">
        <v>26442</v>
      </c>
      <c r="O183">
        <v>1</v>
      </c>
      <c r="P183">
        <v>0</v>
      </c>
      <c r="Q183" s="2">
        <v>4162245</v>
      </c>
      <c r="R183">
        <v>0</v>
      </c>
      <c r="S183" s="2">
        <v>4162245</v>
      </c>
      <c r="T183" s="2">
        <v>25000000</v>
      </c>
      <c r="V183">
        <v>5</v>
      </c>
    </row>
    <row r="184" spans="1:22" x14ac:dyDescent="0.25">
      <c r="A184" t="s">
        <v>26443</v>
      </c>
      <c r="B184" t="s">
        <v>26444</v>
      </c>
      <c r="E184" t="s">
        <v>26055</v>
      </c>
      <c r="F184" t="s">
        <v>26056</v>
      </c>
      <c r="G184">
        <v>102</v>
      </c>
      <c r="H184" t="s">
        <v>55</v>
      </c>
      <c r="I184" t="s">
        <v>26445</v>
      </c>
      <c r="J184" s="1">
        <v>46107</v>
      </c>
      <c r="K184" s="1">
        <v>46119</v>
      </c>
      <c r="M184">
        <v>12</v>
      </c>
      <c r="N184" t="s">
        <v>26446</v>
      </c>
      <c r="O184">
        <v>0</v>
      </c>
      <c r="P184">
        <v>0</v>
      </c>
      <c r="Q184" s="2">
        <v>71850</v>
      </c>
      <c r="R184">
        <v>0</v>
      </c>
      <c r="S184" s="2">
        <v>71850</v>
      </c>
      <c r="T184" s="2">
        <v>99999999</v>
      </c>
      <c r="V184">
        <v>1</v>
      </c>
    </row>
    <row r="185" spans="1:22" x14ac:dyDescent="0.25">
      <c r="A185" t="s">
        <v>26443</v>
      </c>
      <c r="B185" t="s">
        <v>26444</v>
      </c>
      <c r="E185" t="s">
        <v>25992</v>
      </c>
      <c r="F185" t="s">
        <v>25993</v>
      </c>
      <c r="I185" t="s">
        <v>26447</v>
      </c>
      <c r="J185" s="1">
        <v>46081</v>
      </c>
      <c r="K185" s="1">
        <v>46093</v>
      </c>
      <c r="M185">
        <v>12</v>
      </c>
      <c r="N185" t="s">
        <v>26448</v>
      </c>
      <c r="O185">
        <v>3</v>
      </c>
      <c r="P185">
        <v>0</v>
      </c>
      <c r="Q185" s="2">
        <v>363000</v>
      </c>
      <c r="R185" s="2">
        <v>200000</v>
      </c>
      <c r="S185" s="2">
        <v>163000</v>
      </c>
      <c r="T185" s="2">
        <v>3999999</v>
      </c>
      <c r="U185" s="1">
        <v>46109</v>
      </c>
      <c r="V185">
        <v>27</v>
      </c>
    </row>
    <row r="186" spans="1:22" x14ac:dyDescent="0.25">
      <c r="A186" t="s">
        <v>26443</v>
      </c>
      <c r="B186" t="s">
        <v>26444</v>
      </c>
      <c r="E186" t="s">
        <v>26067</v>
      </c>
      <c r="F186" t="s">
        <v>26068</v>
      </c>
      <c r="G186">
        <v>108</v>
      </c>
      <c r="H186" t="s">
        <v>17375</v>
      </c>
      <c r="I186" t="s">
        <v>26449</v>
      </c>
      <c r="J186" s="1">
        <v>46095</v>
      </c>
      <c r="K186" s="1">
        <v>46107</v>
      </c>
      <c r="M186">
        <v>12</v>
      </c>
      <c r="N186" t="s">
        <v>26450</v>
      </c>
      <c r="O186">
        <v>1</v>
      </c>
      <c r="P186">
        <v>0</v>
      </c>
      <c r="Q186" s="2">
        <v>308000</v>
      </c>
      <c r="R186">
        <v>0</v>
      </c>
      <c r="S186" s="2">
        <v>308000</v>
      </c>
      <c r="T186" s="2">
        <v>3000000</v>
      </c>
      <c r="V186">
        <v>13</v>
      </c>
    </row>
    <row r="187" spans="1:22" x14ac:dyDescent="0.25">
      <c r="A187" t="s">
        <v>26443</v>
      </c>
      <c r="B187" t="s">
        <v>26444</v>
      </c>
      <c r="E187" t="s">
        <v>26067</v>
      </c>
      <c r="F187" t="s">
        <v>26068</v>
      </c>
      <c r="G187">
        <v>108</v>
      </c>
      <c r="H187" t="s">
        <v>17375</v>
      </c>
      <c r="I187" t="s">
        <v>26451</v>
      </c>
      <c r="J187" s="1">
        <v>46109</v>
      </c>
      <c r="K187" s="1">
        <v>46121</v>
      </c>
      <c r="M187">
        <v>12</v>
      </c>
      <c r="N187" t="s">
        <v>26452</v>
      </c>
      <c r="O187">
        <v>0</v>
      </c>
      <c r="P187">
        <v>0</v>
      </c>
      <c r="Q187" s="2">
        <v>320201</v>
      </c>
      <c r="R187">
        <v>0</v>
      </c>
      <c r="S187" s="2">
        <v>320201</v>
      </c>
      <c r="T187" s="2">
        <v>3000000</v>
      </c>
      <c r="V187">
        <v>-1</v>
      </c>
    </row>
    <row r="188" spans="1:22" x14ac:dyDescent="0.25">
      <c r="A188" t="s">
        <v>26453</v>
      </c>
      <c r="B188" t="s">
        <v>7870</v>
      </c>
      <c r="E188" t="s">
        <v>25957</v>
      </c>
      <c r="F188" t="s">
        <v>25958</v>
      </c>
      <c r="G188">
        <v>101</v>
      </c>
      <c r="H188" t="s">
        <v>87</v>
      </c>
      <c r="I188" t="s">
        <v>26454</v>
      </c>
      <c r="J188" s="1">
        <v>46106</v>
      </c>
      <c r="K188" s="1">
        <v>46118</v>
      </c>
      <c r="M188">
        <v>12</v>
      </c>
      <c r="N188" t="s">
        <v>26455</v>
      </c>
      <c r="O188">
        <v>1</v>
      </c>
      <c r="P188">
        <v>0</v>
      </c>
      <c r="Q188" s="2">
        <v>220044</v>
      </c>
      <c r="R188">
        <v>0</v>
      </c>
      <c r="S188" s="2">
        <v>220044</v>
      </c>
      <c r="T188" s="2">
        <v>99999999</v>
      </c>
      <c r="V188">
        <v>2</v>
      </c>
    </row>
    <row r="189" spans="1:22" x14ac:dyDescent="0.25">
      <c r="A189" t="s">
        <v>26453</v>
      </c>
      <c r="B189" t="s">
        <v>7870</v>
      </c>
      <c r="E189" t="s">
        <v>25957</v>
      </c>
      <c r="F189" t="s">
        <v>25958</v>
      </c>
      <c r="G189">
        <v>135</v>
      </c>
      <c r="H189" t="s">
        <v>17890</v>
      </c>
      <c r="I189" t="s">
        <v>26456</v>
      </c>
      <c r="J189" s="1">
        <v>46106</v>
      </c>
      <c r="K189" s="1">
        <v>46118</v>
      </c>
      <c r="M189">
        <v>12</v>
      </c>
      <c r="N189" t="s">
        <v>26457</v>
      </c>
      <c r="O189">
        <v>1</v>
      </c>
      <c r="P189">
        <v>0</v>
      </c>
      <c r="Q189" s="2">
        <v>534427</v>
      </c>
      <c r="R189">
        <v>0</v>
      </c>
      <c r="S189" s="2">
        <v>534427</v>
      </c>
      <c r="T189" s="2">
        <v>99999999</v>
      </c>
      <c r="V189">
        <v>2</v>
      </c>
    </row>
    <row r="190" spans="1:22" x14ac:dyDescent="0.25">
      <c r="A190" t="s">
        <v>26453</v>
      </c>
      <c r="B190" t="s">
        <v>7870</v>
      </c>
      <c r="E190" t="s">
        <v>25992</v>
      </c>
      <c r="F190" t="s">
        <v>25993</v>
      </c>
      <c r="G190">
        <v>121</v>
      </c>
      <c r="H190" t="s">
        <v>2530</v>
      </c>
      <c r="I190" t="s">
        <v>26458</v>
      </c>
      <c r="J190" s="1">
        <v>46106</v>
      </c>
      <c r="K190" s="1">
        <v>46118</v>
      </c>
      <c r="M190">
        <v>12</v>
      </c>
      <c r="N190" t="s">
        <v>26459</v>
      </c>
      <c r="O190">
        <v>1</v>
      </c>
      <c r="P190">
        <v>0</v>
      </c>
      <c r="Q190" s="2">
        <v>684000</v>
      </c>
      <c r="R190">
        <v>0</v>
      </c>
      <c r="S190" s="2">
        <v>684000</v>
      </c>
      <c r="T190" s="2">
        <v>99999999</v>
      </c>
      <c r="V190">
        <v>2</v>
      </c>
    </row>
    <row r="191" spans="1:22" x14ac:dyDescent="0.25">
      <c r="A191" t="s">
        <v>26453</v>
      </c>
      <c r="B191" t="s">
        <v>7870</v>
      </c>
      <c r="E191" t="s">
        <v>25996</v>
      </c>
      <c r="F191" t="s">
        <v>25997</v>
      </c>
      <c r="G191">
        <v>117</v>
      </c>
      <c r="H191" t="s">
        <v>33</v>
      </c>
      <c r="I191" t="s">
        <v>26460</v>
      </c>
      <c r="J191" s="1">
        <v>46106</v>
      </c>
      <c r="K191" s="1">
        <v>46118</v>
      </c>
      <c r="M191">
        <v>12</v>
      </c>
      <c r="N191" t="s">
        <v>26461</v>
      </c>
      <c r="O191">
        <v>1</v>
      </c>
      <c r="P191">
        <v>0</v>
      </c>
      <c r="Q191" s="2">
        <v>5918396</v>
      </c>
      <c r="R191">
        <v>0</v>
      </c>
      <c r="S191" s="2">
        <v>5918396</v>
      </c>
      <c r="T191" s="2">
        <v>99999999</v>
      </c>
      <c r="V191">
        <v>2</v>
      </c>
    </row>
    <row r="192" spans="1:22" x14ac:dyDescent="0.25">
      <c r="A192" t="s">
        <v>26453</v>
      </c>
      <c r="B192" t="s">
        <v>7870</v>
      </c>
      <c r="E192" t="s">
        <v>25996</v>
      </c>
      <c r="F192" t="s">
        <v>25997</v>
      </c>
      <c r="G192">
        <v>132</v>
      </c>
      <c r="H192" t="s">
        <v>20740</v>
      </c>
      <c r="I192" t="s">
        <v>26462</v>
      </c>
      <c r="J192" s="1">
        <v>46106</v>
      </c>
      <c r="K192" s="1">
        <v>46118</v>
      </c>
      <c r="M192">
        <v>12</v>
      </c>
      <c r="N192" t="s">
        <v>26463</v>
      </c>
      <c r="O192">
        <v>1</v>
      </c>
      <c r="P192">
        <v>0</v>
      </c>
      <c r="Q192" s="2">
        <v>300000</v>
      </c>
      <c r="R192">
        <v>0</v>
      </c>
      <c r="S192" s="2">
        <v>300000</v>
      </c>
      <c r="T192" s="2">
        <v>99999999</v>
      </c>
      <c r="V192">
        <v>2</v>
      </c>
    </row>
    <row r="193" spans="1:22" x14ac:dyDescent="0.25">
      <c r="A193" t="s">
        <v>26453</v>
      </c>
      <c r="B193" t="s">
        <v>7870</v>
      </c>
      <c r="E193" t="s">
        <v>25972</v>
      </c>
      <c r="F193" t="s">
        <v>25973</v>
      </c>
      <c r="G193">
        <v>103</v>
      </c>
      <c r="H193" t="s">
        <v>252</v>
      </c>
      <c r="I193" t="s">
        <v>26464</v>
      </c>
      <c r="J193" s="1">
        <v>46106</v>
      </c>
      <c r="K193" s="1">
        <v>46118</v>
      </c>
      <c r="M193">
        <v>12</v>
      </c>
      <c r="N193" t="s">
        <v>26465</v>
      </c>
      <c r="O193">
        <v>1</v>
      </c>
      <c r="P193">
        <v>0</v>
      </c>
      <c r="Q193" s="2">
        <v>399000</v>
      </c>
      <c r="R193">
        <v>0</v>
      </c>
      <c r="S193" s="2">
        <v>399000</v>
      </c>
      <c r="T193" s="2">
        <v>99999999</v>
      </c>
      <c r="V193">
        <v>2</v>
      </c>
    </row>
    <row r="194" spans="1:22" x14ac:dyDescent="0.25">
      <c r="A194" t="s">
        <v>26466</v>
      </c>
      <c r="B194" t="s">
        <v>26467</v>
      </c>
      <c r="E194" t="s">
        <v>25996</v>
      </c>
      <c r="F194" t="s">
        <v>25997</v>
      </c>
      <c r="G194">
        <v>117</v>
      </c>
      <c r="H194" t="s">
        <v>33</v>
      </c>
      <c r="I194" t="s">
        <v>26468</v>
      </c>
      <c r="J194" s="1">
        <v>46086</v>
      </c>
      <c r="K194" s="1">
        <v>46098</v>
      </c>
      <c r="M194">
        <v>12</v>
      </c>
      <c r="N194" t="s">
        <v>26469</v>
      </c>
      <c r="O194">
        <v>2</v>
      </c>
      <c r="P194">
        <v>0</v>
      </c>
      <c r="Q194" s="2">
        <v>2504150</v>
      </c>
      <c r="R194" s="2">
        <v>500000</v>
      </c>
      <c r="S194" s="2">
        <v>2004150</v>
      </c>
      <c r="T194" s="2">
        <v>999999999</v>
      </c>
      <c r="U194" s="1">
        <v>46107</v>
      </c>
      <c r="V194">
        <v>22</v>
      </c>
    </row>
    <row r="195" spans="1:22" x14ac:dyDescent="0.25">
      <c r="A195" t="s">
        <v>26470</v>
      </c>
      <c r="B195" t="s">
        <v>26471</v>
      </c>
      <c r="E195" t="s">
        <v>26472</v>
      </c>
      <c r="F195" t="s">
        <v>26471</v>
      </c>
      <c r="G195">
        <v>117</v>
      </c>
      <c r="H195" t="s">
        <v>33</v>
      </c>
      <c r="I195" t="s">
        <v>26473</v>
      </c>
      <c r="J195" s="1">
        <v>46111</v>
      </c>
      <c r="K195" s="1">
        <v>46125</v>
      </c>
      <c r="M195">
        <v>14</v>
      </c>
      <c r="N195" t="s">
        <v>26474</v>
      </c>
      <c r="O195">
        <v>0</v>
      </c>
      <c r="P195">
        <v>0</v>
      </c>
      <c r="Q195" s="2">
        <v>8234470</v>
      </c>
      <c r="R195">
        <v>0</v>
      </c>
      <c r="S195" s="2">
        <v>8234470</v>
      </c>
      <c r="T195" s="2">
        <v>99999999</v>
      </c>
      <c r="V195">
        <v>-5</v>
      </c>
    </row>
    <row r="196" spans="1:22" x14ac:dyDescent="0.25">
      <c r="A196" t="s">
        <v>26475</v>
      </c>
      <c r="B196" t="s">
        <v>26476</v>
      </c>
      <c r="E196" t="s">
        <v>25957</v>
      </c>
      <c r="F196" t="s">
        <v>25958</v>
      </c>
      <c r="G196">
        <v>101</v>
      </c>
      <c r="H196" t="s">
        <v>87</v>
      </c>
      <c r="I196" t="s">
        <v>26477</v>
      </c>
      <c r="J196" s="1">
        <v>45929</v>
      </c>
      <c r="K196" s="1">
        <v>45943</v>
      </c>
      <c r="M196">
        <v>14</v>
      </c>
      <c r="N196" t="s">
        <v>26478</v>
      </c>
      <c r="O196">
        <v>0</v>
      </c>
      <c r="P196">
        <v>0</v>
      </c>
      <c r="Q196" s="2">
        <v>10414</v>
      </c>
      <c r="R196">
        <v>0</v>
      </c>
      <c r="S196" s="2">
        <v>10414</v>
      </c>
      <c r="T196" s="2">
        <v>900000000</v>
      </c>
      <c r="V196">
        <v>177</v>
      </c>
    </row>
    <row r="197" spans="1:22" x14ac:dyDescent="0.25">
      <c r="A197" t="s">
        <v>26475</v>
      </c>
      <c r="B197" t="s">
        <v>26476</v>
      </c>
      <c r="E197" t="s">
        <v>26035</v>
      </c>
      <c r="F197" t="s">
        <v>26036</v>
      </c>
      <c r="G197">
        <v>102</v>
      </c>
      <c r="H197" t="s">
        <v>55</v>
      </c>
      <c r="I197" t="s">
        <v>26479</v>
      </c>
      <c r="J197" s="1">
        <v>46095</v>
      </c>
      <c r="K197" s="1">
        <v>46109</v>
      </c>
      <c r="M197">
        <v>14</v>
      </c>
      <c r="N197" t="s">
        <v>26480</v>
      </c>
      <c r="O197">
        <v>0</v>
      </c>
      <c r="P197">
        <v>0</v>
      </c>
      <c r="Q197" s="2">
        <v>155395</v>
      </c>
      <c r="R197">
        <v>0</v>
      </c>
      <c r="S197" s="2">
        <v>155395</v>
      </c>
      <c r="T197" s="2">
        <v>190000000</v>
      </c>
      <c r="V197">
        <v>11</v>
      </c>
    </row>
    <row r="198" spans="1:22" x14ac:dyDescent="0.25">
      <c r="A198" t="s">
        <v>26475</v>
      </c>
      <c r="B198" t="s">
        <v>26476</v>
      </c>
      <c r="E198" t="s">
        <v>26035</v>
      </c>
      <c r="F198" t="s">
        <v>26036</v>
      </c>
      <c r="G198">
        <v>135</v>
      </c>
      <c r="H198" t="s">
        <v>17890</v>
      </c>
      <c r="I198" t="s">
        <v>26481</v>
      </c>
      <c r="J198" s="1">
        <v>46095</v>
      </c>
      <c r="K198" s="1">
        <v>46109</v>
      </c>
      <c r="M198">
        <v>14</v>
      </c>
      <c r="N198" t="s">
        <v>26482</v>
      </c>
      <c r="O198">
        <v>0</v>
      </c>
      <c r="P198">
        <v>0</v>
      </c>
      <c r="Q198" s="2">
        <v>1127177</v>
      </c>
      <c r="R198">
        <v>0</v>
      </c>
      <c r="S198" s="2">
        <v>1127177</v>
      </c>
      <c r="T198" s="2">
        <v>190000000</v>
      </c>
      <c r="V198">
        <v>11</v>
      </c>
    </row>
    <row r="199" spans="1:22" x14ac:dyDescent="0.25">
      <c r="A199" t="s">
        <v>26475</v>
      </c>
      <c r="B199" t="s">
        <v>26476</v>
      </c>
      <c r="E199" t="s">
        <v>26035</v>
      </c>
      <c r="F199" t="s">
        <v>26036</v>
      </c>
      <c r="G199">
        <v>101</v>
      </c>
      <c r="H199" t="s">
        <v>87</v>
      </c>
      <c r="I199" t="s">
        <v>26483</v>
      </c>
      <c r="J199" s="1">
        <v>46095</v>
      </c>
      <c r="K199" s="1">
        <v>46109</v>
      </c>
      <c r="M199">
        <v>14</v>
      </c>
      <c r="N199" t="s">
        <v>26484</v>
      </c>
      <c r="O199">
        <v>0</v>
      </c>
      <c r="P199">
        <v>0</v>
      </c>
      <c r="Q199" s="2">
        <v>1311808</v>
      </c>
      <c r="R199">
        <v>0</v>
      </c>
      <c r="S199" s="2">
        <v>1311808</v>
      </c>
      <c r="T199" s="2">
        <v>190000000</v>
      </c>
      <c r="V199">
        <v>11</v>
      </c>
    </row>
    <row r="200" spans="1:22" x14ac:dyDescent="0.25">
      <c r="A200" t="s">
        <v>26475</v>
      </c>
      <c r="B200" t="s">
        <v>26476</v>
      </c>
      <c r="E200" t="s">
        <v>26035</v>
      </c>
      <c r="F200" t="s">
        <v>26036</v>
      </c>
      <c r="G200">
        <v>116</v>
      </c>
      <c r="H200" t="s">
        <v>40</v>
      </c>
      <c r="I200" t="s">
        <v>26485</v>
      </c>
      <c r="J200" s="1">
        <v>46111</v>
      </c>
      <c r="K200" s="1">
        <v>46125</v>
      </c>
      <c r="M200">
        <v>14</v>
      </c>
      <c r="N200" t="s">
        <v>26486</v>
      </c>
      <c r="O200">
        <v>0</v>
      </c>
      <c r="P200">
        <v>0</v>
      </c>
      <c r="Q200" s="2">
        <v>1722983</v>
      </c>
      <c r="R200">
        <v>0</v>
      </c>
      <c r="S200" s="2">
        <v>1722983</v>
      </c>
      <c r="T200" s="2">
        <v>190000000</v>
      </c>
      <c r="V200">
        <v>-5</v>
      </c>
    </row>
    <row r="201" spans="1:22" x14ac:dyDescent="0.25">
      <c r="A201" t="s">
        <v>26475</v>
      </c>
      <c r="B201" t="s">
        <v>26476</v>
      </c>
      <c r="E201" t="s">
        <v>26035</v>
      </c>
      <c r="F201" t="s">
        <v>26036</v>
      </c>
      <c r="G201">
        <v>101</v>
      </c>
      <c r="H201" t="s">
        <v>87</v>
      </c>
      <c r="I201" t="s">
        <v>26487</v>
      </c>
      <c r="J201" s="1">
        <v>46111</v>
      </c>
      <c r="K201" s="1">
        <v>46125</v>
      </c>
      <c r="M201">
        <v>14</v>
      </c>
      <c r="N201" t="s">
        <v>26488</v>
      </c>
      <c r="O201">
        <v>0</v>
      </c>
      <c r="P201">
        <v>0</v>
      </c>
      <c r="Q201" s="2">
        <v>384804</v>
      </c>
      <c r="R201">
        <v>0</v>
      </c>
      <c r="S201" s="2">
        <v>384804</v>
      </c>
      <c r="T201" s="2">
        <v>190000000</v>
      </c>
      <c r="V201">
        <v>-5</v>
      </c>
    </row>
    <row r="202" spans="1:22" x14ac:dyDescent="0.25">
      <c r="A202" t="s">
        <v>26475</v>
      </c>
      <c r="B202" t="s">
        <v>26476</v>
      </c>
      <c r="E202" t="s">
        <v>26035</v>
      </c>
      <c r="F202" t="s">
        <v>26036</v>
      </c>
      <c r="G202">
        <v>135</v>
      </c>
      <c r="H202" t="s">
        <v>17890</v>
      </c>
      <c r="I202" t="s">
        <v>26489</v>
      </c>
      <c r="J202" s="1">
        <v>46111</v>
      </c>
      <c r="K202" s="1">
        <v>46125</v>
      </c>
      <c r="M202">
        <v>14</v>
      </c>
      <c r="N202" t="s">
        <v>26490</v>
      </c>
      <c r="O202">
        <v>0</v>
      </c>
      <c r="P202">
        <v>0</v>
      </c>
      <c r="Q202" s="2">
        <v>1561087</v>
      </c>
      <c r="R202">
        <v>0</v>
      </c>
      <c r="S202" s="2">
        <v>1561087</v>
      </c>
      <c r="T202" s="2">
        <v>190000000</v>
      </c>
      <c r="V202">
        <v>-5</v>
      </c>
    </row>
    <row r="203" spans="1:22" x14ac:dyDescent="0.25">
      <c r="A203" t="s">
        <v>26475</v>
      </c>
      <c r="B203" t="s">
        <v>26476</v>
      </c>
      <c r="E203" t="s">
        <v>26045</v>
      </c>
      <c r="F203" t="s">
        <v>26046</v>
      </c>
      <c r="G203">
        <v>107</v>
      </c>
      <c r="H203" t="s">
        <v>305</v>
      </c>
      <c r="I203" t="s">
        <v>26491</v>
      </c>
      <c r="J203" s="1">
        <v>46095</v>
      </c>
      <c r="K203" s="1">
        <v>46107</v>
      </c>
      <c r="M203">
        <v>12</v>
      </c>
      <c r="N203" t="s">
        <v>26492</v>
      </c>
      <c r="O203">
        <v>0</v>
      </c>
      <c r="P203">
        <v>0</v>
      </c>
      <c r="Q203" s="2">
        <v>1029784</v>
      </c>
      <c r="R203">
        <v>0</v>
      </c>
      <c r="S203" s="2">
        <v>1029784</v>
      </c>
      <c r="T203" s="2">
        <v>99999999</v>
      </c>
      <c r="V203">
        <v>13</v>
      </c>
    </row>
    <row r="204" spans="1:22" x14ac:dyDescent="0.25">
      <c r="A204" t="s">
        <v>26475</v>
      </c>
      <c r="B204" t="s">
        <v>26476</v>
      </c>
      <c r="E204" t="s">
        <v>26045</v>
      </c>
      <c r="F204" t="s">
        <v>26046</v>
      </c>
      <c r="G204">
        <v>103</v>
      </c>
      <c r="H204" t="s">
        <v>252</v>
      </c>
      <c r="I204" t="s">
        <v>26493</v>
      </c>
      <c r="J204" s="1">
        <v>46111</v>
      </c>
      <c r="K204" s="1">
        <v>46123</v>
      </c>
      <c r="M204">
        <v>12</v>
      </c>
      <c r="N204" t="s">
        <v>26494</v>
      </c>
      <c r="O204">
        <v>0</v>
      </c>
      <c r="P204">
        <v>0</v>
      </c>
      <c r="Q204" s="2">
        <v>7117516</v>
      </c>
      <c r="R204">
        <v>0</v>
      </c>
      <c r="S204" s="2">
        <v>7117516</v>
      </c>
      <c r="T204" s="2">
        <v>99999999</v>
      </c>
      <c r="V204">
        <v>-3</v>
      </c>
    </row>
    <row r="205" spans="1:22" x14ac:dyDescent="0.25">
      <c r="A205" t="s">
        <v>26495</v>
      </c>
      <c r="B205" t="s">
        <v>26496</v>
      </c>
      <c r="E205" t="s">
        <v>25957</v>
      </c>
      <c r="F205" t="s">
        <v>25958</v>
      </c>
      <c r="G205">
        <v>135</v>
      </c>
      <c r="H205" t="s">
        <v>17890</v>
      </c>
      <c r="I205" t="s">
        <v>26497</v>
      </c>
      <c r="J205" s="1">
        <v>46053</v>
      </c>
      <c r="K205" s="1">
        <v>46065</v>
      </c>
      <c r="M205">
        <v>12</v>
      </c>
      <c r="N205" t="s">
        <v>26498</v>
      </c>
      <c r="O205">
        <v>0</v>
      </c>
      <c r="P205">
        <v>0</v>
      </c>
      <c r="Q205" s="2">
        <v>22194</v>
      </c>
      <c r="R205">
        <v>0</v>
      </c>
      <c r="S205" s="2">
        <v>22194</v>
      </c>
      <c r="T205" s="2">
        <v>3999999</v>
      </c>
      <c r="V205">
        <v>55</v>
      </c>
    </row>
    <row r="206" spans="1:22" x14ac:dyDescent="0.25">
      <c r="A206" t="s">
        <v>26495</v>
      </c>
      <c r="B206" t="s">
        <v>26496</v>
      </c>
      <c r="E206" t="s">
        <v>25957</v>
      </c>
      <c r="F206" t="s">
        <v>25958</v>
      </c>
      <c r="G206">
        <v>101</v>
      </c>
      <c r="H206" t="s">
        <v>87</v>
      </c>
      <c r="I206" t="s">
        <v>26499</v>
      </c>
      <c r="J206" s="1">
        <v>46109</v>
      </c>
      <c r="K206" s="1">
        <v>46121</v>
      </c>
      <c r="M206">
        <v>12</v>
      </c>
      <c r="N206" t="s">
        <v>26500</v>
      </c>
      <c r="O206">
        <v>0</v>
      </c>
      <c r="P206">
        <v>0</v>
      </c>
      <c r="Q206" s="2">
        <v>197428</v>
      </c>
      <c r="R206">
        <v>0</v>
      </c>
      <c r="S206" s="2">
        <v>197428</v>
      </c>
      <c r="T206" s="2">
        <v>3999999</v>
      </c>
      <c r="V206">
        <v>-1</v>
      </c>
    </row>
    <row r="207" spans="1:22" x14ac:dyDescent="0.25">
      <c r="A207" t="s">
        <v>26501</v>
      </c>
      <c r="B207" t="s">
        <v>26502</v>
      </c>
      <c r="E207" t="s">
        <v>26013</v>
      </c>
      <c r="F207" t="s">
        <v>26014</v>
      </c>
      <c r="G207">
        <v>116</v>
      </c>
      <c r="H207" t="s">
        <v>40</v>
      </c>
      <c r="I207" t="s">
        <v>26503</v>
      </c>
      <c r="J207" s="1">
        <v>46065</v>
      </c>
      <c r="K207" s="1">
        <v>46079</v>
      </c>
      <c r="M207">
        <v>14</v>
      </c>
      <c r="N207" t="s">
        <v>26504</v>
      </c>
      <c r="O207">
        <v>3</v>
      </c>
      <c r="P207">
        <v>0</v>
      </c>
      <c r="Q207" s="2">
        <v>213019</v>
      </c>
      <c r="R207">
        <v>0</v>
      </c>
      <c r="S207" s="2">
        <v>213019</v>
      </c>
      <c r="T207" s="2">
        <v>15000000</v>
      </c>
      <c r="V207">
        <v>41</v>
      </c>
    </row>
    <row r="208" spans="1:22" x14ac:dyDescent="0.25">
      <c r="A208" t="s">
        <v>26505</v>
      </c>
      <c r="B208" t="s">
        <v>26506</v>
      </c>
      <c r="E208" t="s">
        <v>25957</v>
      </c>
      <c r="F208" t="s">
        <v>25958</v>
      </c>
      <c r="G208">
        <v>135</v>
      </c>
      <c r="H208" t="s">
        <v>17890</v>
      </c>
      <c r="I208" t="s">
        <v>26507</v>
      </c>
      <c r="J208" s="1">
        <v>46081</v>
      </c>
      <c r="K208" s="1">
        <v>46093</v>
      </c>
      <c r="M208">
        <v>12</v>
      </c>
      <c r="N208" t="s">
        <v>26508</v>
      </c>
      <c r="O208">
        <v>0</v>
      </c>
      <c r="P208">
        <v>0</v>
      </c>
      <c r="Q208" s="2">
        <v>20028</v>
      </c>
      <c r="R208">
        <v>0</v>
      </c>
      <c r="S208" s="2">
        <v>20028</v>
      </c>
      <c r="T208" s="2">
        <v>999999999</v>
      </c>
      <c r="V208">
        <v>27</v>
      </c>
    </row>
    <row r="209" spans="1:22" x14ac:dyDescent="0.25">
      <c r="A209" t="s">
        <v>26509</v>
      </c>
      <c r="B209" t="s">
        <v>26510</v>
      </c>
      <c r="E209" t="s">
        <v>25982</v>
      </c>
      <c r="F209" t="s">
        <v>25983</v>
      </c>
      <c r="I209" t="s">
        <v>26511</v>
      </c>
      <c r="J209" s="1">
        <v>45555</v>
      </c>
      <c r="M209">
        <v>12</v>
      </c>
      <c r="N209" t="s">
        <v>26512</v>
      </c>
      <c r="O209">
        <v>0</v>
      </c>
      <c r="P209" s="2">
        <v>48770</v>
      </c>
      <c r="Q209">
        <v>0</v>
      </c>
      <c r="R209" s="2">
        <v>218000</v>
      </c>
      <c r="S209">
        <v>0</v>
      </c>
      <c r="T209" s="2">
        <v>99999999</v>
      </c>
    </row>
    <row r="210" spans="1:22" x14ac:dyDescent="0.25">
      <c r="A210" t="s">
        <v>26513</v>
      </c>
      <c r="B210" t="s">
        <v>26514</v>
      </c>
      <c r="E210" t="s">
        <v>25957</v>
      </c>
      <c r="F210" t="s">
        <v>25958</v>
      </c>
      <c r="G210">
        <v>101</v>
      </c>
      <c r="H210" t="s">
        <v>87</v>
      </c>
      <c r="I210" t="s">
        <v>26515</v>
      </c>
      <c r="J210" s="1">
        <v>45924</v>
      </c>
      <c r="K210" s="1">
        <v>45936</v>
      </c>
      <c r="M210">
        <v>12</v>
      </c>
      <c r="N210" t="s">
        <v>26516</v>
      </c>
      <c r="O210">
        <v>2</v>
      </c>
      <c r="P210">
        <v>0</v>
      </c>
      <c r="Q210" s="2">
        <v>239397</v>
      </c>
      <c r="R210">
        <v>0</v>
      </c>
      <c r="S210" s="2">
        <v>239397</v>
      </c>
      <c r="T210" s="2">
        <v>999999999</v>
      </c>
      <c r="V210">
        <v>184</v>
      </c>
    </row>
    <row r="211" spans="1:22" x14ac:dyDescent="0.25">
      <c r="A211" t="s">
        <v>26513</v>
      </c>
      <c r="B211" t="s">
        <v>26514</v>
      </c>
      <c r="E211" t="s">
        <v>26035</v>
      </c>
      <c r="F211" t="s">
        <v>26036</v>
      </c>
      <c r="G211">
        <v>101</v>
      </c>
      <c r="H211" t="s">
        <v>87</v>
      </c>
      <c r="I211" t="s">
        <v>26517</v>
      </c>
      <c r="J211" s="1">
        <v>46109</v>
      </c>
      <c r="K211" s="1">
        <v>46121</v>
      </c>
      <c r="M211">
        <v>12</v>
      </c>
      <c r="N211" t="s">
        <v>26518</v>
      </c>
      <c r="O211">
        <v>1</v>
      </c>
      <c r="P211">
        <v>0</v>
      </c>
      <c r="Q211" s="2">
        <v>121698</v>
      </c>
      <c r="R211">
        <v>0</v>
      </c>
      <c r="S211" s="2">
        <v>121698</v>
      </c>
      <c r="T211" s="2">
        <v>99999999</v>
      </c>
      <c r="V211">
        <v>-1</v>
      </c>
    </row>
    <row r="212" spans="1:22" x14ac:dyDescent="0.25">
      <c r="A212" t="s">
        <v>26513</v>
      </c>
      <c r="B212" t="s">
        <v>26514</v>
      </c>
      <c r="E212" t="s">
        <v>26045</v>
      </c>
      <c r="F212" t="s">
        <v>26046</v>
      </c>
      <c r="G212">
        <v>107</v>
      </c>
      <c r="H212" t="s">
        <v>305</v>
      </c>
      <c r="I212" t="s">
        <v>26519</v>
      </c>
      <c r="J212" s="1">
        <v>46092</v>
      </c>
      <c r="K212" s="1">
        <v>46104</v>
      </c>
      <c r="M212">
        <v>12</v>
      </c>
      <c r="N212" t="s">
        <v>26520</v>
      </c>
      <c r="O212">
        <v>2</v>
      </c>
      <c r="P212">
        <v>0</v>
      </c>
      <c r="Q212" s="2">
        <v>176046</v>
      </c>
      <c r="R212">
        <v>0</v>
      </c>
      <c r="S212" s="2">
        <v>176046</v>
      </c>
      <c r="T212" s="2">
        <v>3000000</v>
      </c>
      <c r="V212">
        <v>16</v>
      </c>
    </row>
    <row r="213" spans="1:22" x14ac:dyDescent="0.25">
      <c r="A213" t="s">
        <v>26513</v>
      </c>
      <c r="B213" t="s">
        <v>26514</v>
      </c>
      <c r="E213" t="s">
        <v>26212</v>
      </c>
      <c r="F213" t="s">
        <v>26213</v>
      </c>
      <c r="G213">
        <v>132</v>
      </c>
      <c r="H213" t="s">
        <v>20740</v>
      </c>
      <c r="I213" t="s">
        <v>26521</v>
      </c>
      <c r="J213" s="1">
        <v>46094</v>
      </c>
      <c r="K213" s="1">
        <v>46106</v>
      </c>
      <c r="M213">
        <v>12</v>
      </c>
      <c r="N213" t="s">
        <v>26522</v>
      </c>
      <c r="O213">
        <v>2</v>
      </c>
      <c r="P213">
        <v>0</v>
      </c>
      <c r="Q213" s="2">
        <v>150000</v>
      </c>
      <c r="R213">
        <v>0</v>
      </c>
      <c r="S213" s="2">
        <v>150000</v>
      </c>
      <c r="T213" s="2">
        <v>999999999</v>
      </c>
      <c r="V213">
        <v>14</v>
      </c>
    </row>
    <row r="214" spans="1:22" x14ac:dyDescent="0.25">
      <c r="A214" t="s">
        <v>26513</v>
      </c>
      <c r="B214" t="s">
        <v>26514</v>
      </c>
      <c r="E214" t="s">
        <v>25986</v>
      </c>
      <c r="F214" t="s">
        <v>25987</v>
      </c>
      <c r="I214" t="s">
        <v>26523</v>
      </c>
      <c r="J214" s="1">
        <v>46108</v>
      </c>
      <c r="K214" s="1">
        <v>46120</v>
      </c>
      <c r="M214">
        <v>12</v>
      </c>
      <c r="N214" t="s">
        <v>26524</v>
      </c>
      <c r="O214">
        <v>1</v>
      </c>
      <c r="P214">
        <v>0</v>
      </c>
      <c r="Q214" s="2">
        <v>744000</v>
      </c>
      <c r="R214">
        <v>0</v>
      </c>
      <c r="S214" s="2">
        <v>744000</v>
      </c>
      <c r="T214" s="2">
        <v>25000000</v>
      </c>
      <c r="V214">
        <v>0</v>
      </c>
    </row>
    <row r="215" spans="1:22" x14ac:dyDescent="0.25">
      <c r="A215" t="s">
        <v>26513</v>
      </c>
      <c r="B215" t="s">
        <v>26514</v>
      </c>
      <c r="E215" t="s">
        <v>26086</v>
      </c>
      <c r="F215" t="s">
        <v>26087</v>
      </c>
      <c r="G215">
        <v>117</v>
      </c>
      <c r="H215" t="s">
        <v>33</v>
      </c>
      <c r="I215" t="s">
        <v>26525</v>
      </c>
      <c r="J215" s="1">
        <v>46093</v>
      </c>
      <c r="K215" s="1">
        <v>46105</v>
      </c>
      <c r="M215">
        <v>12</v>
      </c>
      <c r="N215" t="s">
        <v>26526</v>
      </c>
      <c r="O215">
        <v>1</v>
      </c>
      <c r="P215">
        <v>0</v>
      </c>
      <c r="Q215" s="2">
        <v>444227</v>
      </c>
      <c r="R215">
        <v>0</v>
      </c>
      <c r="S215" s="2">
        <v>444227</v>
      </c>
      <c r="T215" s="2">
        <v>999999999</v>
      </c>
      <c r="V215">
        <v>15</v>
      </c>
    </row>
    <row r="216" spans="1:22" x14ac:dyDescent="0.25">
      <c r="A216" t="s">
        <v>26527</v>
      </c>
      <c r="B216" t="s">
        <v>26528</v>
      </c>
      <c r="E216" t="s">
        <v>26055</v>
      </c>
      <c r="F216" t="s">
        <v>26056</v>
      </c>
      <c r="G216">
        <v>102</v>
      </c>
      <c r="H216" t="s">
        <v>55</v>
      </c>
      <c r="I216" t="s">
        <v>26529</v>
      </c>
      <c r="J216" s="1">
        <v>46098</v>
      </c>
      <c r="K216" s="1">
        <v>46110</v>
      </c>
      <c r="M216">
        <v>12</v>
      </c>
      <c r="N216" t="s">
        <v>26530</v>
      </c>
      <c r="O216">
        <v>1</v>
      </c>
      <c r="P216">
        <v>0</v>
      </c>
      <c r="Q216" s="2">
        <v>91624</v>
      </c>
      <c r="R216">
        <v>0</v>
      </c>
      <c r="S216" s="2">
        <v>91624</v>
      </c>
      <c r="T216" s="2">
        <v>99999999</v>
      </c>
      <c r="V216">
        <v>10</v>
      </c>
    </row>
    <row r="217" spans="1:22" x14ac:dyDescent="0.25">
      <c r="A217" t="s">
        <v>26527</v>
      </c>
      <c r="B217" t="s">
        <v>26528</v>
      </c>
      <c r="E217" t="s">
        <v>26013</v>
      </c>
      <c r="F217" t="s">
        <v>26014</v>
      </c>
      <c r="G217">
        <v>116</v>
      </c>
      <c r="H217" t="s">
        <v>40</v>
      </c>
      <c r="I217" t="s">
        <v>26531</v>
      </c>
      <c r="J217" s="1">
        <v>46098</v>
      </c>
      <c r="K217" s="1">
        <v>46110</v>
      </c>
      <c r="M217">
        <v>12</v>
      </c>
      <c r="N217" t="s">
        <v>26532</v>
      </c>
      <c r="O217">
        <v>1</v>
      </c>
      <c r="P217">
        <v>0</v>
      </c>
      <c r="Q217" s="2">
        <v>56801</v>
      </c>
      <c r="R217">
        <v>0</v>
      </c>
      <c r="S217" s="2">
        <v>56801</v>
      </c>
      <c r="T217" s="2">
        <v>99999999</v>
      </c>
      <c r="V217">
        <v>10</v>
      </c>
    </row>
    <row r="218" spans="1:22" x14ac:dyDescent="0.25">
      <c r="A218" t="s">
        <v>26527</v>
      </c>
      <c r="B218" t="s">
        <v>26528</v>
      </c>
      <c r="E218" t="s">
        <v>25957</v>
      </c>
      <c r="F218" t="s">
        <v>25958</v>
      </c>
      <c r="G218">
        <v>135</v>
      </c>
      <c r="H218" t="s">
        <v>17890</v>
      </c>
      <c r="I218" t="s">
        <v>26533</v>
      </c>
      <c r="J218" s="1">
        <v>46112</v>
      </c>
      <c r="K218" s="1">
        <v>46124</v>
      </c>
      <c r="M218">
        <v>12</v>
      </c>
      <c r="N218" t="s">
        <v>26534</v>
      </c>
      <c r="O218">
        <v>0</v>
      </c>
      <c r="P218">
        <v>0</v>
      </c>
      <c r="Q218" s="2">
        <v>78540</v>
      </c>
      <c r="R218">
        <v>0</v>
      </c>
      <c r="S218" s="2">
        <v>78540</v>
      </c>
      <c r="T218" s="2">
        <v>99999999</v>
      </c>
      <c r="V218">
        <v>-4</v>
      </c>
    </row>
    <row r="219" spans="1:22" x14ac:dyDescent="0.25">
      <c r="A219" t="s">
        <v>26527</v>
      </c>
      <c r="B219" t="s">
        <v>26528</v>
      </c>
      <c r="E219" t="s">
        <v>25957</v>
      </c>
      <c r="F219" t="s">
        <v>25958</v>
      </c>
      <c r="G219">
        <v>101</v>
      </c>
      <c r="H219" t="s">
        <v>87</v>
      </c>
      <c r="I219" t="s">
        <v>26535</v>
      </c>
      <c r="J219" s="1">
        <v>46112</v>
      </c>
      <c r="K219" s="1">
        <v>46124</v>
      </c>
      <c r="M219">
        <v>12</v>
      </c>
      <c r="N219" t="s">
        <v>26536</v>
      </c>
      <c r="O219">
        <v>0</v>
      </c>
      <c r="P219">
        <v>0</v>
      </c>
      <c r="Q219" s="2">
        <v>85395</v>
      </c>
      <c r="R219">
        <v>0</v>
      </c>
      <c r="S219" s="2">
        <v>85395</v>
      </c>
      <c r="T219" s="2">
        <v>99999999</v>
      </c>
      <c r="V219">
        <v>-4</v>
      </c>
    </row>
    <row r="220" spans="1:22" x14ac:dyDescent="0.25">
      <c r="A220" t="s">
        <v>26527</v>
      </c>
      <c r="B220" t="s">
        <v>26528</v>
      </c>
      <c r="E220" t="s">
        <v>26133</v>
      </c>
      <c r="F220" t="s">
        <v>26134</v>
      </c>
      <c r="G220">
        <v>136</v>
      </c>
      <c r="H220" t="s">
        <v>533</v>
      </c>
      <c r="I220" t="s">
        <v>26537</v>
      </c>
      <c r="J220" s="1">
        <v>46112</v>
      </c>
      <c r="K220" s="1">
        <v>46124</v>
      </c>
      <c r="M220">
        <v>12</v>
      </c>
      <c r="N220" t="s">
        <v>26538</v>
      </c>
      <c r="O220">
        <v>0</v>
      </c>
      <c r="P220">
        <v>0</v>
      </c>
      <c r="Q220" s="2">
        <v>623074</v>
      </c>
      <c r="R220">
        <v>0</v>
      </c>
      <c r="S220" s="2">
        <v>623074</v>
      </c>
      <c r="T220" s="2">
        <v>39999999</v>
      </c>
      <c r="V220">
        <v>-4</v>
      </c>
    </row>
    <row r="221" spans="1:22" x14ac:dyDescent="0.25">
      <c r="A221" t="s">
        <v>26527</v>
      </c>
      <c r="B221" t="s">
        <v>26528</v>
      </c>
      <c r="E221" t="s">
        <v>25968</v>
      </c>
      <c r="F221" t="s">
        <v>25969</v>
      </c>
      <c r="G221">
        <v>107</v>
      </c>
      <c r="H221" t="s">
        <v>305</v>
      </c>
      <c r="I221" t="s">
        <v>26539</v>
      </c>
      <c r="J221" s="1">
        <v>46098</v>
      </c>
      <c r="K221" s="1">
        <v>46110</v>
      </c>
      <c r="M221">
        <v>12</v>
      </c>
      <c r="N221" t="s">
        <v>26540</v>
      </c>
      <c r="O221">
        <v>1</v>
      </c>
      <c r="P221">
        <v>0</v>
      </c>
      <c r="Q221" s="2">
        <v>238461</v>
      </c>
      <c r="R221">
        <v>0</v>
      </c>
      <c r="S221" s="2">
        <v>238461</v>
      </c>
      <c r="T221" s="2">
        <v>9999999</v>
      </c>
      <c r="V221">
        <v>10</v>
      </c>
    </row>
    <row r="222" spans="1:22" x14ac:dyDescent="0.25">
      <c r="A222" t="s">
        <v>26527</v>
      </c>
      <c r="B222" t="s">
        <v>26528</v>
      </c>
      <c r="E222" t="s">
        <v>25982</v>
      </c>
      <c r="F222" t="s">
        <v>25983</v>
      </c>
      <c r="G222">
        <v>117</v>
      </c>
      <c r="H222" t="s">
        <v>33</v>
      </c>
      <c r="I222" t="s">
        <v>26541</v>
      </c>
      <c r="J222" s="1">
        <v>46098</v>
      </c>
      <c r="K222" s="1">
        <v>46110</v>
      </c>
      <c r="M222">
        <v>12</v>
      </c>
      <c r="N222" t="s">
        <v>26542</v>
      </c>
      <c r="O222">
        <v>1</v>
      </c>
      <c r="P222">
        <v>0</v>
      </c>
      <c r="Q222" s="2">
        <v>342350</v>
      </c>
      <c r="R222">
        <v>0</v>
      </c>
      <c r="S222" s="2">
        <v>342350</v>
      </c>
      <c r="T222" s="2">
        <v>9999999</v>
      </c>
      <c r="V222">
        <v>10</v>
      </c>
    </row>
    <row r="223" spans="1:22" x14ac:dyDescent="0.25">
      <c r="A223" t="s">
        <v>26527</v>
      </c>
      <c r="B223" t="s">
        <v>26528</v>
      </c>
      <c r="E223" t="s">
        <v>25947</v>
      </c>
      <c r="F223" t="s">
        <v>25948</v>
      </c>
      <c r="G223">
        <v>108</v>
      </c>
      <c r="H223" t="s">
        <v>17375</v>
      </c>
      <c r="I223" t="s">
        <v>26543</v>
      </c>
      <c r="J223" s="1">
        <v>46098</v>
      </c>
      <c r="K223" s="1">
        <v>46110</v>
      </c>
      <c r="M223">
        <v>12</v>
      </c>
      <c r="N223" t="s">
        <v>26544</v>
      </c>
      <c r="O223">
        <v>1</v>
      </c>
      <c r="P223">
        <v>0</v>
      </c>
      <c r="Q223" s="2">
        <v>84200</v>
      </c>
      <c r="R223">
        <v>0</v>
      </c>
      <c r="S223" s="2">
        <v>84200</v>
      </c>
      <c r="T223" s="2">
        <v>3000000</v>
      </c>
      <c r="V223">
        <v>10</v>
      </c>
    </row>
    <row r="224" spans="1:22" x14ac:dyDescent="0.25">
      <c r="A224" t="s">
        <v>26527</v>
      </c>
      <c r="B224" t="s">
        <v>26528</v>
      </c>
      <c r="E224" t="s">
        <v>25947</v>
      </c>
      <c r="F224" t="s">
        <v>25948</v>
      </c>
      <c r="G224">
        <v>108</v>
      </c>
      <c r="H224" t="s">
        <v>17375</v>
      </c>
      <c r="I224" t="s">
        <v>26545</v>
      </c>
      <c r="J224" s="1">
        <v>46112</v>
      </c>
      <c r="K224" s="1">
        <v>46124</v>
      </c>
      <c r="M224">
        <v>12</v>
      </c>
      <c r="N224" t="s">
        <v>26546</v>
      </c>
      <c r="O224">
        <v>0</v>
      </c>
      <c r="P224">
        <v>0</v>
      </c>
      <c r="Q224" s="2">
        <v>90744</v>
      </c>
      <c r="R224">
        <v>0</v>
      </c>
      <c r="S224" s="2">
        <v>90744</v>
      </c>
      <c r="T224" s="2">
        <v>3000000</v>
      </c>
      <c r="V224">
        <v>-4</v>
      </c>
    </row>
    <row r="225" spans="1:22" x14ac:dyDescent="0.25">
      <c r="A225" t="s">
        <v>26527</v>
      </c>
      <c r="B225" t="s">
        <v>26528</v>
      </c>
      <c r="E225" t="s">
        <v>26067</v>
      </c>
      <c r="F225" t="s">
        <v>26068</v>
      </c>
      <c r="G225">
        <v>108</v>
      </c>
      <c r="H225" t="s">
        <v>17375</v>
      </c>
      <c r="I225" t="s">
        <v>26547</v>
      </c>
      <c r="J225" s="1">
        <v>46112</v>
      </c>
      <c r="K225" s="1">
        <v>46124</v>
      </c>
      <c r="M225">
        <v>12</v>
      </c>
      <c r="N225" t="s">
        <v>26548</v>
      </c>
      <c r="O225">
        <v>0</v>
      </c>
      <c r="P225">
        <v>0</v>
      </c>
      <c r="Q225" s="2">
        <v>165866</v>
      </c>
      <c r="R225">
        <v>0</v>
      </c>
      <c r="S225" s="2">
        <v>165866</v>
      </c>
      <c r="T225" s="2">
        <v>99999999</v>
      </c>
      <c r="V225">
        <v>-4</v>
      </c>
    </row>
    <row r="226" spans="1:22" x14ac:dyDescent="0.25">
      <c r="A226" t="s">
        <v>26549</v>
      </c>
      <c r="B226" t="s">
        <v>26550</v>
      </c>
      <c r="E226" t="s">
        <v>25968</v>
      </c>
      <c r="F226" t="s">
        <v>25969</v>
      </c>
      <c r="G226">
        <v>107</v>
      </c>
      <c r="H226" t="s">
        <v>305</v>
      </c>
      <c r="I226" t="s">
        <v>26551</v>
      </c>
      <c r="J226" s="1">
        <v>46088</v>
      </c>
      <c r="K226" s="1">
        <v>46100</v>
      </c>
      <c r="M226">
        <v>12</v>
      </c>
      <c r="N226" t="s">
        <v>26552</v>
      </c>
      <c r="O226">
        <v>2</v>
      </c>
      <c r="P226">
        <v>0</v>
      </c>
      <c r="Q226" s="2">
        <v>469427</v>
      </c>
      <c r="R226" s="2">
        <v>179146</v>
      </c>
      <c r="S226" s="2">
        <v>290281</v>
      </c>
      <c r="T226" s="2">
        <v>999999999</v>
      </c>
      <c r="U226" s="1">
        <v>46109</v>
      </c>
      <c r="V226">
        <v>20</v>
      </c>
    </row>
    <row r="227" spans="1:22" x14ac:dyDescent="0.25">
      <c r="A227" t="s">
        <v>26549</v>
      </c>
      <c r="B227" t="s">
        <v>26550</v>
      </c>
      <c r="E227" t="s">
        <v>25968</v>
      </c>
      <c r="F227" t="s">
        <v>25969</v>
      </c>
      <c r="G227">
        <v>107</v>
      </c>
      <c r="H227" t="s">
        <v>305</v>
      </c>
      <c r="I227" t="s">
        <v>26553</v>
      </c>
      <c r="J227" s="1">
        <v>46109</v>
      </c>
      <c r="K227" s="1">
        <v>46121</v>
      </c>
      <c r="M227">
        <v>12</v>
      </c>
      <c r="N227" t="s">
        <v>26554</v>
      </c>
      <c r="O227">
        <v>0</v>
      </c>
      <c r="P227">
        <v>0</v>
      </c>
      <c r="Q227" s="2">
        <v>381540</v>
      </c>
      <c r="R227">
        <v>0</v>
      </c>
      <c r="S227" s="2">
        <v>381540</v>
      </c>
      <c r="T227" s="2">
        <v>999999999</v>
      </c>
      <c r="V227">
        <v>-1</v>
      </c>
    </row>
    <row r="228" spans="1:22" x14ac:dyDescent="0.25">
      <c r="A228" t="s">
        <v>26555</v>
      </c>
      <c r="B228" t="s">
        <v>26556</v>
      </c>
      <c r="E228" t="s">
        <v>25957</v>
      </c>
      <c r="F228" t="s">
        <v>25958</v>
      </c>
      <c r="G228">
        <v>102</v>
      </c>
      <c r="H228" t="s">
        <v>55</v>
      </c>
      <c r="I228" t="s">
        <v>26557</v>
      </c>
      <c r="J228" s="1">
        <v>45892</v>
      </c>
      <c r="K228" s="1">
        <v>45904</v>
      </c>
      <c r="M228">
        <v>12</v>
      </c>
      <c r="N228" t="s">
        <v>26558</v>
      </c>
      <c r="O228">
        <v>0</v>
      </c>
      <c r="P228">
        <v>0</v>
      </c>
      <c r="Q228" s="2">
        <v>28000</v>
      </c>
      <c r="R228">
        <v>0</v>
      </c>
      <c r="S228" s="2">
        <v>28000</v>
      </c>
      <c r="T228" s="2">
        <v>999999999</v>
      </c>
      <c r="V228">
        <v>216</v>
      </c>
    </row>
    <row r="229" spans="1:22" x14ac:dyDescent="0.25">
      <c r="A229" t="s">
        <v>26555</v>
      </c>
      <c r="B229" t="s">
        <v>26556</v>
      </c>
      <c r="E229" t="s">
        <v>25957</v>
      </c>
      <c r="F229" t="s">
        <v>25958</v>
      </c>
      <c r="G229">
        <v>101</v>
      </c>
      <c r="H229" t="s">
        <v>87</v>
      </c>
      <c r="I229" t="s">
        <v>26559</v>
      </c>
      <c r="J229" s="1">
        <v>45916</v>
      </c>
      <c r="K229" s="1">
        <v>45928</v>
      </c>
      <c r="M229">
        <v>12</v>
      </c>
      <c r="N229" t="s">
        <v>26560</v>
      </c>
      <c r="O229">
        <v>7</v>
      </c>
      <c r="P229">
        <v>0</v>
      </c>
      <c r="Q229" s="2">
        <v>3888543</v>
      </c>
      <c r="R229" s="2">
        <v>1249543</v>
      </c>
      <c r="S229" s="2">
        <v>2639000</v>
      </c>
      <c r="T229" s="2">
        <v>999999999</v>
      </c>
      <c r="U229" s="1">
        <v>45946</v>
      </c>
      <c r="V229">
        <v>192</v>
      </c>
    </row>
    <row r="230" spans="1:22" x14ac:dyDescent="0.25">
      <c r="A230" t="s">
        <v>26555</v>
      </c>
      <c r="B230" t="s">
        <v>26556</v>
      </c>
      <c r="E230" t="s">
        <v>26035</v>
      </c>
      <c r="F230" t="s">
        <v>26036</v>
      </c>
      <c r="G230">
        <v>102</v>
      </c>
      <c r="H230" t="s">
        <v>55</v>
      </c>
      <c r="I230" t="s">
        <v>26561</v>
      </c>
      <c r="J230" s="1">
        <v>46084</v>
      </c>
      <c r="K230" s="1">
        <v>46096</v>
      </c>
      <c r="M230">
        <v>12</v>
      </c>
      <c r="N230" t="s">
        <v>26562</v>
      </c>
      <c r="O230">
        <v>2</v>
      </c>
      <c r="P230">
        <v>0</v>
      </c>
      <c r="Q230" s="2">
        <v>2952495</v>
      </c>
      <c r="R230">
        <v>0</v>
      </c>
      <c r="S230" s="2">
        <v>2952495</v>
      </c>
      <c r="T230" s="2">
        <v>99999999</v>
      </c>
      <c r="V230">
        <v>24</v>
      </c>
    </row>
    <row r="231" spans="1:22" x14ac:dyDescent="0.25">
      <c r="A231" t="s">
        <v>26555</v>
      </c>
      <c r="B231" t="s">
        <v>26556</v>
      </c>
      <c r="E231" t="s">
        <v>26035</v>
      </c>
      <c r="F231" t="s">
        <v>26036</v>
      </c>
      <c r="G231">
        <v>101</v>
      </c>
      <c r="H231" t="s">
        <v>87</v>
      </c>
      <c r="I231" t="s">
        <v>26563</v>
      </c>
      <c r="J231" s="1">
        <v>46084</v>
      </c>
      <c r="K231" s="1">
        <v>46096</v>
      </c>
      <c r="M231">
        <v>12</v>
      </c>
      <c r="N231" t="s">
        <v>26564</v>
      </c>
      <c r="O231">
        <v>2</v>
      </c>
      <c r="P231">
        <v>0</v>
      </c>
      <c r="Q231" s="2">
        <v>2641774</v>
      </c>
      <c r="R231">
        <v>0</v>
      </c>
      <c r="S231" s="2">
        <v>2641774</v>
      </c>
      <c r="T231" s="2">
        <v>99999999</v>
      </c>
      <c r="V231">
        <v>24</v>
      </c>
    </row>
    <row r="232" spans="1:22" x14ac:dyDescent="0.25">
      <c r="A232" t="s">
        <v>26555</v>
      </c>
      <c r="B232" t="s">
        <v>26556</v>
      </c>
      <c r="E232" t="s">
        <v>26035</v>
      </c>
      <c r="F232" t="s">
        <v>26036</v>
      </c>
      <c r="G232">
        <v>101</v>
      </c>
      <c r="H232" t="s">
        <v>87</v>
      </c>
      <c r="I232" t="s">
        <v>26565</v>
      </c>
      <c r="J232" s="1">
        <v>46087</v>
      </c>
      <c r="K232" s="1">
        <v>46099</v>
      </c>
      <c r="M232">
        <v>12</v>
      </c>
      <c r="N232" t="s">
        <v>26566</v>
      </c>
      <c r="O232">
        <v>2</v>
      </c>
      <c r="P232">
        <v>0</v>
      </c>
      <c r="Q232" s="2">
        <v>3062652</v>
      </c>
      <c r="R232">
        <v>0</v>
      </c>
      <c r="S232" s="2">
        <v>3062652</v>
      </c>
      <c r="T232" s="2">
        <v>99999999</v>
      </c>
      <c r="V232">
        <v>21</v>
      </c>
    </row>
    <row r="233" spans="1:22" x14ac:dyDescent="0.25">
      <c r="A233" t="s">
        <v>26555</v>
      </c>
      <c r="B233" t="s">
        <v>26556</v>
      </c>
      <c r="E233" t="s">
        <v>26045</v>
      </c>
      <c r="F233" t="s">
        <v>26046</v>
      </c>
      <c r="I233" t="s">
        <v>26567</v>
      </c>
      <c r="J233" s="1">
        <v>46084</v>
      </c>
      <c r="K233" s="1">
        <v>46096</v>
      </c>
      <c r="M233">
        <v>12</v>
      </c>
      <c r="N233" t="s">
        <v>26568</v>
      </c>
      <c r="O233">
        <v>2</v>
      </c>
      <c r="P233">
        <v>0</v>
      </c>
      <c r="Q233" s="2">
        <v>5787016</v>
      </c>
      <c r="R233">
        <v>0</v>
      </c>
      <c r="S233" s="2">
        <v>5787016</v>
      </c>
      <c r="T233" s="2">
        <v>99999999</v>
      </c>
      <c r="V233">
        <v>24</v>
      </c>
    </row>
    <row r="234" spans="1:22" x14ac:dyDescent="0.25">
      <c r="A234" t="s">
        <v>26555</v>
      </c>
      <c r="B234" t="s">
        <v>26556</v>
      </c>
      <c r="E234" t="s">
        <v>26086</v>
      </c>
      <c r="F234" t="s">
        <v>26087</v>
      </c>
      <c r="G234">
        <v>117</v>
      </c>
      <c r="H234" t="s">
        <v>33</v>
      </c>
      <c r="I234" t="s">
        <v>26569</v>
      </c>
      <c r="J234" s="1">
        <v>46084</v>
      </c>
      <c r="K234" s="1">
        <v>46096</v>
      </c>
      <c r="M234">
        <v>12</v>
      </c>
      <c r="N234" t="s">
        <v>26570</v>
      </c>
      <c r="O234">
        <v>2</v>
      </c>
      <c r="P234">
        <v>0</v>
      </c>
      <c r="Q234" s="2">
        <v>3561190</v>
      </c>
      <c r="R234">
        <v>0</v>
      </c>
      <c r="S234" s="2">
        <v>3561190</v>
      </c>
      <c r="T234" s="2">
        <v>99999999</v>
      </c>
      <c r="V234">
        <v>24</v>
      </c>
    </row>
    <row r="235" spans="1:22" x14ac:dyDescent="0.25">
      <c r="A235" t="s">
        <v>26571</v>
      </c>
      <c r="B235" t="s">
        <v>6612</v>
      </c>
      <c r="E235" t="s">
        <v>25996</v>
      </c>
      <c r="F235" t="s">
        <v>25997</v>
      </c>
      <c r="G235">
        <v>117</v>
      </c>
      <c r="H235" t="s">
        <v>33</v>
      </c>
      <c r="I235" t="s">
        <v>26572</v>
      </c>
      <c r="J235" s="1">
        <v>46106</v>
      </c>
      <c r="K235" s="1">
        <v>46118</v>
      </c>
      <c r="M235">
        <v>12</v>
      </c>
      <c r="N235" t="s">
        <v>26573</v>
      </c>
      <c r="O235">
        <v>1</v>
      </c>
      <c r="P235">
        <v>0</v>
      </c>
      <c r="Q235" s="2">
        <v>1345300</v>
      </c>
      <c r="R235">
        <v>0</v>
      </c>
      <c r="S235" s="2">
        <v>1345300</v>
      </c>
      <c r="T235" s="2">
        <v>99999999</v>
      </c>
      <c r="V235">
        <v>2</v>
      </c>
    </row>
    <row r="236" spans="1:22" x14ac:dyDescent="0.25">
      <c r="A236" t="s">
        <v>26574</v>
      </c>
      <c r="B236" t="s">
        <v>26575</v>
      </c>
      <c r="E236" t="s">
        <v>26055</v>
      </c>
      <c r="F236" t="s">
        <v>26056</v>
      </c>
      <c r="G236">
        <v>102</v>
      </c>
      <c r="H236" t="s">
        <v>55</v>
      </c>
      <c r="I236" t="s">
        <v>26576</v>
      </c>
      <c r="J236" s="1">
        <v>46095</v>
      </c>
      <c r="K236" s="1">
        <v>46107</v>
      </c>
      <c r="M236">
        <v>12</v>
      </c>
      <c r="N236" t="s">
        <v>26577</v>
      </c>
      <c r="O236">
        <v>1</v>
      </c>
      <c r="P236">
        <v>0</v>
      </c>
      <c r="Q236" s="2">
        <v>230436</v>
      </c>
      <c r="R236">
        <v>0</v>
      </c>
      <c r="S236" s="2">
        <v>230436</v>
      </c>
      <c r="T236" s="2">
        <v>44444444</v>
      </c>
      <c r="V236">
        <v>13</v>
      </c>
    </row>
    <row r="237" spans="1:22" x14ac:dyDescent="0.25">
      <c r="A237" t="s">
        <v>26574</v>
      </c>
      <c r="B237" t="s">
        <v>26575</v>
      </c>
      <c r="E237" t="s">
        <v>26170</v>
      </c>
      <c r="F237" t="s">
        <v>26171</v>
      </c>
      <c r="G237">
        <v>107</v>
      </c>
      <c r="H237" t="s">
        <v>305</v>
      </c>
      <c r="I237" t="s">
        <v>26578</v>
      </c>
      <c r="J237" s="1">
        <v>46088</v>
      </c>
      <c r="K237" s="1">
        <v>46100</v>
      </c>
      <c r="M237">
        <v>12</v>
      </c>
      <c r="N237" t="s">
        <v>26579</v>
      </c>
      <c r="O237">
        <v>2</v>
      </c>
      <c r="P237">
        <v>0</v>
      </c>
      <c r="Q237" s="2">
        <v>190768</v>
      </c>
      <c r="R237">
        <v>0</v>
      </c>
      <c r="S237" s="2">
        <v>190768</v>
      </c>
      <c r="T237" s="2">
        <v>99999999</v>
      </c>
      <c r="V237">
        <v>20</v>
      </c>
    </row>
    <row r="238" spans="1:22" x14ac:dyDescent="0.25">
      <c r="A238" t="s">
        <v>26574</v>
      </c>
      <c r="B238" t="s">
        <v>26575</v>
      </c>
      <c r="E238" t="s">
        <v>25982</v>
      </c>
      <c r="F238" t="s">
        <v>25983</v>
      </c>
      <c r="G238">
        <v>117</v>
      </c>
      <c r="H238" t="s">
        <v>33</v>
      </c>
      <c r="I238" t="s">
        <v>26580</v>
      </c>
      <c r="J238" s="1">
        <v>46081</v>
      </c>
      <c r="K238" s="1">
        <v>46093</v>
      </c>
      <c r="M238">
        <v>12</v>
      </c>
      <c r="N238" t="s">
        <v>26581</v>
      </c>
      <c r="O238">
        <v>1</v>
      </c>
      <c r="P238">
        <v>0</v>
      </c>
      <c r="Q238" s="2">
        <v>898250</v>
      </c>
      <c r="R238" s="2">
        <v>896250</v>
      </c>
      <c r="S238" s="2">
        <v>2000</v>
      </c>
      <c r="T238" s="2">
        <v>10000000</v>
      </c>
      <c r="U238" s="1">
        <v>46095</v>
      </c>
      <c r="V238">
        <v>27</v>
      </c>
    </row>
    <row r="239" spans="1:22" x14ac:dyDescent="0.25">
      <c r="A239" t="s">
        <v>26574</v>
      </c>
      <c r="B239" t="s">
        <v>26575</v>
      </c>
      <c r="E239" t="s">
        <v>25982</v>
      </c>
      <c r="F239" t="s">
        <v>25983</v>
      </c>
      <c r="G239">
        <v>117</v>
      </c>
      <c r="H239" t="s">
        <v>33</v>
      </c>
      <c r="I239" t="s">
        <v>26582</v>
      </c>
      <c r="J239" s="1">
        <v>46088</v>
      </c>
      <c r="K239" s="1">
        <v>46100</v>
      </c>
      <c r="M239">
        <v>12</v>
      </c>
      <c r="N239" t="s">
        <v>26583</v>
      </c>
      <c r="O239">
        <v>2</v>
      </c>
      <c r="P239">
        <v>0</v>
      </c>
      <c r="Q239" s="2">
        <v>303900</v>
      </c>
      <c r="R239">
        <v>0</v>
      </c>
      <c r="S239" s="2">
        <v>303900</v>
      </c>
      <c r="T239" s="2">
        <v>10000000</v>
      </c>
      <c r="V239">
        <v>20</v>
      </c>
    </row>
    <row r="240" spans="1:22" x14ac:dyDescent="0.25">
      <c r="A240" t="s">
        <v>26574</v>
      </c>
      <c r="B240" t="s">
        <v>26575</v>
      </c>
      <c r="E240" t="s">
        <v>25972</v>
      </c>
      <c r="F240" t="s">
        <v>25973</v>
      </c>
      <c r="G240">
        <v>103</v>
      </c>
      <c r="H240" t="s">
        <v>252</v>
      </c>
      <c r="I240" t="s">
        <v>26584</v>
      </c>
      <c r="J240" s="1">
        <v>46095</v>
      </c>
      <c r="K240" s="1">
        <v>46107</v>
      </c>
      <c r="M240">
        <v>12</v>
      </c>
      <c r="N240" t="s">
        <v>26585</v>
      </c>
      <c r="O240">
        <v>1</v>
      </c>
      <c r="P240">
        <v>0</v>
      </c>
      <c r="Q240" s="2">
        <v>381600</v>
      </c>
      <c r="R240">
        <v>0</v>
      </c>
      <c r="S240" s="2">
        <v>381600</v>
      </c>
      <c r="T240" s="2">
        <v>99999999</v>
      </c>
      <c r="V240">
        <v>13</v>
      </c>
    </row>
    <row r="241" spans="1:22" x14ac:dyDescent="0.25">
      <c r="A241" t="s">
        <v>26574</v>
      </c>
      <c r="B241" t="s">
        <v>26575</v>
      </c>
      <c r="E241" t="s">
        <v>25972</v>
      </c>
      <c r="F241" t="s">
        <v>25973</v>
      </c>
      <c r="I241" t="s">
        <v>26586</v>
      </c>
      <c r="J241" s="1">
        <v>46109</v>
      </c>
      <c r="K241" s="1">
        <v>46121</v>
      </c>
      <c r="M241">
        <v>12</v>
      </c>
      <c r="N241" t="s">
        <v>26587</v>
      </c>
      <c r="O241">
        <v>0</v>
      </c>
      <c r="P241">
        <v>0</v>
      </c>
      <c r="Q241" s="2">
        <v>1063944</v>
      </c>
      <c r="R241">
        <v>0</v>
      </c>
      <c r="S241" s="2">
        <v>1063944</v>
      </c>
      <c r="T241" s="2">
        <v>99999999</v>
      </c>
      <c r="V241">
        <v>-1</v>
      </c>
    </row>
    <row r="242" spans="1:22" x14ac:dyDescent="0.25">
      <c r="A242" t="s">
        <v>26574</v>
      </c>
      <c r="B242" t="s">
        <v>26575</v>
      </c>
      <c r="E242" t="s">
        <v>25947</v>
      </c>
      <c r="F242" t="s">
        <v>25948</v>
      </c>
      <c r="G242">
        <v>108</v>
      </c>
      <c r="H242" t="s">
        <v>17375</v>
      </c>
      <c r="I242" t="s">
        <v>26588</v>
      </c>
      <c r="J242" s="1">
        <v>46109</v>
      </c>
      <c r="K242" s="1">
        <v>46121</v>
      </c>
      <c r="M242">
        <v>12</v>
      </c>
      <c r="N242" t="s">
        <v>26589</v>
      </c>
      <c r="O242">
        <v>0</v>
      </c>
      <c r="P242">
        <v>0</v>
      </c>
      <c r="Q242" s="2">
        <v>138300</v>
      </c>
      <c r="R242">
        <v>0</v>
      </c>
      <c r="S242" s="2">
        <v>138300</v>
      </c>
      <c r="T242" s="2">
        <v>3000000</v>
      </c>
      <c r="V242">
        <v>-1</v>
      </c>
    </row>
    <row r="243" spans="1:22" x14ac:dyDescent="0.25">
      <c r="A243" t="s">
        <v>26590</v>
      </c>
      <c r="B243" t="s">
        <v>26591</v>
      </c>
      <c r="E243" t="s">
        <v>25957</v>
      </c>
      <c r="F243" t="s">
        <v>25958</v>
      </c>
      <c r="G243">
        <v>102</v>
      </c>
      <c r="H243" t="s">
        <v>55</v>
      </c>
      <c r="I243" t="s">
        <v>26592</v>
      </c>
      <c r="J243" s="1">
        <v>45892</v>
      </c>
      <c r="K243" s="1">
        <v>45904</v>
      </c>
      <c r="M243">
        <v>12</v>
      </c>
      <c r="N243" t="s">
        <v>26593</v>
      </c>
      <c r="O243">
        <v>0</v>
      </c>
      <c r="P243">
        <v>0</v>
      </c>
      <c r="Q243" s="2">
        <v>28000</v>
      </c>
      <c r="R243">
        <v>0</v>
      </c>
      <c r="S243" s="2">
        <v>28000</v>
      </c>
      <c r="T243" s="2">
        <v>99999999</v>
      </c>
      <c r="V243">
        <v>216</v>
      </c>
    </row>
    <row r="244" spans="1:22" x14ac:dyDescent="0.25">
      <c r="A244" t="s">
        <v>26590</v>
      </c>
      <c r="B244" t="s">
        <v>26591</v>
      </c>
      <c r="E244" t="s">
        <v>25986</v>
      </c>
      <c r="F244" t="s">
        <v>25987</v>
      </c>
      <c r="G244">
        <v>134</v>
      </c>
      <c r="H244" t="s">
        <v>26116</v>
      </c>
      <c r="I244" t="s">
        <v>26594</v>
      </c>
      <c r="J244" s="1">
        <v>46109</v>
      </c>
      <c r="K244" s="1">
        <v>46121</v>
      </c>
      <c r="M244">
        <v>12</v>
      </c>
      <c r="N244" t="s">
        <v>26595</v>
      </c>
      <c r="O244">
        <v>1</v>
      </c>
      <c r="P244">
        <v>0</v>
      </c>
      <c r="Q244" s="2">
        <v>195000</v>
      </c>
      <c r="R244">
        <v>0</v>
      </c>
      <c r="S244" s="2">
        <v>195000</v>
      </c>
      <c r="T244" s="2">
        <v>3058506</v>
      </c>
      <c r="V244">
        <v>-1</v>
      </c>
    </row>
    <row r="245" spans="1:22" x14ac:dyDescent="0.25">
      <c r="A245" t="s">
        <v>26590</v>
      </c>
      <c r="B245" t="s">
        <v>26591</v>
      </c>
      <c r="E245" t="s">
        <v>26086</v>
      </c>
      <c r="F245" t="s">
        <v>26087</v>
      </c>
      <c r="G245">
        <v>117</v>
      </c>
      <c r="H245" t="s">
        <v>33</v>
      </c>
      <c r="I245" t="s">
        <v>26596</v>
      </c>
      <c r="J245" s="1">
        <v>46091</v>
      </c>
      <c r="K245" s="1">
        <v>46103</v>
      </c>
      <c r="M245">
        <v>12</v>
      </c>
      <c r="N245" t="s">
        <v>26597</v>
      </c>
      <c r="O245">
        <v>1</v>
      </c>
      <c r="P245">
        <v>0</v>
      </c>
      <c r="Q245" s="2">
        <v>372921</v>
      </c>
      <c r="R245">
        <v>0</v>
      </c>
      <c r="S245" s="2">
        <v>372921</v>
      </c>
      <c r="T245" s="2">
        <v>25000000</v>
      </c>
      <c r="V245">
        <v>17</v>
      </c>
    </row>
    <row r="246" spans="1:22" x14ac:dyDescent="0.25">
      <c r="A246" t="s">
        <v>26598</v>
      </c>
      <c r="B246" t="s">
        <v>26599</v>
      </c>
      <c r="E246" t="s">
        <v>25957</v>
      </c>
      <c r="F246" t="s">
        <v>25958</v>
      </c>
      <c r="G246">
        <v>101</v>
      </c>
      <c r="H246" t="s">
        <v>87</v>
      </c>
      <c r="I246" t="s">
        <v>26600</v>
      </c>
      <c r="J246" s="1">
        <v>45936</v>
      </c>
      <c r="K246" s="1">
        <v>45948</v>
      </c>
      <c r="M246">
        <v>12</v>
      </c>
      <c r="N246" t="s">
        <v>26601</v>
      </c>
      <c r="O246">
        <v>1</v>
      </c>
      <c r="P246">
        <v>0</v>
      </c>
      <c r="Q246" s="2">
        <v>316008</v>
      </c>
      <c r="R246">
        <v>0</v>
      </c>
      <c r="S246" s="2">
        <v>316008</v>
      </c>
      <c r="T246" s="2">
        <v>99999999</v>
      </c>
      <c r="V246">
        <v>172</v>
      </c>
    </row>
    <row r="247" spans="1:22" x14ac:dyDescent="0.25">
      <c r="A247" t="s">
        <v>26598</v>
      </c>
      <c r="B247" t="s">
        <v>26599</v>
      </c>
      <c r="E247" t="s">
        <v>25957</v>
      </c>
      <c r="F247" t="s">
        <v>25958</v>
      </c>
      <c r="G247">
        <v>116</v>
      </c>
      <c r="H247" t="s">
        <v>40</v>
      </c>
      <c r="I247" t="s">
        <v>26602</v>
      </c>
      <c r="J247" s="1">
        <v>45940</v>
      </c>
      <c r="K247" s="1">
        <v>45952</v>
      </c>
      <c r="M247">
        <v>12</v>
      </c>
      <c r="N247" t="s">
        <v>26603</v>
      </c>
      <c r="O247">
        <v>1</v>
      </c>
      <c r="P247">
        <v>0</v>
      </c>
      <c r="Q247" s="2">
        <v>927874</v>
      </c>
      <c r="R247">
        <v>0</v>
      </c>
      <c r="S247" s="2">
        <v>927874</v>
      </c>
      <c r="T247" s="2">
        <v>99999999</v>
      </c>
      <c r="V247">
        <v>168</v>
      </c>
    </row>
    <row r="248" spans="1:22" x14ac:dyDescent="0.25">
      <c r="A248" t="s">
        <v>26598</v>
      </c>
      <c r="B248" t="s">
        <v>26599</v>
      </c>
      <c r="E248" t="s">
        <v>26035</v>
      </c>
      <c r="F248" t="s">
        <v>26036</v>
      </c>
      <c r="G248">
        <v>101</v>
      </c>
      <c r="H248" t="s">
        <v>87</v>
      </c>
      <c r="I248" t="s">
        <v>26604</v>
      </c>
      <c r="J248" s="1">
        <v>46106</v>
      </c>
      <c r="K248" s="1">
        <v>46118</v>
      </c>
      <c r="M248">
        <v>12</v>
      </c>
      <c r="N248" t="s">
        <v>26605</v>
      </c>
      <c r="O248">
        <v>1</v>
      </c>
      <c r="P248">
        <v>0</v>
      </c>
      <c r="Q248" s="2">
        <v>392508</v>
      </c>
      <c r="R248">
        <v>0</v>
      </c>
      <c r="S248" s="2">
        <v>392508</v>
      </c>
      <c r="T248" s="2">
        <v>999999999</v>
      </c>
      <c r="V248">
        <v>2</v>
      </c>
    </row>
    <row r="249" spans="1:22" x14ac:dyDescent="0.25">
      <c r="A249" t="s">
        <v>26606</v>
      </c>
      <c r="B249" t="s">
        <v>26607</v>
      </c>
      <c r="E249" t="s">
        <v>25957</v>
      </c>
      <c r="F249" t="s">
        <v>25958</v>
      </c>
      <c r="G249">
        <v>135</v>
      </c>
      <c r="H249" t="s">
        <v>17890</v>
      </c>
      <c r="I249" t="s">
        <v>26608</v>
      </c>
      <c r="J249" s="1">
        <v>46053</v>
      </c>
      <c r="K249" s="1">
        <v>46065</v>
      </c>
      <c r="M249">
        <v>12</v>
      </c>
      <c r="N249" t="s">
        <v>26609</v>
      </c>
      <c r="O249">
        <v>0</v>
      </c>
      <c r="P249">
        <v>0</v>
      </c>
      <c r="Q249" s="2">
        <v>21342</v>
      </c>
      <c r="R249">
        <v>0</v>
      </c>
      <c r="S249" s="2">
        <v>21342</v>
      </c>
      <c r="T249" s="2">
        <v>99999999</v>
      </c>
      <c r="V249">
        <v>55</v>
      </c>
    </row>
    <row r="250" spans="1:22" x14ac:dyDescent="0.25">
      <c r="A250" t="s">
        <v>26610</v>
      </c>
      <c r="B250" t="s">
        <v>5114</v>
      </c>
      <c r="E250" t="s">
        <v>25957</v>
      </c>
      <c r="F250" t="s">
        <v>25958</v>
      </c>
      <c r="G250">
        <v>101</v>
      </c>
      <c r="H250" t="s">
        <v>87</v>
      </c>
      <c r="I250" t="s">
        <v>26611</v>
      </c>
      <c r="J250" s="1">
        <v>46106</v>
      </c>
      <c r="K250" s="1">
        <v>46118</v>
      </c>
      <c r="M250">
        <v>12</v>
      </c>
      <c r="N250" t="s">
        <v>26612</v>
      </c>
      <c r="O250">
        <v>1</v>
      </c>
      <c r="P250">
        <v>0</v>
      </c>
      <c r="Q250" s="2">
        <v>77194</v>
      </c>
      <c r="R250">
        <v>0</v>
      </c>
      <c r="S250" s="2">
        <v>77194</v>
      </c>
      <c r="T250" s="2">
        <v>999999999</v>
      </c>
      <c r="V250">
        <v>2</v>
      </c>
    </row>
    <row r="251" spans="1:22" x14ac:dyDescent="0.25">
      <c r="A251" t="s">
        <v>26610</v>
      </c>
      <c r="B251" t="s">
        <v>5114</v>
      </c>
      <c r="E251" t="s">
        <v>25957</v>
      </c>
      <c r="F251" t="s">
        <v>25958</v>
      </c>
      <c r="G251">
        <v>135</v>
      </c>
      <c r="H251" t="s">
        <v>17890</v>
      </c>
      <c r="I251" t="s">
        <v>26613</v>
      </c>
      <c r="J251" s="1">
        <v>46106</v>
      </c>
      <c r="K251" s="1">
        <v>46118</v>
      </c>
      <c r="M251">
        <v>12</v>
      </c>
      <c r="N251" t="s">
        <v>26614</v>
      </c>
      <c r="O251">
        <v>1</v>
      </c>
      <c r="P251">
        <v>0</v>
      </c>
      <c r="Q251" s="2">
        <v>29957</v>
      </c>
      <c r="R251">
        <v>0</v>
      </c>
      <c r="S251" s="2">
        <v>29957</v>
      </c>
      <c r="T251" s="2">
        <v>999999999</v>
      </c>
      <c r="V251">
        <v>2</v>
      </c>
    </row>
    <row r="252" spans="1:22" x14ac:dyDescent="0.25">
      <c r="A252" t="s">
        <v>26610</v>
      </c>
      <c r="B252" t="s">
        <v>5114</v>
      </c>
      <c r="E252" t="s">
        <v>25986</v>
      </c>
      <c r="F252" t="s">
        <v>25987</v>
      </c>
      <c r="I252" t="s">
        <v>26615</v>
      </c>
      <c r="J252" s="1">
        <v>46071</v>
      </c>
      <c r="K252" s="1">
        <v>46083</v>
      </c>
      <c r="M252">
        <v>12</v>
      </c>
      <c r="N252" t="s">
        <v>26616</v>
      </c>
      <c r="O252">
        <v>3</v>
      </c>
      <c r="P252">
        <v>0</v>
      </c>
      <c r="Q252" s="2">
        <v>1452000</v>
      </c>
      <c r="R252">
        <v>0</v>
      </c>
      <c r="S252" s="2">
        <v>1452000</v>
      </c>
      <c r="T252" s="2">
        <v>15000000</v>
      </c>
      <c r="V252">
        <v>37</v>
      </c>
    </row>
    <row r="253" spans="1:22" x14ac:dyDescent="0.25">
      <c r="A253" t="s">
        <v>26610</v>
      </c>
      <c r="B253" t="s">
        <v>5114</v>
      </c>
      <c r="E253" t="s">
        <v>26067</v>
      </c>
      <c r="F253" t="s">
        <v>26068</v>
      </c>
      <c r="G253">
        <v>108</v>
      </c>
      <c r="H253" t="s">
        <v>17375</v>
      </c>
      <c r="I253" t="s">
        <v>26617</v>
      </c>
      <c r="J253" s="1">
        <v>46092</v>
      </c>
      <c r="K253" s="1">
        <v>46104</v>
      </c>
      <c r="M253">
        <v>12</v>
      </c>
      <c r="N253" t="s">
        <v>26618</v>
      </c>
      <c r="O253">
        <v>2</v>
      </c>
      <c r="P253">
        <v>0</v>
      </c>
      <c r="Q253" s="2">
        <v>376101</v>
      </c>
      <c r="R253">
        <v>0</v>
      </c>
      <c r="S253" s="2">
        <v>376101</v>
      </c>
      <c r="T253" s="2">
        <v>99999999</v>
      </c>
      <c r="V253">
        <v>16</v>
      </c>
    </row>
    <row r="254" spans="1:22" x14ac:dyDescent="0.25">
      <c r="A254" t="s">
        <v>26619</v>
      </c>
      <c r="B254" t="s">
        <v>26620</v>
      </c>
      <c r="E254" t="s">
        <v>25957</v>
      </c>
      <c r="F254" t="s">
        <v>25958</v>
      </c>
      <c r="G254">
        <v>101</v>
      </c>
      <c r="H254" t="s">
        <v>87</v>
      </c>
      <c r="I254" t="s">
        <v>26621</v>
      </c>
      <c r="J254" s="1">
        <v>45929</v>
      </c>
      <c r="K254" s="1">
        <v>45943</v>
      </c>
      <c r="M254">
        <v>14</v>
      </c>
      <c r="N254" t="s">
        <v>26622</v>
      </c>
      <c r="O254">
        <v>0</v>
      </c>
      <c r="P254">
        <v>0</v>
      </c>
      <c r="Q254" s="2">
        <v>10414</v>
      </c>
      <c r="R254">
        <v>0</v>
      </c>
      <c r="S254" s="2">
        <v>10414</v>
      </c>
      <c r="T254" s="2">
        <v>90000000</v>
      </c>
      <c r="V254">
        <v>177</v>
      </c>
    </row>
    <row r="255" spans="1:22" x14ac:dyDescent="0.25">
      <c r="A255" t="s">
        <v>26619</v>
      </c>
      <c r="B255" t="s">
        <v>26620</v>
      </c>
      <c r="E255" t="s">
        <v>26035</v>
      </c>
      <c r="F255" t="s">
        <v>26036</v>
      </c>
      <c r="G255">
        <v>135</v>
      </c>
      <c r="H255" t="s">
        <v>17890</v>
      </c>
      <c r="I255" t="s">
        <v>26623</v>
      </c>
      <c r="J255" s="1">
        <v>46078</v>
      </c>
      <c r="K255" s="1">
        <v>46092</v>
      </c>
      <c r="M255">
        <v>14</v>
      </c>
      <c r="N255" t="s">
        <v>26624</v>
      </c>
      <c r="O255">
        <v>3</v>
      </c>
      <c r="P255">
        <v>0</v>
      </c>
      <c r="Q255" s="2">
        <v>216301</v>
      </c>
      <c r="R255">
        <v>0</v>
      </c>
      <c r="S255" s="2">
        <v>216301</v>
      </c>
      <c r="T255" s="2">
        <v>90000000</v>
      </c>
      <c r="V255">
        <v>28</v>
      </c>
    </row>
    <row r="256" spans="1:22" x14ac:dyDescent="0.25">
      <c r="A256" t="s">
        <v>26625</v>
      </c>
      <c r="B256" t="s">
        <v>26626</v>
      </c>
      <c r="E256" t="s">
        <v>26055</v>
      </c>
      <c r="F256" t="s">
        <v>26056</v>
      </c>
      <c r="G256">
        <v>102</v>
      </c>
      <c r="H256" t="s">
        <v>55</v>
      </c>
      <c r="I256" t="s">
        <v>26627</v>
      </c>
      <c r="J256" s="1">
        <v>46109</v>
      </c>
      <c r="K256" s="1">
        <v>46121</v>
      </c>
      <c r="M256">
        <v>12</v>
      </c>
      <c r="N256" t="s">
        <v>26628</v>
      </c>
      <c r="O256">
        <v>0</v>
      </c>
      <c r="P256">
        <v>0</v>
      </c>
      <c r="Q256" s="2">
        <v>301466</v>
      </c>
      <c r="R256">
        <v>0</v>
      </c>
      <c r="S256" s="2">
        <v>301466</v>
      </c>
      <c r="T256" s="2">
        <v>7186364</v>
      </c>
      <c r="V256">
        <v>-1</v>
      </c>
    </row>
    <row r="257" spans="1:22" x14ac:dyDescent="0.25">
      <c r="A257" t="s">
        <v>26625</v>
      </c>
      <c r="B257" t="s">
        <v>26626</v>
      </c>
      <c r="E257" t="s">
        <v>25957</v>
      </c>
      <c r="F257" t="s">
        <v>25958</v>
      </c>
      <c r="G257">
        <v>135</v>
      </c>
      <c r="H257" t="s">
        <v>17890</v>
      </c>
      <c r="I257" t="s">
        <v>26629</v>
      </c>
      <c r="J257" s="1">
        <v>46046</v>
      </c>
      <c r="K257" s="1">
        <v>46058</v>
      </c>
      <c r="M257">
        <v>12</v>
      </c>
      <c r="N257" t="s">
        <v>26630</v>
      </c>
      <c r="O257">
        <v>0</v>
      </c>
      <c r="P257">
        <v>0</v>
      </c>
      <c r="Q257" s="2">
        <v>43636</v>
      </c>
      <c r="R257">
        <v>0</v>
      </c>
      <c r="S257" s="2">
        <v>43636</v>
      </c>
      <c r="T257" s="2">
        <v>999999999</v>
      </c>
      <c r="V257">
        <v>62</v>
      </c>
    </row>
    <row r="258" spans="1:22" x14ac:dyDescent="0.25">
      <c r="A258" t="s">
        <v>26625</v>
      </c>
      <c r="B258" t="s">
        <v>26626</v>
      </c>
      <c r="E258" t="s">
        <v>25982</v>
      </c>
      <c r="F258" t="s">
        <v>25983</v>
      </c>
      <c r="G258">
        <v>117</v>
      </c>
      <c r="H258" t="s">
        <v>33</v>
      </c>
      <c r="I258" t="s">
        <v>26631</v>
      </c>
      <c r="J258" s="1">
        <v>46085</v>
      </c>
      <c r="K258" s="1">
        <v>46097</v>
      </c>
      <c r="M258">
        <v>12</v>
      </c>
      <c r="N258" t="s">
        <v>26632</v>
      </c>
      <c r="O258">
        <v>1</v>
      </c>
      <c r="P258">
        <v>0</v>
      </c>
      <c r="Q258" s="2">
        <v>6081140</v>
      </c>
      <c r="R258">
        <v>0</v>
      </c>
      <c r="S258" s="2">
        <v>6081140</v>
      </c>
      <c r="T258" s="2">
        <v>25000000</v>
      </c>
      <c r="V258">
        <v>23</v>
      </c>
    </row>
    <row r="259" spans="1:22" x14ac:dyDescent="0.25">
      <c r="A259" t="s">
        <v>26625</v>
      </c>
      <c r="B259" t="s">
        <v>26626</v>
      </c>
      <c r="E259" t="s">
        <v>25982</v>
      </c>
      <c r="F259" t="s">
        <v>25983</v>
      </c>
      <c r="G259">
        <v>132</v>
      </c>
      <c r="H259" t="s">
        <v>20740</v>
      </c>
      <c r="I259" t="s">
        <v>26633</v>
      </c>
      <c r="J259" s="1">
        <v>46085</v>
      </c>
      <c r="K259" s="1">
        <v>46097</v>
      </c>
      <c r="M259">
        <v>12</v>
      </c>
      <c r="N259" t="s">
        <v>26634</v>
      </c>
      <c r="O259">
        <v>1</v>
      </c>
      <c r="P259">
        <v>0</v>
      </c>
      <c r="Q259" s="2">
        <v>600108</v>
      </c>
      <c r="R259">
        <v>0</v>
      </c>
      <c r="S259" s="2">
        <v>600108</v>
      </c>
      <c r="T259" s="2">
        <v>25000000</v>
      </c>
      <c r="V259">
        <v>23</v>
      </c>
    </row>
    <row r="260" spans="1:22" x14ac:dyDescent="0.25">
      <c r="A260" t="s">
        <v>26625</v>
      </c>
      <c r="B260" t="s">
        <v>26626</v>
      </c>
      <c r="E260" t="s">
        <v>25982</v>
      </c>
      <c r="F260" t="s">
        <v>25983</v>
      </c>
      <c r="G260">
        <v>117</v>
      </c>
      <c r="H260" t="s">
        <v>33</v>
      </c>
      <c r="I260" t="s">
        <v>26635</v>
      </c>
      <c r="J260" s="1">
        <v>46109</v>
      </c>
      <c r="K260" s="1">
        <v>46121</v>
      </c>
      <c r="M260">
        <v>12</v>
      </c>
      <c r="N260" t="s">
        <v>26636</v>
      </c>
      <c r="O260">
        <v>0</v>
      </c>
      <c r="P260">
        <v>0</v>
      </c>
      <c r="Q260" s="2">
        <v>2825450</v>
      </c>
      <c r="R260">
        <v>0</v>
      </c>
      <c r="S260" s="2">
        <v>2825450</v>
      </c>
      <c r="T260" s="2">
        <v>25000000</v>
      </c>
      <c r="V260">
        <v>-1</v>
      </c>
    </row>
    <row r="261" spans="1:22" x14ac:dyDescent="0.25">
      <c r="A261" t="s">
        <v>26637</v>
      </c>
      <c r="B261" t="s">
        <v>26638</v>
      </c>
      <c r="E261" t="s">
        <v>26013</v>
      </c>
      <c r="F261" t="s">
        <v>26014</v>
      </c>
      <c r="G261">
        <v>102</v>
      </c>
      <c r="H261" t="s">
        <v>55</v>
      </c>
      <c r="I261" t="s">
        <v>26639</v>
      </c>
      <c r="J261" s="1">
        <v>46106</v>
      </c>
      <c r="K261" s="1">
        <v>46118</v>
      </c>
      <c r="M261">
        <v>12</v>
      </c>
      <c r="N261" t="s">
        <v>26640</v>
      </c>
      <c r="O261">
        <v>1</v>
      </c>
      <c r="P261">
        <v>0</v>
      </c>
      <c r="Q261" s="2">
        <v>301466</v>
      </c>
      <c r="R261">
        <v>0</v>
      </c>
      <c r="S261" s="2">
        <v>301466</v>
      </c>
      <c r="T261" s="2">
        <v>999999999</v>
      </c>
      <c r="V261">
        <v>2</v>
      </c>
    </row>
    <row r="262" spans="1:22" x14ac:dyDescent="0.25">
      <c r="A262" t="s">
        <v>26637</v>
      </c>
      <c r="B262" t="s">
        <v>26638</v>
      </c>
      <c r="E262" t="s">
        <v>25957</v>
      </c>
      <c r="F262" t="s">
        <v>25958</v>
      </c>
      <c r="G262">
        <v>135</v>
      </c>
      <c r="H262" t="s">
        <v>17890</v>
      </c>
      <c r="I262" t="s">
        <v>26641</v>
      </c>
      <c r="J262" s="1">
        <v>46106</v>
      </c>
      <c r="K262" s="1">
        <v>46118</v>
      </c>
      <c r="M262">
        <v>12</v>
      </c>
      <c r="N262" t="s">
        <v>26642</v>
      </c>
      <c r="O262">
        <v>1</v>
      </c>
      <c r="P262">
        <v>0</v>
      </c>
      <c r="Q262" s="2">
        <v>160463</v>
      </c>
      <c r="R262">
        <v>0</v>
      </c>
      <c r="S262" s="2">
        <v>160463</v>
      </c>
      <c r="T262" s="2">
        <v>999999999</v>
      </c>
      <c r="V262">
        <v>2</v>
      </c>
    </row>
    <row r="263" spans="1:22" x14ac:dyDescent="0.25">
      <c r="A263" t="s">
        <v>26637</v>
      </c>
      <c r="B263" t="s">
        <v>26638</v>
      </c>
      <c r="E263" t="s">
        <v>25957</v>
      </c>
      <c r="F263" t="s">
        <v>25958</v>
      </c>
      <c r="G263">
        <v>101</v>
      </c>
      <c r="H263" t="s">
        <v>87</v>
      </c>
      <c r="I263" t="s">
        <v>26643</v>
      </c>
      <c r="J263" s="1">
        <v>46106</v>
      </c>
      <c r="K263" s="1">
        <v>46118</v>
      </c>
      <c r="M263">
        <v>12</v>
      </c>
      <c r="N263" t="s">
        <v>26644</v>
      </c>
      <c r="O263">
        <v>1</v>
      </c>
      <c r="P263">
        <v>0</v>
      </c>
      <c r="Q263" s="2">
        <v>674230</v>
      </c>
      <c r="R263">
        <v>0</v>
      </c>
      <c r="S263" s="2">
        <v>674230</v>
      </c>
      <c r="T263" s="2">
        <v>999999999</v>
      </c>
      <c r="V263">
        <v>2</v>
      </c>
    </row>
    <row r="264" spans="1:22" x14ac:dyDescent="0.25">
      <c r="A264" t="s">
        <v>26637</v>
      </c>
      <c r="B264" t="s">
        <v>26638</v>
      </c>
      <c r="E264" t="s">
        <v>25957</v>
      </c>
      <c r="F264" t="s">
        <v>25958</v>
      </c>
      <c r="G264">
        <v>101</v>
      </c>
      <c r="H264" t="s">
        <v>87</v>
      </c>
      <c r="I264" t="s">
        <v>26645</v>
      </c>
      <c r="J264" s="1">
        <v>46112</v>
      </c>
      <c r="K264" s="1">
        <v>46124</v>
      </c>
      <c r="M264">
        <v>12</v>
      </c>
      <c r="N264" t="s">
        <v>26646</v>
      </c>
      <c r="O264">
        <v>0</v>
      </c>
      <c r="P264">
        <v>0</v>
      </c>
      <c r="Q264" s="2">
        <v>7850</v>
      </c>
      <c r="R264">
        <v>0</v>
      </c>
      <c r="S264" s="2">
        <v>7850</v>
      </c>
      <c r="T264" s="2">
        <v>999999999</v>
      </c>
      <c r="V264">
        <v>-4</v>
      </c>
    </row>
    <row r="265" spans="1:22" x14ac:dyDescent="0.25">
      <c r="A265" t="s">
        <v>26637</v>
      </c>
      <c r="B265" t="s">
        <v>26638</v>
      </c>
      <c r="E265" t="s">
        <v>25972</v>
      </c>
      <c r="F265" t="s">
        <v>25973</v>
      </c>
      <c r="I265" t="s">
        <v>26647</v>
      </c>
      <c r="J265" s="1">
        <v>46106</v>
      </c>
      <c r="K265" s="1">
        <v>46118</v>
      </c>
      <c r="M265">
        <v>12</v>
      </c>
      <c r="N265" t="s">
        <v>26648</v>
      </c>
      <c r="O265">
        <v>1</v>
      </c>
      <c r="P265">
        <v>0</v>
      </c>
      <c r="Q265" s="2">
        <v>1653147</v>
      </c>
      <c r="R265">
        <v>0</v>
      </c>
      <c r="S265" s="2">
        <v>1653147</v>
      </c>
      <c r="T265" s="2">
        <v>999999999</v>
      </c>
      <c r="V265">
        <v>2</v>
      </c>
    </row>
    <row r="266" spans="1:22" x14ac:dyDescent="0.25">
      <c r="A266" t="s">
        <v>26649</v>
      </c>
      <c r="B266" t="s">
        <v>26650</v>
      </c>
      <c r="E266" t="s">
        <v>26055</v>
      </c>
      <c r="F266" t="s">
        <v>26056</v>
      </c>
      <c r="G266">
        <v>102</v>
      </c>
      <c r="H266" t="s">
        <v>55</v>
      </c>
      <c r="I266" t="s">
        <v>26651</v>
      </c>
      <c r="J266" s="1">
        <v>46071</v>
      </c>
      <c r="K266" s="1">
        <v>46085</v>
      </c>
      <c r="M266">
        <v>14</v>
      </c>
      <c r="N266" t="s">
        <v>26652</v>
      </c>
      <c r="O266">
        <v>0</v>
      </c>
      <c r="P266">
        <v>0</v>
      </c>
      <c r="Q266" s="2">
        <v>47556</v>
      </c>
      <c r="R266">
        <v>0</v>
      </c>
      <c r="S266" s="2">
        <v>47556</v>
      </c>
      <c r="T266" s="2">
        <v>5000000</v>
      </c>
      <c r="V266">
        <v>35</v>
      </c>
    </row>
    <row r="267" spans="1:22" x14ac:dyDescent="0.25">
      <c r="A267" t="s">
        <v>26653</v>
      </c>
      <c r="B267" t="s">
        <v>26654</v>
      </c>
      <c r="E267" t="s">
        <v>25957</v>
      </c>
      <c r="F267" t="s">
        <v>25958</v>
      </c>
      <c r="G267">
        <v>101</v>
      </c>
      <c r="H267" t="s">
        <v>87</v>
      </c>
      <c r="I267" t="s">
        <v>26655</v>
      </c>
      <c r="J267" s="1">
        <v>45925</v>
      </c>
      <c r="K267" s="1">
        <v>45937</v>
      </c>
      <c r="M267">
        <v>12</v>
      </c>
      <c r="N267" t="s">
        <v>26656</v>
      </c>
      <c r="O267">
        <v>2</v>
      </c>
      <c r="P267">
        <v>0</v>
      </c>
      <c r="Q267" s="2">
        <v>439801</v>
      </c>
      <c r="R267">
        <v>0</v>
      </c>
      <c r="S267" s="2">
        <v>439801</v>
      </c>
      <c r="T267" s="2">
        <v>999999999</v>
      </c>
      <c r="V267">
        <v>183</v>
      </c>
    </row>
    <row r="268" spans="1:22" x14ac:dyDescent="0.25">
      <c r="A268" t="s">
        <v>26653</v>
      </c>
      <c r="B268" t="s">
        <v>26654</v>
      </c>
      <c r="E268" t="s">
        <v>26035</v>
      </c>
      <c r="F268" t="s">
        <v>26036</v>
      </c>
      <c r="G268">
        <v>102</v>
      </c>
      <c r="H268" t="s">
        <v>55</v>
      </c>
      <c r="I268" t="s">
        <v>26657</v>
      </c>
      <c r="J268" s="1">
        <v>46107</v>
      </c>
      <c r="K268" s="1">
        <v>46119</v>
      </c>
      <c r="M268">
        <v>12</v>
      </c>
      <c r="N268" t="s">
        <v>26658</v>
      </c>
      <c r="O268">
        <v>0</v>
      </c>
      <c r="P268">
        <v>0</v>
      </c>
      <c r="Q268" s="2">
        <v>53862</v>
      </c>
      <c r="R268">
        <v>0</v>
      </c>
      <c r="S268" s="2">
        <v>53862</v>
      </c>
      <c r="T268" s="2">
        <v>999999999</v>
      </c>
      <c r="V268">
        <v>1</v>
      </c>
    </row>
    <row r="269" spans="1:22" x14ac:dyDescent="0.25">
      <c r="A269" t="s">
        <v>26653</v>
      </c>
      <c r="B269" t="s">
        <v>26654</v>
      </c>
      <c r="E269" t="s">
        <v>26035</v>
      </c>
      <c r="F269" t="s">
        <v>26036</v>
      </c>
      <c r="G269">
        <v>101</v>
      </c>
      <c r="H269" t="s">
        <v>87</v>
      </c>
      <c r="I269" t="s">
        <v>26659</v>
      </c>
      <c r="J269" s="1">
        <v>46108</v>
      </c>
      <c r="K269" s="1">
        <v>46120</v>
      </c>
      <c r="M269">
        <v>12</v>
      </c>
      <c r="N269" t="s">
        <v>26660</v>
      </c>
      <c r="O269">
        <v>1</v>
      </c>
      <c r="P269">
        <v>0</v>
      </c>
      <c r="Q269" s="2">
        <v>301936</v>
      </c>
      <c r="R269">
        <v>0</v>
      </c>
      <c r="S269" s="2">
        <v>301936</v>
      </c>
      <c r="T269" s="2">
        <v>999999999</v>
      </c>
      <c r="V269">
        <v>0</v>
      </c>
    </row>
    <row r="270" spans="1:22" x14ac:dyDescent="0.25">
      <c r="A270" t="s">
        <v>26653</v>
      </c>
      <c r="B270" t="s">
        <v>26654</v>
      </c>
      <c r="E270" t="s">
        <v>26035</v>
      </c>
      <c r="F270" t="s">
        <v>26036</v>
      </c>
      <c r="G270">
        <v>135</v>
      </c>
      <c r="H270" t="s">
        <v>17890</v>
      </c>
      <c r="I270" t="s">
        <v>26661</v>
      </c>
      <c r="J270" s="1">
        <v>46108</v>
      </c>
      <c r="K270" s="1">
        <v>46120</v>
      </c>
      <c r="M270">
        <v>12</v>
      </c>
      <c r="N270" t="s">
        <v>26662</v>
      </c>
      <c r="O270">
        <v>1</v>
      </c>
      <c r="P270">
        <v>0</v>
      </c>
      <c r="Q270" s="2">
        <v>235617</v>
      </c>
      <c r="R270">
        <v>0</v>
      </c>
      <c r="S270" s="2">
        <v>235617</v>
      </c>
      <c r="T270" s="2">
        <v>999999999</v>
      </c>
      <c r="V270">
        <v>0</v>
      </c>
    </row>
    <row r="271" spans="1:22" x14ac:dyDescent="0.25">
      <c r="A271" t="s">
        <v>26319</v>
      </c>
      <c r="B271" t="s">
        <v>26320</v>
      </c>
      <c r="E271" t="s">
        <v>25957</v>
      </c>
      <c r="F271" t="s">
        <v>25958</v>
      </c>
      <c r="G271">
        <v>101</v>
      </c>
      <c r="H271" t="s">
        <v>87</v>
      </c>
      <c r="I271" t="s">
        <v>26663</v>
      </c>
      <c r="J271" s="1">
        <v>46097</v>
      </c>
      <c r="K271" s="1">
        <v>46109</v>
      </c>
      <c r="M271">
        <v>12</v>
      </c>
      <c r="N271" t="s">
        <v>26664</v>
      </c>
      <c r="O271">
        <v>1</v>
      </c>
      <c r="P271">
        <v>0</v>
      </c>
      <c r="Q271" s="2">
        <v>384804</v>
      </c>
      <c r="R271">
        <v>0</v>
      </c>
      <c r="S271" s="2">
        <v>384804</v>
      </c>
      <c r="T271" s="2">
        <v>999999999</v>
      </c>
      <c r="V271">
        <v>11</v>
      </c>
    </row>
    <row r="272" spans="1:22" x14ac:dyDescent="0.25">
      <c r="A272" t="s">
        <v>26665</v>
      </c>
      <c r="B272" t="s">
        <v>26207</v>
      </c>
      <c r="E272" t="s">
        <v>26055</v>
      </c>
      <c r="F272" t="s">
        <v>26056</v>
      </c>
      <c r="G272">
        <v>102</v>
      </c>
      <c r="H272" t="s">
        <v>55</v>
      </c>
      <c r="I272" t="s">
        <v>26666</v>
      </c>
      <c r="J272" s="1">
        <v>46107</v>
      </c>
      <c r="K272" s="1">
        <v>46119</v>
      </c>
      <c r="M272">
        <v>12</v>
      </c>
      <c r="N272" t="s">
        <v>26667</v>
      </c>
      <c r="O272">
        <v>0</v>
      </c>
      <c r="P272">
        <v>0</v>
      </c>
      <c r="Q272" s="2">
        <v>71850</v>
      </c>
      <c r="R272">
        <v>0</v>
      </c>
      <c r="S272" s="2">
        <v>71850</v>
      </c>
      <c r="T272" s="2">
        <v>2000000</v>
      </c>
      <c r="V272">
        <v>1</v>
      </c>
    </row>
    <row r="273" spans="1:22" x14ac:dyDescent="0.25">
      <c r="A273" t="s">
        <v>26665</v>
      </c>
      <c r="B273" t="s">
        <v>26207</v>
      </c>
      <c r="E273" t="s">
        <v>25957</v>
      </c>
      <c r="F273" t="s">
        <v>25958</v>
      </c>
      <c r="G273">
        <v>135</v>
      </c>
      <c r="H273" t="s">
        <v>17890</v>
      </c>
      <c r="I273" t="s">
        <v>26668</v>
      </c>
      <c r="J273" s="1">
        <v>46078</v>
      </c>
      <c r="K273" s="1">
        <v>46090</v>
      </c>
      <c r="M273">
        <v>12</v>
      </c>
      <c r="N273" t="s">
        <v>26669</v>
      </c>
      <c r="O273">
        <v>0</v>
      </c>
      <c r="P273">
        <v>0</v>
      </c>
      <c r="Q273" s="2">
        <v>20028</v>
      </c>
      <c r="R273">
        <v>0</v>
      </c>
      <c r="S273" s="2">
        <v>20028</v>
      </c>
      <c r="T273" s="2">
        <v>1000000</v>
      </c>
      <c r="V273">
        <v>30</v>
      </c>
    </row>
    <row r="274" spans="1:22" x14ac:dyDescent="0.25">
      <c r="A274" t="s">
        <v>26665</v>
      </c>
      <c r="B274" t="s">
        <v>26207</v>
      </c>
      <c r="E274" t="s">
        <v>25968</v>
      </c>
      <c r="F274" t="s">
        <v>25969</v>
      </c>
      <c r="G274">
        <v>107</v>
      </c>
      <c r="H274" t="s">
        <v>305</v>
      </c>
      <c r="I274" t="s">
        <v>26670</v>
      </c>
      <c r="J274" s="1">
        <v>46107</v>
      </c>
      <c r="K274" s="1">
        <v>46119</v>
      </c>
      <c r="M274">
        <v>12</v>
      </c>
      <c r="N274" t="s">
        <v>26671</v>
      </c>
      <c r="O274">
        <v>0</v>
      </c>
      <c r="P274">
        <v>0</v>
      </c>
      <c r="Q274" s="2">
        <v>100166</v>
      </c>
      <c r="R274">
        <v>0</v>
      </c>
      <c r="S274" s="2">
        <v>100166</v>
      </c>
      <c r="T274" s="2">
        <v>999999999</v>
      </c>
      <c r="V274">
        <v>1</v>
      </c>
    </row>
    <row r="275" spans="1:22" x14ac:dyDescent="0.25">
      <c r="A275" t="s">
        <v>26665</v>
      </c>
      <c r="B275" t="s">
        <v>26207</v>
      </c>
      <c r="E275" t="s">
        <v>25968</v>
      </c>
      <c r="F275" t="s">
        <v>25969</v>
      </c>
      <c r="G275">
        <v>107</v>
      </c>
      <c r="H275" t="s">
        <v>305</v>
      </c>
      <c r="I275" t="s">
        <v>26672</v>
      </c>
      <c r="J275" s="1">
        <v>46107</v>
      </c>
      <c r="K275" s="1">
        <v>46119</v>
      </c>
      <c r="M275">
        <v>12</v>
      </c>
      <c r="N275" t="s">
        <v>26673</v>
      </c>
      <c r="O275">
        <v>0</v>
      </c>
      <c r="P275">
        <v>0</v>
      </c>
      <c r="Q275" s="2">
        <v>95384</v>
      </c>
      <c r="R275">
        <v>0</v>
      </c>
      <c r="S275" s="2">
        <v>95384</v>
      </c>
      <c r="T275" s="2">
        <v>999999999</v>
      </c>
      <c r="V275">
        <v>1</v>
      </c>
    </row>
    <row r="276" spans="1:22" x14ac:dyDescent="0.25">
      <c r="A276" t="s">
        <v>26665</v>
      </c>
      <c r="B276" t="s">
        <v>26207</v>
      </c>
      <c r="E276" t="s">
        <v>25972</v>
      </c>
      <c r="F276" t="s">
        <v>25973</v>
      </c>
      <c r="I276" t="s">
        <v>26674</v>
      </c>
      <c r="J276" s="1">
        <v>46107</v>
      </c>
      <c r="K276" s="1">
        <v>46119</v>
      </c>
      <c r="M276">
        <v>12</v>
      </c>
      <c r="N276" t="s">
        <v>26675</v>
      </c>
      <c r="O276">
        <v>0</v>
      </c>
      <c r="P276">
        <v>0</v>
      </c>
      <c r="Q276" s="2">
        <v>769100</v>
      </c>
      <c r="R276">
        <v>0</v>
      </c>
      <c r="S276" s="2">
        <v>769100</v>
      </c>
      <c r="T276" s="2">
        <v>99999999</v>
      </c>
      <c r="V276">
        <v>1</v>
      </c>
    </row>
    <row r="277" spans="1:22" x14ac:dyDescent="0.25">
      <c r="A277" t="s">
        <v>26676</v>
      </c>
      <c r="B277" t="s">
        <v>26677</v>
      </c>
      <c r="E277" t="s">
        <v>25992</v>
      </c>
      <c r="F277" t="s">
        <v>25993</v>
      </c>
      <c r="I277" t="s">
        <v>26678</v>
      </c>
      <c r="J277" s="1">
        <v>46091</v>
      </c>
      <c r="K277" s="1">
        <v>46103</v>
      </c>
      <c r="M277">
        <v>12</v>
      </c>
      <c r="N277" t="s">
        <v>26679</v>
      </c>
      <c r="O277">
        <v>2</v>
      </c>
      <c r="P277">
        <v>0</v>
      </c>
      <c r="Q277" s="2">
        <v>1222000</v>
      </c>
      <c r="R277">
        <v>0</v>
      </c>
      <c r="S277" s="2">
        <v>1222000</v>
      </c>
      <c r="T277" s="2">
        <v>3229782</v>
      </c>
      <c r="V277">
        <v>17</v>
      </c>
    </row>
    <row r="278" spans="1:22" x14ac:dyDescent="0.25">
      <c r="A278" t="s">
        <v>26676</v>
      </c>
      <c r="B278" t="s">
        <v>26677</v>
      </c>
      <c r="E278" t="s">
        <v>25996</v>
      </c>
      <c r="F278" t="s">
        <v>25997</v>
      </c>
      <c r="G278">
        <v>117</v>
      </c>
      <c r="H278" t="s">
        <v>33</v>
      </c>
      <c r="I278" t="s">
        <v>26680</v>
      </c>
      <c r="J278" s="1">
        <v>46112</v>
      </c>
      <c r="K278" s="1">
        <v>46124</v>
      </c>
      <c r="M278">
        <v>12</v>
      </c>
      <c r="N278" t="s">
        <v>26681</v>
      </c>
      <c r="O278">
        <v>0</v>
      </c>
      <c r="P278">
        <v>0</v>
      </c>
      <c r="Q278" s="2">
        <v>6289096</v>
      </c>
      <c r="R278">
        <v>0</v>
      </c>
      <c r="S278" s="2">
        <v>6289096</v>
      </c>
      <c r="T278" s="2">
        <v>99999999</v>
      </c>
      <c r="V278">
        <v>-4</v>
      </c>
    </row>
    <row r="279" spans="1:22" x14ac:dyDescent="0.25">
      <c r="A279" t="s">
        <v>26676</v>
      </c>
      <c r="B279" t="s">
        <v>26677</v>
      </c>
      <c r="E279" t="s">
        <v>25996</v>
      </c>
      <c r="F279" t="s">
        <v>25997</v>
      </c>
      <c r="G279">
        <v>132</v>
      </c>
      <c r="H279" t="s">
        <v>20740</v>
      </c>
      <c r="I279" t="s">
        <v>26682</v>
      </c>
      <c r="J279" s="1">
        <v>46112</v>
      </c>
      <c r="K279" s="1">
        <v>46124</v>
      </c>
      <c r="M279">
        <v>12</v>
      </c>
      <c r="N279" t="s">
        <v>26683</v>
      </c>
      <c r="O279">
        <v>0</v>
      </c>
      <c r="P279">
        <v>0</v>
      </c>
      <c r="Q279" s="2">
        <v>750000</v>
      </c>
      <c r="R279">
        <v>0</v>
      </c>
      <c r="S279" s="2">
        <v>750000</v>
      </c>
      <c r="T279" s="2">
        <v>99999999</v>
      </c>
      <c r="V279">
        <v>-4</v>
      </c>
    </row>
    <row r="280" spans="1:22" x14ac:dyDescent="0.25">
      <c r="A280" t="s">
        <v>26676</v>
      </c>
      <c r="B280" t="s">
        <v>26677</v>
      </c>
      <c r="E280" t="s">
        <v>25972</v>
      </c>
      <c r="F280" t="s">
        <v>25973</v>
      </c>
      <c r="G280">
        <v>110</v>
      </c>
      <c r="H280" t="s">
        <v>18178</v>
      </c>
      <c r="I280" t="s">
        <v>26684</v>
      </c>
      <c r="J280" s="1">
        <v>46112</v>
      </c>
      <c r="K280" s="1">
        <v>46124</v>
      </c>
      <c r="M280">
        <v>12</v>
      </c>
      <c r="N280" t="s">
        <v>26685</v>
      </c>
      <c r="O280">
        <v>0</v>
      </c>
      <c r="P280">
        <v>0</v>
      </c>
      <c r="Q280" s="2">
        <v>1215360</v>
      </c>
      <c r="R280">
        <v>0</v>
      </c>
      <c r="S280" s="2">
        <v>1215360</v>
      </c>
      <c r="T280" s="2">
        <v>99999999</v>
      </c>
      <c r="V280">
        <v>-4</v>
      </c>
    </row>
    <row r="281" spans="1:22" x14ac:dyDescent="0.25">
      <c r="A281" t="s">
        <v>26686</v>
      </c>
      <c r="B281" t="s">
        <v>26687</v>
      </c>
      <c r="E281" t="s">
        <v>26013</v>
      </c>
      <c r="F281" t="s">
        <v>26014</v>
      </c>
      <c r="G281">
        <v>116</v>
      </c>
      <c r="H281" t="s">
        <v>40</v>
      </c>
      <c r="I281" t="s">
        <v>26688</v>
      </c>
      <c r="J281" s="1">
        <v>46091</v>
      </c>
      <c r="K281" s="1">
        <v>46103</v>
      </c>
      <c r="M281">
        <v>12</v>
      </c>
      <c r="N281" t="s">
        <v>26689</v>
      </c>
      <c r="O281">
        <v>2</v>
      </c>
      <c r="P281">
        <v>0</v>
      </c>
      <c r="Q281" s="2">
        <v>35084</v>
      </c>
      <c r="R281">
        <v>0</v>
      </c>
      <c r="S281" s="2">
        <v>35084</v>
      </c>
      <c r="T281" s="2">
        <v>99999999</v>
      </c>
      <c r="V281">
        <v>17</v>
      </c>
    </row>
    <row r="282" spans="1:22" x14ac:dyDescent="0.25">
      <c r="A282" t="s">
        <v>26686</v>
      </c>
      <c r="B282" t="s">
        <v>26687</v>
      </c>
      <c r="E282" t="s">
        <v>25982</v>
      </c>
      <c r="F282" t="s">
        <v>25983</v>
      </c>
      <c r="G282">
        <v>117</v>
      </c>
      <c r="H282" t="s">
        <v>33</v>
      </c>
      <c r="I282" t="s">
        <v>26690</v>
      </c>
      <c r="J282" s="1">
        <v>46098</v>
      </c>
      <c r="K282" s="1">
        <v>46110</v>
      </c>
      <c r="M282">
        <v>12</v>
      </c>
      <c r="N282" t="s">
        <v>26691</v>
      </c>
      <c r="O282">
        <v>1</v>
      </c>
      <c r="P282">
        <v>0</v>
      </c>
      <c r="Q282" s="2">
        <v>789700</v>
      </c>
      <c r="R282">
        <v>0</v>
      </c>
      <c r="S282" s="2">
        <v>789700</v>
      </c>
      <c r="T282" s="2">
        <v>25000000</v>
      </c>
      <c r="V282">
        <v>10</v>
      </c>
    </row>
    <row r="283" spans="1:22" x14ac:dyDescent="0.25">
      <c r="A283" t="s">
        <v>26686</v>
      </c>
      <c r="B283" t="s">
        <v>26687</v>
      </c>
      <c r="E283" t="s">
        <v>25947</v>
      </c>
      <c r="F283" t="s">
        <v>25948</v>
      </c>
      <c r="G283">
        <v>108</v>
      </c>
      <c r="H283" t="s">
        <v>17375</v>
      </c>
      <c r="I283" t="s">
        <v>26692</v>
      </c>
      <c r="J283" s="1">
        <v>46098</v>
      </c>
      <c r="K283" s="1">
        <v>46110</v>
      </c>
      <c r="M283">
        <v>12</v>
      </c>
      <c r="N283" t="s">
        <v>26693</v>
      </c>
      <c r="O283">
        <v>1</v>
      </c>
      <c r="P283">
        <v>0</v>
      </c>
      <c r="Q283" s="2">
        <v>126300</v>
      </c>
      <c r="R283">
        <v>0</v>
      </c>
      <c r="S283" s="2">
        <v>126300</v>
      </c>
      <c r="T283" s="2">
        <v>3000000</v>
      </c>
      <c r="V283">
        <v>10</v>
      </c>
    </row>
    <row r="284" spans="1:22" x14ac:dyDescent="0.25">
      <c r="A284" t="s">
        <v>26686</v>
      </c>
      <c r="B284" t="s">
        <v>26687</v>
      </c>
      <c r="E284" t="s">
        <v>25986</v>
      </c>
      <c r="F284" t="s">
        <v>25987</v>
      </c>
      <c r="I284" t="s">
        <v>26694</v>
      </c>
      <c r="J284" s="1">
        <v>46112</v>
      </c>
      <c r="K284" s="1">
        <v>46124</v>
      </c>
      <c r="M284">
        <v>12</v>
      </c>
      <c r="N284" t="s">
        <v>26695</v>
      </c>
      <c r="O284">
        <v>0</v>
      </c>
      <c r="P284">
        <v>0</v>
      </c>
      <c r="Q284" s="2">
        <v>206597</v>
      </c>
      <c r="R284">
        <v>0</v>
      </c>
      <c r="S284" s="2">
        <v>206597</v>
      </c>
      <c r="T284" s="2">
        <v>1000000</v>
      </c>
      <c r="V284">
        <v>-4</v>
      </c>
    </row>
    <row r="285" spans="1:22" x14ac:dyDescent="0.25">
      <c r="A285" t="s">
        <v>26686</v>
      </c>
      <c r="B285" t="s">
        <v>26687</v>
      </c>
      <c r="E285" t="s">
        <v>26067</v>
      </c>
      <c r="F285" t="s">
        <v>26068</v>
      </c>
      <c r="G285">
        <v>108</v>
      </c>
      <c r="H285" t="s">
        <v>17375</v>
      </c>
      <c r="I285" t="s">
        <v>26696</v>
      </c>
      <c r="J285" s="1">
        <v>46112</v>
      </c>
      <c r="K285" s="1">
        <v>46124</v>
      </c>
      <c r="M285">
        <v>12</v>
      </c>
      <c r="N285" t="s">
        <v>26697</v>
      </c>
      <c r="O285">
        <v>0</v>
      </c>
      <c r="P285">
        <v>0</v>
      </c>
      <c r="Q285" s="2">
        <v>109884</v>
      </c>
      <c r="R285">
        <v>0</v>
      </c>
      <c r="S285" s="2">
        <v>109884</v>
      </c>
      <c r="T285" s="2">
        <v>99999999</v>
      </c>
      <c r="V285">
        <v>-4</v>
      </c>
    </row>
    <row r="286" spans="1:22" x14ac:dyDescent="0.25">
      <c r="A286" t="s">
        <v>26698</v>
      </c>
      <c r="B286" t="s">
        <v>26699</v>
      </c>
      <c r="E286" t="s">
        <v>26170</v>
      </c>
      <c r="F286" t="s">
        <v>26171</v>
      </c>
      <c r="G286">
        <v>107</v>
      </c>
      <c r="H286" t="s">
        <v>305</v>
      </c>
      <c r="I286" t="s">
        <v>26700</v>
      </c>
      <c r="J286" s="1">
        <v>46098</v>
      </c>
      <c r="K286" s="1">
        <v>46110</v>
      </c>
      <c r="M286">
        <v>12</v>
      </c>
      <c r="N286" t="s">
        <v>26701</v>
      </c>
      <c r="O286">
        <v>0</v>
      </c>
      <c r="P286">
        <v>0</v>
      </c>
      <c r="Q286" s="2">
        <v>100166</v>
      </c>
      <c r="R286">
        <v>0</v>
      </c>
      <c r="S286" s="2">
        <v>100166</v>
      </c>
      <c r="T286" s="2">
        <v>99999999</v>
      </c>
      <c r="V286">
        <v>10</v>
      </c>
    </row>
    <row r="287" spans="1:22" x14ac:dyDescent="0.25">
      <c r="A287" t="s">
        <v>26698</v>
      </c>
      <c r="B287" t="s">
        <v>26699</v>
      </c>
      <c r="E287" t="s">
        <v>25972</v>
      </c>
      <c r="F287" t="s">
        <v>25973</v>
      </c>
      <c r="G287">
        <v>103</v>
      </c>
      <c r="H287" t="s">
        <v>252</v>
      </c>
      <c r="I287" t="s">
        <v>26702</v>
      </c>
      <c r="J287" s="1">
        <v>46098</v>
      </c>
      <c r="K287" s="1">
        <v>46110</v>
      </c>
      <c r="M287">
        <v>12</v>
      </c>
      <c r="N287" t="s">
        <v>26703</v>
      </c>
      <c r="O287">
        <v>1</v>
      </c>
      <c r="P287">
        <v>0</v>
      </c>
      <c r="Q287" s="2">
        <v>453290</v>
      </c>
      <c r="R287">
        <v>0</v>
      </c>
      <c r="S287" s="2">
        <v>453290</v>
      </c>
      <c r="T287" s="2">
        <v>99999999</v>
      </c>
      <c r="V287">
        <v>10</v>
      </c>
    </row>
    <row r="288" spans="1:22" x14ac:dyDescent="0.25">
      <c r="A288" t="s">
        <v>26698</v>
      </c>
      <c r="B288" t="s">
        <v>26699</v>
      </c>
      <c r="E288" t="s">
        <v>25972</v>
      </c>
      <c r="F288" t="s">
        <v>25973</v>
      </c>
      <c r="I288" t="s">
        <v>26704</v>
      </c>
      <c r="J288" s="1">
        <v>46112</v>
      </c>
      <c r="K288" s="1">
        <v>46124</v>
      </c>
      <c r="M288">
        <v>12</v>
      </c>
      <c r="N288" t="s">
        <v>26705</v>
      </c>
      <c r="O288">
        <v>0</v>
      </c>
      <c r="P288">
        <v>0</v>
      </c>
      <c r="Q288" s="2">
        <v>129705</v>
      </c>
      <c r="R288">
        <v>0</v>
      </c>
      <c r="S288" s="2">
        <v>129705</v>
      </c>
      <c r="T288" s="2">
        <v>99999999</v>
      </c>
      <c r="V288">
        <v>-4</v>
      </c>
    </row>
    <row r="289" spans="1:22" x14ac:dyDescent="0.25">
      <c r="A289" t="s">
        <v>26698</v>
      </c>
      <c r="B289" t="s">
        <v>26699</v>
      </c>
      <c r="E289" t="s">
        <v>25947</v>
      </c>
      <c r="F289" t="s">
        <v>25948</v>
      </c>
      <c r="G289">
        <v>108</v>
      </c>
      <c r="H289" t="s">
        <v>17375</v>
      </c>
      <c r="I289" t="s">
        <v>26706</v>
      </c>
      <c r="J289" s="1">
        <v>46098</v>
      </c>
      <c r="K289" s="1">
        <v>46110</v>
      </c>
      <c r="M289">
        <v>12</v>
      </c>
      <c r="N289" t="s">
        <v>26707</v>
      </c>
      <c r="O289">
        <v>1</v>
      </c>
      <c r="P289">
        <v>0</v>
      </c>
      <c r="Q289" s="2">
        <v>123000</v>
      </c>
      <c r="R289">
        <v>0</v>
      </c>
      <c r="S289" s="2">
        <v>123000</v>
      </c>
      <c r="T289" s="2">
        <v>3000000</v>
      </c>
      <c r="V289">
        <v>10</v>
      </c>
    </row>
    <row r="290" spans="1:22" x14ac:dyDescent="0.25">
      <c r="A290" t="s">
        <v>26698</v>
      </c>
      <c r="B290" t="s">
        <v>26699</v>
      </c>
      <c r="E290" t="s">
        <v>25947</v>
      </c>
      <c r="F290" t="s">
        <v>25948</v>
      </c>
      <c r="G290">
        <v>108</v>
      </c>
      <c r="H290" t="s">
        <v>17375</v>
      </c>
      <c r="I290" t="s">
        <v>26708</v>
      </c>
      <c r="J290" s="1">
        <v>46112</v>
      </c>
      <c r="K290" s="1">
        <v>46124</v>
      </c>
      <c r="M290">
        <v>12</v>
      </c>
      <c r="N290" t="s">
        <v>26709</v>
      </c>
      <c r="O290">
        <v>0</v>
      </c>
      <c r="P290">
        <v>0</v>
      </c>
      <c r="Q290" s="2">
        <v>40200</v>
      </c>
      <c r="R290">
        <v>0</v>
      </c>
      <c r="S290" s="2">
        <v>40200</v>
      </c>
      <c r="T290" s="2">
        <v>3000000</v>
      </c>
      <c r="V290">
        <v>-4</v>
      </c>
    </row>
    <row r="291" spans="1:22" x14ac:dyDescent="0.25">
      <c r="A291" t="s">
        <v>26710</v>
      </c>
      <c r="B291" t="s">
        <v>26711</v>
      </c>
      <c r="E291" t="s">
        <v>25957</v>
      </c>
      <c r="F291" t="s">
        <v>25958</v>
      </c>
      <c r="G291">
        <v>102</v>
      </c>
      <c r="H291" t="s">
        <v>55</v>
      </c>
      <c r="I291" t="s">
        <v>26712</v>
      </c>
      <c r="J291" s="1">
        <v>45929</v>
      </c>
      <c r="K291" s="1">
        <v>45941</v>
      </c>
      <c r="M291">
        <v>12</v>
      </c>
      <c r="N291" t="s">
        <v>26713</v>
      </c>
      <c r="O291">
        <v>0</v>
      </c>
      <c r="P291">
        <v>0</v>
      </c>
      <c r="Q291" s="2">
        <v>20535</v>
      </c>
      <c r="R291">
        <v>0</v>
      </c>
      <c r="S291" s="2">
        <v>20535</v>
      </c>
      <c r="T291" s="2">
        <v>999999999</v>
      </c>
      <c r="V291">
        <v>179</v>
      </c>
    </row>
    <row r="292" spans="1:22" x14ac:dyDescent="0.25">
      <c r="A292" t="s">
        <v>26714</v>
      </c>
      <c r="B292" t="s">
        <v>26715</v>
      </c>
      <c r="E292" t="s">
        <v>25957</v>
      </c>
      <c r="F292" t="s">
        <v>25958</v>
      </c>
      <c r="G292">
        <v>135</v>
      </c>
      <c r="H292" t="s">
        <v>17890</v>
      </c>
      <c r="I292" t="s">
        <v>26716</v>
      </c>
      <c r="J292" s="1">
        <v>46071</v>
      </c>
      <c r="K292" s="1">
        <v>46083</v>
      </c>
      <c r="M292">
        <v>12</v>
      </c>
      <c r="N292" t="s">
        <v>26717</v>
      </c>
      <c r="O292">
        <v>3</v>
      </c>
      <c r="P292">
        <v>0</v>
      </c>
      <c r="Q292" s="2">
        <v>392695</v>
      </c>
      <c r="R292">
        <v>0</v>
      </c>
      <c r="S292" s="2">
        <v>392695</v>
      </c>
      <c r="T292" s="2">
        <v>999999999</v>
      </c>
      <c r="V292">
        <v>37</v>
      </c>
    </row>
    <row r="293" spans="1:22" x14ac:dyDescent="0.25">
      <c r="A293" t="s">
        <v>26714</v>
      </c>
      <c r="B293" t="s">
        <v>26715</v>
      </c>
      <c r="E293" t="s">
        <v>25957</v>
      </c>
      <c r="F293" t="s">
        <v>25958</v>
      </c>
      <c r="G293">
        <v>101</v>
      </c>
      <c r="H293" t="s">
        <v>87</v>
      </c>
      <c r="I293" t="s">
        <v>26718</v>
      </c>
      <c r="J293" s="1">
        <v>46071</v>
      </c>
      <c r="K293" s="1">
        <v>46083</v>
      </c>
      <c r="M293">
        <v>12</v>
      </c>
      <c r="N293" t="s">
        <v>26719</v>
      </c>
      <c r="O293">
        <v>3</v>
      </c>
      <c r="P293">
        <v>0</v>
      </c>
      <c r="Q293" s="2">
        <v>360107</v>
      </c>
      <c r="R293">
        <v>0</v>
      </c>
      <c r="S293" s="2">
        <v>360107</v>
      </c>
      <c r="T293" s="2">
        <v>999999999</v>
      </c>
      <c r="V293">
        <v>37</v>
      </c>
    </row>
    <row r="294" spans="1:22" x14ac:dyDescent="0.25">
      <c r="A294" t="s">
        <v>26714</v>
      </c>
      <c r="B294" t="s">
        <v>26715</v>
      </c>
      <c r="E294" t="s">
        <v>25992</v>
      </c>
      <c r="F294" t="s">
        <v>25993</v>
      </c>
      <c r="I294" t="s">
        <v>26720</v>
      </c>
      <c r="J294" s="1">
        <v>46099</v>
      </c>
      <c r="K294" s="1">
        <v>46111</v>
      </c>
      <c r="M294">
        <v>12</v>
      </c>
      <c r="N294" t="s">
        <v>26721</v>
      </c>
      <c r="O294">
        <v>0</v>
      </c>
      <c r="P294">
        <v>0</v>
      </c>
      <c r="Q294" s="2">
        <v>928000</v>
      </c>
      <c r="R294">
        <v>0</v>
      </c>
      <c r="S294" s="2">
        <v>928000</v>
      </c>
      <c r="T294" s="2">
        <v>25000000</v>
      </c>
      <c r="V294">
        <v>9</v>
      </c>
    </row>
    <row r="295" spans="1:22" x14ac:dyDescent="0.25">
      <c r="A295" t="s">
        <v>26714</v>
      </c>
      <c r="B295" t="s">
        <v>26715</v>
      </c>
      <c r="E295" t="s">
        <v>25968</v>
      </c>
      <c r="F295" t="s">
        <v>25969</v>
      </c>
      <c r="G295">
        <v>107</v>
      </c>
      <c r="H295" t="s">
        <v>305</v>
      </c>
      <c r="I295" t="s">
        <v>26722</v>
      </c>
      <c r="J295" s="1">
        <v>46099</v>
      </c>
      <c r="K295" s="1">
        <v>46111</v>
      </c>
      <c r="M295">
        <v>12</v>
      </c>
      <c r="N295" t="s">
        <v>26723</v>
      </c>
      <c r="O295">
        <v>0</v>
      </c>
      <c r="P295">
        <v>0</v>
      </c>
      <c r="Q295" s="2">
        <v>953845</v>
      </c>
      <c r="R295">
        <v>0</v>
      </c>
      <c r="S295" s="2">
        <v>953845</v>
      </c>
      <c r="T295" s="2">
        <v>999999999</v>
      </c>
      <c r="V295">
        <v>9</v>
      </c>
    </row>
    <row r="296" spans="1:22" x14ac:dyDescent="0.25">
      <c r="A296" t="s">
        <v>26714</v>
      </c>
      <c r="B296" t="s">
        <v>26715</v>
      </c>
      <c r="E296" t="s">
        <v>25996</v>
      </c>
      <c r="F296" t="s">
        <v>25997</v>
      </c>
      <c r="G296">
        <v>117</v>
      </c>
      <c r="H296" t="s">
        <v>33</v>
      </c>
      <c r="I296" t="s">
        <v>26724</v>
      </c>
      <c r="J296" s="1">
        <v>46099</v>
      </c>
      <c r="K296" s="1">
        <v>46111</v>
      </c>
      <c r="M296">
        <v>12</v>
      </c>
      <c r="N296" t="s">
        <v>26725</v>
      </c>
      <c r="O296">
        <v>0</v>
      </c>
      <c r="P296">
        <v>0</v>
      </c>
      <c r="Q296" s="2">
        <v>4158968</v>
      </c>
      <c r="R296">
        <v>0</v>
      </c>
      <c r="S296" s="2">
        <v>4158968</v>
      </c>
      <c r="T296" s="2">
        <v>99999999</v>
      </c>
      <c r="V296">
        <v>9</v>
      </c>
    </row>
    <row r="297" spans="1:22" x14ac:dyDescent="0.25">
      <c r="A297" t="s">
        <v>26714</v>
      </c>
      <c r="B297" t="s">
        <v>26715</v>
      </c>
      <c r="E297" t="s">
        <v>25972</v>
      </c>
      <c r="F297" t="s">
        <v>25973</v>
      </c>
      <c r="G297">
        <v>103</v>
      </c>
      <c r="H297" t="s">
        <v>252</v>
      </c>
      <c r="I297" t="s">
        <v>26726</v>
      </c>
      <c r="J297" s="1">
        <v>46087</v>
      </c>
      <c r="K297" s="1">
        <v>46099</v>
      </c>
      <c r="M297">
        <v>12</v>
      </c>
      <c r="N297" t="s">
        <v>26727</v>
      </c>
      <c r="O297">
        <v>2</v>
      </c>
      <c r="P297">
        <v>0</v>
      </c>
      <c r="Q297" s="2">
        <v>568218</v>
      </c>
      <c r="R297">
        <v>0</v>
      </c>
      <c r="S297" s="2">
        <v>568218</v>
      </c>
      <c r="T297" s="2">
        <v>99999999</v>
      </c>
      <c r="V297">
        <v>21</v>
      </c>
    </row>
    <row r="298" spans="1:22" x14ac:dyDescent="0.25">
      <c r="A298" t="s">
        <v>26714</v>
      </c>
      <c r="B298" t="s">
        <v>26715</v>
      </c>
      <c r="E298" t="s">
        <v>25972</v>
      </c>
      <c r="F298" t="s">
        <v>25973</v>
      </c>
      <c r="G298">
        <v>103</v>
      </c>
      <c r="H298" t="s">
        <v>252</v>
      </c>
      <c r="I298" t="s">
        <v>26728</v>
      </c>
      <c r="J298" s="1">
        <v>46099</v>
      </c>
      <c r="K298" s="1">
        <v>46111</v>
      </c>
      <c r="M298">
        <v>12</v>
      </c>
      <c r="N298" t="s">
        <v>26729</v>
      </c>
      <c r="O298">
        <v>0</v>
      </c>
      <c r="P298">
        <v>0</v>
      </c>
      <c r="Q298" s="2">
        <v>1982635</v>
      </c>
      <c r="R298">
        <v>0</v>
      </c>
      <c r="S298" s="2">
        <v>1982635</v>
      </c>
      <c r="T298" s="2">
        <v>99999999</v>
      </c>
      <c r="V298">
        <v>9</v>
      </c>
    </row>
    <row r="299" spans="1:22" x14ac:dyDescent="0.25">
      <c r="A299" t="s">
        <v>26730</v>
      </c>
      <c r="B299" t="s">
        <v>26731</v>
      </c>
      <c r="E299" t="s">
        <v>26055</v>
      </c>
      <c r="F299" t="s">
        <v>26056</v>
      </c>
      <c r="G299">
        <v>102</v>
      </c>
      <c r="H299" t="s">
        <v>55</v>
      </c>
      <c r="I299" t="s">
        <v>26732</v>
      </c>
      <c r="J299" s="1">
        <v>46108</v>
      </c>
      <c r="K299" s="1">
        <v>46120</v>
      </c>
      <c r="M299">
        <v>12</v>
      </c>
      <c r="N299" t="s">
        <v>26733</v>
      </c>
      <c r="O299">
        <v>0</v>
      </c>
      <c r="P299">
        <v>0</v>
      </c>
      <c r="Q299" s="2">
        <v>301466</v>
      </c>
      <c r="R299">
        <v>0</v>
      </c>
      <c r="S299" s="2">
        <v>301466</v>
      </c>
      <c r="T299" s="2">
        <v>5963992</v>
      </c>
      <c r="V299">
        <v>0</v>
      </c>
    </row>
    <row r="300" spans="1:22" x14ac:dyDescent="0.25">
      <c r="A300" t="s">
        <v>26730</v>
      </c>
      <c r="B300" t="s">
        <v>26731</v>
      </c>
      <c r="E300" t="s">
        <v>25957</v>
      </c>
      <c r="F300" t="s">
        <v>25958</v>
      </c>
      <c r="G300">
        <v>135</v>
      </c>
      <c r="H300" t="s">
        <v>17890</v>
      </c>
      <c r="I300" t="s">
        <v>26734</v>
      </c>
      <c r="J300" s="1">
        <v>46094</v>
      </c>
      <c r="K300" s="1">
        <v>46106</v>
      </c>
      <c r="M300">
        <v>12</v>
      </c>
      <c r="N300" t="s">
        <v>26735</v>
      </c>
      <c r="O300">
        <v>0</v>
      </c>
      <c r="P300">
        <v>0</v>
      </c>
      <c r="Q300" s="2">
        <v>335907</v>
      </c>
      <c r="R300">
        <v>0</v>
      </c>
      <c r="S300" s="2">
        <v>335907</v>
      </c>
      <c r="T300" s="2">
        <v>99999999</v>
      </c>
      <c r="V300">
        <v>14</v>
      </c>
    </row>
    <row r="301" spans="1:22" x14ac:dyDescent="0.25">
      <c r="A301" t="s">
        <v>26730</v>
      </c>
      <c r="B301" t="s">
        <v>26731</v>
      </c>
      <c r="E301" t="s">
        <v>25957</v>
      </c>
      <c r="F301" t="s">
        <v>25958</v>
      </c>
      <c r="G301">
        <v>101</v>
      </c>
      <c r="H301" t="s">
        <v>87</v>
      </c>
      <c r="I301" t="s">
        <v>26736</v>
      </c>
      <c r="J301" s="1">
        <v>46094</v>
      </c>
      <c r="K301" s="1">
        <v>46106</v>
      </c>
      <c r="M301">
        <v>12</v>
      </c>
      <c r="N301" t="s">
        <v>26737</v>
      </c>
      <c r="O301">
        <v>0</v>
      </c>
      <c r="P301">
        <v>0</v>
      </c>
      <c r="Q301" s="2">
        <v>243081</v>
      </c>
      <c r="R301">
        <v>0</v>
      </c>
      <c r="S301" s="2">
        <v>243081</v>
      </c>
      <c r="T301" s="2">
        <v>99999999</v>
      </c>
      <c r="V301">
        <v>14</v>
      </c>
    </row>
    <row r="302" spans="1:22" x14ac:dyDescent="0.25">
      <c r="A302" t="s">
        <v>26730</v>
      </c>
      <c r="B302" t="s">
        <v>26731</v>
      </c>
      <c r="E302" t="s">
        <v>25957</v>
      </c>
      <c r="F302" t="s">
        <v>25958</v>
      </c>
      <c r="G302">
        <v>101</v>
      </c>
      <c r="H302" t="s">
        <v>87</v>
      </c>
      <c r="I302" t="s">
        <v>26738</v>
      </c>
      <c r="J302" s="1">
        <v>46108</v>
      </c>
      <c r="K302" s="1">
        <v>46120</v>
      </c>
      <c r="M302">
        <v>12</v>
      </c>
      <c r="N302" t="s">
        <v>26739</v>
      </c>
      <c r="O302">
        <v>0</v>
      </c>
      <c r="P302">
        <v>0</v>
      </c>
      <c r="Q302" s="2">
        <v>625203</v>
      </c>
      <c r="R302">
        <v>0</v>
      </c>
      <c r="S302" s="2">
        <v>625203</v>
      </c>
      <c r="T302" s="2">
        <v>99999999</v>
      </c>
      <c r="V302">
        <v>0</v>
      </c>
    </row>
    <row r="303" spans="1:22" x14ac:dyDescent="0.25">
      <c r="A303" t="s">
        <v>26730</v>
      </c>
      <c r="B303" t="s">
        <v>26731</v>
      </c>
      <c r="E303" t="s">
        <v>25968</v>
      </c>
      <c r="F303" t="s">
        <v>25969</v>
      </c>
      <c r="G303">
        <v>107</v>
      </c>
      <c r="H303" t="s">
        <v>305</v>
      </c>
      <c r="I303" t="s">
        <v>26740</v>
      </c>
      <c r="J303" s="1">
        <v>46080</v>
      </c>
      <c r="K303" s="1">
        <v>46092</v>
      </c>
      <c r="M303">
        <v>12</v>
      </c>
      <c r="N303" t="s">
        <v>26741</v>
      </c>
      <c r="O303">
        <v>2</v>
      </c>
      <c r="P303">
        <v>0</v>
      </c>
      <c r="Q303" s="2">
        <v>1365300</v>
      </c>
      <c r="R303">
        <v>0</v>
      </c>
      <c r="S303" s="2">
        <v>1365300</v>
      </c>
      <c r="T303" s="2">
        <v>999999999</v>
      </c>
      <c r="V303">
        <v>28</v>
      </c>
    </row>
    <row r="304" spans="1:22" x14ac:dyDescent="0.25">
      <c r="A304" t="s">
        <v>26730</v>
      </c>
      <c r="B304" t="s">
        <v>26731</v>
      </c>
      <c r="E304" t="s">
        <v>25972</v>
      </c>
      <c r="F304" t="s">
        <v>25973</v>
      </c>
      <c r="G304">
        <v>103</v>
      </c>
      <c r="H304" t="s">
        <v>252</v>
      </c>
      <c r="I304" t="s">
        <v>26742</v>
      </c>
      <c r="J304" s="1">
        <v>46094</v>
      </c>
      <c r="K304" s="1">
        <v>46106</v>
      </c>
      <c r="M304">
        <v>12</v>
      </c>
      <c r="N304" t="s">
        <v>26743</v>
      </c>
      <c r="O304">
        <v>0</v>
      </c>
      <c r="P304">
        <v>0</v>
      </c>
      <c r="Q304" s="2">
        <v>7629141</v>
      </c>
      <c r="R304">
        <v>0</v>
      </c>
      <c r="S304" s="2">
        <v>7629141</v>
      </c>
      <c r="T304" s="2">
        <v>999999999</v>
      </c>
      <c r="V304">
        <v>14</v>
      </c>
    </row>
    <row r="305" spans="1:22" x14ac:dyDescent="0.25">
      <c r="A305" t="s">
        <v>26744</v>
      </c>
      <c r="B305" t="s">
        <v>26745</v>
      </c>
      <c r="E305" t="s">
        <v>26035</v>
      </c>
      <c r="F305" t="s">
        <v>26036</v>
      </c>
      <c r="G305">
        <v>101</v>
      </c>
      <c r="H305" t="s">
        <v>87</v>
      </c>
      <c r="I305" t="s">
        <v>26746</v>
      </c>
      <c r="J305" s="1">
        <v>46087</v>
      </c>
      <c r="K305" s="1">
        <v>46099</v>
      </c>
      <c r="M305">
        <v>12</v>
      </c>
      <c r="N305" t="s">
        <v>26747</v>
      </c>
      <c r="O305">
        <v>2</v>
      </c>
      <c r="P305">
        <v>0</v>
      </c>
      <c r="Q305" s="2">
        <v>729074</v>
      </c>
      <c r="R305">
        <v>0</v>
      </c>
      <c r="S305" s="2">
        <v>729074</v>
      </c>
      <c r="T305" s="2">
        <v>999999999</v>
      </c>
      <c r="V305">
        <v>21</v>
      </c>
    </row>
    <row r="306" spans="1:22" x14ac:dyDescent="0.25">
      <c r="A306" t="s">
        <v>26744</v>
      </c>
      <c r="B306" t="s">
        <v>26745</v>
      </c>
      <c r="E306" t="s">
        <v>26035</v>
      </c>
      <c r="F306" t="s">
        <v>26036</v>
      </c>
      <c r="G306">
        <v>135</v>
      </c>
      <c r="H306" t="s">
        <v>17890</v>
      </c>
      <c r="I306" t="s">
        <v>26748</v>
      </c>
      <c r="J306" s="1">
        <v>46087</v>
      </c>
      <c r="K306" s="1">
        <v>46099</v>
      </c>
      <c r="M306">
        <v>12</v>
      </c>
      <c r="N306" t="s">
        <v>26749</v>
      </c>
      <c r="O306">
        <v>2</v>
      </c>
      <c r="P306">
        <v>0</v>
      </c>
      <c r="Q306" s="2">
        <v>519832</v>
      </c>
      <c r="R306">
        <v>0</v>
      </c>
      <c r="S306" s="2">
        <v>519832</v>
      </c>
      <c r="T306" s="2">
        <v>999999999</v>
      </c>
      <c r="V306">
        <v>21</v>
      </c>
    </row>
    <row r="307" spans="1:22" x14ac:dyDescent="0.25">
      <c r="A307" t="s">
        <v>26744</v>
      </c>
      <c r="B307" t="s">
        <v>26745</v>
      </c>
      <c r="E307" t="s">
        <v>26249</v>
      </c>
      <c r="F307" t="s">
        <v>26250</v>
      </c>
      <c r="G307">
        <v>116</v>
      </c>
      <c r="H307" t="s">
        <v>40</v>
      </c>
      <c r="I307" t="s">
        <v>26750</v>
      </c>
      <c r="J307" s="1">
        <v>46087</v>
      </c>
      <c r="K307" s="1">
        <v>46099</v>
      </c>
      <c r="M307">
        <v>12</v>
      </c>
      <c r="N307" t="s">
        <v>26751</v>
      </c>
      <c r="O307">
        <v>2</v>
      </c>
      <c r="P307">
        <v>0</v>
      </c>
      <c r="Q307" s="2">
        <v>1700136</v>
      </c>
      <c r="R307">
        <v>0</v>
      </c>
      <c r="S307" s="2">
        <v>1700136</v>
      </c>
      <c r="T307" s="2">
        <v>999999999</v>
      </c>
      <c r="V307">
        <v>21</v>
      </c>
    </row>
    <row r="308" spans="1:22" x14ac:dyDescent="0.25">
      <c r="A308" t="s">
        <v>26752</v>
      </c>
      <c r="B308" t="s">
        <v>26753</v>
      </c>
      <c r="E308" t="s">
        <v>25957</v>
      </c>
      <c r="F308" t="s">
        <v>25958</v>
      </c>
      <c r="G308">
        <v>102</v>
      </c>
      <c r="H308" t="s">
        <v>55</v>
      </c>
      <c r="I308" t="s">
        <v>26754</v>
      </c>
      <c r="J308" s="1">
        <v>45929</v>
      </c>
      <c r="K308" s="1">
        <v>45941</v>
      </c>
      <c r="M308">
        <v>12</v>
      </c>
      <c r="N308" t="s">
        <v>26755</v>
      </c>
      <c r="O308">
        <v>0</v>
      </c>
      <c r="P308">
        <v>0</v>
      </c>
      <c r="Q308" s="2">
        <v>21090</v>
      </c>
      <c r="R308">
        <v>0</v>
      </c>
      <c r="S308" s="2">
        <v>21090</v>
      </c>
      <c r="T308" s="2">
        <v>999999999</v>
      </c>
      <c r="V308">
        <v>179</v>
      </c>
    </row>
    <row r="309" spans="1:22" x14ac:dyDescent="0.25">
      <c r="A309" t="s">
        <v>26756</v>
      </c>
      <c r="B309" t="s">
        <v>26757</v>
      </c>
      <c r="E309" t="s">
        <v>25957</v>
      </c>
      <c r="F309" t="s">
        <v>25958</v>
      </c>
      <c r="G309">
        <v>101</v>
      </c>
      <c r="H309" t="s">
        <v>87</v>
      </c>
      <c r="I309" t="s">
        <v>26758</v>
      </c>
      <c r="J309" s="1">
        <v>45929</v>
      </c>
      <c r="K309" s="1">
        <v>45941</v>
      </c>
      <c r="M309">
        <v>12</v>
      </c>
      <c r="N309" t="s">
        <v>26759</v>
      </c>
      <c r="O309">
        <v>0</v>
      </c>
      <c r="P309">
        <v>0</v>
      </c>
      <c r="Q309" s="2">
        <v>10414</v>
      </c>
      <c r="R309">
        <v>0</v>
      </c>
      <c r="S309" s="2">
        <v>10414</v>
      </c>
      <c r="T309" s="2">
        <v>99999999</v>
      </c>
      <c r="V309">
        <v>179</v>
      </c>
    </row>
    <row r="310" spans="1:22" x14ac:dyDescent="0.25">
      <c r="A310" t="s">
        <v>26760</v>
      </c>
      <c r="B310" t="s">
        <v>26761</v>
      </c>
      <c r="E310" t="s">
        <v>25957</v>
      </c>
      <c r="F310" t="s">
        <v>25958</v>
      </c>
      <c r="G310">
        <v>101</v>
      </c>
      <c r="H310" t="s">
        <v>87</v>
      </c>
      <c r="I310" t="s">
        <v>26762</v>
      </c>
      <c r="J310" s="1">
        <v>46108</v>
      </c>
      <c r="K310" s="1">
        <v>46122</v>
      </c>
      <c r="M310">
        <v>14</v>
      </c>
      <c r="N310" t="s">
        <v>26763</v>
      </c>
      <c r="O310">
        <v>0</v>
      </c>
      <c r="P310">
        <v>0</v>
      </c>
      <c r="Q310" s="2">
        <v>477634</v>
      </c>
      <c r="R310">
        <v>0</v>
      </c>
      <c r="S310" s="2">
        <v>477634</v>
      </c>
      <c r="T310" s="2">
        <v>90000000</v>
      </c>
      <c r="V310">
        <v>-2</v>
      </c>
    </row>
    <row r="311" spans="1:22" x14ac:dyDescent="0.25">
      <c r="A311" t="s">
        <v>26760</v>
      </c>
      <c r="B311" t="s">
        <v>26761</v>
      </c>
      <c r="E311" t="s">
        <v>25992</v>
      </c>
      <c r="F311" t="s">
        <v>25993</v>
      </c>
      <c r="I311" t="s">
        <v>26764</v>
      </c>
      <c r="J311" s="1">
        <v>46094</v>
      </c>
      <c r="K311" s="1">
        <v>46106</v>
      </c>
      <c r="M311">
        <v>12</v>
      </c>
      <c r="N311" t="s">
        <v>26765</v>
      </c>
      <c r="O311">
        <v>0</v>
      </c>
      <c r="P311">
        <v>0</v>
      </c>
      <c r="Q311" s="2">
        <v>288300</v>
      </c>
      <c r="R311">
        <v>0</v>
      </c>
      <c r="S311" s="2">
        <v>288300</v>
      </c>
      <c r="T311" s="2">
        <v>5000000</v>
      </c>
      <c r="V311">
        <v>14</v>
      </c>
    </row>
    <row r="312" spans="1:22" x14ac:dyDescent="0.25">
      <c r="A312" t="s">
        <v>26760</v>
      </c>
      <c r="B312" t="s">
        <v>26761</v>
      </c>
      <c r="E312" t="s">
        <v>25996</v>
      </c>
      <c r="F312" t="s">
        <v>25997</v>
      </c>
      <c r="G312">
        <v>117</v>
      </c>
      <c r="H312" t="s">
        <v>33</v>
      </c>
      <c r="I312" t="s">
        <v>26766</v>
      </c>
      <c r="J312" s="1">
        <v>46094</v>
      </c>
      <c r="K312" s="1">
        <v>46106</v>
      </c>
      <c r="M312">
        <v>12</v>
      </c>
      <c r="N312" t="s">
        <v>26767</v>
      </c>
      <c r="O312">
        <v>0</v>
      </c>
      <c r="P312">
        <v>0</v>
      </c>
      <c r="Q312" s="2">
        <v>263800</v>
      </c>
      <c r="R312">
        <v>0</v>
      </c>
      <c r="S312" s="2">
        <v>263800</v>
      </c>
      <c r="T312" s="2">
        <v>5000000</v>
      </c>
      <c r="V312">
        <v>14</v>
      </c>
    </row>
    <row r="313" spans="1:22" x14ac:dyDescent="0.25">
      <c r="A313" t="s">
        <v>26760</v>
      </c>
      <c r="B313" t="s">
        <v>26761</v>
      </c>
      <c r="E313" t="s">
        <v>25996</v>
      </c>
      <c r="F313" t="s">
        <v>25997</v>
      </c>
      <c r="G313">
        <v>132</v>
      </c>
      <c r="H313" t="s">
        <v>20740</v>
      </c>
      <c r="I313" t="s">
        <v>26768</v>
      </c>
      <c r="J313" s="1">
        <v>46094</v>
      </c>
      <c r="K313" s="1">
        <v>46106</v>
      </c>
      <c r="M313">
        <v>12</v>
      </c>
      <c r="N313" t="s">
        <v>26769</v>
      </c>
      <c r="O313">
        <v>0</v>
      </c>
      <c r="P313">
        <v>0</v>
      </c>
      <c r="Q313" s="2">
        <v>94350</v>
      </c>
      <c r="R313">
        <v>0</v>
      </c>
      <c r="S313" s="2">
        <v>94350</v>
      </c>
      <c r="T313" s="2">
        <v>5000000</v>
      </c>
      <c r="V313">
        <v>14</v>
      </c>
    </row>
    <row r="314" spans="1:22" x14ac:dyDescent="0.25">
      <c r="A314" t="s">
        <v>26760</v>
      </c>
      <c r="B314" t="s">
        <v>26761</v>
      </c>
      <c r="E314" t="s">
        <v>25996</v>
      </c>
      <c r="F314" t="s">
        <v>25997</v>
      </c>
      <c r="G314">
        <v>117</v>
      </c>
      <c r="H314" t="s">
        <v>33</v>
      </c>
      <c r="I314" t="s">
        <v>26770</v>
      </c>
      <c r="J314" s="1">
        <v>46097</v>
      </c>
      <c r="K314" s="1">
        <v>46109</v>
      </c>
      <c r="M314">
        <v>12</v>
      </c>
      <c r="N314" t="s">
        <v>26771</v>
      </c>
      <c r="O314">
        <v>0</v>
      </c>
      <c r="P314">
        <v>0</v>
      </c>
      <c r="Q314" s="2">
        <v>493120</v>
      </c>
      <c r="R314">
        <v>0</v>
      </c>
      <c r="S314" s="2">
        <v>493120</v>
      </c>
      <c r="T314" s="2">
        <v>5000000</v>
      </c>
      <c r="V314">
        <v>11</v>
      </c>
    </row>
    <row r="315" spans="1:22" x14ac:dyDescent="0.25">
      <c r="A315" t="s">
        <v>26319</v>
      </c>
      <c r="B315" t="s">
        <v>26320</v>
      </c>
      <c r="E315" t="s">
        <v>25957</v>
      </c>
      <c r="F315" t="s">
        <v>25958</v>
      </c>
      <c r="G315">
        <v>135</v>
      </c>
      <c r="H315" t="s">
        <v>17890</v>
      </c>
      <c r="I315" t="s">
        <v>26772</v>
      </c>
      <c r="J315" s="1">
        <v>46097</v>
      </c>
      <c r="K315" s="1">
        <v>46109</v>
      </c>
      <c r="M315">
        <v>12</v>
      </c>
      <c r="N315" t="s">
        <v>26773</v>
      </c>
      <c r="O315">
        <v>1</v>
      </c>
      <c r="P315">
        <v>0</v>
      </c>
      <c r="Q315" s="2">
        <v>216301</v>
      </c>
      <c r="R315">
        <v>0</v>
      </c>
      <c r="S315" s="2">
        <v>216301</v>
      </c>
      <c r="T315" s="2">
        <v>999999999</v>
      </c>
      <c r="V315">
        <v>11</v>
      </c>
    </row>
    <row r="316" spans="1:22" x14ac:dyDescent="0.25">
      <c r="A316" t="s">
        <v>26760</v>
      </c>
      <c r="B316" t="s">
        <v>26761</v>
      </c>
      <c r="E316" t="s">
        <v>25947</v>
      </c>
      <c r="F316" t="s">
        <v>25948</v>
      </c>
      <c r="G316">
        <v>108</v>
      </c>
      <c r="H316" t="s">
        <v>17375</v>
      </c>
      <c r="I316" t="s">
        <v>26774</v>
      </c>
      <c r="J316" s="1">
        <v>46108</v>
      </c>
      <c r="K316" s="1">
        <v>46120</v>
      </c>
      <c r="M316">
        <v>12</v>
      </c>
      <c r="N316" t="s">
        <v>26775</v>
      </c>
      <c r="O316">
        <v>0</v>
      </c>
      <c r="P316">
        <v>0</v>
      </c>
      <c r="Q316" s="2">
        <v>258000</v>
      </c>
      <c r="R316">
        <v>0</v>
      </c>
      <c r="S316" s="2">
        <v>258000</v>
      </c>
      <c r="T316" s="2">
        <v>5000000</v>
      </c>
      <c r="V316">
        <v>0</v>
      </c>
    </row>
    <row r="317" spans="1:22" x14ac:dyDescent="0.25">
      <c r="A317" t="s">
        <v>26776</v>
      </c>
      <c r="B317" t="s">
        <v>361</v>
      </c>
      <c r="E317" t="s">
        <v>25957</v>
      </c>
      <c r="F317" t="s">
        <v>25958</v>
      </c>
      <c r="G317">
        <v>135</v>
      </c>
      <c r="H317" t="s">
        <v>17890</v>
      </c>
      <c r="I317" t="s">
        <v>26777</v>
      </c>
      <c r="J317" s="1">
        <v>46080</v>
      </c>
      <c r="K317" s="1">
        <v>46092</v>
      </c>
      <c r="M317">
        <v>12</v>
      </c>
      <c r="N317" t="s">
        <v>26778</v>
      </c>
      <c r="O317">
        <v>0</v>
      </c>
      <c r="P317">
        <v>0</v>
      </c>
      <c r="Q317" s="2">
        <v>20028</v>
      </c>
      <c r="R317">
        <v>0</v>
      </c>
      <c r="S317" s="2">
        <v>20028</v>
      </c>
      <c r="T317" s="2">
        <v>999999999</v>
      </c>
      <c r="V317">
        <v>28</v>
      </c>
    </row>
    <row r="318" spans="1:22" x14ac:dyDescent="0.25">
      <c r="A318" t="s">
        <v>26776</v>
      </c>
      <c r="B318" t="s">
        <v>361</v>
      </c>
      <c r="E318" t="s">
        <v>26170</v>
      </c>
      <c r="F318" t="s">
        <v>26171</v>
      </c>
      <c r="G318">
        <v>107</v>
      </c>
      <c r="H318" t="s">
        <v>305</v>
      </c>
      <c r="I318" t="s">
        <v>26779</v>
      </c>
      <c r="J318" s="1">
        <v>46095</v>
      </c>
      <c r="K318" s="1">
        <v>46107</v>
      </c>
      <c r="M318">
        <v>12</v>
      </c>
      <c r="N318" t="s">
        <v>26780</v>
      </c>
      <c r="O318">
        <v>1</v>
      </c>
      <c r="P318">
        <v>0</v>
      </c>
      <c r="Q318" s="2">
        <v>390876</v>
      </c>
      <c r="R318">
        <v>0</v>
      </c>
      <c r="S318" s="2">
        <v>390876</v>
      </c>
      <c r="T318" s="2">
        <v>99999999</v>
      </c>
      <c r="V318">
        <v>13</v>
      </c>
    </row>
    <row r="319" spans="1:22" x14ac:dyDescent="0.25">
      <c r="A319" t="s">
        <v>26776</v>
      </c>
      <c r="B319" t="s">
        <v>361</v>
      </c>
      <c r="E319" t="s">
        <v>26170</v>
      </c>
      <c r="F319" t="s">
        <v>26171</v>
      </c>
      <c r="G319">
        <v>107</v>
      </c>
      <c r="H319" t="s">
        <v>305</v>
      </c>
      <c r="I319" t="s">
        <v>26781</v>
      </c>
      <c r="J319" s="1">
        <v>46097</v>
      </c>
      <c r="K319" s="1">
        <v>46109</v>
      </c>
      <c r="M319">
        <v>12</v>
      </c>
      <c r="N319" t="s">
        <v>26782</v>
      </c>
      <c r="O319">
        <v>0</v>
      </c>
      <c r="P319">
        <v>0</v>
      </c>
      <c r="Q319" s="2">
        <v>100166</v>
      </c>
      <c r="R319">
        <v>0</v>
      </c>
      <c r="S319" s="2">
        <v>100166</v>
      </c>
      <c r="T319" s="2">
        <v>99999999</v>
      </c>
      <c r="V319">
        <v>11</v>
      </c>
    </row>
    <row r="320" spans="1:22" x14ac:dyDescent="0.25">
      <c r="A320" t="s">
        <v>26776</v>
      </c>
      <c r="B320" t="s">
        <v>361</v>
      </c>
      <c r="E320" t="s">
        <v>26170</v>
      </c>
      <c r="F320" t="s">
        <v>26171</v>
      </c>
      <c r="I320" t="s">
        <v>26783</v>
      </c>
      <c r="J320" s="1">
        <v>46108</v>
      </c>
      <c r="K320" s="1">
        <v>46120</v>
      </c>
      <c r="M320">
        <v>12</v>
      </c>
      <c r="N320" t="s">
        <v>26784</v>
      </c>
      <c r="O320">
        <v>0</v>
      </c>
      <c r="P320">
        <v>0</v>
      </c>
      <c r="Q320" s="2">
        <v>963744</v>
      </c>
      <c r="R320">
        <v>0</v>
      </c>
      <c r="S320" s="2">
        <v>963744</v>
      </c>
      <c r="T320" s="2">
        <v>99999999</v>
      </c>
      <c r="V320">
        <v>0</v>
      </c>
    </row>
    <row r="321" spans="1:22" x14ac:dyDescent="0.25">
      <c r="A321" t="s">
        <v>26785</v>
      </c>
      <c r="B321" t="s">
        <v>6224</v>
      </c>
      <c r="E321" t="s">
        <v>26170</v>
      </c>
      <c r="F321" t="s">
        <v>26171</v>
      </c>
      <c r="I321" t="s">
        <v>26786</v>
      </c>
      <c r="J321" s="1">
        <v>45895</v>
      </c>
      <c r="M321">
        <v>12</v>
      </c>
      <c r="N321" t="s">
        <v>26787</v>
      </c>
      <c r="O321">
        <v>0</v>
      </c>
      <c r="P321" s="2">
        <v>27865</v>
      </c>
      <c r="Q321">
        <v>0</v>
      </c>
      <c r="R321" s="2">
        <v>120698</v>
      </c>
      <c r="S321">
        <v>0</v>
      </c>
      <c r="T321" s="2">
        <v>999999999</v>
      </c>
    </row>
    <row r="322" spans="1:22" x14ac:dyDescent="0.25">
      <c r="A322" t="s">
        <v>26788</v>
      </c>
      <c r="B322" t="s">
        <v>26789</v>
      </c>
      <c r="E322" t="s">
        <v>25957</v>
      </c>
      <c r="F322" t="s">
        <v>25958</v>
      </c>
      <c r="G322">
        <v>135</v>
      </c>
      <c r="H322" t="s">
        <v>17890</v>
      </c>
      <c r="I322" t="s">
        <v>26790</v>
      </c>
      <c r="J322" s="1">
        <v>46080</v>
      </c>
      <c r="K322" s="1">
        <v>46092</v>
      </c>
      <c r="M322">
        <v>12</v>
      </c>
      <c r="N322" t="s">
        <v>26791</v>
      </c>
      <c r="O322">
        <v>0</v>
      </c>
      <c r="P322">
        <v>0</v>
      </c>
      <c r="Q322" s="2">
        <v>20028</v>
      </c>
      <c r="R322">
        <v>0</v>
      </c>
      <c r="S322" s="2">
        <v>20028</v>
      </c>
      <c r="T322" s="2">
        <v>999999999</v>
      </c>
      <c r="V322">
        <v>28</v>
      </c>
    </row>
    <row r="323" spans="1:22" x14ac:dyDescent="0.25">
      <c r="A323" t="s">
        <v>26788</v>
      </c>
      <c r="B323" t="s">
        <v>26789</v>
      </c>
      <c r="E323" t="s">
        <v>25972</v>
      </c>
      <c r="F323" t="s">
        <v>25973</v>
      </c>
      <c r="G323">
        <v>103</v>
      </c>
      <c r="H323" t="s">
        <v>252</v>
      </c>
      <c r="I323" t="s">
        <v>26792</v>
      </c>
      <c r="J323" s="1">
        <v>46080</v>
      </c>
      <c r="K323" s="1">
        <v>46092</v>
      </c>
      <c r="M323">
        <v>12</v>
      </c>
      <c r="N323" t="s">
        <v>26793</v>
      </c>
      <c r="O323">
        <v>2</v>
      </c>
      <c r="P323">
        <v>0</v>
      </c>
      <c r="Q323" s="2">
        <v>6106855</v>
      </c>
      <c r="R323" s="2">
        <v>3106850</v>
      </c>
      <c r="S323" s="2">
        <v>3000005</v>
      </c>
      <c r="T323" s="2">
        <v>99999999</v>
      </c>
      <c r="U323" s="1">
        <v>46108</v>
      </c>
      <c r="V323">
        <v>28</v>
      </c>
    </row>
    <row r="324" spans="1:22" x14ac:dyDescent="0.25">
      <c r="A324" t="s">
        <v>26788</v>
      </c>
      <c r="B324" t="s">
        <v>26789</v>
      </c>
      <c r="E324" t="s">
        <v>25972</v>
      </c>
      <c r="F324" t="s">
        <v>25973</v>
      </c>
      <c r="G324">
        <v>110</v>
      </c>
      <c r="H324" t="s">
        <v>18178</v>
      </c>
      <c r="I324" t="s">
        <v>26794</v>
      </c>
      <c r="J324" s="1">
        <v>46108</v>
      </c>
      <c r="K324" s="1">
        <v>46120</v>
      </c>
      <c r="M324">
        <v>12</v>
      </c>
      <c r="N324" t="s">
        <v>26795</v>
      </c>
      <c r="O324">
        <v>0</v>
      </c>
      <c r="P324">
        <v>0</v>
      </c>
      <c r="Q324" s="2">
        <v>1260288</v>
      </c>
      <c r="R324">
        <v>0</v>
      </c>
      <c r="S324" s="2">
        <v>1260288</v>
      </c>
      <c r="T324" s="2">
        <v>99999999</v>
      </c>
      <c r="V324">
        <v>0</v>
      </c>
    </row>
    <row r="325" spans="1:22" x14ac:dyDescent="0.25">
      <c r="A325" t="s">
        <v>26796</v>
      </c>
      <c r="B325" t="s">
        <v>361</v>
      </c>
      <c r="E325" t="s">
        <v>26055</v>
      </c>
      <c r="F325" t="s">
        <v>26056</v>
      </c>
      <c r="G325">
        <v>102</v>
      </c>
      <c r="H325" t="s">
        <v>55</v>
      </c>
      <c r="I325" t="s">
        <v>26797</v>
      </c>
      <c r="J325" s="1">
        <v>46099</v>
      </c>
      <c r="K325" s="1">
        <v>46111</v>
      </c>
      <c r="M325">
        <v>12</v>
      </c>
      <c r="N325" t="s">
        <v>26798</v>
      </c>
      <c r="O325">
        <v>0</v>
      </c>
      <c r="P325">
        <v>0</v>
      </c>
      <c r="Q325" s="2">
        <v>112000</v>
      </c>
      <c r="R325">
        <v>0</v>
      </c>
      <c r="S325" s="2">
        <v>112000</v>
      </c>
      <c r="T325" s="2">
        <v>3000000</v>
      </c>
      <c r="V325">
        <v>9</v>
      </c>
    </row>
    <row r="326" spans="1:22" x14ac:dyDescent="0.25">
      <c r="A326" t="s">
        <v>26796</v>
      </c>
      <c r="B326" t="s">
        <v>361</v>
      </c>
      <c r="E326" t="s">
        <v>26013</v>
      </c>
      <c r="F326" t="s">
        <v>26014</v>
      </c>
      <c r="G326">
        <v>116</v>
      </c>
      <c r="H326" t="s">
        <v>40</v>
      </c>
      <c r="I326" t="s">
        <v>26799</v>
      </c>
      <c r="J326" s="1">
        <v>46085</v>
      </c>
      <c r="K326" s="1">
        <v>46097</v>
      </c>
      <c r="M326">
        <v>12</v>
      </c>
      <c r="N326" t="s">
        <v>26800</v>
      </c>
      <c r="O326">
        <v>2</v>
      </c>
      <c r="P326">
        <v>0</v>
      </c>
      <c r="Q326" s="2">
        <v>192576</v>
      </c>
      <c r="R326">
        <v>0</v>
      </c>
      <c r="S326" s="2">
        <v>192576</v>
      </c>
      <c r="T326" s="2">
        <v>99999990</v>
      </c>
      <c r="V326">
        <v>23</v>
      </c>
    </row>
    <row r="327" spans="1:22" x14ac:dyDescent="0.25">
      <c r="A327" t="s">
        <v>26796</v>
      </c>
      <c r="B327" t="s">
        <v>361</v>
      </c>
      <c r="E327" t="s">
        <v>25957</v>
      </c>
      <c r="F327" t="s">
        <v>25958</v>
      </c>
      <c r="G327">
        <v>135</v>
      </c>
      <c r="H327" t="s">
        <v>17890</v>
      </c>
      <c r="I327" t="s">
        <v>26801</v>
      </c>
      <c r="J327" s="1">
        <v>46085</v>
      </c>
      <c r="K327" s="1">
        <v>46097</v>
      </c>
      <c r="M327">
        <v>12</v>
      </c>
      <c r="N327" t="s">
        <v>26802</v>
      </c>
      <c r="O327">
        <v>2</v>
      </c>
      <c r="P327">
        <v>0</v>
      </c>
      <c r="Q327" s="2">
        <v>86758</v>
      </c>
      <c r="R327">
        <v>0</v>
      </c>
      <c r="S327" s="2">
        <v>86758</v>
      </c>
      <c r="T327" s="2">
        <v>99999990</v>
      </c>
      <c r="V327">
        <v>23</v>
      </c>
    </row>
    <row r="328" spans="1:22" x14ac:dyDescent="0.25">
      <c r="A328" t="s">
        <v>26796</v>
      </c>
      <c r="B328" t="s">
        <v>361</v>
      </c>
      <c r="E328" t="s">
        <v>25972</v>
      </c>
      <c r="F328" t="s">
        <v>25973</v>
      </c>
      <c r="G328">
        <v>110</v>
      </c>
      <c r="H328" t="s">
        <v>18178</v>
      </c>
      <c r="I328" t="s">
        <v>26803</v>
      </c>
      <c r="J328" s="1">
        <v>46099</v>
      </c>
      <c r="K328" s="1">
        <v>46111</v>
      </c>
      <c r="M328">
        <v>12</v>
      </c>
      <c r="N328" t="s">
        <v>26804</v>
      </c>
      <c r="O328">
        <v>0</v>
      </c>
      <c r="P328">
        <v>0</v>
      </c>
      <c r="Q328" s="2">
        <v>371576</v>
      </c>
      <c r="R328">
        <v>0</v>
      </c>
      <c r="S328" s="2">
        <v>371576</v>
      </c>
      <c r="T328" s="2">
        <v>99999999</v>
      </c>
      <c r="V328">
        <v>9</v>
      </c>
    </row>
    <row r="329" spans="1:22" x14ac:dyDescent="0.25">
      <c r="A329" t="s">
        <v>26805</v>
      </c>
      <c r="B329" t="s">
        <v>26806</v>
      </c>
      <c r="E329" t="s">
        <v>25982</v>
      </c>
      <c r="F329" t="s">
        <v>25983</v>
      </c>
      <c r="G329">
        <v>132</v>
      </c>
      <c r="H329" t="s">
        <v>20740</v>
      </c>
      <c r="I329" t="s">
        <v>26807</v>
      </c>
      <c r="J329" s="1">
        <v>46098</v>
      </c>
      <c r="K329" s="1">
        <v>46110</v>
      </c>
      <c r="M329">
        <v>12</v>
      </c>
      <c r="N329" t="s">
        <v>26808</v>
      </c>
      <c r="O329">
        <v>1</v>
      </c>
      <c r="P329">
        <v>0</v>
      </c>
      <c r="Q329" s="2">
        <v>56620</v>
      </c>
      <c r="R329">
        <v>0</v>
      </c>
      <c r="S329" s="2">
        <v>56620</v>
      </c>
      <c r="T329" s="2">
        <v>999999999</v>
      </c>
      <c r="V329">
        <v>10</v>
      </c>
    </row>
    <row r="330" spans="1:22" x14ac:dyDescent="0.25">
      <c r="A330" t="s">
        <v>26805</v>
      </c>
      <c r="B330" t="s">
        <v>26806</v>
      </c>
      <c r="E330" t="s">
        <v>25982</v>
      </c>
      <c r="F330" t="s">
        <v>25983</v>
      </c>
      <c r="G330">
        <v>117</v>
      </c>
      <c r="H330" t="s">
        <v>33</v>
      </c>
      <c r="I330" t="s">
        <v>26809</v>
      </c>
      <c r="J330" s="1">
        <v>46098</v>
      </c>
      <c r="K330" s="1">
        <v>46110</v>
      </c>
      <c r="M330">
        <v>12</v>
      </c>
      <c r="N330" t="s">
        <v>26810</v>
      </c>
      <c r="O330">
        <v>1</v>
      </c>
      <c r="P330">
        <v>0</v>
      </c>
      <c r="Q330" s="2">
        <v>909440</v>
      </c>
      <c r="R330">
        <v>0</v>
      </c>
      <c r="S330" s="2">
        <v>909440</v>
      </c>
      <c r="T330" s="2">
        <v>999999999</v>
      </c>
      <c r="V330">
        <v>10</v>
      </c>
    </row>
    <row r="331" spans="1:22" x14ac:dyDescent="0.25">
      <c r="A331" t="s">
        <v>26811</v>
      </c>
      <c r="B331" t="s">
        <v>26812</v>
      </c>
      <c r="E331" t="s">
        <v>26055</v>
      </c>
      <c r="F331" t="s">
        <v>26056</v>
      </c>
      <c r="G331">
        <v>102</v>
      </c>
      <c r="H331" t="s">
        <v>55</v>
      </c>
      <c r="I331" t="s">
        <v>26813</v>
      </c>
      <c r="J331" s="1">
        <v>46078</v>
      </c>
      <c r="K331" s="1">
        <v>46090</v>
      </c>
      <c r="M331">
        <v>12</v>
      </c>
      <c r="N331" t="s">
        <v>26814</v>
      </c>
      <c r="O331">
        <v>0</v>
      </c>
      <c r="P331">
        <v>0</v>
      </c>
      <c r="Q331" s="2">
        <v>54556</v>
      </c>
      <c r="R331">
        <v>0</v>
      </c>
      <c r="S331" s="2">
        <v>54556</v>
      </c>
      <c r="T331" s="2">
        <v>999999999</v>
      </c>
      <c r="V331">
        <v>30</v>
      </c>
    </row>
    <row r="332" spans="1:22" x14ac:dyDescent="0.25">
      <c r="A332" t="s">
        <v>26815</v>
      </c>
      <c r="B332" t="s">
        <v>26816</v>
      </c>
      <c r="E332" t="s">
        <v>25957</v>
      </c>
      <c r="F332" t="s">
        <v>25958</v>
      </c>
      <c r="G332">
        <v>101</v>
      </c>
      <c r="H332" t="s">
        <v>87</v>
      </c>
      <c r="I332" t="s">
        <v>26817</v>
      </c>
      <c r="J332" s="1">
        <v>45929</v>
      </c>
      <c r="K332" s="1">
        <v>45941</v>
      </c>
      <c r="M332">
        <v>12</v>
      </c>
      <c r="N332" t="s">
        <v>26818</v>
      </c>
      <c r="O332">
        <v>0</v>
      </c>
      <c r="P332">
        <v>0</v>
      </c>
      <c r="Q332" s="2">
        <v>5311</v>
      </c>
      <c r="R332">
        <v>0</v>
      </c>
      <c r="S332" s="2">
        <v>5311</v>
      </c>
      <c r="T332" s="2">
        <v>99999999</v>
      </c>
      <c r="V332">
        <v>179</v>
      </c>
    </row>
    <row r="333" spans="1:22" x14ac:dyDescent="0.25">
      <c r="A333" t="s">
        <v>26815</v>
      </c>
      <c r="B333" t="s">
        <v>26816</v>
      </c>
      <c r="E333" t="s">
        <v>26035</v>
      </c>
      <c r="F333" t="s">
        <v>26036</v>
      </c>
      <c r="G333">
        <v>135</v>
      </c>
      <c r="H333" t="s">
        <v>17890</v>
      </c>
      <c r="I333" t="s">
        <v>26819</v>
      </c>
      <c r="J333" s="1">
        <v>46088</v>
      </c>
      <c r="K333" s="1">
        <v>46100</v>
      </c>
      <c r="M333">
        <v>12</v>
      </c>
      <c r="N333" t="s">
        <v>26820</v>
      </c>
      <c r="O333">
        <v>2</v>
      </c>
      <c r="P333">
        <v>0</v>
      </c>
      <c r="Q333" s="2">
        <v>267214</v>
      </c>
      <c r="R333">
        <v>0</v>
      </c>
      <c r="S333" s="2">
        <v>267214</v>
      </c>
      <c r="T333" s="2">
        <v>99999999</v>
      </c>
      <c r="V333">
        <v>20</v>
      </c>
    </row>
    <row r="334" spans="1:22" x14ac:dyDescent="0.25">
      <c r="A334" t="s">
        <v>26815</v>
      </c>
      <c r="B334" t="s">
        <v>26816</v>
      </c>
      <c r="E334" t="s">
        <v>26035</v>
      </c>
      <c r="F334" t="s">
        <v>26036</v>
      </c>
      <c r="G334">
        <v>101</v>
      </c>
      <c r="H334" t="s">
        <v>87</v>
      </c>
      <c r="I334" t="s">
        <v>26821</v>
      </c>
      <c r="J334" s="1">
        <v>46088</v>
      </c>
      <c r="K334" s="1">
        <v>46100</v>
      </c>
      <c r="M334">
        <v>12</v>
      </c>
      <c r="N334" t="s">
        <v>26822</v>
      </c>
      <c r="O334">
        <v>2</v>
      </c>
      <c r="P334">
        <v>0</v>
      </c>
      <c r="Q334" s="2">
        <v>185958</v>
      </c>
      <c r="R334">
        <v>0</v>
      </c>
      <c r="S334" s="2">
        <v>185958</v>
      </c>
      <c r="T334" s="2">
        <v>99999999</v>
      </c>
      <c r="V334">
        <v>20</v>
      </c>
    </row>
    <row r="335" spans="1:22" x14ac:dyDescent="0.25">
      <c r="A335" t="s">
        <v>26815</v>
      </c>
      <c r="B335" t="s">
        <v>26816</v>
      </c>
      <c r="E335" t="s">
        <v>26035</v>
      </c>
      <c r="F335" t="s">
        <v>26036</v>
      </c>
      <c r="G335">
        <v>101</v>
      </c>
      <c r="H335" t="s">
        <v>87</v>
      </c>
      <c r="I335" t="s">
        <v>26823</v>
      </c>
      <c r="J335" s="1">
        <v>46098</v>
      </c>
      <c r="K335" s="1">
        <v>46110</v>
      </c>
      <c r="M335">
        <v>12</v>
      </c>
      <c r="N335" t="s">
        <v>26824</v>
      </c>
      <c r="O335">
        <v>0</v>
      </c>
      <c r="P335">
        <v>0</v>
      </c>
      <c r="Q335" s="2">
        <v>235472</v>
      </c>
      <c r="R335">
        <v>0</v>
      </c>
      <c r="S335" s="2">
        <v>235472</v>
      </c>
      <c r="T335" s="2">
        <v>99999999</v>
      </c>
      <c r="V335">
        <v>10</v>
      </c>
    </row>
    <row r="336" spans="1:22" x14ac:dyDescent="0.25">
      <c r="A336" t="s">
        <v>26815</v>
      </c>
      <c r="B336" t="s">
        <v>26816</v>
      </c>
      <c r="E336" t="s">
        <v>26045</v>
      </c>
      <c r="F336" t="s">
        <v>26046</v>
      </c>
      <c r="G336">
        <v>107</v>
      </c>
      <c r="H336" t="s">
        <v>305</v>
      </c>
      <c r="I336" t="s">
        <v>26825</v>
      </c>
      <c r="J336" s="1">
        <v>46097</v>
      </c>
      <c r="K336" s="1">
        <v>46109</v>
      </c>
      <c r="M336">
        <v>12</v>
      </c>
      <c r="N336" t="s">
        <v>26826</v>
      </c>
      <c r="O336">
        <v>0</v>
      </c>
      <c r="P336">
        <v>0</v>
      </c>
      <c r="Q336" s="2">
        <v>2002930</v>
      </c>
      <c r="R336">
        <v>0</v>
      </c>
      <c r="S336" s="2">
        <v>2002930</v>
      </c>
      <c r="T336" s="2">
        <v>3625664</v>
      </c>
      <c r="V336">
        <v>11</v>
      </c>
    </row>
    <row r="337" spans="1:22" x14ac:dyDescent="0.25">
      <c r="A337" t="s">
        <v>26815</v>
      </c>
      <c r="B337" t="s">
        <v>26816</v>
      </c>
      <c r="E337" t="s">
        <v>26086</v>
      </c>
      <c r="F337" t="s">
        <v>26087</v>
      </c>
      <c r="G337">
        <v>117</v>
      </c>
      <c r="H337" t="s">
        <v>33</v>
      </c>
      <c r="I337" t="s">
        <v>26827</v>
      </c>
      <c r="J337" s="1">
        <v>46097</v>
      </c>
      <c r="K337" s="1">
        <v>46109</v>
      </c>
      <c r="M337">
        <v>12</v>
      </c>
      <c r="N337" t="s">
        <v>26828</v>
      </c>
      <c r="O337">
        <v>0</v>
      </c>
      <c r="P337">
        <v>0</v>
      </c>
      <c r="Q337" s="2">
        <v>2528782</v>
      </c>
      <c r="R337">
        <v>0</v>
      </c>
      <c r="S337" s="2">
        <v>2528782</v>
      </c>
      <c r="T337" s="2">
        <v>99999999</v>
      </c>
      <c r="V337">
        <v>11</v>
      </c>
    </row>
    <row r="338" spans="1:22" x14ac:dyDescent="0.25">
      <c r="A338" t="s">
        <v>26829</v>
      </c>
      <c r="B338" t="s">
        <v>26830</v>
      </c>
      <c r="E338" t="s">
        <v>26035</v>
      </c>
      <c r="F338" t="s">
        <v>26036</v>
      </c>
      <c r="G338">
        <v>130</v>
      </c>
      <c r="H338" t="s">
        <v>2923</v>
      </c>
      <c r="I338" t="s">
        <v>26831</v>
      </c>
      <c r="J338" s="1">
        <v>45703</v>
      </c>
      <c r="K338" s="1">
        <v>45715</v>
      </c>
      <c r="M338">
        <v>12</v>
      </c>
      <c r="N338" t="s">
        <v>26832</v>
      </c>
      <c r="O338">
        <v>28</v>
      </c>
      <c r="P338">
        <v>0</v>
      </c>
      <c r="Q338" s="2">
        <v>9959840</v>
      </c>
      <c r="R338" s="2">
        <v>3381298</v>
      </c>
      <c r="S338" s="2">
        <v>6578542</v>
      </c>
      <c r="T338" s="2">
        <v>99999999</v>
      </c>
      <c r="U338" s="1">
        <v>46024</v>
      </c>
      <c r="V338">
        <v>405</v>
      </c>
    </row>
    <row r="339" spans="1:22" x14ac:dyDescent="0.25">
      <c r="A339" t="s">
        <v>26833</v>
      </c>
      <c r="B339" t="s">
        <v>26834</v>
      </c>
      <c r="E339" t="s">
        <v>25996</v>
      </c>
      <c r="F339" t="s">
        <v>25997</v>
      </c>
      <c r="G339">
        <v>117</v>
      </c>
      <c r="H339" t="s">
        <v>33</v>
      </c>
      <c r="I339" t="s">
        <v>26835</v>
      </c>
      <c r="J339" s="1">
        <v>46094</v>
      </c>
      <c r="K339" s="1">
        <v>46106</v>
      </c>
      <c r="M339">
        <v>12</v>
      </c>
      <c r="N339" t="s">
        <v>26836</v>
      </c>
      <c r="O339">
        <v>0</v>
      </c>
      <c r="P339">
        <v>0</v>
      </c>
      <c r="Q339" s="2">
        <v>46261714</v>
      </c>
      <c r="R339">
        <v>0</v>
      </c>
      <c r="S339" s="2">
        <v>46261714</v>
      </c>
      <c r="T339" s="2">
        <v>200000000</v>
      </c>
      <c r="V339">
        <v>14</v>
      </c>
    </row>
    <row r="340" spans="1:22" x14ac:dyDescent="0.25">
      <c r="A340" t="s">
        <v>26833</v>
      </c>
      <c r="B340" t="s">
        <v>26834</v>
      </c>
      <c r="E340" t="s">
        <v>25996</v>
      </c>
      <c r="F340" t="s">
        <v>25997</v>
      </c>
      <c r="G340">
        <v>117</v>
      </c>
      <c r="H340" t="s">
        <v>33</v>
      </c>
      <c r="I340" t="s">
        <v>26837</v>
      </c>
      <c r="J340" s="1">
        <v>46106</v>
      </c>
      <c r="K340" s="1">
        <v>46118</v>
      </c>
      <c r="M340">
        <v>12</v>
      </c>
      <c r="N340" t="s">
        <v>26838</v>
      </c>
      <c r="O340">
        <v>0</v>
      </c>
      <c r="P340">
        <v>0</v>
      </c>
      <c r="Q340" s="2">
        <v>25109177</v>
      </c>
      <c r="R340">
        <v>0</v>
      </c>
      <c r="S340" s="2">
        <v>25109177</v>
      </c>
      <c r="T340" s="2">
        <v>200000000</v>
      </c>
      <c r="V340">
        <v>2</v>
      </c>
    </row>
    <row r="341" spans="1:22" x14ac:dyDescent="0.25">
      <c r="A341" t="s">
        <v>26833</v>
      </c>
      <c r="B341" t="s">
        <v>26834</v>
      </c>
      <c r="E341" t="s">
        <v>25996</v>
      </c>
      <c r="F341" t="s">
        <v>25997</v>
      </c>
      <c r="G341">
        <v>117</v>
      </c>
      <c r="H341" t="s">
        <v>33</v>
      </c>
      <c r="I341" t="s">
        <v>26839</v>
      </c>
      <c r="J341" s="1">
        <v>46112</v>
      </c>
      <c r="K341" s="1">
        <v>46124</v>
      </c>
      <c r="M341">
        <v>12</v>
      </c>
      <c r="N341" t="s">
        <v>26840</v>
      </c>
      <c r="O341">
        <v>0</v>
      </c>
      <c r="P341">
        <v>0</v>
      </c>
      <c r="Q341" s="2">
        <v>4896620</v>
      </c>
      <c r="R341">
        <v>0</v>
      </c>
      <c r="S341" s="2">
        <v>4896620</v>
      </c>
      <c r="T341" s="2">
        <v>200000000</v>
      </c>
      <c r="V341">
        <v>-4</v>
      </c>
    </row>
    <row r="342" spans="1:22" x14ac:dyDescent="0.25">
      <c r="A342" t="s">
        <v>26841</v>
      </c>
      <c r="B342" t="s">
        <v>26842</v>
      </c>
      <c r="E342" t="s">
        <v>26055</v>
      </c>
      <c r="F342" t="s">
        <v>26056</v>
      </c>
      <c r="G342">
        <v>102</v>
      </c>
      <c r="H342" t="s">
        <v>55</v>
      </c>
      <c r="I342" t="s">
        <v>26843</v>
      </c>
      <c r="J342" s="1">
        <v>46107</v>
      </c>
      <c r="K342" s="1">
        <v>46119</v>
      </c>
      <c r="M342">
        <v>12</v>
      </c>
      <c r="N342" t="s">
        <v>26844</v>
      </c>
      <c r="O342">
        <v>0</v>
      </c>
      <c r="P342">
        <v>0</v>
      </c>
      <c r="Q342" s="2">
        <v>71850</v>
      </c>
      <c r="R342">
        <v>0</v>
      </c>
      <c r="S342" s="2">
        <v>71850</v>
      </c>
      <c r="T342" s="2">
        <v>1000000</v>
      </c>
      <c r="V342">
        <v>1</v>
      </c>
    </row>
    <row r="343" spans="1:22" x14ac:dyDescent="0.25">
      <c r="A343" t="s">
        <v>26841</v>
      </c>
      <c r="B343" t="s">
        <v>26842</v>
      </c>
      <c r="E343" t="s">
        <v>26170</v>
      </c>
      <c r="F343" t="s">
        <v>26171</v>
      </c>
      <c r="G343">
        <v>107</v>
      </c>
      <c r="H343" t="s">
        <v>305</v>
      </c>
      <c r="I343" t="s">
        <v>26845</v>
      </c>
      <c r="J343" s="1">
        <v>46097</v>
      </c>
      <c r="K343" s="1">
        <v>46109</v>
      </c>
      <c r="M343">
        <v>12</v>
      </c>
      <c r="N343" t="s">
        <v>26846</v>
      </c>
      <c r="O343">
        <v>0</v>
      </c>
      <c r="P343">
        <v>0</v>
      </c>
      <c r="Q343" s="2">
        <v>100166</v>
      </c>
      <c r="R343">
        <v>0</v>
      </c>
      <c r="S343" s="2">
        <v>100166</v>
      </c>
      <c r="T343" s="2">
        <v>1000000</v>
      </c>
      <c r="V343">
        <v>11</v>
      </c>
    </row>
    <row r="344" spans="1:22" x14ac:dyDescent="0.25">
      <c r="A344" t="s">
        <v>26847</v>
      </c>
      <c r="B344" t="s">
        <v>26848</v>
      </c>
      <c r="E344" t="s">
        <v>26035</v>
      </c>
      <c r="F344" t="s">
        <v>26036</v>
      </c>
      <c r="G344">
        <v>102</v>
      </c>
      <c r="H344" t="s">
        <v>55</v>
      </c>
      <c r="I344" t="s">
        <v>26849</v>
      </c>
      <c r="J344" s="1">
        <v>46107</v>
      </c>
      <c r="K344" s="1">
        <v>46119</v>
      </c>
      <c r="M344">
        <v>12</v>
      </c>
      <c r="N344" t="s">
        <v>26850</v>
      </c>
      <c r="O344">
        <v>0</v>
      </c>
      <c r="P344">
        <v>0</v>
      </c>
      <c r="Q344" s="2">
        <v>53862</v>
      </c>
      <c r="R344">
        <v>0</v>
      </c>
      <c r="S344" s="2">
        <v>53862</v>
      </c>
      <c r="T344" s="2">
        <v>99999999</v>
      </c>
      <c r="V344">
        <v>1</v>
      </c>
    </row>
    <row r="345" spans="1:22" x14ac:dyDescent="0.25">
      <c r="A345" t="s">
        <v>26851</v>
      </c>
      <c r="B345" t="s">
        <v>26852</v>
      </c>
      <c r="E345" t="s">
        <v>26035</v>
      </c>
      <c r="F345" t="s">
        <v>26036</v>
      </c>
      <c r="G345">
        <v>135</v>
      </c>
      <c r="H345" t="s">
        <v>17890</v>
      </c>
      <c r="I345" t="s">
        <v>26853</v>
      </c>
      <c r="J345" s="1">
        <v>46057</v>
      </c>
      <c r="K345" s="1">
        <v>46069</v>
      </c>
      <c r="M345">
        <v>12</v>
      </c>
      <c r="N345" t="s">
        <v>26854</v>
      </c>
      <c r="O345">
        <v>4</v>
      </c>
      <c r="P345">
        <v>0</v>
      </c>
      <c r="Q345" s="2">
        <v>31008</v>
      </c>
      <c r="R345">
        <v>0</v>
      </c>
      <c r="S345" s="2">
        <v>31008</v>
      </c>
      <c r="T345" s="2">
        <v>99999999</v>
      </c>
      <c r="V345">
        <v>51</v>
      </c>
    </row>
    <row r="346" spans="1:22" x14ac:dyDescent="0.25">
      <c r="A346" t="s">
        <v>26855</v>
      </c>
      <c r="B346" t="s">
        <v>26848</v>
      </c>
      <c r="E346" t="s">
        <v>26035</v>
      </c>
      <c r="F346" t="s">
        <v>26036</v>
      </c>
      <c r="G346">
        <v>116</v>
      </c>
      <c r="H346" t="s">
        <v>40</v>
      </c>
      <c r="I346" t="s">
        <v>26856</v>
      </c>
      <c r="J346" s="1">
        <v>46077</v>
      </c>
      <c r="K346" s="1">
        <v>46089</v>
      </c>
      <c r="M346">
        <v>12</v>
      </c>
      <c r="N346" t="s">
        <v>26857</v>
      </c>
      <c r="O346">
        <v>3</v>
      </c>
      <c r="P346">
        <v>0</v>
      </c>
      <c r="Q346" s="2">
        <v>15205324</v>
      </c>
      <c r="R346" s="2">
        <v>1000000</v>
      </c>
      <c r="S346" s="2">
        <v>14205324</v>
      </c>
      <c r="T346" s="2">
        <v>99999999</v>
      </c>
      <c r="U346" s="1">
        <v>46093</v>
      </c>
      <c r="V346">
        <v>31</v>
      </c>
    </row>
    <row r="347" spans="1:22" x14ac:dyDescent="0.25">
      <c r="A347" t="s">
        <v>26855</v>
      </c>
      <c r="B347" t="s">
        <v>26848</v>
      </c>
      <c r="E347" t="s">
        <v>26249</v>
      </c>
      <c r="F347" t="s">
        <v>26250</v>
      </c>
      <c r="G347">
        <v>116</v>
      </c>
      <c r="H347" t="s">
        <v>40</v>
      </c>
      <c r="I347" t="s">
        <v>26858</v>
      </c>
      <c r="J347" s="1">
        <v>46066</v>
      </c>
      <c r="K347" s="1">
        <v>46078</v>
      </c>
      <c r="M347">
        <v>12</v>
      </c>
      <c r="N347" t="s">
        <v>26859</v>
      </c>
      <c r="O347">
        <v>4</v>
      </c>
      <c r="P347">
        <v>0</v>
      </c>
      <c r="Q347" s="2">
        <v>3851520</v>
      </c>
      <c r="R347">
        <v>0</v>
      </c>
      <c r="S347" s="2">
        <v>3851520</v>
      </c>
      <c r="T347" s="2">
        <v>99999999</v>
      </c>
      <c r="V347">
        <v>42</v>
      </c>
    </row>
    <row r="348" spans="1:22" x14ac:dyDescent="0.25">
      <c r="A348" t="s">
        <v>26860</v>
      </c>
      <c r="B348" t="s">
        <v>26861</v>
      </c>
      <c r="E348" t="s">
        <v>25957</v>
      </c>
      <c r="F348" t="s">
        <v>25958</v>
      </c>
      <c r="G348">
        <v>101</v>
      </c>
      <c r="H348" t="s">
        <v>87</v>
      </c>
      <c r="I348" t="s">
        <v>26862</v>
      </c>
      <c r="J348" s="1">
        <v>46099</v>
      </c>
      <c r="K348" s="1">
        <v>46111</v>
      </c>
      <c r="M348">
        <v>12</v>
      </c>
      <c r="N348" t="s">
        <v>26863</v>
      </c>
      <c r="O348">
        <v>0</v>
      </c>
      <c r="P348">
        <v>0</v>
      </c>
      <c r="Q348" s="2">
        <v>124970</v>
      </c>
      <c r="R348">
        <v>0</v>
      </c>
      <c r="S348" s="2">
        <v>124970</v>
      </c>
      <c r="T348" s="2">
        <v>999999999</v>
      </c>
      <c r="V348">
        <v>9</v>
      </c>
    </row>
    <row r="349" spans="1:22" x14ac:dyDescent="0.25">
      <c r="A349" t="s">
        <v>26860</v>
      </c>
      <c r="B349" t="s">
        <v>26861</v>
      </c>
      <c r="E349" t="s">
        <v>25992</v>
      </c>
      <c r="F349" t="s">
        <v>25993</v>
      </c>
      <c r="G349">
        <v>134</v>
      </c>
      <c r="H349" t="s">
        <v>26116</v>
      </c>
      <c r="I349" t="s">
        <v>26864</v>
      </c>
      <c r="J349" s="1">
        <v>46099</v>
      </c>
      <c r="K349" s="1">
        <v>46111</v>
      </c>
      <c r="M349">
        <v>12</v>
      </c>
      <c r="N349" t="s">
        <v>26865</v>
      </c>
      <c r="O349">
        <v>0</v>
      </c>
      <c r="P349">
        <v>0</v>
      </c>
      <c r="Q349" s="2">
        <v>705000</v>
      </c>
      <c r="R349">
        <v>0</v>
      </c>
      <c r="S349" s="2">
        <v>705000</v>
      </c>
      <c r="T349" s="2">
        <v>15000000</v>
      </c>
      <c r="V349">
        <v>9</v>
      </c>
    </row>
    <row r="350" spans="1:22" x14ac:dyDescent="0.25">
      <c r="A350" t="s">
        <v>26860</v>
      </c>
      <c r="B350" t="s">
        <v>26861</v>
      </c>
      <c r="E350" t="s">
        <v>25996</v>
      </c>
      <c r="F350" t="s">
        <v>25997</v>
      </c>
      <c r="G350">
        <v>117</v>
      </c>
      <c r="H350" t="s">
        <v>33</v>
      </c>
      <c r="I350" t="s">
        <v>26866</v>
      </c>
      <c r="J350" s="1">
        <v>46085</v>
      </c>
      <c r="K350" s="1">
        <v>46097</v>
      </c>
      <c r="M350">
        <v>12</v>
      </c>
      <c r="N350" t="s">
        <v>26867</v>
      </c>
      <c r="O350">
        <v>2</v>
      </c>
      <c r="P350">
        <v>0</v>
      </c>
      <c r="Q350" s="2">
        <v>1646392</v>
      </c>
      <c r="R350">
        <v>0</v>
      </c>
      <c r="S350" s="2">
        <v>1646392</v>
      </c>
      <c r="T350" s="2">
        <v>99999999</v>
      </c>
      <c r="V350">
        <v>23</v>
      </c>
    </row>
    <row r="351" spans="1:22" x14ac:dyDescent="0.25">
      <c r="A351" t="s">
        <v>26868</v>
      </c>
      <c r="B351" t="s">
        <v>26834</v>
      </c>
      <c r="E351" t="s">
        <v>25992</v>
      </c>
      <c r="F351" t="s">
        <v>25993</v>
      </c>
      <c r="I351" t="s">
        <v>26869</v>
      </c>
      <c r="J351" s="1">
        <v>46087</v>
      </c>
      <c r="K351" s="1">
        <v>46099</v>
      </c>
      <c r="M351">
        <v>12</v>
      </c>
      <c r="N351" t="s">
        <v>26870</v>
      </c>
      <c r="O351">
        <v>1</v>
      </c>
      <c r="P351">
        <v>0</v>
      </c>
      <c r="Q351" s="2">
        <v>9152546</v>
      </c>
      <c r="R351">
        <v>0</v>
      </c>
      <c r="S351" s="2">
        <v>9152546</v>
      </c>
      <c r="T351" s="2">
        <v>50000000</v>
      </c>
      <c r="V351">
        <v>21</v>
      </c>
    </row>
    <row r="352" spans="1:22" x14ac:dyDescent="0.25">
      <c r="A352" t="s">
        <v>26868</v>
      </c>
      <c r="B352" t="s">
        <v>26834</v>
      </c>
      <c r="E352" t="s">
        <v>25947</v>
      </c>
      <c r="F352" t="s">
        <v>25948</v>
      </c>
      <c r="G352">
        <v>108</v>
      </c>
      <c r="H352" t="s">
        <v>17375</v>
      </c>
      <c r="I352" t="s">
        <v>26871</v>
      </c>
      <c r="J352" s="1">
        <v>46094</v>
      </c>
      <c r="K352" s="1">
        <v>46106</v>
      </c>
      <c r="M352">
        <v>12</v>
      </c>
      <c r="N352" t="s">
        <v>26872</v>
      </c>
      <c r="O352">
        <v>0</v>
      </c>
      <c r="P352">
        <v>0</v>
      </c>
      <c r="Q352" s="2">
        <v>984002</v>
      </c>
      <c r="R352">
        <v>0</v>
      </c>
      <c r="S352" s="2">
        <v>984002</v>
      </c>
      <c r="T352" s="2">
        <v>3000000</v>
      </c>
      <c r="V352">
        <v>14</v>
      </c>
    </row>
    <row r="353" spans="1:22" x14ac:dyDescent="0.25">
      <c r="A353" t="s">
        <v>26873</v>
      </c>
      <c r="B353" t="s">
        <v>26861</v>
      </c>
      <c r="E353" t="s">
        <v>26055</v>
      </c>
      <c r="F353" t="s">
        <v>26056</v>
      </c>
      <c r="G353">
        <v>102</v>
      </c>
      <c r="H353" t="s">
        <v>55</v>
      </c>
      <c r="I353" t="s">
        <v>26874</v>
      </c>
      <c r="J353" s="1">
        <v>46077</v>
      </c>
      <c r="K353" s="1">
        <v>46089</v>
      </c>
      <c r="M353">
        <v>12</v>
      </c>
      <c r="N353" t="s">
        <v>26875</v>
      </c>
      <c r="O353">
        <v>0</v>
      </c>
      <c r="P353">
        <v>0</v>
      </c>
      <c r="Q353" s="2">
        <v>54556</v>
      </c>
      <c r="R353">
        <v>0</v>
      </c>
      <c r="S353" s="2">
        <v>54556</v>
      </c>
      <c r="T353" s="2">
        <v>3202417</v>
      </c>
      <c r="V353">
        <v>31</v>
      </c>
    </row>
    <row r="354" spans="1:22" x14ac:dyDescent="0.25">
      <c r="A354" t="s">
        <v>26873</v>
      </c>
      <c r="B354" t="s">
        <v>26861</v>
      </c>
      <c r="E354" t="s">
        <v>25957</v>
      </c>
      <c r="F354" t="s">
        <v>25958</v>
      </c>
      <c r="G354">
        <v>135</v>
      </c>
      <c r="H354" t="s">
        <v>17890</v>
      </c>
      <c r="I354" t="s">
        <v>26876</v>
      </c>
      <c r="J354" s="1">
        <v>46051</v>
      </c>
      <c r="K354" s="1">
        <v>46063</v>
      </c>
      <c r="M354">
        <v>12</v>
      </c>
      <c r="N354" t="s">
        <v>26877</v>
      </c>
      <c r="O354">
        <v>0</v>
      </c>
      <c r="P354">
        <v>0</v>
      </c>
      <c r="Q354" s="2">
        <v>20028</v>
      </c>
      <c r="R354">
        <v>0</v>
      </c>
      <c r="S354" s="2">
        <v>20028</v>
      </c>
      <c r="T354" s="2">
        <v>999999999</v>
      </c>
      <c r="V354">
        <v>57</v>
      </c>
    </row>
    <row r="355" spans="1:22" x14ac:dyDescent="0.25">
      <c r="A355" t="s">
        <v>26873</v>
      </c>
      <c r="B355" t="s">
        <v>26861</v>
      </c>
      <c r="E355" t="s">
        <v>25957</v>
      </c>
      <c r="F355" t="s">
        <v>25958</v>
      </c>
      <c r="G355">
        <v>101</v>
      </c>
      <c r="H355" t="s">
        <v>87</v>
      </c>
      <c r="I355" t="s">
        <v>26878</v>
      </c>
      <c r="J355" s="1">
        <v>46112</v>
      </c>
      <c r="K355" s="1">
        <v>46124</v>
      </c>
      <c r="M355">
        <v>12</v>
      </c>
      <c r="N355" t="s">
        <v>26879</v>
      </c>
      <c r="O355">
        <v>0</v>
      </c>
      <c r="P355">
        <v>0</v>
      </c>
      <c r="Q355" s="2">
        <v>665620</v>
      </c>
      <c r="R355">
        <v>0</v>
      </c>
      <c r="S355" s="2">
        <v>665620</v>
      </c>
      <c r="T355" s="2">
        <v>999999999</v>
      </c>
      <c r="V355">
        <v>-4</v>
      </c>
    </row>
    <row r="356" spans="1:22" x14ac:dyDescent="0.25">
      <c r="A356" t="s">
        <v>26873</v>
      </c>
      <c r="B356" t="s">
        <v>26861</v>
      </c>
      <c r="E356" t="s">
        <v>25982</v>
      </c>
      <c r="F356" t="s">
        <v>25983</v>
      </c>
      <c r="G356">
        <v>132</v>
      </c>
      <c r="H356" t="s">
        <v>20740</v>
      </c>
      <c r="I356" t="s">
        <v>26880</v>
      </c>
      <c r="J356" s="1">
        <v>46091</v>
      </c>
      <c r="K356" s="1">
        <v>46103</v>
      </c>
      <c r="M356">
        <v>12</v>
      </c>
      <c r="N356" t="s">
        <v>26881</v>
      </c>
      <c r="O356">
        <v>2</v>
      </c>
      <c r="P356">
        <v>0</v>
      </c>
      <c r="Q356" s="2">
        <v>150000</v>
      </c>
      <c r="R356">
        <v>0</v>
      </c>
      <c r="S356" s="2">
        <v>150000</v>
      </c>
      <c r="T356" s="2">
        <v>4660676</v>
      </c>
      <c r="V356">
        <v>17</v>
      </c>
    </row>
    <row r="357" spans="1:22" x14ac:dyDescent="0.25">
      <c r="A357" t="s">
        <v>26873</v>
      </c>
      <c r="B357" t="s">
        <v>26861</v>
      </c>
      <c r="E357" t="s">
        <v>25982</v>
      </c>
      <c r="F357" t="s">
        <v>25983</v>
      </c>
      <c r="G357">
        <v>117</v>
      </c>
      <c r="H357" t="s">
        <v>33</v>
      </c>
      <c r="I357" t="s">
        <v>26882</v>
      </c>
      <c r="J357" s="1">
        <v>46091</v>
      </c>
      <c r="K357" s="1">
        <v>46103</v>
      </c>
      <c r="M357">
        <v>12</v>
      </c>
      <c r="N357" t="s">
        <v>26883</v>
      </c>
      <c r="O357">
        <v>2</v>
      </c>
      <c r="P357">
        <v>0</v>
      </c>
      <c r="Q357" s="2">
        <v>784550</v>
      </c>
      <c r="R357">
        <v>0</v>
      </c>
      <c r="S357" s="2">
        <v>784550</v>
      </c>
      <c r="T357" s="2">
        <v>4660676</v>
      </c>
      <c r="V357">
        <v>17</v>
      </c>
    </row>
    <row r="358" spans="1:22" x14ac:dyDescent="0.25">
      <c r="A358" t="s">
        <v>26873</v>
      </c>
      <c r="B358" t="s">
        <v>26861</v>
      </c>
      <c r="E358" t="s">
        <v>25982</v>
      </c>
      <c r="F358" t="s">
        <v>25983</v>
      </c>
      <c r="G358">
        <v>117</v>
      </c>
      <c r="H358" t="s">
        <v>33</v>
      </c>
      <c r="I358" t="s">
        <v>26884</v>
      </c>
      <c r="J358" s="1">
        <v>46098</v>
      </c>
      <c r="K358" s="1">
        <v>46110</v>
      </c>
      <c r="M358">
        <v>12</v>
      </c>
      <c r="N358" t="s">
        <v>26885</v>
      </c>
      <c r="O358">
        <v>1</v>
      </c>
      <c r="P358">
        <v>0</v>
      </c>
      <c r="Q358" s="2">
        <v>1094050</v>
      </c>
      <c r="R358">
        <v>0</v>
      </c>
      <c r="S358" s="2">
        <v>1094050</v>
      </c>
      <c r="T358" s="2">
        <v>4660676</v>
      </c>
      <c r="V358">
        <v>10</v>
      </c>
    </row>
    <row r="359" spans="1:22" x14ac:dyDescent="0.25">
      <c r="A359" t="s">
        <v>26873</v>
      </c>
      <c r="B359" t="s">
        <v>26861</v>
      </c>
      <c r="E359" t="s">
        <v>25972</v>
      </c>
      <c r="F359" t="s">
        <v>25973</v>
      </c>
      <c r="G359">
        <v>103</v>
      </c>
      <c r="H359" t="s">
        <v>252</v>
      </c>
      <c r="I359" t="s">
        <v>26886</v>
      </c>
      <c r="J359" s="1">
        <v>46091</v>
      </c>
      <c r="K359" s="1">
        <v>46103</v>
      </c>
      <c r="M359">
        <v>12</v>
      </c>
      <c r="N359" t="s">
        <v>26887</v>
      </c>
      <c r="O359">
        <v>2</v>
      </c>
      <c r="P359">
        <v>0</v>
      </c>
      <c r="Q359" s="2">
        <v>3278898</v>
      </c>
      <c r="R359">
        <v>0</v>
      </c>
      <c r="S359" s="2">
        <v>3278898</v>
      </c>
      <c r="T359" s="2">
        <v>999999999</v>
      </c>
      <c r="V359">
        <v>17</v>
      </c>
    </row>
    <row r="360" spans="1:22" x14ac:dyDescent="0.25">
      <c r="A360" t="s">
        <v>26873</v>
      </c>
      <c r="B360" t="s">
        <v>26861</v>
      </c>
      <c r="E360" t="s">
        <v>25986</v>
      </c>
      <c r="F360" t="s">
        <v>25987</v>
      </c>
      <c r="I360" t="s">
        <v>26888</v>
      </c>
      <c r="J360" s="1">
        <v>46098</v>
      </c>
      <c r="K360" s="1">
        <v>46110</v>
      </c>
      <c r="M360">
        <v>12</v>
      </c>
      <c r="N360" t="s">
        <v>26889</v>
      </c>
      <c r="O360">
        <v>0</v>
      </c>
      <c r="P360">
        <v>0</v>
      </c>
      <c r="Q360" s="2">
        <v>525244</v>
      </c>
      <c r="R360">
        <v>0</v>
      </c>
      <c r="S360" s="2">
        <v>525244</v>
      </c>
      <c r="T360" s="2">
        <v>2014652</v>
      </c>
      <c r="V360">
        <v>10</v>
      </c>
    </row>
    <row r="361" spans="1:22" x14ac:dyDescent="0.25">
      <c r="A361" t="s">
        <v>26873</v>
      </c>
      <c r="B361" t="s">
        <v>26861</v>
      </c>
      <c r="E361" t="s">
        <v>26067</v>
      </c>
      <c r="F361" t="s">
        <v>26068</v>
      </c>
      <c r="G361">
        <v>108</v>
      </c>
      <c r="H361" t="s">
        <v>17375</v>
      </c>
      <c r="I361" t="s">
        <v>26890</v>
      </c>
      <c r="J361" s="1">
        <v>46098</v>
      </c>
      <c r="K361" s="1">
        <v>46110</v>
      </c>
      <c r="M361">
        <v>12</v>
      </c>
      <c r="N361" t="s">
        <v>26891</v>
      </c>
      <c r="O361">
        <v>1</v>
      </c>
      <c r="P361">
        <v>0</v>
      </c>
      <c r="Q361" s="2">
        <v>256864</v>
      </c>
      <c r="R361">
        <v>0</v>
      </c>
      <c r="S361" s="2">
        <v>256864</v>
      </c>
      <c r="T361" s="2">
        <v>99999999</v>
      </c>
      <c r="V361">
        <v>10</v>
      </c>
    </row>
    <row r="362" spans="1:22" x14ac:dyDescent="0.25">
      <c r="A362" t="s">
        <v>26892</v>
      </c>
      <c r="B362" t="s">
        <v>26834</v>
      </c>
      <c r="E362" t="s">
        <v>25951</v>
      </c>
      <c r="F362" t="s">
        <v>25952</v>
      </c>
      <c r="G362">
        <v>108</v>
      </c>
      <c r="H362" t="s">
        <v>17375</v>
      </c>
      <c r="I362" t="s">
        <v>26893</v>
      </c>
      <c r="J362" s="1">
        <v>46106</v>
      </c>
      <c r="K362" s="1">
        <v>46118</v>
      </c>
      <c r="M362">
        <v>12</v>
      </c>
      <c r="N362" t="s">
        <v>26894</v>
      </c>
      <c r="O362">
        <v>1</v>
      </c>
      <c r="P362">
        <v>0</v>
      </c>
      <c r="Q362" s="2">
        <v>247352</v>
      </c>
      <c r="R362">
        <v>0</v>
      </c>
      <c r="S362" s="2">
        <v>247352</v>
      </c>
      <c r="T362" s="2">
        <v>3000000</v>
      </c>
      <c r="V362">
        <v>2</v>
      </c>
    </row>
    <row r="363" spans="1:22" x14ac:dyDescent="0.25">
      <c r="A363" t="s">
        <v>26895</v>
      </c>
      <c r="B363" t="s">
        <v>26896</v>
      </c>
      <c r="E363" t="s">
        <v>26013</v>
      </c>
      <c r="F363" t="s">
        <v>26014</v>
      </c>
      <c r="G363">
        <v>116</v>
      </c>
      <c r="H363" t="s">
        <v>40</v>
      </c>
      <c r="I363" t="s">
        <v>26897</v>
      </c>
      <c r="J363" s="1">
        <v>46086</v>
      </c>
      <c r="K363" s="1">
        <v>46100</v>
      </c>
      <c r="M363">
        <v>14</v>
      </c>
      <c r="N363" t="s">
        <v>26898</v>
      </c>
      <c r="O363">
        <v>1</v>
      </c>
      <c r="P363">
        <v>0</v>
      </c>
      <c r="Q363" s="2">
        <v>192576</v>
      </c>
      <c r="R363">
        <v>0</v>
      </c>
      <c r="S363" s="2">
        <v>192576</v>
      </c>
      <c r="T363" s="2">
        <v>90000000</v>
      </c>
      <c r="V363">
        <v>20</v>
      </c>
    </row>
    <row r="364" spans="1:22" x14ac:dyDescent="0.25">
      <c r="A364" t="s">
        <v>26895</v>
      </c>
      <c r="B364" t="s">
        <v>26896</v>
      </c>
      <c r="E364" t="s">
        <v>25957</v>
      </c>
      <c r="F364" t="s">
        <v>25958</v>
      </c>
      <c r="G364">
        <v>101</v>
      </c>
      <c r="H364" t="s">
        <v>87</v>
      </c>
      <c r="I364" t="s">
        <v>26899</v>
      </c>
      <c r="J364" s="1">
        <v>46086</v>
      </c>
      <c r="K364" s="1">
        <v>46100</v>
      </c>
      <c r="M364">
        <v>14</v>
      </c>
      <c r="N364" t="s">
        <v>26900</v>
      </c>
      <c r="O364">
        <v>1</v>
      </c>
      <c r="P364">
        <v>0</v>
      </c>
      <c r="Q364" s="2">
        <v>206490</v>
      </c>
      <c r="R364">
        <v>0</v>
      </c>
      <c r="S364" s="2">
        <v>206490</v>
      </c>
      <c r="T364" s="2">
        <v>999999999</v>
      </c>
      <c r="V364">
        <v>20</v>
      </c>
    </row>
    <row r="365" spans="1:22" x14ac:dyDescent="0.25">
      <c r="A365" t="s">
        <v>26895</v>
      </c>
      <c r="B365" t="s">
        <v>26896</v>
      </c>
      <c r="E365" t="s">
        <v>25968</v>
      </c>
      <c r="F365" t="s">
        <v>25969</v>
      </c>
      <c r="G365">
        <v>107</v>
      </c>
      <c r="H365" t="s">
        <v>305</v>
      </c>
      <c r="I365" t="s">
        <v>26901</v>
      </c>
      <c r="J365" s="1">
        <v>46093</v>
      </c>
      <c r="K365" s="1">
        <v>46105</v>
      </c>
      <c r="M365">
        <v>12</v>
      </c>
      <c r="N365" t="s">
        <v>26902</v>
      </c>
      <c r="O365">
        <v>1</v>
      </c>
      <c r="P365">
        <v>0</v>
      </c>
      <c r="Q365" s="2">
        <v>190770</v>
      </c>
      <c r="R365">
        <v>0</v>
      </c>
      <c r="S365" s="2">
        <v>190770</v>
      </c>
      <c r="T365" s="2">
        <v>99999999</v>
      </c>
      <c r="V365">
        <v>15</v>
      </c>
    </row>
    <row r="366" spans="1:22" x14ac:dyDescent="0.25">
      <c r="A366" t="s">
        <v>26895</v>
      </c>
      <c r="B366" t="s">
        <v>26896</v>
      </c>
      <c r="E366" t="s">
        <v>25982</v>
      </c>
      <c r="F366" t="s">
        <v>25983</v>
      </c>
      <c r="G366">
        <v>132</v>
      </c>
      <c r="H366" t="s">
        <v>20740</v>
      </c>
      <c r="I366" t="s">
        <v>26903</v>
      </c>
      <c r="J366" s="1">
        <v>46107</v>
      </c>
      <c r="K366" s="1">
        <v>46119</v>
      </c>
      <c r="M366">
        <v>12</v>
      </c>
      <c r="N366" t="s">
        <v>26904</v>
      </c>
      <c r="O366">
        <v>0</v>
      </c>
      <c r="P366">
        <v>0</v>
      </c>
      <c r="Q366" s="2">
        <v>62500</v>
      </c>
      <c r="R366">
        <v>0</v>
      </c>
      <c r="S366" s="2">
        <v>62500</v>
      </c>
      <c r="T366" s="2">
        <v>15000000</v>
      </c>
      <c r="V366">
        <v>1</v>
      </c>
    </row>
    <row r="367" spans="1:22" x14ac:dyDescent="0.25">
      <c r="A367" t="s">
        <v>26895</v>
      </c>
      <c r="B367" t="s">
        <v>26896</v>
      </c>
      <c r="E367" t="s">
        <v>25982</v>
      </c>
      <c r="F367" t="s">
        <v>25983</v>
      </c>
      <c r="G367">
        <v>117</v>
      </c>
      <c r="H367" t="s">
        <v>33</v>
      </c>
      <c r="I367" t="s">
        <v>26905</v>
      </c>
      <c r="J367" s="1">
        <v>46107</v>
      </c>
      <c r="K367" s="1">
        <v>46119</v>
      </c>
      <c r="M367">
        <v>12</v>
      </c>
      <c r="N367" t="s">
        <v>26906</v>
      </c>
      <c r="O367">
        <v>0</v>
      </c>
      <c r="P367">
        <v>0</v>
      </c>
      <c r="Q367" s="2">
        <v>540900</v>
      </c>
      <c r="R367">
        <v>0</v>
      </c>
      <c r="S367" s="2">
        <v>540900</v>
      </c>
      <c r="T367" s="2">
        <v>15000000</v>
      </c>
      <c r="V367">
        <v>1</v>
      </c>
    </row>
    <row r="368" spans="1:22" x14ac:dyDescent="0.25">
      <c r="A368" t="s">
        <v>26895</v>
      </c>
      <c r="B368" t="s">
        <v>26896</v>
      </c>
      <c r="E368" t="s">
        <v>26067</v>
      </c>
      <c r="F368" t="s">
        <v>26068</v>
      </c>
      <c r="G368">
        <v>108</v>
      </c>
      <c r="H368" t="s">
        <v>17375</v>
      </c>
      <c r="I368" t="s">
        <v>26907</v>
      </c>
      <c r="J368" s="1">
        <v>46108</v>
      </c>
      <c r="K368" s="1">
        <v>46120</v>
      </c>
      <c r="M368">
        <v>12</v>
      </c>
      <c r="N368" t="s">
        <v>26908</v>
      </c>
      <c r="O368">
        <v>0</v>
      </c>
      <c r="P368">
        <v>0</v>
      </c>
      <c r="Q368" s="2">
        <v>228400</v>
      </c>
      <c r="R368">
        <v>0</v>
      </c>
      <c r="S368" s="2">
        <v>228400</v>
      </c>
      <c r="T368" s="2">
        <v>3000000</v>
      </c>
      <c r="V368">
        <v>0</v>
      </c>
    </row>
    <row r="369" spans="1:22" x14ac:dyDescent="0.25">
      <c r="A369" t="s">
        <v>26909</v>
      </c>
      <c r="B369" t="s">
        <v>26910</v>
      </c>
      <c r="E369" t="s">
        <v>25957</v>
      </c>
      <c r="F369" t="s">
        <v>25958</v>
      </c>
      <c r="G369">
        <v>101</v>
      </c>
      <c r="H369" t="s">
        <v>87</v>
      </c>
      <c r="I369" t="s">
        <v>26911</v>
      </c>
      <c r="J369" s="1">
        <v>45923</v>
      </c>
      <c r="K369" s="1">
        <v>45935</v>
      </c>
      <c r="M369">
        <v>12</v>
      </c>
      <c r="N369" t="s">
        <v>26912</v>
      </c>
      <c r="O369">
        <v>2</v>
      </c>
      <c r="P369">
        <v>0</v>
      </c>
      <c r="Q369" s="2">
        <v>553832</v>
      </c>
      <c r="R369">
        <v>0</v>
      </c>
      <c r="S369" s="2">
        <v>553832</v>
      </c>
      <c r="T369" s="2">
        <v>99999999</v>
      </c>
      <c r="V369">
        <v>185</v>
      </c>
    </row>
    <row r="370" spans="1:22" x14ac:dyDescent="0.25">
      <c r="A370" t="s">
        <v>26909</v>
      </c>
      <c r="B370" t="s">
        <v>26910</v>
      </c>
      <c r="E370" t="s">
        <v>26035</v>
      </c>
      <c r="F370" t="s">
        <v>26036</v>
      </c>
      <c r="G370">
        <v>116</v>
      </c>
      <c r="H370" t="s">
        <v>40</v>
      </c>
      <c r="I370" t="s">
        <v>26913</v>
      </c>
      <c r="J370" s="1">
        <v>46077</v>
      </c>
      <c r="K370" s="1">
        <v>46089</v>
      </c>
      <c r="M370">
        <v>12</v>
      </c>
      <c r="N370" t="s">
        <v>26914</v>
      </c>
      <c r="O370">
        <v>3</v>
      </c>
      <c r="P370">
        <v>0</v>
      </c>
      <c r="Q370" s="2">
        <v>1700136</v>
      </c>
      <c r="R370">
        <v>0</v>
      </c>
      <c r="S370" s="2">
        <v>1700136</v>
      </c>
      <c r="T370" s="2">
        <v>99999999</v>
      </c>
      <c r="V370">
        <v>31</v>
      </c>
    </row>
    <row r="371" spans="1:22" x14ac:dyDescent="0.25">
      <c r="A371" t="s">
        <v>26915</v>
      </c>
      <c r="B371" t="s">
        <v>26916</v>
      </c>
      <c r="E371" t="s">
        <v>25957</v>
      </c>
      <c r="F371" t="s">
        <v>25958</v>
      </c>
      <c r="G371">
        <v>135</v>
      </c>
      <c r="H371" t="s">
        <v>17890</v>
      </c>
      <c r="I371" t="s">
        <v>26917</v>
      </c>
      <c r="J371" s="1">
        <v>46092</v>
      </c>
      <c r="K371" s="1">
        <v>46104</v>
      </c>
      <c r="M371">
        <v>12</v>
      </c>
      <c r="N371" t="s">
        <v>26918</v>
      </c>
      <c r="O371">
        <v>2</v>
      </c>
      <c r="P371">
        <v>0</v>
      </c>
      <c r="Q371" s="2">
        <v>468869</v>
      </c>
      <c r="R371">
        <v>0</v>
      </c>
      <c r="S371" s="2">
        <v>468869</v>
      </c>
      <c r="T371" s="2">
        <v>999999999</v>
      </c>
      <c r="V371">
        <v>16</v>
      </c>
    </row>
    <row r="372" spans="1:22" x14ac:dyDescent="0.25">
      <c r="A372" t="s">
        <v>26915</v>
      </c>
      <c r="B372" t="s">
        <v>26916</v>
      </c>
      <c r="E372" t="s">
        <v>25957</v>
      </c>
      <c r="F372" t="s">
        <v>25958</v>
      </c>
      <c r="G372">
        <v>101</v>
      </c>
      <c r="H372" t="s">
        <v>87</v>
      </c>
      <c r="I372" t="s">
        <v>26919</v>
      </c>
      <c r="J372" s="1">
        <v>46092</v>
      </c>
      <c r="K372" s="1">
        <v>46104</v>
      </c>
      <c r="M372">
        <v>12</v>
      </c>
      <c r="N372" t="s">
        <v>26920</v>
      </c>
      <c r="O372">
        <v>2</v>
      </c>
      <c r="P372">
        <v>0</v>
      </c>
      <c r="Q372" s="2">
        <v>243081</v>
      </c>
      <c r="R372">
        <v>0</v>
      </c>
      <c r="S372" s="2">
        <v>243081</v>
      </c>
      <c r="T372" s="2">
        <v>999999999</v>
      </c>
      <c r="V372">
        <v>16</v>
      </c>
    </row>
    <row r="373" spans="1:22" x14ac:dyDescent="0.25">
      <c r="A373" t="s">
        <v>26915</v>
      </c>
      <c r="B373" t="s">
        <v>26916</v>
      </c>
      <c r="E373" t="s">
        <v>26170</v>
      </c>
      <c r="F373" t="s">
        <v>26171</v>
      </c>
      <c r="G373">
        <v>103</v>
      </c>
      <c r="H373" t="s">
        <v>252</v>
      </c>
      <c r="I373" t="s">
        <v>26921</v>
      </c>
      <c r="J373" s="1">
        <v>46092</v>
      </c>
      <c r="K373" s="1">
        <v>46104</v>
      </c>
      <c r="M373">
        <v>12</v>
      </c>
      <c r="N373" t="s">
        <v>26922</v>
      </c>
      <c r="O373">
        <v>3</v>
      </c>
      <c r="P373">
        <v>0</v>
      </c>
      <c r="Q373" s="2">
        <v>1231200</v>
      </c>
      <c r="R373" s="2">
        <v>400000</v>
      </c>
      <c r="S373" s="2">
        <v>831200</v>
      </c>
      <c r="T373" s="2">
        <v>1829280</v>
      </c>
      <c r="U373" s="1">
        <v>46106</v>
      </c>
      <c r="V373">
        <v>16</v>
      </c>
    </row>
    <row r="374" spans="1:22" x14ac:dyDescent="0.25">
      <c r="A374" t="s">
        <v>26923</v>
      </c>
      <c r="B374" t="s">
        <v>26924</v>
      </c>
      <c r="E374" t="s">
        <v>25957</v>
      </c>
      <c r="F374" t="s">
        <v>25958</v>
      </c>
      <c r="G374">
        <v>135</v>
      </c>
      <c r="H374" t="s">
        <v>17890</v>
      </c>
      <c r="I374" t="s">
        <v>26925</v>
      </c>
      <c r="J374" s="1">
        <v>45929</v>
      </c>
      <c r="K374" s="1">
        <v>45941</v>
      </c>
      <c r="M374">
        <v>12</v>
      </c>
      <c r="N374" t="s">
        <v>26926</v>
      </c>
      <c r="O374">
        <v>0</v>
      </c>
      <c r="P374">
        <v>0</v>
      </c>
      <c r="Q374" s="2">
        <v>10014</v>
      </c>
      <c r="R374">
        <v>0</v>
      </c>
      <c r="S374" s="2">
        <v>10014</v>
      </c>
      <c r="T374" s="2">
        <v>999999999</v>
      </c>
      <c r="V374">
        <v>179</v>
      </c>
    </row>
    <row r="375" spans="1:22" x14ac:dyDescent="0.25">
      <c r="A375" t="s">
        <v>26923</v>
      </c>
      <c r="B375" t="s">
        <v>26924</v>
      </c>
      <c r="E375" t="s">
        <v>26035</v>
      </c>
      <c r="F375" t="s">
        <v>26036</v>
      </c>
      <c r="I375" t="s">
        <v>26927</v>
      </c>
      <c r="J375" s="1">
        <v>46095</v>
      </c>
      <c r="K375" s="1">
        <v>46107</v>
      </c>
      <c r="M375">
        <v>12</v>
      </c>
      <c r="N375" t="s">
        <v>26928</v>
      </c>
      <c r="O375">
        <v>0</v>
      </c>
      <c r="P375">
        <v>0</v>
      </c>
      <c r="Q375" s="2">
        <v>779768</v>
      </c>
      <c r="R375">
        <v>0</v>
      </c>
      <c r="S375" s="2">
        <v>779768</v>
      </c>
      <c r="T375" s="2">
        <v>999999999</v>
      </c>
      <c r="V375">
        <v>13</v>
      </c>
    </row>
    <row r="376" spans="1:22" x14ac:dyDescent="0.25">
      <c r="A376" t="s">
        <v>26923</v>
      </c>
      <c r="B376" t="s">
        <v>26924</v>
      </c>
      <c r="E376" t="s">
        <v>26035</v>
      </c>
      <c r="F376" t="s">
        <v>26036</v>
      </c>
      <c r="G376">
        <v>102</v>
      </c>
      <c r="H376" t="s">
        <v>55</v>
      </c>
      <c r="I376" t="s">
        <v>26929</v>
      </c>
      <c r="J376" s="1">
        <v>46109</v>
      </c>
      <c r="K376" s="1">
        <v>46121</v>
      </c>
      <c r="M376">
        <v>12</v>
      </c>
      <c r="N376" t="s">
        <v>26930</v>
      </c>
      <c r="O376">
        <v>0</v>
      </c>
      <c r="P376">
        <v>0</v>
      </c>
      <c r="Q376" s="2">
        <v>155395</v>
      </c>
      <c r="R376">
        <v>0</v>
      </c>
      <c r="S376" s="2">
        <v>155395</v>
      </c>
      <c r="T376" s="2">
        <v>999999999</v>
      </c>
      <c r="V376">
        <v>-1</v>
      </c>
    </row>
    <row r="377" spans="1:22" x14ac:dyDescent="0.25">
      <c r="A377" t="s">
        <v>26923</v>
      </c>
      <c r="B377" t="s">
        <v>26924</v>
      </c>
      <c r="E377" t="s">
        <v>26035</v>
      </c>
      <c r="F377" t="s">
        <v>26036</v>
      </c>
      <c r="I377" t="s">
        <v>26931</v>
      </c>
      <c r="J377" s="1">
        <v>46109</v>
      </c>
      <c r="K377" s="1">
        <v>46121</v>
      </c>
      <c r="M377">
        <v>12</v>
      </c>
      <c r="N377" t="s">
        <v>26932</v>
      </c>
      <c r="O377">
        <v>0</v>
      </c>
      <c r="P377">
        <v>0</v>
      </c>
      <c r="Q377" s="2">
        <v>255061</v>
      </c>
      <c r="R377">
        <v>0</v>
      </c>
      <c r="S377" s="2">
        <v>255061</v>
      </c>
      <c r="T377" s="2">
        <v>999999999</v>
      </c>
      <c r="V377">
        <v>-1</v>
      </c>
    </row>
    <row r="378" spans="1:22" x14ac:dyDescent="0.25">
      <c r="A378" t="s">
        <v>26923</v>
      </c>
      <c r="B378" t="s">
        <v>26924</v>
      </c>
      <c r="E378" t="s">
        <v>26212</v>
      </c>
      <c r="F378" t="s">
        <v>26213</v>
      </c>
      <c r="G378">
        <v>117</v>
      </c>
      <c r="H378" t="s">
        <v>33</v>
      </c>
      <c r="I378" t="s">
        <v>26933</v>
      </c>
      <c r="J378" s="1">
        <v>46095</v>
      </c>
      <c r="K378" s="1">
        <v>46107</v>
      </c>
      <c r="M378">
        <v>12</v>
      </c>
      <c r="N378" t="s">
        <v>26934</v>
      </c>
      <c r="O378">
        <v>0</v>
      </c>
      <c r="P378">
        <v>0</v>
      </c>
      <c r="Q378" s="2">
        <v>402000</v>
      </c>
      <c r="R378">
        <v>0</v>
      </c>
      <c r="S378" s="2">
        <v>402000</v>
      </c>
      <c r="T378" s="2">
        <v>15000000</v>
      </c>
      <c r="V378">
        <v>13</v>
      </c>
    </row>
    <row r="379" spans="1:22" x14ac:dyDescent="0.25">
      <c r="A379" t="s">
        <v>26923</v>
      </c>
      <c r="B379" t="s">
        <v>26924</v>
      </c>
      <c r="E379" t="s">
        <v>26212</v>
      </c>
      <c r="F379" t="s">
        <v>26213</v>
      </c>
      <c r="G379">
        <v>117</v>
      </c>
      <c r="H379" t="s">
        <v>33</v>
      </c>
      <c r="I379" t="s">
        <v>26935</v>
      </c>
      <c r="J379" s="1">
        <v>46111</v>
      </c>
      <c r="K379" s="1">
        <v>46123</v>
      </c>
      <c r="M379">
        <v>12</v>
      </c>
      <c r="N379" t="s">
        <v>26936</v>
      </c>
      <c r="O379">
        <v>0</v>
      </c>
      <c r="P379">
        <v>0</v>
      </c>
      <c r="Q379" s="2">
        <v>402000</v>
      </c>
      <c r="R379">
        <v>0</v>
      </c>
      <c r="S379" s="2">
        <v>402000</v>
      </c>
      <c r="T379" s="2">
        <v>15000000</v>
      </c>
      <c r="V379">
        <v>-3</v>
      </c>
    </row>
    <row r="380" spans="1:22" x14ac:dyDescent="0.25">
      <c r="A380" t="s">
        <v>26937</v>
      </c>
      <c r="B380" t="s">
        <v>6329</v>
      </c>
      <c r="E380" t="s">
        <v>26013</v>
      </c>
      <c r="F380" t="s">
        <v>26014</v>
      </c>
      <c r="G380">
        <v>116</v>
      </c>
      <c r="H380" t="s">
        <v>40</v>
      </c>
      <c r="I380" t="s">
        <v>26938</v>
      </c>
      <c r="J380" s="1">
        <v>46079</v>
      </c>
      <c r="K380" s="1">
        <v>46091</v>
      </c>
      <c r="M380">
        <v>12</v>
      </c>
      <c r="N380" t="s">
        <v>26939</v>
      </c>
      <c r="O380">
        <v>1</v>
      </c>
      <c r="P380">
        <v>0</v>
      </c>
      <c r="Q380" s="2">
        <v>19257600</v>
      </c>
      <c r="R380" s="2">
        <v>5000000</v>
      </c>
      <c r="S380" s="2">
        <v>14257600</v>
      </c>
      <c r="T380" s="2">
        <v>999999999</v>
      </c>
      <c r="U380" s="1">
        <v>46107</v>
      </c>
      <c r="V380">
        <v>29</v>
      </c>
    </row>
    <row r="381" spans="1:22" x14ac:dyDescent="0.25">
      <c r="A381" t="s">
        <v>26937</v>
      </c>
      <c r="B381" t="s">
        <v>6329</v>
      </c>
      <c r="E381" t="s">
        <v>25957</v>
      </c>
      <c r="F381" t="s">
        <v>25958</v>
      </c>
      <c r="G381">
        <v>135</v>
      </c>
      <c r="H381" t="s">
        <v>17890</v>
      </c>
      <c r="I381" t="s">
        <v>26940</v>
      </c>
      <c r="J381" s="1">
        <v>46107</v>
      </c>
      <c r="K381" s="1">
        <v>46119</v>
      </c>
      <c r="M381">
        <v>12</v>
      </c>
      <c r="N381" t="s">
        <v>26941</v>
      </c>
      <c r="O381">
        <v>0</v>
      </c>
      <c r="P381">
        <v>0</v>
      </c>
      <c r="Q381" s="2">
        <v>2227632</v>
      </c>
      <c r="R381">
        <v>0</v>
      </c>
      <c r="S381" s="2">
        <v>2227632</v>
      </c>
      <c r="T381" s="2">
        <v>999999999</v>
      </c>
      <c r="V381">
        <v>1</v>
      </c>
    </row>
    <row r="382" spans="1:22" x14ac:dyDescent="0.25">
      <c r="A382" t="s">
        <v>26937</v>
      </c>
      <c r="B382" t="s">
        <v>6329</v>
      </c>
      <c r="E382" t="s">
        <v>25972</v>
      </c>
      <c r="F382" t="s">
        <v>25973</v>
      </c>
      <c r="G382">
        <v>103</v>
      </c>
      <c r="H382" t="s">
        <v>252</v>
      </c>
      <c r="I382" t="s">
        <v>26942</v>
      </c>
      <c r="J382" s="1">
        <v>46093</v>
      </c>
      <c r="K382" s="1">
        <v>46105</v>
      </c>
      <c r="M382">
        <v>12</v>
      </c>
      <c r="N382" t="s">
        <v>26943</v>
      </c>
      <c r="O382">
        <v>1</v>
      </c>
      <c r="P382">
        <v>0</v>
      </c>
      <c r="Q382" s="2">
        <v>6234386</v>
      </c>
      <c r="R382">
        <v>0</v>
      </c>
      <c r="S382" s="2">
        <v>6234386</v>
      </c>
      <c r="T382" s="2">
        <v>99999999</v>
      </c>
      <c r="V382">
        <v>15</v>
      </c>
    </row>
    <row r="383" spans="1:22" x14ac:dyDescent="0.25">
      <c r="A383" t="s">
        <v>26944</v>
      </c>
      <c r="B383" t="s">
        <v>26945</v>
      </c>
      <c r="E383" t="s">
        <v>25957</v>
      </c>
      <c r="F383" t="s">
        <v>25958</v>
      </c>
      <c r="G383">
        <v>102</v>
      </c>
      <c r="H383" t="s">
        <v>55</v>
      </c>
      <c r="I383" t="s">
        <v>26946</v>
      </c>
      <c r="J383" s="1">
        <v>45892</v>
      </c>
      <c r="K383" s="1">
        <v>45904</v>
      </c>
      <c r="M383">
        <v>12</v>
      </c>
      <c r="N383" t="s">
        <v>26947</v>
      </c>
      <c r="O383">
        <v>0</v>
      </c>
      <c r="P383">
        <v>0</v>
      </c>
      <c r="Q383" s="2">
        <v>28000</v>
      </c>
      <c r="R383">
        <v>0</v>
      </c>
      <c r="S383" s="2">
        <v>28000</v>
      </c>
      <c r="T383" s="2">
        <v>3000000</v>
      </c>
      <c r="V383">
        <v>216</v>
      </c>
    </row>
    <row r="384" spans="1:22" x14ac:dyDescent="0.25">
      <c r="A384" t="s">
        <v>26948</v>
      </c>
      <c r="B384" t="s">
        <v>26949</v>
      </c>
      <c r="E384" t="s">
        <v>26035</v>
      </c>
      <c r="F384" t="s">
        <v>26036</v>
      </c>
      <c r="G384">
        <v>102</v>
      </c>
      <c r="H384" t="s">
        <v>55</v>
      </c>
      <c r="I384" t="s">
        <v>26950</v>
      </c>
      <c r="J384" s="1">
        <v>46106</v>
      </c>
      <c r="K384" s="1">
        <v>46118</v>
      </c>
      <c r="M384">
        <v>12</v>
      </c>
      <c r="N384" t="s">
        <v>26951</v>
      </c>
      <c r="O384">
        <v>1</v>
      </c>
      <c r="P384">
        <v>0</v>
      </c>
      <c r="Q384" s="2">
        <v>31079</v>
      </c>
      <c r="R384">
        <v>0</v>
      </c>
      <c r="S384" s="2">
        <v>31079</v>
      </c>
      <c r="T384" s="2">
        <v>99999999</v>
      </c>
      <c r="V384">
        <v>2</v>
      </c>
    </row>
    <row r="385" spans="1:22" x14ac:dyDescent="0.25">
      <c r="A385" t="s">
        <v>26948</v>
      </c>
      <c r="B385" t="s">
        <v>26949</v>
      </c>
      <c r="E385" t="s">
        <v>26035</v>
      </c>
      <c r="F385" t="s">
        <v>26036</v>
      </c>
      <c r="G385">
        <v>101</v>
      </c>
      <c r="H385" t="s">
        <v>87</v>
      </c>
      <c r="I385" t="s">
        <v>26952</v>
      </c>
      <c r="J385" s="1">
        <v>46106</v>
      </c>
      <c r="K385" s="1">
        <v>46118</v>
      </c>
      <c r="M385">
        <v>12</v>
      </c>
      <c r="N385" t="s">
        <v>26953</v>
      </c>
      <c r="O385">
        <v>1</v>
      </c>
      <c r="P385">
        <v>0</v>
      </c>
      <c r="Q385" s="2">
        <v>72276</v>
      </c>
      <c r="R385">
        <v>0</v>
      </c>
      <c r="S385" s="2">
        <v>72276</v>
      </c>
      <c r="T385" s="2">
        <v>99999999</v>
      </c>
      <c r="V385">
        <v>2</v>
      </c>
    </row>
    <row r="386" spans="1:22" x14ac:dyDescent="0.25">
      <c r="A386" t="s">
        <v>26948</v>
      </c>
      <c r="B386" t="s">
        <v>26949</v>
      </c>
      <c r="E386" t="s">
        <v>26045</v>
      </c>
      <c r="F386" t="s">
        <v>26046</v>
      </c>
      <c r="G386">
        <v>107</v>
      </c>
      <c r="H386" t="s">
        <v>305</v>
      </c>
      <c r="I386" t="s">
        <v>26954</v>
      </c>
      <c r="J386" s="1">
        <v>46090</v>
      </c>
      <c r="K386" s="1">
        <v>46102</v>
      </c>
      <c r="M386">
        <v>12</v>
      </c>
      <c r="N386" t="s">
        <v>26955</v>
      </c>
      <c r="O386">
        <v>2</v>
      </c>
      <c r="P386">
        <v>0</v>
      </c>
      <c r="Q386" s="2">
        <v>133200</v>
      </c>
      <c r="R386">
        <v>0</v>
      </c>
      <c r="S386" s="2">
        <v>133200</v>
      </c>
      <c r="T386" s="2">
        <v>3690589</v>
      </c>
      <c r="V386">
        <v>18</v>
      </c>
    </row>
    <row r="387" spans="1:22" x14ac:dyDescent="0.25">
      <c r="A387" t="s">
        <v>26948</v>
      </c>
      <c r="B387" t="s">
        <v>26949</v>
      </c>
      <c r="E387" t="s">
        <v>26045</v>
      </c>
      <c r="F387" t="s">
        <v>26046</v>
      </c>
      <c r="G387">
        <v>107</v>
      </c>
      <c r="H387" t="s">
        <v>305</v>
      </c>
      <c r="I387" t="s">
        <v>26956</v>
      </c>
      <c r="J387" s="1">
        <v>46106</v>
      </c>
      <c r="K387" s="1">
        <v>46118</v>
      </c>
      <c r="M387">
        <v>12</v>
      </c>
      <c r="N387" t="s">
        <v>26957</v>
      </c>
      <c r="O387">
        <v>1</v>
      </c>
      <c r="P387">
        <v>0</v>
      </c>
      <c r="Q387" s="2">
        <v>102564</v>
      </c>
      <c r="R387">
        <v>0</v>
      </c>
      <c r="S387" s="2">
        <v>102564</v>
      </c>
      <c r="T387" s="2">
        <v>3690589</v>
      </c>
      <c r="V387">
        <v>2</v>
      </c>
    </row>
    <row r="388" spans="1:22" x14ac:dyDescent="0.25">
      <c r="A388" t="s">
        <v>26948</v>
      </c>
      <c r="B388" t="s">
        <v>26949</v>
      </c>
      <c r="E388" t="s">
        <v>26045</v>
      </c>
      <c r="F388" t="s">
        <v>26046</v>
      </c>
      <c r="G388">
        <v>136</v>
      </c>
      <c r="H388" t="s">
        <v>533</v>
      </c>
      <c r="I388" t="s">
        <v>26958</v>
      </c>
      <c r="J388" s="1">
        <v>46106</v>
      </c>
      <c r="K388" s="1">
        <v>46118</v>
      </c>
      <c r="M388">
        <v>12</v>
      </c>
      <c r="N388" t="s">
        <v>26959</v>
      </c>
      <c r="O388">
        <v>1</v>
      </c>
      <c r="P388">
        <v>0</v>
      </c>
      <c r="Q388" s="2">
        <v>245748</v>
      </c>
      <c r="R388">
        <v>0</v>
      </c>
      <c r="S388" s="2">
        <v>245748</v>
      </c>
      <c r="T388" s="2">
        <v>3690589</v>
      </c>
      <c r="V388">
        <v>2</v>
      </c>
    </row>
    <row r="389" spans="1:22" x14ac:dyDescent="0.25">
      <c r="A389" t="s">
        <v>26948</v>
      </c>
      <c r="B389" t="s">
        <v>26949</v>
      </c>
      <c r="E389" t="s">
        <v>26045</v>
      </c>
      <c r="F389" t="s">
        <v>26046</v>
      </c>
      <c r="G389">
        <v>110</v>
      </c>
      <c r="H389" t="s">
        <v>18178</v>
      </c>
      <c r="I389" t="s">
        <v>26960</v>
      </c>
      <c r="J389" s="1">
        <v>46106</v>
      </c>
      <c r="K389" s="1">
        <v>46118</v>
      </c>
      <c r="M389">
        <v>12</v>
      </c>
      <c r="N389" t="s">
        <v>26961</v>
      </c>
      <c r="O389">
        <v>1</v>
      </c>
      <c r="P389">
        <v>0</v>
      </c>
      <c r="Q389" s="2">
        <v>54700</v>
      </c>
      <c r="R389">
        <v>0</v>
      </c>
      <c r="S389" s="2">
        <v>54700</v>
      </c>
      <c r="T389" s="2">
        <v>3690589</v>
      </c>
      <c r="V389">
        <v>2</v>
      </c>
    </row>
    <row r="390" spans="1:22" x14ac:dyDescent="0.25">
      <c r="A390" t="s">
        <v>26948</v>
      </c>
      <c r="B390" t="s">
        <v>26949</v>
      </c>
      <c r="E390" t="s">
        <v>25986</v>
      </c>
      <c r="F390" t="s">
        <v>25987</v>
      </c>
      <c r="I390" t="s">
        <v>26962</v>
      </c>
      <c r="J390" s="1">
        <v>46106</v>
      </c>
      <c r="K390" s="1">
        <v>46118</v>
      </c>
      <c r="M390">
        <v>12</v>
      </c>
      <c r="N390" t="s">
        <v>26963</v>
      </c>
      <c r="O390">
        <v>1</v>
      </c>
      <c r="P390">
        <v>0</v>
      </c>
      <c r="Q390" s="2">
        <v>1273747</v>
      </c>
      <c r="R390">
        <v>0</v>
      </c>
      <c r="S390" s="2">
        <v>1273747</v>
      </c>
      <c r="T390" s="2">
        <v>2716091</v>
      </c>
      <c r="V390">
        <v>2</v>
      </c>
    </row>
    <row r="391" spans="1:22" x14ac:dyDescent="0.25">
      <c r="A391" t="s">
        <v>26948</v>
      </c>
      <c r="B391" t="s">
        <v>26949</v>
      </c>
      <c r="E391" t="s">
        <v>26086</v>
      </c>
      <c r="F391" t="s">
        <v>26087</v>
      </c>
      <c r="G391">
        <v>117</v>
      </c>
      <c r="H391" t="s">
        <v>33</v>
      </c>
      <c r="I391" t="s">
        <v>26964</v>
      </c>
      <c r="J391" s="1">
        <v>46106</v>
      </c>
      <c r="K391" s="1">
        <v>46118</v>
      </c>
      <c r="M391">
        <v>12</v>
      </c>
      <c r="N391" t="s">
        <v>26965</v>
      </c>
      <c r="O391">
        <v>0</v>
      </c>
      <c r="P391">
        <v>0</v>
      </c>
      <c r="Q391" s="2">
        <v>749825</v>
      </c>
      <c r="R391">
        <v>0</v>
      </c>
      <c r="S391" s="2">
        <v>749825</v>
      </c>
      <c r="T391" s="2">
        <v>999999999</v>
      </c>
      <c r="V391">
        <v>2</v>
      </c>
    </row>
    <row r="392" spans="1:22" x14ac:dyDescent="0.25">
      <c r="A392" t="s">
        <v>26966</v>
      </c>
      <c r="B392" t="s">
        <v>26502</v>
      </c>
      <c r="E392" t="s">
        <v>26055</v>
      </c>
      <c r="F392" t="s">
        <v>26056</v>
      </c>
      <c r="G392">
        <v>102</v>
      </c>
      <c r="H392" t="s">
        <v>55</v>
      </c>
      <c r="I392" t="s">
        <v>26967</v>
      </c>
      <c r="J392" s="1">
        <v>46099</v>
      </c>
      <c r="K392" s="1">
        <v>46111</v>
      </c>
      <c r="M392">
        <v>12</v>
      </c>
      <c r="N392" t="s">
        <v>26968</v>
      </c>
      <c r="O392">
        <v>0</v>
      </c>
      <c r="P392">
        <v>0</v>
      </c>
      <c r="Q392" s="2">
        <v>97135</v>
      </c>
      <c r="R392">
        <v>0</v>
      </c>
      <c r="S392" s="2">
        <v>97135</v>
      </c>
      <c r="T392" s="2">
        <v>1000000</v>
      </c>
      <c r="V392">
        <v>9</v>
      </c>
    </row>
    <row r="393" spans="1:22" x14ac:dyDescent="0.25">
      <c r="A393" t="s">
        <v>26966</v>
      </c>
      <c r="B393" t="s">
        <v>26502</v>
      </c>
      <c r="E393" t="s">
        <v>26013</v>
      </c>
      <c r="F393" t="s">
        <v>26014</v>
      </c>
      <c r="G393">
        <v>116</v>
      </c>
      <c r="H393" t="s">
        <v>40</v>
      </c>
      <c r="I393" t="s">
        <v>26969</v>
      </c>
      <c r="J393" s="1">
        <v>46099</v>
      </c>
      <c r="K393" s="1">
        <v>46111</v>
      </c>
      <c r="M393">
        <v>12</v>
      </c>
      <c r="N393" t="s">
        <v>26970</v>
      </c>
      <c r="O393">
        <v>0</v>
      </c>
      <c r="P393">
        <v>0</v>
      </c>
      <c r="Q393" s="2">
        <v>577728</v>
      </c>
      <c r="R393">
        <v>0</v>
      </c>
      <c r="S393" s="2">
        <v>577728</v>
      </c>
      <c r="T393" s="2">
        <v>2000000</v>
      </c>
      <c r="V393">
        <v>9</v>
      </c>
    </row>
    <row r="394" spans="1:22" x14ac:dyDescent="0.25">
      <c r="A394" t="s">
        <v>26966</v>
      </c>
      <c r="B394" t="s">
        <v>26502</v>
      </c>
      <c r="E394" t="s">
        <v>25957</v>
      </c>
      <c r="F394" t="s">
        <v>25958</v>
      </c>
      <c r="G394">
        <v>101</v>
      </c>
      <c r="H394" t="s">
        <v>87</v>
      </c>
      <c r="I394" t="s">
        <v>26971</v>
      </c>
      <c r="J394" s="1">
        <v>46085</v>
      </c>
      <c r="K394" s="1">
        <v>46097</v>
      </c>
      <c r="M394">
        <v>12</v>
      </c>
      <c r="N394" t="s">
        <v>26972</v>
      </c>
      <c r="O394">
        <v>2</v>
      </c>
      <c r="P394">
        <v>0</v>
      </c>
      <c r="Q394" s="2">
        <v>65004</v>
      </c>
      <c r="R394">
        <v>0</v>
      </c>
      <c r="S394" s="2">
        <v>65004</v>
      </c>
      <c r="T394" s="2">
        <v>999999999</v>
      </c>
      <c r="V394">
        <v>23</v>
      </c>
    </row>
    <row r="395" spans="1:22" x14ac:dyDescent="0.25">
      <c r="A395" t="s">
        <v>26966</v>
      </c>
      <c r="B395" t="s">
        <v>26502</v>
      </c>
      <c r="E395" t="s">
        <v>25972</v>
      </c>
      <c r="F395" t="s">
        <v>25973</v>
      </c>
      <c r="G395">
        <v>103</v>
      </c>
      <c r="H395" t="s">
        <v>252</v>
      </c>
      <c r="I395" t="s">
        <v>26973</v>
      </c>
      <c r="J395" s="1">
        <v>46099</v>
      </c>
      <c r="K395" s="1">
        <v>46111</v>
      </c>
      <c r="M395">
        <v>12</v>
      </c>
      <c r="N395" t="s">
        <v>26974</v>
      </c>
      <c r="O395">
        <v>0</v>
      </c>
      <c r="P395">
        <v>0</v>
      </c>
      <c r="Q395" s="2">
        <v>1435812</v>
      </c>
      <c r="R395">
        <v>0</v>
      </c>
      <c r="S395" s="2">
        <v>1435812</v>
      </c>
      <c r="T395" s="2">
        <v>999999999</v>
      </c>
      <c r="V395">
        <v>9</v>
      </c>
    </row>
    <row r="396" spans="1:22" x14ac:dyDescent="0.25">
      <c r="A396" t="s">
        <v>26975</v>
      </c>
      <c r="B396" t="s">
        <v>26976</v>
      </c>
      <c r="E396" t="s">
        <v>26055</v>
      </c>
      <c r="F396" t="s">
        <v>26056</v>
      </c>
      <c r="G396">
        <v>102</v>
      </c>
      <c r="H396" t="s">
        <v>55</v>
      </c>
      <c r="I396" t="s">
        <v>26977</v>
      </c>
      <c r="J396" s="1">
        <v>46112</v>
      </c>
      <c r="K396" s="1">
        <v>46124</v>
      </c>
      <c r="M396">
        <v>12</v>
      </c>
      <c r="N396" t="s">
        <v>26978</v>
      </c>
      <c r="O396">
        <v>0</v>
      </c>
      <c r="P396">
        <v>0</v>
      </c>
      <c r="Q396" s="2">
        <v>602933</v>
      </c>
      <c r="R396">
        <v>0</v>
      </c>
      <c r="S396" s="2">
        <v>602933</v>
      </c>
      <c r="T396" s="2">
        <v>3083049</v>
      </c>
      <c r="V396">
        <v>-4</v>
      </c>
    </row>
    <row r="397" spans="1:22" x14ac:dyDescent="0.25">
      <c r="A397" t="s">
        <v>26975</v>
      </c>
      <c r="B397" t="s">
        <v>26976</v>
      </c>
      <c r="E397" t="s">
        <v>25957</v>
      </c>
      <c r="F397" t="s">
        <v>25958</v>
      </c>
      <c r="G397">
        <v>135</v>
      </c>
      <c r="H397" t="s">
        <v>17890</v>
      </c>
      <c r="I397" t="s">
        <v>26979</v>
      </c>
      <c r="J397" s="1">
        <v>46053</v>
      </c>
      <c r="K397" s="1">
        <v>46065</v>
      </c>
      <c r="M397">
        <v>12</v>
      </c>
      <c r="N397" t="s">
        <v>26980</v>
      </c>
      <c r="O397">
        <v>0</v>
      </c>
      <c r="P397">
        <v>0</v>
      </c>
      <c r="Q397" s="2">
        <v>21342</v>
      </c>
      <c r="R397">
        <v>0</v>
      </c>
      <c r="S397" s="2">
        <v>21342</v>
      </c>
      <c r="T397" s="2">
        <v>999999999</v>
      </c>
      <c r="V397">
        <v>55</v>
      </c>
    </row>
    <row r="398" spans="1:22" x14ac:dyDescent="0.25">
      <c r="A398" t="s">
        <v>26975</v>
      </c>
      <c r="B398" t="s">
        <v>26976</v>
      </c>
      <c r="E398" t="s">
        <v>25972</v>
      </c>
      <c r="F398" t="s">
        <v>25973</v>
      </c>
      <c r="G398">
        <v>110</v>
      </c>
      <c r="H398" t="s">
        <v>18178</v>
      </c>
      <c r="I398" t="s">
        <v>26981</v>
      </c>
      <c r="J398" s="1">
        <v>46112</v>
      </c>
      <c r="K398" s="1">
        <v>46124</v>
      </c>
      <c r="M398">
        <v>12</v>
      </c>
      <c r="N398" t="s">
        <v>26982</v>
      </c>
      <c r="O398">
        <v>0</v>
      </c>
      <c r="P398">
        <v>0</v>
      </c>
      <c r="Q398" s="2">
        <v>630144</v>
      </c>
      <c r="R398">
        <v>0</v>
      </c>
      <c r="S398" s="2">
        <v>630144</v>
      </c>
      <c r="T398" s="2">
        <v>99999999</v>
      </c>
      <c r="V398">
        <v>-4</v>
      </c>
    </row>
    <row r="399" spans="1:22" x14ac:dyDescent="0.25">
      <c r="A399" t="s">
        <v>26983</v>
      </c>
      <c r="B399" t="s">
        <v>1231</v>
      </c>
      <c r="E399" t="s">
        <v>25992</v>
      </c>
      <c r="F399" t="s">
        <v>25993</v>
      </c>
      <c r="I399" t="s">
        <v>26984</v>
      </c>
      <c r="J399" s="1">
        <v>46108</v>
      </c>
      <c r="K399" s="1">
        <v>46120</v>
      </c>
      <c r="M399">
        <v>12</v>
      </c>
      <c r="N399" t="s">
        <v>26985</v>
      </c>
      <c r="O399">
        <v>0</v>
      </c>
      <c r="P399">
        <v>0</v>
      </c>
      <c r="Q399" s="2">
        <v>447500</v>
      </c>
      <c r="R399">
        <v>0</v>
      </c>
      <c r="S399" s="2">
        <v>447500</v>
      </c>
      <c r="T399" s="2">
        <v>99999999</v>
      </c>
      <c r="V399">
        <v>0</v>
      </c>
    </row>
    <row r="400" spans="1:22" x14ac:dyDescent="0.25">
      <c r="A400" t="s">
        <v>26983</v>
      </c>
      <c r="B400" t="s">
        <v>1231</v>
      </c>
      <c r="E400" t="s">
        <v>25951</v>
      </c>
      <c r="F400" t="s">
        <v>25952</v>
      </c>
      <c r="G400">
        <v>108</v>
      </c>
      <c r="H400" t="s">
        <v>17375</v>
      </c>
      <c r="I400" t="s">
        <v>26986</v>
      </c>
      <c r="J400" s="1">
        <v>46108</v>
      </c>
      <c r="K400" s="1">
        <v>46120</v>
      </c>
      <c r="M400">
        <v>12</v>
      </c>
      <c r="N400" t="s">
        <v>26987</v>
      </c>
      <c r="O400">
        <v>0</v>
      </c>
      <c r="P400">
        <v>0</v>
      </c>
      <c r="Q400" s="2">
        <v>118092</v>
      </c>
      <c r="R400">
        <v>0</v>
      </c>
      <c r="S400" s="2">
        <v>118092</v>
      </c>
      <c r="T400" s="2">
        <v>3000000</v>
      </c>
      <c r="V400">
        <v>0</v>
      </c>
    </row>
    <row r="401" spans="1:22" x14ac:dyDescent="0.25">
      <c r="A401" t="s">
        <v>26988</v>
      </c>
      <c r="B401" t="s">
        <v>14696</v>
      </c>
      <c r="E401" t="s">
        <v>26055</v>
      </c>
      <c r="F401" t="s">
        <v>26056</v>
      </c>
      <c r="G401">
        <v>102</v>
      </c>
      <c r="H401" t="s">
        <v>55</v>
      </c>
      <c r="I401" t="s">
        <v>26989</v>
      </c>
      <c r="J401" s="1">
        <v>46109</v>
      </c>
      <c r="K401" s="1">
        <v>46121</v>
      </c>
      <c r="M401">
        <v>12</v>
      </c>
      <c r="N401" t="s">
        <v>26990</v>
      </c>
      <c r="O401">
        <v>0</v>
      </c>
      <c r="P401">
        <v>0</v>
      </c>
      <c r="Q401" s="2">
        <v>139094</v>
      </c>
      <c r="R401">
        <v>0</v>
      </c>
      <c r="S401" s="2">
        <v>139094</v>
      </c>
      <c r="T401" s="2">
        <v>2000000</v>
      </c>
      <c r="V401">
        <v>-1</v>
      </c>
    </row>
    <row r="402" spans="1:22" x14ac:dyDescent="0.25">
      <c r="A402" t="s">
        <v>26988</v>
      </c>
      <c r="B402" t="s">
        <v>14696</v>
      </c>
      <c r="E402" t="s">
        <v>25957</v>
      </c>
      <c r="F402" t="s">
        <v>25958</v>
      </c>
      <c r="G402">
        <v>101</v>
      </c>
      <c r="H402" t="s">
        <v>87</v>
      </c>
      <c r="I402" t="s">
        <v>26991</v>
      </c>
      <c r="J402" s="1">
        <v>46109</v>
      </c>
      <c r="K402" s="1">
        <v>46121</v>
      </c>
      <c r="M402">
        <v>12</v>
      </c>
      <c r="N402" t="s">
        <v>26992</v>
      </c>
      <c r="O402">
        <v>0</v>
      </c>
      <c r="P402">
        <v>0</v>
      </c>
      <c r="Q402" s="2">
        <v>5219408</v>
      </c>
      <c r="R402">
        <v>0</v>
      </c>
      <c r="S402" s="2">
        <v>5219408</v>
      </c>
      <c r="T402" s="2">
        <v>9999999</v>
      </c>
      <c r="V402">
        <v>-1</v>
      </c>
    </row>
    <row r="403" spans="1:22" x14ac:dyDescent="0.25">
      <c r="A403" t="s">
        <v>26988</v>
      </c>
      <c r="B403" t="s">
        <v>14696</v>
      </c>
      <c r="E403" t="s">
        <v>25957</v>
      </c>
      <c r="F403" t="s">
        <v>25958</v>
      </c>
      <c r="G403">
        <v>135</v>
      </c>
      <c r="H403" t="s">
        <v>17890</v>
      </c>
      <c r="I403" t="s">
        <v>26993</v>
      </c>
      <c r="J403" s="1">
        <v>46109</v>
      </c>
      <c r="K403" s="1">
        <v>46121</v>
      </c>
      <c r="M403">
        <v>12</v>
      </c>
      <c r="N403" t="s">
        <v>26994</v>
      </c>
      <c r="O403">
        <v>0</v>
      </c>
      <c r="P403">
        <v>0</v>
      </c>
      <c r="Q403" s="2">
        <v>272563</v>
      </c>
      <c r="R403">
        <v>0</v>
      </c>
      <c r="S403" s="2">
        <v>272563</v>
      </c>
      <c r="T403" s="2">
        <v>9999999</v>
      </c>
      <c r="V403">
        <v>-1</v>
      </c>
    </row>
    <row r="404" spans="1:22" x14ac:dyDescent="0.25">
      <c r="A404" t="s">
        <v>26988</v>
      </c>
      <c r="B404" t="s">
        <v>14696</v>
      </c>
      <c r="E404" t="s">
        <v>25992</v>
      </c>
      <c r="F404" t="s">
        <v>25993</v>
      </c>
      <c r="G404">
        <v>134</v>
      </c>
      <c r="H404" t="s">
        <v>26116</v>
      </c>
      <c r="I404" t="s">
        <v>26995</v>
      </c>
      <c r="J404" s="1">
        <v>46109</v>
      </c>
      <c r="K404" s="1">
        <v>46121</v>
      </c>
      <c r="M404">
        <v>12</v>
      </c>
      <c r="N404" t="s">
        <v>26996</v>
      </c>
      <c r="O404">
        <v>0</v>
      </c>
      <c r="P404">
        <v>0</v>
      </c>
      <c r="Q404" s="2">
        <v>195000</v>
      </c>
      <c r="R404">
        <v>0</v>
      </c>
      <c r="S404" s="2">
        <v>195000</v>
      </c>
      <c r="T404" s="2">
        <v>1673718</v>
      </c>
      <c r="V404">
        <v>-1</v>
      </c>
    </row>
    <row r="405" spans="1:22" x14ac:dyDescent="0.25">
      <c r="A405" t="s">
        <v>26988</v>
      </c>
      <c r="B405" t="s">
        <v>14696</v>
      </c>
      <c r="E405" t="s">
        <v>25947</v>
      </c>
      <c r="F405" t="s">
        <v>25948</v>
      </c>
      <c r="G405">
        <v>108</v>
      </c>
      <c r="H405" t="s">
        <v>17375</v>
      </c>
      <c r="I405" t="s">
        <v>26997</v>
      </c>
      <c r="J405" s="1">
        <v>46095</v>
      </c>
      <c r="K405" s="1">
        <v>46107</v>
      </c>
      <c r="M405">
        <v>12</v>
      </c>
      <c r="N405" t="s">
        <v>26998</v>
      </c>
      <c r="O405">
        <v>1</v>
      </c>
      <c r="P405">
        <v>0</v>
      </c>
      <c r="Q405" s="2">
        <v>108000</v>
      </c>
      <c r="R405">
        <v>0</v>
      </c>
      <c r="S405" s="2">
        <v>108000</v>
      </c>
      <c r="T405" s="2">
        <v>3000000</v>
      </c>
      <c r="V405">
        <v>13</v>
      </c>
    </row>
    <row r="406" spans="1:22" x14ac:dyDescent="0.25">
      <c r="A406" t="s">
        <v>26999</v>
      </c>
      <c r="B406" t="s">
        <v>27000</v>
      </c>
      <c r="E406" t="s">
        <v>25992</v>
      </c>
      <c r="F406" t="s">
        <v>25993</v>
      </c>
      <c r="G406">
        <v>134</v>
      </c>
      <c r="H406" t="s">
        <v>26116</v>
      </c>
      <c r="I406" t="s">
        <v>27001</v>
      </c>
      <c r="J406" s="1">
        <v>46106</v>
      </c>
      <c r="K406" s="1">
        <v>46118</v>
      </c>
      <c r="M406">
        <v>12</v>
      </c>
      <c r="N406" t="s">
        <v>27002</v>
      </c>
      <c r="O406">
        <v>1</v>
      </c>
      <c r="P406">
        <v>0</v>
      </c>
      <c r="Q406" s="2">
        <v>102000</v>
      </c>
      <c r="R406">
        <v>0</v>
      </c>
      <c r="S406" s="2">
        <v>102000</v>
      </c>
      <c r="T406" s="2">
        <v>99999999</v>
      </c>
      <c r="V406">
        <v>2</v>
      </c>
    </row>
    <row r="407" spans="1:22" x14ac:dyDescent="0.25">
      <c r="A407" t="s">
        <v>26999</v>
      </c>
      <c r="B407" t="s">
        <v>27000</v>
      </c>
      <c r="E407" t="s">
        <v>25996</v>
      </c>
      <c r="F407" t="s">
        <v>25997</v>
      </c>
      <c r="G407">
        <v>132</v>
      </c>
      <c r="H407" t="s">
        <v>20740</v>
      </c>
      <c r="I407" t="s">
        <v>27003</v>
      </c>
      <c r="J407" s="1">
        <v>46106</v>
      </c>
      <c r="K407" s="1">
        <v>46118</v>
      </c>
      <c r="M407">
        <v>12</v>
      </c>
      <c r="N407" t="s">
        <v>27004</v>
      </c>
      <c r="O407">
        <v>1</v>
      </c>
      <c r="P407">
        <v>0</v>
      </c>
      <c r="Q407" s="2">
        <v>150000</v>
      </c>
      <c r="R407">
        <v>0</v>
      </c>
      <c r="S407" s="2">
        <v>150000</v>
      </c>
      <c r="T407" s="2">
        <v>99999999</v>
      </c>
      <c r="V407">
        <v>2</v>
      </c>
    </row>
    <row r="408" spans="1:22" x14ac:dyDescent="0.25">
      <c r="A408" t="s">
        <v>26999</v>
      </c>
      <c r="B408" t="s">
        <v>27000</v>
      </c>
      <c r="E408" t="s">
        <v>25996</v>
      </c>
      <c r="F408" t="s">
        <v>25997</v>
      </c>
      <c r="G408">
        <v>117</v>
      </c>
      <c r="H408" t="s">
        <v>33</v>
      </c>
      <c r="I408" t="s">
        <v>27005</v>
      </c>
      <c r="J408" s="1">
        <v>46106</v>
      </c>
      <c r="K408" s="1">
        <v>46118</v>
      </c>
      <c r="M408">
        <v>12</v>
      </c>
      <c r="N408" t="s">
        <v>27006</v>
      </c>
      <c r="O408">
        <v>1</v>
      </c>
      <c r="P408">
        <v>0</v>
      </c>
      <c r="Q408" s="2">
        <v>2003050</v>
      </c>
      <c r="R408">
        <v>0</v>
      </c>
      <c r="S408" s="2">
        <v>2003050</v>
      </c>
      <c r="T408" s="2">
        <v>99999999</v>
      </c>
      <c r="V408">
        <v>2</v>
      </c>
    </row>
    <row r="409" spans="1:22" x14ac:dyDescent="0.25">
      <c r="A409" t="s">
        <v>26999</v>
      </c>
      <c r="B409" t="s">
        <v>27000</v>
      </c>
      <c r="E409" t="s">
        <v>25951</v>
      </c>
      <c r="F409" t="s">
        <v>25952</v>
      </c>
      <c r="G409">
        <v>108</v>
      </c>
      <c r="H409" t="s">
        <v>17375</v>
      </c>
      <c r="I409" t="s">
        <v>27007</v>
      </c>
      <c r="J409" s="1">
        <v>46092</v>
      </c>
      <c r="K409" s="1">
        <v>46104</v>
      </c>
      <c r="M409">
        <v>12</v>
      </c>
      <c r="N409" t="s">
        <v>27008</v>
      </c>
      <c r="O409">
        <v>2</v>
      </c>
      <c r="P409">
        <v>0</v>
      </c>
      <c r="Q409" s="2">
        <v>252000</v>
      </c>
      <c r="R409">
        <v>0</v>
      </c>
      <c r="S409" s="2">
        <v>252000</v>
      </c>
      <c r="T409" s="2">
        <v>3000000</v>
      </c>
      <c r="V409">
        <v>16</v>
      </c>
    </row>
    <row r="410" spans="1:22" x14ac:dyDescent="0.25">
      <c r="A410" t="s">
        <v>26999</v>
      </c>
      <c r="B410" t="s">
        <v>27000</v>
      </c>
      <c r="E410" t="s">
        <v>25951</v>
      </c>
      <c r="F410" t="s">
        <v>25952</v>
      </c>
      <c r="G410">
        <v>108</v>
      </c>
      <c r="H410" t="s">
        <v>17375</v>
      </c>
      <c r="I410" t="s">
        <v>27009</v>
      </c>
      <c r="J410" s="1">
        <v>46106</v>
      </c>
      <c r="K410" s="1">
        <v>46118</v>
      </c>
      <c r="M410">
        <v>12</v>
      </c>
      <c r="N410" t="s">
        <v>27010</v>
      </c>
      <c r="O410">
        <v>1</v>
      </c>
      <c r="P410">
        <v>0</v>
      </c>
      <c r="Q410" s="2">
        <v>102000</v>
      </c>
      <c r="R410">
        <v>0</v>
      </c>
      <c r="S410" s="2">
        <v>102000</v>
      </c>
      <c r="T410" s="2">
        <v>3000000</v>
      </c>
      <c r="V410">
        <v>2</v>
      </c>
    </row>
    <row r="411" spans="1:22" x14ac:dyDescent="0.25">
      <c r="A411" t="s">
        <v>27011</v>
      </c>
      <c r="B411" t="s">
        <v>27012</v>
      </c>
      <c r="E411" t="s">
        <v>26055</v>
      </c>
      <c r="F411" t="s">
        <v>26056</v>
      </c>
      <c r="G411">
        <v>102</v>
      </c>
      <c r="H411" t="s">
        <v>55</v>
      </c>
      <c r="I411" t="s">
        <v>27013</v>
      </c>
      <c r="J411" s="1">
        <v>46112</v>
      </c>
      <c r="K411" s="1">
        <v>46124</v>
      </c>
      <c r="M411">
        <v>12</v>
      </c>
      <c r="N411" t="s">
        <v>27014</v>
      </c>
      <c r="O411">
        <v>0</v>
      </c>
      <c r="P411">
        <v>0</v>
      </c>
      <c r="Q411" s="2">
        <v>3893535</v>
      </c>
      <c r="R411">
        <v>0</v>
      </c>
      <c r="S411" s="2">
        <v>3893535</v>
      </c>
      <c r="T411" s="2">
        <v>999999999</v>
      </c>
      <c r="V411">
        <v>-4</v>
      </c>
    </row>
    <row r="412" spans="1:22" x14ac:dyDescent="0.25">
      <c r="A412" t="s">
        <v>27015</v>
      </c>
      <c r="B412" t="s">
        <v>1231</v>
      </c>
      <c r="E412" t="s">
        <v>26170</v>
      </c>
      <c r="F412" t="s">
        <v>26171</v>
      </c>
      <c r="G412">
        <v>103</v>
      </c>
      <c r="H412" t="s">
        <v>252</v>
      </c>
      <c r="I412" t="s">
        <v>27016</v>
      </c>
      <c r="J412" s="1">
        <v>46108</v>
      </c>
      <c r="K412" s="1">
        <v>46120</v>
      </c>
      <c r="M412">
        <v>12</v>
      </c>
      <c r="N412" t="s">
        <v>27017</v>
      </c>
      <c r="O412">
        <v>0</v>
      </c>
      <c r="P412">
        <v>0</v>
      </c>
      <c r="Q412" s="2">
        <v>704205</v>
      </c>
      <c r="R412">
        <v>0</v>
      </c>
      <c r="S412" s="2">
        <v>704205</v>
      </c>
      <c r="T412" s="2">
        <v>99999999</v>
      </c>
      <c r="V412">
        <v>0</v>
      </c>
    </row>
    <row r="413" spans="1:22" x14ac:dyDescent="0.25">
      <c r="A413" t="s">
        <v>27015</v>
      </c>
      <c r="B413" t="s">
        <v>1231</v>
      </c>
      <c r="E413" t="s">
        <v>25996</v>
      </c>
      <c r="F413" t="s">
        <v>25997</v>
      </c>
      <c r="G413">
        <v>117</v>
      </c>
      <c r="H413" t="s">
        <v>33</v>
      </c>
      <c r="I413" t="s">
        <v>27018</v>
      </c>
      <c r="J413" s="1">
        <v>46108</v>
      </c>
      <c r="K413" s="1">
        <v>46120</v>
      </c>
      <c r="M413">
        <v>12</v>
      </c>
      <c r="N413" t="s">
        <v>27019</v>
      </c>
      <c r="O413">
        <v>0</v>
      </c>
      <c r="P413">
        <v>0</v>
      </c>
      <c r="Q413" s="2">
        <v>3219867</v>
      </c>
      <c r="R413">
        <v>0</v>
      </c>
      <c r="S413" s="2">
        <v>3219867</v>
      </c>
      <c r="T413" s="2">
        <v>999999999</v>
      </c>
      <c r="V413">
        <v>0</v>
      </c>
    </row>
    <row r="414" spans="1:22" x14ac:dyDescent="0.25">
      <c r="A414" t="s">
        <v>27020</v>
      </c>
      <c r="B414" t="s">
        <v>27021</v>
      </c>
      <c r="E414" t="s">
        <v>25986</v>
      </c>
      <c r="F414" t="s">
        <v>25987</v>
      </c>
      <c r="I414" t="s">
        <v>27022</v>
      </c>
      <c r="J414" s="1">
        <v>46091</v>
      </c>
      <c r="K414" s="1">
        <v>46103</v>
      </c>
      <c r="M414">
        <v>12</v>
      </c>
      <c r="N414" t="s">
        <v>27023</v>
      </c>
      <c r="O414">
        <v>2</v>
      </c>
      <c r="P414">
        <v>0</v>
      </c>
      <c r="Q414" s="2">
        <v>1505996</v>
      </c>
      <c r="R414">
        <v>0</v>
      </c>
      <c r="S414" s="2">
        <v>1505996</v>
      </c>
      <c r="T414" s="2">
        <v>25000000</v>
      </c>
      <c r="V414">
        <v>17</v>
      </c>
    </row>
    <row r="415" spans="1:22" x14ac:dyDescent="0.25">
      <c r="A415" t="s">
        <v>27020</v>
      </c>
      <c r="B415" t="s">
        <v>27021</v>
      </c>
      <c r="E415" t="s">
        <v>26086</v>
      </c>
      <c r="F415" t="s">
        <v>26087</v>
      </c>
      <c r="G415">
        <v>117</v>
      </c>
      <c r="H415" t="s">
        <v>33</v>
      </c>
      <c r="I415" t="s">
        <v>27024</v>
      </c>
      <c r="J415" s="1">
        <v>46107</v>
      </c>
      <c r="K415" s="1">
        <v>46119</v>
      </c>
      <c r="M415">
        <v>12</v>
      </c>
      <c r="N415" t="s">
        <v>27025</v>
      </c>
      <c r="O415">
        <v>0</v>
      </c>
      <c r="P415">
        <v>0</v>
      </c>
      <c r="Q415" s="2">
        <v>935200</v>
      </c>
      <c r="R415">
        <v>0</v>
      </c>
      <c r="S415" s="2">
        <v>935200</v>
      </c>
      <c r="T415" s="2">
        <v>999999999</v>
      </c>
      <c r="V415">
        <v>1</v>
      </c>
    </row>
    <row r="416" spans="1:22" x14ac:dyDescent="0.25">
      <c r="A416" t="s">
        <v>27026</v>
      </c>
      <c r="B416" t="s">
        <v>5993</v>
      </c>
      <c r="E416" t="s">
        <v>26013</v>
      </c>
      <c r="F416" t="s">
        <v>26014</v>
      </c>
      <c r="G416">
        <v>102</v>
      </c>
      <c r="H416" t="s">
        <v>55</v>
      </c>
      <c r="I416" t="s">
        <v>27027</v>
      </c>
      <c r="J416" s="1">
        <v>46092</v>
      </c>
      <c r="K416" s="1">
        <v>46104</v>
      </c>
      <c r="M416">
        <v>12</v>
      </c>
      <c r="N416" t="s">
        <v>27028</v>
      </c>
      <c r="O416">
        <v>2</v>
      </c>
      <c r="P416">
        <v>0</v>
      </c>
      <c r="Q416" s="2">
        <v>186474</v>
      </c>
      <c r="R416">
        <v>0</v>
      </c>
      <c r="S416" s="2">
        <v>186474</v>
      </c>
      <c r="T416" s="2">
        <v>99999999</v>
      </c>
      <c r="V416">
        <v>16</v>
      </c>
    </row>
    <row r="417" spans="1:22" x14ac:dyDescent="0.25">
      <c r="A417" t="s">
        <v>27026</v>
      </c>
      <c r="B417" t="s">
        <v>5993</v>
      </c>
      <c r="E417" t="s">
        <v>26013</v>
      </c>
      <c r="F417" t="s">
        <v>26014</v>
      </c>
      <c r="G417">
        <v>102</v>
      </c>
      <c r="H417" t="s">
        <v>55</v>
      </c>
      <c r="I417" t="s">
        <v>27029</v>
      </c>
      <c r="J417" s="1">
        <v>46106</v>
      </c>
      <c r="K417" s="1">
        <v>46118</v>
      </c>
      <c r="M417">
        <v>12</v>
      </c>
      <c r="N417" t="s">
        <v>27030</v>
      </c>
      <c r="O417">
        <v>1</v>
      </c>
      <c r="P417">
        <v>0</v>
      </c>
      <c r="Q417" s="2">
        <v>186474</v>
      </c>
      <c r="R417">
        <v>0</v>
      </c>
      <c r="S417" s="2">
        <v>186474</v>
      </c>
      <c r="T417" s="2">
        <v>99999999</v>
      </c>
      <c r="V417">
        <v>2</v>
      </c>
    </row>
    <row r="418" spans="1:22" x14ac:dyDescent="0.25">
      <c r="A418" t="s">
        <v>27026</v>
      </c>
      <c r="B418" t="s">
        <v>5993</v>
      </c>
      <c r="E418" t="s">
        <v>25957</v>
      </c>
      <c r="F418" t="s">
        <v>25958</v>
      </c>
      <c r="G418">
        <v>101</v>
      </c>
      <c r="H418" t="s">
        <v>87</v>
      </c>
      <c r="I418" t="s">
        <v>27031</v>
      </c>
      <c r="J418" s="1">
        <v>46092</v>
      </c>
      <c r="K418" s="1">
        <v>46104</v>
      </c>
      <c r="M418">
        <v>12</v>
      </c>
      <c r="N418" t="s">
        <v>27032</v>
      </c>
      <c r="O418">
        <v>2</v>
      </c>
      <c r="P418">
        <v>0</v>
      </c>
      <c r="Q418" s="2">
        <v>384818</v>
      </c>
      <c r="R418">
        <v>0</v>
      </c>
      <c r="S418" s="2">
        <v>384818</v>
      </c>
      <c r="T418" s="2">
        <v>99999999</v>
      </c>
      <c r="V418">
        <v>16</v>
      </c>
    </row>
    <row r="419" spans="1:22" x14ac:dyDescent="0.25">
      <c r="A419" t="s">
        <v>27026</v>
      </c>
      <c r="B419" t="s">
        <v>5993</v>
      </c>
      <c r="E419" t="s">
        <v>25972</v>
      </c>
      <c r="F419" t="s">
        <v>25973</v>
      </c>
      <c r="G419">
        <v>110</v>
      </c>
      <c r="H419" t="s">
        <v>18178</v>
      </c>
      <c r="I419" t="s">
        <v>27033</v>
      </c>
      <c r="J419" s="1">
        <v>46106</v>
      </c>
      <c r="K419" s="1">
        <v>46118</v>
      </c>
      <c r="M419">
        <v>12</v>
      </c>
      <c r="N419" t="s">
        <v>27034</v>
      </c>
      <c r="O419">
        <v>1</v>
      </c>
      <c r="P419">
        <v>0</v>
      </c>
      <c r="Q419" s="2">
        <v>630144</v>
      </c>
      <c r="R419">
        <v>0</v>
      </c>
      <c r="S419" s="2">
        <v>630144</v>
      </c>
      <c r="T419" s="2">
        <v>99999999</v>
      </c>
      <c r="V419">
        <v>2</v>
      </c>
    </row>
    <row r="420" spans="1:22" x14ac:dyDescent="0.25">
      <c r="A420" t="s">
        <v>27026</v>
      </c>
      <c r="B420" t="s">
        <v>5993</v>
      </c>
      <c r="E420" t="s">
        <v>25951</v>
      </c>
      <c r="F420" t="s">
        <v>25952</v>
      </c>
      <c r="G420">
        <v>108</v>
      </c>
      <c r="H420" t="s">
        <v>17375</v>
      </c>
      <c r="I420" t="s">
        <v>27035</v>
      </c>
      <c r="J420" s="1">
        <v>46106</v>
      </c>
      <c r="K420" s="1">
        <v>46118</v>
      </c>
      <c r="M420">
        <v>12</v>
      </c>
      <c r="N420" t="s">
        <v>27036</v>
      </c>
      <c r="O420">
        <v>1</v>
      </c>
      <c r="P420">
        <v>0</v>
      </c>
      <c r="Q420" s="2">
        <v>152268</v>
      </c>
      <c r="R420">
        <v>0</v>
      </c>
      <c r="S420" s="2">
        <v>152268</v>
      </c>
      <c r="T420" s="2">
        <v>3000000</v>
      </c>
      <c r="V420">
        <v>2</v>
      </c>
    </row>
    <row r="421" spans="1:22" x14ac:dyDescent="0.25">
      <c r="A421" t="s">
        <v>27037</v>
      </c>
      <c r="B421" t="s">
        <v>27038</v>
      </c>
      <c r="E421" t="s">
        <v>26055</v>
      </c>
      <c r="F421" t="s">
        <v>26056</v>
      </c>
      <c r="G421">
        <v>102</v>
      </c>
      <c r="H421" t="s">
        <v>55</v>
      </c>
      <c r="I421" t="s">
        <v>27039</v>
      </c>
      <c r="J421" s="1">
        <v>46108</v>
      </c>
      <c r="K421" s="1">
        <v>46120</v>
      </c>
      <c r="M421">
        <v>12</v>
      </c>
      <c r="N421" t="s">
        <v>27040</v>
      </c>
      <c r="O421">
        <v>0</v>
      </c>
      <c r="P421">
        <v>0</v>
      </c>
      <c r="Q421" s="2">
        <v>90210</v>
      </c>
      <c r="R421">
        <v>0</v>
      </c>
      <c r="S421" s="2">
        <v>90210</v>
      </c>
      <c r="T421" s="2">
        <v>3563440</v>
      </c>
      <c r="V421">
        <v>0</v>
      </c>
    </row>
    <row r="422" spans="1:22" x14ac:dyDescent="0.25">
      <c r="A422" t="s">
        <v>27037</v>
      </c>
      <c r="B422" t="s">
        <v>27038</v>
      </c>
      <c r="E422" t="s">
        <v>26013</v>
      </c>
      <c r="F422" t="s">
        <v>26014</v>
      </c>
      <c r="G422">
        <v>116</v>
      </c>
      <c r="H422" t="s">
        <v>40</v>
      </c>
      <c r="I422" t="s">
        <v>27041</v>
      </c>
      <c r="J422" s="1">
        <v>46108</v>
      </c>
      <c r="K422" s="1">
        <v>46120</v>
      </c>
      <c r="M422">
        <v>12</v>
      </c>
      <c r="N422" t="s">
        <v>27042</v>
      </c>
      <c r="O422">
        <v>0</v>
      </c>
      <c r="P422">
        <v>0</v>
      </c>
      <c r="Q422" s="2">
        <v>68837</v>
      </c>
      <c r="R422">
        <v>0</v>
      </c>
      <c r="S422" s="2">
        <v>68837</v>
      </c>
      <c r="T422" s="2">
        <v>999999999</v>
      </c>
      <c r="V422">
        <v>0</v>
      </c>
    </row>
    <row r="423" spans="1:22" x14ac:dyDescent="0.25">
      <c r="A423" t="s">
        <v>27037</v>
      </c>
      <c r="B423" t="s">
        <v>27038</v>
      </c>
      <c r="E423" t="s">
        <v>25957</v>
      </c>
      <c r="F423" t="s">
        <v>25958</v>
      </c>
      <c r="G423">
        <v>101</v>
      </c>
      <c r="H423" t="s">
        <v>87</v>
      </c>
      <c r="I423" t="s">
        <v>27043</v>
      </c>
      <c r="J423" s="1">
        <v>46094</v>
      </c>
      <c r="K423" s="1">
        <v>46106</v>
      </c>
      <c r="M423">
        <v>12</v>
      </c>
      <c r="N423" t="s">
        <v>27044</v>
      </c>
      <c r="O423">
        <v>0</v>
      </c>
      <c r="P423">
        <v>0</v>
      </c>
      <c r="Q423" s="2">
        <v>586302</v>
      </c>
      <c r="R423">
        <v>0</v>
      </c>
      <c r="S423" s="2">
        <v>586302</v>
      </c>
      <c r="T423" s="2">
        <v>999999999</v>
      </c>
      <c r="V423">
        <v>14</v>
      </c>
    </row>
    <row r="424" spans="1:22" x14ac:dyDescent="0.25">
      <c r="A424" t="s">
        <v>27037</v>
      </c>
      <c r="B424" t="s">
        <v>27038</v>
      </c>
      <c r="E424" t="s">
        <v>25957</v>
      </c>
      <c r="F424" t="s">
        <v>25958</v>
      </c>
      <c r="G424">
        <v>135</v>
      </c>
      <c r="H424" t="s">
        <v>17890</v>
      </c>
      <c r="I424" t="s">
        <v>27045</v>
      </c>
      <c r="J424" s="1">
        <v>46094</v>
      </c>
      <c r="K424" s="1">
        <v>46106</v>
      </c>
      <c r="M424">
        <v>12</v>
      </c>
      <c r="N424" t="s">
        <v>27046</v>
      </c>
      <c r="O424">
        <v>0</v>
      </c>
      <c r="P424">
        <v>0</v>
      </c>
      <c r="Q424" s="2">
        <v>139911</v>
      </c>
      <c r="R424">
        <v>0</v>
      </c>
      <c r="S424" s="2">
        <v>139911</v>
      </c>
      <c r="T424" s="2">
        <v>999999999</v>
      </c>
      <c r="V424">
        <v>14</v>
      </c>
    </row>
    <row r="425" spans="1:22" x14ac:dyDescent="0.25">
      <c r="A425" t="s">
        <v>27037</v>
      </c>
      <c r="B425" t="s">
        <v>27038</v>
      </c>
      <c r="E425" t="s">
        <v>25968</v>
      </c>
      <c r="F425" t="s">
        <v>25969</v>
      </c>
      <c r="G425">
        <v>107</v>
      </c>
      <c r="H425" t="s">
        <v>305</v>
      </c>
      <c r="I425" t="s">
        <v>27047</v>
      </c>
      <c r="J425" s="1">
        <v>46094</v>
      </c>
      <c r="K425" s="1">
        <v>46106</v>
      </c>
      <c r="M425">
        <v>12</v>
      </c>
      <c r="N425" t="s">
        <v>27048</v>
      </c>
      <c r="O425">
        <v>0</v>
      </c>
      <c r="P425">
        <v>0</v>
      </c>
      <c r="Q425" s="2">
        <v>46842</v>
      </c>
      <c r="R425">
        <v>0</v>
      </c>
      <c r="S425" s="2">
        <v>46842</v>
      </c>
      <c r="T425" s="2">
        <v>999999999</v>
      </c>
      <c r="V425">
        <v>14</v>
      </c>
    </row>
    <row r="426" spans="1:22" x14ac:dyDescent="0.25">
      <c r="A426" t="s">
        <v>27037</v>
      </c>
      <c r="B426" t="s">
        <v>27038</v>
      </c>
      <c r="E426" t="s">
        <v>25982</v>
      </c>
      <c r="F426" t="s">
        <v>25983</v>
      </c>
      <c r="G426">
        <v>132</v>
      </c>
      <c r="H426" t="s">
        <v>20740</v>
      </c>
      <c r="I426" t="s">
        <v>27049</v>
      </c>
      <c r="J426" s="1">
        <v>46094</v>
      </c>
      <c r="K426" s="1">
        <v>46106</v>
      </c>
      <c r="M426">
        <v>12</v>
      </c>
      <c r="N426" t="s">
        <v>27050</v>
      </c>
      <c r="O426">
        <v>0</v>
      </c>
      <c r="P426">
        <v>0</v>
      </c>
      <c r="Q426" s="2">
        <v>242862</v>
      </c>
      <c r="R426">
        <v>0</v>
      </c>
      <c r="S426" s="2">
        <v>242862</v>
      </c>
      <c r="T426" s="2">
        <v>2000000</v>
      </c>
      <c r="V426">
        <v>14</v>
      </c>
    </row>
    <row r="427" spans="1:22" x14ac:dyDescent="0.25">
      <c r="A427" t="s">
        <v>27037</v>
      </c>
      <c r="B427" t="s">
        <v>27038</v>
      </c>
      <c r="E427" t="s">
        <v>25972</v>
      </c>
      <c r="F427" t="s">
        <v>25973</v>
      </c>
      <c r="G427">
        <v>103</v>
      </c>
      <c r="H427" t="s">
        <v>252</v>
      </c>
      <c r="I427" t="s">
        <v>27051</v>
      </c>
      <c r="J427" s="1">
        <v>46087</v>
      </c>
      <c r="K427" s="1">
        <v>46099</v>
      </c>
      <c r="M427">
        <v>12</v>
      </c>
      <c r="N427" t="s">
        <v>27052</v>
      </c>
      <c r="O427">
        <v>1</v>
      </c>
      <c r="P427">
        <v>0</v>
      </c>
      <c r="Q427" s="2">
        <v>1138902</v>
      </c>
      <c r="R427">
        <v>0</v>
      </c>
      <c r="S427" s="2">
        <v>1138902</v>
      </c>
      <c r="T427" s="2">
        <v>999999999</v>
      </c>
      <c r="V427">
        <v>21</v>
      </c>
    </row>
    <row r="428" spans="1:22" x14ac:dyDescent="0.25">
      <c r="A428" t="s">
        <v>27037</v>
      </c>
      <c r="B428" t="s">
        <v>27038</v>
      </c>
      <c r="E428" t="s">
        <v>25947</v>
      </c>
      <c r="F428" t="s">
        <v>25948</v>
      </c>
      <c r="G428">
        <v>108</v>
      </c>
      <c r="H428" t="s">
        <v>17375</v>
      </c>
      <c r="I428" t="s">
        <v>27053</v>
      </c>
      <c r="J428" s="1">
        <v>46108</v>
      </c>
      <c r="K428" s="1">
        <v>46120</v>
      </c>
      <c r="M428">
        <v>12</v>
      </c>
      <c r="N428" t="s">
        <v>27054</v>
      </c>
      <c r="O428">
        <v>0</v>
      </c>
      <c r="P428">
        <v>0</v>
      </c>
      <c r="Q428" s="2">
        <v>34572</v>
      </c>
      <c r="R428">
        <v>0</v>
      </c>
      <c r="S428" s="2">
        <v>34572</v>
      </c>
      <c r="T428" s="2">
        <v>3000000</v>
      </c>
      <c r="V428">
        <v>0</v>
      </c>
    </row>
    <row r="429" spans="1:22" x14ac:dyDescent="0.25">
      <c r="A429" t="s">
        <v>27037</v>
      </c>
      <c r="B429" t="s">
        <v>27038</v>
      </c>
      <c r="E429" t="s">
        <v>25986</v>
      </c>
      <c r="F429" t="s">
        <v>25987</v>
      </c>
      <c r="I429" t="s">
        <v>27055</v>
      </c>
      <c r="J429" s="1">
        <v>46108</v>
      </c>
      <c r="M429">
        <v>12</v>
      </c>
      <c r="N429" t="s">
        <v>27056</v>
      </c>
      <c r="O429">
        <v>0</v>
      </c>
      <c r="P429" s="2">
        <v>198200</v>
      </c>
      <c r="Q429">
        <v>0</v>
      </c>
      <c r="R429">
        <v>0</v>
      </c>
      <c r="S429">
        <v>0</v>
      </c>
      <c r="T429" s="2">
        <v>15000000</v>
      </c>
    </row>
    <row r="430" spans="1:22" x14ac:dyDescent="0.25">
      <c r="A430" t="s">
        <v>27037</v>
      </c>
      <c r="B430" t="s">
        <v>27038</v>
      </c>
      <c r="E430" t="s">
        <v>26067</v>
      </c>
      <c r="F430" t="s">
        <v>26068</v>
      </c>
      <c r="G430">
        <v>108</v>
      </c>
      <c r="H430" t="s">
        <v>17375</v>
      </c>
      <c r="I430" t="s">
        <v>27057</v>
      </c>
      <c r="J430" s="1">
        <v>46108</v>
      </c>
      <c r="K430" s="1">
        <v>46120</v>
      </c>
      <c r="M430">
        <v>12</v>
      </c>
      <c r="N430" t="s">
        <v>27058</v>
      </c>
      <c r="O430">
        <v>0</v>
      </c>
      <c r="P430">
        <v>0</v>
      </c>
      <c r="Q430" s="2">
        <v>113412</v>
      </c>
      <c r="R430">
        <v>0</v>
      </c>
      <c r="S430" s="2">
        <v>113412</v>
      </c>
      <c r="T430" s="2">
        <v>999999999</v>
      </c>
      <c r="V430">
        <v>0</v>
      </c>
    </row>
    <row r="431" spans="1:22" x14ac:dyDescent="0.25">
      <c r="A431" t="s">
        <v>27059</v>
      </c>
      <c r="B431" t="s">
        <v>27060</v>
      </c>
      <c r="E431" t="s">
        <v>25996</v>
      </c>
      <c r="F431" t="s">
        <v>25997</v>
      </c>
      <c r="G431">
        <v>117</v>
      </c>
      <c r="H431" t="s">
        <v>33</v>
      </c>
      <c r="I431" t="s">
        <v>27061</v>
      </c>
      <c r="J431" s="1">
        <v>46079</v>
      </c>
      <c r="K431" s="1">
        <v>46091</v>
      </c>
      <c r="M431">
        <v>12</v>
      </c>
      <c r="N431" t="s">
        <v>27062</v>
      </c>
      <c r="O431">
        <v>3</v>
      </c>
      <c r="P431">
        <v>0</v>
      </c>
      <c r="Q431" s="2">
        <v>8978357</v>
      </c>
      <c r="R431">
        <v>0</v>
      </c>
      <c r="S431" s="2">
        <v>8978357</v>
      </c>
      <c r="T431" s="2">
        <v>999999999</v>
      </c>
      <c r="V431">
        <v>29</v>
      </c>
    </row>
    <row r="432" spans="1:22" x14ac:dyDescent="0.25">
      <c r="A432" t="s">
        <v>27059</v>
      </c>
      <c r="B432" t="s">
        <v>27060</v>
      </c>
      <c r="E432" t="s">
        <v>25996</v>
      </c>
      <c r="F432" t="s">
        <v>25997</v>
      </c>
      <c r="G432">
        <v>132</v>
      </c>
      <c r="H432" t="s">
        <v>20740</v>
      </c>
      <c r="I432" t="s">
        <v>27063</v>
      </c>
      <c r="J432" s="1">
        <v>46079</v>
      </c>
      <c r="K432" s="1">
        <v>46091</v>
      </c>
      <c r="M432">
        <v>12</v>
      </c>
      <c r="N432" t="s">
        <v>27064</v>
      </c>
      <c r="O432">
        <v>3</v>
      </c>
      <c r="P432">
        <v>0</v>
      </c>
      <c r="Q432" s="2">
        <v>150000</v>
      </c>
      <c r="R432">
        <v>0</v>
      </c>
      <c r="S432" s="2">
        <v>150000</v>
      </c>
      <c r="T432" s="2">
        <v>999999999</v>
      </c>
      <c r="V432">
        <v>29</v>
      </c>
    </row>
    <row r="433" spans="1:22" x14ac:dyDescent="0.25">
      <c r="A433" t="s">
        <v>27059</v>
      </c>
      <c r="B433" t="s">
        <v>27060</v>
      </c>
      <c r="E433" t="s">
        <v>25947</v>
      </c>
      <c r="F433" t="s">
        <v>25948</v>
      </c>
      <c r="G433">
        <v>108</v>
      </c>
      <c r="H433" t="s">
        <v>17375</v>
      </c>
      <c r="I433" t="s">
        <v>27065</v>
      </c>
      <c r="J433" s="1">
        <v>46079</v>
      </c>
      <c r="K433" s="1">
        <v>46091</v>
      </c>
      <c r="M433">
        <v>12</v>
      </c>
      <c r="N433" t="s">
        <v>27066</v>
      </c>
      <c r="O433">
        <v>2</v>
      </c>
      <c r="P433">
        <v>0</v>
      </c>
      <c r="Q433" s="2">
        <v>135000</v>
      </c>
      <c r="R433">
        <v>0</v>
      </c>
      <c r="S433" s="2">
        <v>135000</v>
      </c>
      <c r="T433" s="2">
        <v>3000000</v>
      </c>
      <c r="V433">
        <v>29</v>
      </c>
    </row>
    <row r="434" spans="1:22" x14ac:dyDescent="0.25">
      <c r="A434" t="s">
        <v>27059</v>
      </c>
      <c r="B434" t="s">
        <v>27060</v>
      </c>
      <c r="E434" t="s">
        <v>25951</v>
      </c>
      <c r="F434" t="s">
        <v>25952</v>
      </c>
      <c r="G434">
        <v>108</v>
      </c>
      <c r="H434" t="s">
        <v>17375</v>
      </c>
      <c r="I434" t="s">
        <v>27067</v>
      </c>
      <c r="J434" s="1">
        <v>46107</v>
      </c>
      <c r="K434" s="1">
        <v>46119</v>
      </c>
      <c r="M434">
        <v>12</v>
      </c>
      <c r="N434" t="s">
        <v>27068</v>
      </c>
      <c r="O434">
        <v>0</v>
      </c>
      <c r="P434">
        <v>0</v>
      </c>
      <c r="Q434" s="2">
        <v>156567</v>
      </c>
      <c r="R434">
        <v>0</v>
      </c>
      <c r="S434" s="2">
        <v>156567</v>
      </c>
      <c r="T434" s="2">
        <v>3000000</v>
      </c>
      <c r="V434">
        <v>1</v>
      </c>
    </row>
    <row r="435" spans="1:22" x14ac:dyDescent="0.25">
      <c r="A435" t="s">
        <v>27069</v>
      </c>
      <c r="B435" t="s">
        <v>27070</v>
      </c>
      <c r="E435" t="s">
        <v>26013</v>
      </c>
      <c r="F435" t="s">
        <v>26014</v>
      </c>
      <c r="G435">
        <v>116</v>
      </c>
      <c r="H435" t="s">
        <v>40</v>
      </c>
      <c r="I435" t="s">
        <v>27071</v>
      </c>
      <c r="J435" s="1">
        <v>46108</v>
      </c>
      <c r="K435" s="1">
        <v>46122</v>
      </c>
      <c r="M435">
        <v>14</v>
      </c>
      <c r="N435" t="s">
        <v>27072</v>
      </c>
      <c r="O435">
        <v>0</v>
      </c>
      <c r="P435">
        <v>0</v>
      </c>
      <c r="Q435" s="2">
        <v>689193</v>
      </c>
      <c r="R435">
        <v>0</v>
      </c>
      <c r="S435" s="2">
        <v>689193</v>
      </c>
      <c r="T435" s="2">
        <v>50000000</v>
      </c>
      <c r="V435">
        <v>-2</v>
      </c>
    </row>
    <row r="436" spans="1:22" x14ac:dyDescent="0.25">
      <c r="A436" t="s">
        <v>27069</v>
      </c>
      <c r="B436" t="s">
        <v>27070</v>
      </c>
      <c r="E436" t="s">
        <v>25957</v>
      </c>
      <c r="F436" t="s">
        <v>25958</v>
      </c>
      <c r="G436">
        <v>135</v>
      </c>
      <c r="H436" t="s">
        <v>17890</v>
      </c>
      <c r="I436" t="s">
        <v>27073</v>
      </c>
      <c r="J436" s="1">
        <v>46108</v>
      </c>
      <c r="K436" s="1">
        <v>46122</v>
      </c>
      <c r="M436">
        <v>14</v>
      </c>
      <c r="N436" t="s">
        <v>27074</v>
      </c>
      <c r="O436">
        <v>0</v>
      </c>
      <c r="P436">
        <v>0</v>
      </c>
      <c r="Q436" s="2">
        <v>643861</v>
      </c>
      <c r="R436">
        <v>0</v>
      </c>
      <c r="S436" s="2">
        <v>643861</v>
      </c>
      <c r="T436" s="2">
        <v>50000000</v>
      </c>
      <c r="V436">
        <v>-2</v>
      </c>
    </row>
    <row r="437" spans="1:22" x14ac:dyDescent="0.25">
      <c r="A437" t="s">
        <v>27069</v>
      </c>
      <c r="B437" t="s">
        <v>27070</v>
      </c>
      <c r="E437" t="s">
        <v>25957</v>
      </c>
      <c r="F437" t="s">
        <v>25958</v>
      </c>
      <c r="G437">
        <v>101</v>
      </c>
      <c r="H437" t="s">
        <v>87</v>
      </c>
      <c r="I437" t="s">
        <v>27075</v>
      </c>
      <c r="J437" s="1">
        <v>46108</v>
      </c>
      <c r="K437" s="1">
        <v>46122</v>
      </c>
      <c r="M437">
        <v>14</v>
      </c>
      <c r="N437" t="s">
        <v>27076</v>
      </c>
      <c r="O437">
        <v>0</v>
      </c>
      <c r="P437">
        <v>0</v>
      </c>
      <c r="Q437" s="2">
        <v>924614</v>
      </c>
      <c r="R437">
        <v>0</v>
      </c>
      <c r="S437" s="2">
        <v>924614</v>
      </c>
      <c r="T437" s="2">
        <v>50000000</v>
      </c>
      <c r="V437">
        <v>-2</v>
      </c>
    </row>
    <row r="438" spans="1:22" x14ac:dyDescent="0.25">
      <c r="A438" t="s">
        <v>27069</v>
      </c>
      <c r="B438" t="s">
        <v>27070</v>
      </c>
      <c r="E438" t="s">
        <v>25992</v>
      </c>
      <c r="F438" t="s">
        <v>25993</v>
      </c>
      <c r="I438" t="s">
        <v>27077</v>
      </c>
      <c r="J438" s="1">
        <v>46094</v>
      </c>
      <c r="K438" s="1">
        <v>46106</v>
      </c>
      <c r="M438">
        <v>12</v>
      </c>
      <c r="N438" t="s">
        <v>27078</v>
      </c>
      <c r="O438">
        <v>0</v>
      </c>
      <c r="P438">
        <v>0</v>
      </c>
      <c r="Q438" s="2">
        <v>809399</v>
      </c>
      <c r="R438">
        <v>0</v>
      </c>
      <c r="S438" s="2">
        <v>809399</v>
      </c>
      <c r="T438" s="2">
        <v>20000000</v>
      </c>
      <c r="V438">
        <v>14</v>
      </c>
    </row>
    <row r="439" spans="1:22" x14ac:dyDescent="0.25">
      <c r="A439" t="s">
        <v>27069</v>
      </c>
      <c r="B439" t="s">
        <v>27070</v>
      </c>
      <c r="E439" t="s">
        <v>25996</v>
      </c>
      <c r="F439" t="s">
        <v>25997</v>
      </c>
      <c r="G439">
        <v>117</v>
      </c>
      <c r="H439" t="s">
        <v>33</v>
      </c>
      <c r="I439" t="s">
        <v>27079</v>
      </c>
      <c r="J439" s="1">
        <v>46094</v>
      </c>
      <c r="K439" s="1">
        <v>46106</v>
      </c>
      <c r="M439">
        <v>12</v>
      </c>
      <c r="N439" t="s">
        <v>27080</v>
      </c>
      <c r="O439">
        <v>0</v>
      </c>
      <c r="P439">
        <v>0</v>
      </c>
      <c r="Q439" s="2">
        <v>759600</v>
      </c>
      <c r="R439">
        <v>0</v>
      </c>
      <c r="S439" s="2">
        <v>759600</v>
      </c>
      <c r="T439" s="2">
        <v>10000000</v>
      </c>
      <c r="V439">
        <v>14</v>
      </c>
    </row>
    <row r="440" spans="1:22" x14ac:dyDescent="0.25">
      <c r="A440" t="s">
        <v>27069</v>
      </c>
      <c r="B440" t="s">
        <v>27070</v>
      </c>
      <c r="E440" t="s">
        <v>25996</v>
      </c>
      <c r="F440" t="s">
        <v>25997</v>
      </c>
      <c r="G440">
        <v>132</v>
      </c>
      <c r="H440" t="s">
        <v>20740</v>
      </c>
      <c r="I440" t="s">
        <v>27081</v>
      </c>
      <c r="J440" s="1">
        <v>46094</v>
      </c>
      <c r="K440" s="1">
        <v>46106</v>
      </c>
      <c r="M440">
        <v>12</v>
      </c>
      <c r="N440" t="s">
        <v>27082</v>
      </c>
      <c r="O440">
        <v>0</v>
      </c>
      <c r="P440">
        <v>0</v>
      </c>
      <c r="Q440" s="2">
        <v>169896</v>
      </c>
      <c r="R440">
        <v>0</v>
      </c>
      <c r="S440" s="2">
        <v>169896</v>
      </c>
      <c r="T440" s="2">
        <v>10000000</v>
      </c>
      <c r="V440">
        <v>14</v>
      </c>
    </row>
    <row r="441" spans="1:22" x14ac:dyDescent="0.25">
      <c r="A441" t="s">
        <v>27069</v>
      </c>
      <c r="B441" t="s">
        <v>27070</v>
      </c>
      <c r="E441" t="s">
        <v>25972</v>
      </c>
      <c r="F441" t="s">
        <v>25973</v>
      </c>
      <c r="G441">
        <v>103</v>
      </c>
      <c r="H441" t="s">
        <v>252</v>
      </c>
      <c r="I441" t="s">
        <v>27083</v>
      </c>
      <c r="J441" s="1">
        <v>46094</v>
      </c>
      <c r="K441" s="1">
        <v>46106</v>
      </c>
      <c r="M441">
        <v>12</v>
      </c>
      <c r="N441" t="s">
        <v>27084</v>
      </c>
      <c r="O441">
        <v>0</v>
      </c>
      <c r="P441">
        <v>0</v>
      </c>
      <c r="Q441" s="2">
        <v>1032200</v>
      </c>
      <c r="R441">
        <v>0</v>
      </c>
      <c r="S441" s="2">
        <v>1032200</v>
      </c>
      <c r="T441" s="2">
        <v>29999999</v>
      </c>
      <c r="V441">
        <v>14</v>
      </c>
    </row>
    <row r="442" spans="1:22" x14ac:dyDescent="0.25">
      <c r="A442" t="s">
        <v>27069</v>
      </c>
      <c r="B442" t="s">
        <v>27070</v>
      </c>
      <c r="E442" t="s">
        <v>25972</v>
      </c>
      <c r="F442" t="s">
        <v>25973</v>
      </c>
      <c r="I442" t="s">
        <v>27085</v>
      </c>
      <c r="J442" s="1">
        <v>46108</v>
      </c>
      <c r="K442" s="1">
        <v>46120</v>
      </c>
      <c r="M442">
        <v>12</v>
      </c>
      <c r="N442" t="s">
        <v>27086</v>
      </c>
      <c r="O442">
        <v>0</v>
      </c>
      <c r="P442">
        <v>0</v>
      </c>
      <c r="Q442" s="2">
        <v>2022750</v>
      </c>
      <c r="R442">
        <v>0</v>
      </c>
      <c r="S442" s="2">
        <v>2022750</v>
      </c>
      <c r="T442" s="2">
        <v>29999999</v>
      </c>
      <c r="V442">
        <v>0</v>
      </c>
    </row>
    <row r="443" spans="1:22" x14ac:dyDescent="0.25">
      <c r="A443" t="s">
        <v>27069</v>
      </c>
      <c r="B443" t="s">
        <v>27070</v>
      </c>
      <c r="E443" t="s">
        <v>25947</v>
      </c>
      <c r="F443" t="s">
        <v>25948</v>
      </c>
      <c r="G443">
        <v>108</v>
      </c>
      <c r="H443" t="s">
        <v>17375</v>
      </c>
      <c r="I443" t="s">
        <v>27087</v>
      </c>
      <c r="J443" s="1">
        <v>46094</v>
      </c>
      <c r="K443" s="1">
        <v>46106</v>
      </c>
      <c r="M443">
        <v>12</v>
      </c>
      <c r="N443" t="s">
        <v>27088</v>
      </c>
      <c r="O443">
        <v>0</v>
      </c>
      <c r="P443">
        <v>0</v>
      </c>
      <c r="Q443" s="2">
        <v>103600</v>
      </c>
      <c r="R443">
        <v>0</v>
      </c>
      <c r="S443" s="2">
        <v>103600</v>
      </c>
      <c r="T443" s="2">
        <v>3000000</v>
      </c>
      <c r="V443">
        <v>14</v>
      </c>
    </row>
    <row r="444" spans="1:22" x14ac:dyDescent="0.25">
      <c r="A444" t="s">
        <v>27069</v>
      </c>
      <c r="B444" t="s">
        <v>27070</v>
      </c>
      <c r="E444" t="s">
        <v>25951</v>
      </c>
      <c r="F444" t="s">
        <v>25952</v>
      </c>
      <c r="G444">
        <v>108</v>
      </c>
      <c r="H444" t="s">
        <v>17375</v>
      </c>
      <c r="I444" t="s">
        <v>27089</v>
      </c>
      <c r="J444" s="1">
        <v>46108</v>
      </c>
      <c r="K444" s="1">
        <v>46120</v>
      </c>
      <c r="M444">
        <v>12</v>
      </c>
      <c r="N444" t="s">
        <v>27090</v>
      </c>
      <c r="O444">
        <v>0</v>
      </c>
      <c r="P444">
        <v>0</v>
      </c>
      <c r="Q444" s="2">
        <v>321632</v>
      </c>
      <c r="R444">
        <v>0</v>
      </c>
      <c r="S444" s="2">
        <v>321632</v>
      </c>
      <c r="T444" s="2">
        <v>3000000</v>
      </c>
      <c r="V444">
        <v>0</v>
      </c>
    </row>
    <row r="445" spans="1:22" x14ac:dyDescent="0.25">
      <c r="A445" t="s">
        <v>27091</v>
      </c>
      <c r="B445" t="s">
        <v>27092</v>
      </c>
      <c r="E445" t="s">
        <v>26055</v>
      </c>
      <c r="F445" t="s">
        <v>26056</v>
      </c>
      <c r="G445">
        <v>102</v>
      </c>
      <c r="H445" t="s">
        <v>55</v>
      </c>
      <c r="I445" t="s">
        <v>27093</v>
      </c>
      <c r="J445" s="1">
        <v>46073</v>
      </c>
      <c r="K445" s="1">
        <v>46085</v>
      </c>
      <c r="M445">
        <v>12</v>
      </c>
      <c r="N445" t="s">
        <v>27094</v>
      </c>
      <c r="O445">
        <v>3</v>
      </c>
      <c r="P445">
        <v>0</v>
      </c>
      <c r="Q445" s="2">
        <v>144716</v>
      </c>
      <c r="R445" s="2">
        <v>100000</v>
      </c>
      <c r="S445" s="2">
        <v>44716</v>
      </c>
      <c r="T445" s="2">
        <v>2000000</v>
      </c>
      <c r="U445" s="1">
        <v>46108</v>
      </c>
      <c r="V445">
        <v>35</v>
      </c>
    </row>
    <row r="446" spans="1:22" x14ac:dyDescent="0.25">
      <c r="A446" t="s">
        <v>27091</v>
      </c>
      <c r="B446" t="s">
        <v>27092</v>
      </c>
      <c r="E446" t="s">
        <v>25957</v>
      </c>
      <c r="F446" t="s">
        <v>25958</v>
      </c>
      <c r="G446">
        <v>101</v>
      </c>
      <c r="H446" t="s">
        <v>87</v>
      </c>
      <c r="I446" t="s">
        <v>27095</v>
      </c>
      <c r="J446" s="1">
        <v>46094</v>
      </c>
      <c r="K446" s="1">
        <v>46106</v>
      </c>
      <c r="M446">
        <v>12</v>
      </c>
      <c r="N446" t="s">
        <v>27096</v>
      </c>
      <c r="O446">
        <v>0</v>
      </c>
      <c r="P446">
        <v>0</v>
      </c>
      <c r="Q446" s="2">
        <v>168352</v>
      </c>
      <c r="R446">
        <v>0</v>
      </c>
      <c r="S446" s="2">
        <v>168352</v>
      </c>
      <c r="T446" s="2">
        <v>1000000</v>
      </c>
      <c r="V446">
        <v>14</v>
      </c>
    </row>
    <row r="447" spans="1:22" x14ac:dyDescent="0.25">
      <c r="A447" t="s">
        <v>27091</v>
      </c>
      <c r="B447" t="s">
        <v>27092</v>
      </c>
      <c r="E447" t="s">
        <v>25968</v>
      </c>
      <c r="F447" t="s">
        <v>25969</v>
      </c>
      <c r="G447">
        <v>107</v>
      </c>
      <c r="H447" t="s">
        <v>305</v>
      </c>
      <c r="I447" t="s">
        <v>27097</v>
      </c>
      <c r="J447" s="1">
        <v>46094</v>
      </c>
      <c r="K447" s="1">
        <v>46106</v>
      </c>
      <c r="M447">
        <v>12</v>
      </c>
      <c r="N447" t="s">
        <v>27098</v>
      </c>
      <c r="O447">
        <v>0</v>
      </c>
      <c r="P447">
        <v>0</v>
      </c>
      <c r="Q447" s="2">
        <v>100166</v>
      </c>
      <c r="R447">
        <v>0</v>
      </c>
      <c r="S447" s="2">
        <v>100166</v>
      </c>
      <c r="T447" s="2">
        <v>999999999</v>
      </c>
      <c r="V447">
        <v>14</v>
      </c>
    </row>
    <row r="448" spans="1:22" x14ac:dyDescent="0.25">
      <c r="A448" t="s">
        <v>27091</v>
      </c>
      <c r="B448" t="s">
        <v>27092</v>
      </c>
      <c r="E448" t="s">
        <v>25968</v>
      </c>
      <c r="F448" t="s">
        <v>25969</v>
      </c>
      <c r="G448">
        <v>107</v>
      </c>
      <c r="H448" t="s">
        <v>305</v>
      </c>
      <c r="I448" t="s">
        <v>27099</v>
      </c>
      <c r="J448" s="1">
        <v>46108</v>
      </c>
      <c r="K448" s="1">
        <v>46108</v>
      </c>
      <c r="M448">
        <v>12</v>
      </c>
      <c r="N448" t="s">
        <v>27100</v>
      </c>
      <c r="O448">
        <v>0</v>
      </c>
      <c r="P448">
        <v>0</v>
      </c>
      <c r="Q448" s="2">
        <v>95288</v>
      </c>
      <c r="R448">
        <v>0</v>
      </c>
      <c r="S448" s="2">
        <v>95288</v>
      </c>
      <c r="T448" s="2">
        <v>999999999</v>
      </c>
      <c r="V448">
        <v>12</v>
      </c>
    </row>
    <row r="449" spans="1:22" x14ac:dyDescent="0.25">
      <c r="A449" t="s">
        <v>27091</v>
      </c>
      <c r="B449" t="s">
        <v>27092</v>
      </c>
      <c r="E449" t="s">
        <v>25972</v>
      </c>
      <c r="F449" t="s">
        <v>25973</v>
      </c>
      <c r="G449">
        <v>110</v>
      </c>
      <c r="H449" t="s">
        <v>18178</v>
      </c>
      <c r="I449" t="s">
        <v>27101</v>
      </c>
      <c r="J449" s="1">
        <v>46108</v>
      </c>
      <c r="K449" s="1">
        <v>46120</v>
      </c>
      <c r="M449">
        <v>12</v>
      </c>
      <c r="N449" t="s">
        <v>27102</v>
      </c>
      <c r="O449">
        <v>0</v>
      </c>
      <c r="P449">
        <v>0</v>
      </c>
      <c r="Q449" s="2">
        <v>277852</v>
      </c>
      <c r="R449">
        <v>0</v>
      </c>
      <c r="S449" s="2">
        <v>277852</v>
      </c>
      <c r="T449" s="2">
        <v>999999999</v>
      </c>
      <c r="V449">
        <v>0</v>
      </c>
    </row>
    <row r="450" spans="1:22" x14ac:dyDescent="0.25">
      <c r="A450" t="s">
        <v>27103</v>
      </c>
      <c r="B450" t="s">
        <v>27104</v>
      </c>
      <c r="E450" t="s">
        <v>25972</v>
      </c>
      <c r="F450" t="s">
        <v>25973</v>
      </c>
      <c r="I450" t="s">
        <v>27105</v>
      </c>
      <c r="J450" s="1">
        <v>46099</v>
      </c>
      <c r="K450" s="1">
        <v>46111</v>
      </c>
      <c r="M450">
        <v>12</v>
      </c>
      <c r="N450" t="s">
        <v>27106</v>
      </c>
      <c r="O450">
        <v>0</v>
      </c>
      <c r="P450">
        <v>0</v>
      </c>
      <c r="Q450" s="2">
        <v>2201688</v>
      </c>
      <c r="R450">
        <v>0</v>
      </c>
      <c r="S450" s="2">
        <v>2201688</v>
      </c>
      <c r="T450" s="2">
        <v>99999999</v>
      </c>
      <c r="V450">
        <v>9</v>
      </c>
    </row>
    <row r="451" spans="1:22" x14ac:dyDescent="0.25">
      <c r="A451" t="s">
        <v>27107</v>
      </c>
      <c r="B451" t="s">
        <v>27108</v>
      </c>
      <c r="E451" t="s">
        <v>26055</v>
      </c>
      <c r="F451" t="s">
        <v>26056</v>
      </c>
      <c r="I451" t="s">
        <v>27109</v>
      </c>
      <c r="J451" s="1">
        <v>46074</v>
      </c>
      <c r="M451">
        <v>12</v>
      </c>
      <c r="N451" t="s">
        <v>27110</v>
      </c>
      <c r="O451">
        <v>0</v>
      </c>
      <c r="P451" s="2">
        <v>255848</v>
      </c>
      <c r="Q451">
        <v>0</v>
      </c>
      <c r="R451">
        <v>0</v>
      </c>
      <c r="S451">
        <v>0</v>
      </c>
      <c r="T451" s="2">
        <v>11264844</v>
      </c>
    </row>
    <row r="452" spans="1:22" x14ac:dyDescent="0.25">
      <c r="A452" t="s">
        <v>27107</v>
      </c>
      <c r="B452" t="s">
        <v>27108</v>
      </c>
      <c r="E452" t="s">
        <v>26055</v>
      </c>
      <c r="F452" t="s">
        <v>26056</v>
      </c>
      <c r="G452">
        <v>102</v>
      </c>
      <c r="H452" t="s">
        <v>55</v>
      </c>
      <c r="I452" t="s">
        <v>27111</v>
      </c>
      <c r="J452" s="1">
        <v>46108</v>
      </c>
      <c r="K452" s="1">
        <v>46120</v>
      </c>
      <c r="M452">
        <v>12</v>
      </c>
      <c r="N452" t="s">
        <v>27112</v>
      </c>
      <c r="O452">
        <v>0</v>
      </c>
      <c r="P452">
        <v>0</v>
      </c>
      <c r="Q452" s="2">
        <v>893472</v>
      </c>
      <c r="R452">
        <v>0</v>
      </c>
      <c r="S452" s="2">
        <v>893472</v>
      </c>
      <c r="T452" s="2">
        <v>11264844</v>
      </c>
      <c r="V452">
        <v>0</v>
      </c>
    </row>
    <row r="453" spans="1:22" x14ac:dyDescent="0.25">
      <c r="A453" t="s">
        <v>27107</v>
      </c>
      <c r="B453" t="s">
        <v>27108</v>
      </c>
      <c r="E453" t="s">
        <v>26013</v>
      </c>
      <c r="F453" t="s">
        <v>26014</v>
      </c>
      <c r="G453">
        <v>116</v>
      </c>
      <c r="H453" t="s">
        <v>40</v>
      </c>
      <c r="I453" t="s">
        <v>27113</v>
      </c>
      <c r="J453" s="1">
        <v>46087</v>
      </c>
      <c r="K453" s="1">
        <v>46099</v>
      </c>
      <c r="M453">
        <v>12</v>
      </c>
      <c r="N453" t="s">
        <v>27114</v>
      </c>
      <c r="O453">
        <v>1</v>
      </c>
      <c r="P453">
        <v>0</v>
      </c>
      <c r="Q453" s="2">
        <v>927874</v>
      </c>
      <c r="R453">
        <v>0</v>
      </c>
      <c r="S453" s="2">
        <v>927874</v>
      </c>
      <c r="T453" s="2">
        <v>99999999</v>
      </c>
      <c r="V453">
        <v>21</v>
      </c>
    </row>
    <row r="454" spans="1:22" x14ac:dyDescent="0.25">
      <c r="A454" t="s">
        <v>27115</v>
      </c>
      <c r="B454" t="s">
        <v>27116</v>
      </c>
      <c r="E454" t="s">
        <v>26035</v>
      </c>
      <c r="F454" t="s">
        <v>26036</v>
      </c>
      <c r="G454">
        <v>101</v>
      </c>
      <c r="H454" t="s">
        <v>87</v>
      </c>
      <c r="I454" t="s">
        <v>27117</v>
      </c>
      <c r="J454" s="1">
        <v>46084</v>
      </c>
      <c r="K454" s="1">
        <v>46096</v>
      </c>
      <c r="M454">
        <v>12</v>
      </c>
      <c r="N454" t="s">
        <v>27118</v>
      </c>
      <c r="O454">
        <v>2</v>
      </c>
      <c r="P454">
        <v>0</v>
      </c>
      <c r="Q454" s="2">
        <v>131996</v>
      </c>
      <c r="R454">
        <v>0</v>
      </c>
      <c r="S454" s="2">
        <v>131996</v>
      </c>
      <c r="T454" s="2">
        <v>99999999</v>
      </c>
      <c r="V454">
        <v>24</v>
      </c>
    </row>
    <row r="455" spans="1:22" x14ac:dyDescent="0.25">
      <c r="A455" t="s">
        <v>27115</v>
      </c>
      <c r="B455" t="s">
        <v>27116</v>
      </c>
      <c r="E455" t="s">
        <v>26035</v>
      </c>
      <c r="F455" t="s">
        <v>26036</v>
      </c>
      <c r="G455">
        <v>135</v>
      </c>
      <c r="H455" t="s">
        <v>17890</v>
      </c>
      <c r="I455" t="s">
        <v>27119</v>
      </c>
      <c r="J455" s="1">
        <v>46084</v>
      </c>
      <c r="K455" s="1">
        <v>46096</v>
      </c>
      <c r="M455">
        <v>12</v>
      </c>
      <c r="N455" t="s">
        <v>27120</v>
      </c>
      <c r="O455">
        <v>2</v>
      </c>
      <c r="P455">
        <v>0</v>
      </c>
      <c r="Q455" s="2">
        <v>62016</v>
      </c>
      <c r="R455">
        <v>0</v>
      </c>
      <c r="S455" s="2">
        <v>62016</v>
      </c>
      <c r="T455" s="2">
        <v>99999999</v>
      </c>
      <c r="V455">
        <v>24</v>
      </c>
    </row>
    <row r="456" spans="1:22" x14ac:dyDescent="0.25">
      <c r="A456" t="s">
        <v>27115</v>
      </c>
      <c r="B456" t="s">
        <v>27116</v>
      </c>
      <c r="E456" t="s">
        <v>26035</v>
      </c>
      <c r="F456" t="s">
        <v>26036</v>
      </c>
      <c r="G456">
        <v>101</v>
      </c>
      <c r="H456" t="s">
        <v>87</v>
      </c>
      <c r="I456" t="s">
        <v>27121</v>
      </c>
      <c r="J456" s="1">
        <v>46112</v>
      </c>
      <c r="K456" s="1">
        <v>46124</v>
      </c>
      <c r="M456">
        <v>12</v>
      </c>
      <c r="N456" t="s">
        <v>27122</v>
      </c>
      <c r="O456">
        <v>0</v>
      </c>
      <c r="P456">
        <v>0</v>
      </c>
      <c r="Q456" s="2">
        <v>121176</v>
      </c>
      <c r="R456">
        <v>0</v>
      </c>
      <c r="S456" s="2">
        <v>121176</v>
      </c>
      <c r="T456" s="2">
        <v>99999999</v>
      </c>
      <c r="V456">
        <v>-4</v>
      </c>
    </row>
    <row r="457" spans="1:22" x14ac:dyDescent="0.25">
      <c r="A457" t="s">
        <v>27115</v>
      </c>
      <c r="B457" t="s">
        <v>27116</v>
      </c>
      <c r="E457" t="s">
        <v>26045</v>
      </c>
      <c r="F457" t="s">
        <v>26046</v>
      </c>
      <c r="G457">
        <v>107</v>
      </c>
      <c r="H457" t="s">
        <v>305</v>
      </c>
      <c r="I457" t="s">
        <v>27123</v>
      </c>
      <c r="J457" s="1">
        <v>46084</v>
      </c>
      <c r="K457" s="1">
        <v>46096</v>
      </c>
      <c r="M457">
        <v>12</v>
      </c>
      <c r="N457" t="s">
        <v>27124</v>
      </c>
      <c r="O457">
        <v>2</v>
      </c>
      <c r="P457">
        <v>0</v>
      </c>
      <c r="Q457" s="2">
        <v>63270</v>
      </c>
      <c r="R457">
        <v>0</v>
      </c>
      <c r="S457" s="2">
        <v>63270</v>
      </c>
      <c r="T457" s="2">
        <v>2000000</v>
      </c>
      <c r="V457">
        <v>24</v>
      </c>
    </row>
    <row r="458" spans="1:22" x14ac:dyDescent="0.25">
      <c r="A458" t="s">
        <v>27115</v>
      </c>
      <c r="B458" t="s">
        <v>27116</v>
      </c>
      <c r="E458" t="s">
        <v>26045</v>
      </c>
      <c r="F458" t="s">
        <v>26046</v>
      </c>
      <c r="G458">
        <v>110</v>
      </c>
      <c r="H458" t="s">
        <v>18178</v>
      </c>
      <c r="I458" t="s">
        <v>27125</v>
      </c>
      <c r="J458" s="1">
        <v>46112</v>
      </c>
      <c r="K458" s="1">
        <v>46124</v>
      </c>
      <c r="M458">
        <v>12</v>
      </c>
      <c r="N458" t="s">
        <v>27126</v>
      </c>
      <c r="O458">
        <v>0</v>
      </c>
      <c r="P458">
        <v>0</v>
      </c>
      <c r="Q458" s="2">
        <v>54700</v>
      </c>
      <c r="R458">
        <v>0</v>
      </c>
      <c r="S458" s="2">
        <v>54700</v>
      </c>
      <c r="T458" s="2">
        <v>2000000</v>
      </c>
      <c r="V458">
        <v>-4</v>
      </c>
    </row>
    <row r="459" spans="1:22" x14ac:dyDescent="0.25">
      <c r="A459" t="s">
        <v>27127</v>
      </c>
      <c r="B459" t="s">
        <v>26314</v>
      </c>
      <c r="E459" t="s">
        <v>26013</v>
      </c>
      <c r="F459" t="s">
        <v>26014</v>
      </c>
      <c r="G459">
        <v>116</v>
      </c>
      <c r="H459" t="s">
        <v>40</v>
      </c>
      <c r="I459" t="s">
        <v>27128</v>
      </c>
      <c r="J459" s="1">
        <v>46106</v>
      </c>
      <c r="K459" s="1">
        <v>46118</v>
      </c>
      <c r="M459">
        <v>12</v>
      </c>
      <c r="N459" t="s">
        <v>27129</v>
      </c>
      <c r="O459">
        <v>1</v>
      </c>
      <c r="P459">
        <v>0</v>
      </c>
      <c r="Q459" s="2">
        <v>927874</v>
      </c>
      <c r="R459">
        <v>0</v>
      </c>
      <c r="S459" s="2">
        <v>927874</v>
      </c>
      <c r="T459" s="2">
        <v>1000000</v>
      </c>
      <c r="V459">
        <v>2</v>
      </c>
    </row>
    <row r="460" spans="1:22" x14ac:dyDescent="0.25">
      <c r="A460" t="s">
        <v>27127</v>
      </c>
      <c r="B460" t="s">
        <v>26314</v>
      </c>
      <c r="E460" t="s">
        <v>25957</v>
      </c>
      <c r="F460" t="s">
        <v>25958</v>
      </c>
      <c r="G460">
        <v>102</v>
      </c>
      <c r="H460" t="s">
        <v>55</v>
      </c>
      <c r="I460" t="s">
        <v>27130</v>
      </c>
      <c r="J460" s="1">
        <v>45929</v>
      </c>
      <c r="K460" s="1">
        <v>45941</v>
      </c>
      <c r="M460">
        <v>12</v>
      </c>
      <c r="N460" t="s">
        <v>27131</v>
      </c>
      <c r="O460">
        <v>0</v>
      </c>
      <c r="P460">
        <v>0</v>
      </c>
      <c r="Q460" s="2">
        <v>20535</v>
      </c>
      <c r="R460">
        <v>0</v>
      </c>
      <c r="S460" s="2">
        <v>20535</v>
      </c>
      <c r="T460" s="2">
        <v>999999999</v>
      </c>
      <c r="V460">
        <v>179</v>
      </c>
    </row>
    <row r="461" spans="1:22" x14ac:dyDescent="0.25">
      <c r="A461" t="s">
        <v>27127</v>
      </c>
      <c r="B461" t="s">
        <v>26314</v>
      </c>
      <c r="E461" t="s">
        <v>25957</v>
      </c>
      <c r="F461" t="s">
        <v>25958</v>
      </c>
      <c r="G461">
        <v>101</v>
      </c>
      <c r="H461" t="s">
        <v>87</v>
      </c>
      <c r="I461" t="s">
        <v>27132</v>
      </c>
      <c r="J461" s="1">
        <v>46106</v>
      </c>
      <c r="K461" s="1">
        <v>46118</v>
      </c>
      <c r="M461">
        <v>12</v>
      </c>
      <c r="N461" t="s">
        <v>27133</v>
      </c>
      <c r="O461">
        <v>1</v>
      </c>
      <c r="P461">
        <v>0</v>
      </c>
      <c r="Q461" s="2">
        <v>226580</v>
      </c>
      <c r="R461">
        <v>0</v>
      </c>
      <c r="S461" s="2">
        <v>226580</v>
      </c>
      <c r="T461" s="2">
        <v>999999999</v>
      </c>
      <c r="V461">
        <v>2</v>
      </c>
    </row>
    <row r="462" spans="1:22" x14ac:dyDescent="0.25">
      <c r="A462" t="s">
        <v>27134</v>
      </c>
      <c r="B462" t="s">
        <v>27135</v>
      </c>
      <c r="E462" t="s">
        <v>25957</v>
      </c>
      <c r="F462" t="s">
        <v>25958</v>
      </c>
      <c r="G462">
        <v>135</v>
      </c>
      <c r="H462" t="s">
        <v>17890</v>
      </c>
      <c r="I462" t="s">
        <v>27136</v>
      </c>
      <c r="J462" s="1">
        <v>46078</v>
      </c>
      <c r="K462" s="1">
        <v>46090</v>
      </c>
      <c r="M462">
        <v>12</v>
      </c>
      <c r="N462" t="s">
        <v>27137</v>
      </c>
      <c r="O462">
        <v>0</v>
      </c>
      <c r="P462">
        <v>0</v>
      </c>
      <c r="Q462" s="2">
        <v>20028</v>
      </c>
      <c r="R462">
        <v>0</v>
      </c>
      <c r="S462" s="2">
        <v>20028</v>
      </c>
      <c r="T462" s="2">
        <v>99999999</v>
      </c>
      <c r="V462">
        <v>30</v>
      </c>
    </row>
    <row r="463" spans="1:22" x14ac:dyDescent="0.25">
      <c r="A463" t="s">
        <v>27138</v>
      </c>
      <c r="B463" t="s">
        <v>12208</v>
      </c>
      <c r="E463" t="s">
        <v>26013</v>
      </c>
      <c r="F463" t="s">
        <v>26014</v>
      </c>
      <c r="G463">
        <v>116</v>
      </c>
      <c r="H463" t="s">
        <v>40</v>
      </c>
      <c r="I463" t="s">
        <v>27139</v>
      </c>
      <c r="J463" s="1">
        <v>46080</v>
      </c>
      <c r="K463" s="1">
        <v>46092</v>
      </c>
      <c r="M463">
        <v>12</v>
      </c>
      <c r="N463" t="s">
        <v>27140</v>
      </c>
      <c r="O463">
        <v>2</v>
      </c>
      <c r="P463">
        <v>0</v>
      </c>
      <c r="Q463" s="2">
        <v>258195</v>
      </c>
      <c r="R463">
        <v>0</v>
      </c>
      <c r="S463" s="2">
        <v>258195</v>
      </c>
      <c r="T463" s="2">
        <v>2000000</v>
      </c>
      <c r="V463">
        <v>28</v>
      </c>
    </row>
    <row r="464" spans="1:22" x14ac:dyDescent="0.25">
      <c r="A464" t="s">
        <v>27138</v>
      </c>
      <c r="B464" t="s">
        <v>12208</v>
      </c>
      <c r="E464" t="s">
        <v>25957</v>
      </c>
      <c r="F464" t="s">
        <v>25958</v>
      </c>
      <c r="G464">
        <v>135</v>
      </c>
      <c r="H464" t="s">
        <v>17890</v>
      </c>
      <c r="I464" t="s">
        <v>27141</v>
      </c>
      <c r="J464" s="1">
        <v>46094</v>
      </c>
      <c r="K464" s="1">
        <v>46106</v>
      </c>
      <c r="M464">
        <v>12</v>
      </c>
      <c r="N464" t="s">
        <v>27142</v>
      </c>
      <c r="O464">
        <v>0</v>
      </c>
      <c r="P464">
        <v>0</v>
      </c>
      <c r="Q464" s="2">
        <v>31581</v>
      </c>
      <c r="R464">
        <v>0</v>
      </c>
      <c r="S464" s="2">
        <v>31581</v>
      </c>
      <c r="T464" s="2">
        <v>999999999</v>
      </c>
      <c r="V464">
        <v>14</v>
      </c>
    </row>
    <row r="465" spans="1:22" x14ac:dyDescent="0.25">
      <c r="A465" t="s">
        <v>27138</v>
      </c>
      <c r="B465" t="s">
        <v>12208</v>
      </c>
      <c r="E465" t="s">
        <v>25957</v>
      </c>
      <c r="F465" t="s">
        <v>25958</v>
      </c>
      <c r="G465">
        <v>101</v>
      </c>
      <c r="H465" t="s">
        <v>87</v>
      </c>
      <c r="I465" t="s">
        <v>27143</v>
      </c>
      <c r="J465" s="1">
        <v>46094</v>
      </c>
      <c r="K465" s="1">
        <v>46106</v>
      </c>
      <c r="M465">
        <v>12</v>
      </c>
      <c r="N465" t="s">
        <v>27144</v>
      </c>
      <c r="O465">
        <v>0</v>
      </c>
      <c r="P465">
        <v>0</v>
      </c>
      <c r="Q465" s="2">
        <v>159229</v>
      </c>
      <c r="R465">
        <v>0</v>
      </c>
      <c r="S465" s="2">
        <v>159229</v>
      </c>
      <c r="T465" s="2">
        <v>999999999</v>
      </c>
      <c r="V465">
        <v>14</v>
      </c>
    </row>
    <row r="466" spans="1:22" x14ac:dyDescent="0.25">
      <c r="A466" t="s">
        <v>27138</v>
      </c>
      <c r="B466" t="s">
        <v>12208</v>
      </c>
      <c r="E466" t="s">
        <v>25992</v>
      </c>
      <c r="F466" t="s">
        <v>25993</v>
      </c>
      <c r="I466" t="s">
        <v>27145</v>
      </c>
      <c r="J466" s="1">
        <v>46094</v>
      </c>
      <c r="K466" s="1">
        <v>46106</v>
      </c>
      <c r="M466">
        <v>12</v>
      </c>
      <c r="N466" t="s">
        <v>27146</v>
      </c>
      <c r="O466">
        <v>0</v>
      </c>
      <c r="P466">
        <v>0</v>
      </c>
      <c r="Q466" s="2">
        <v>245006</v>
      </c>
      <c r="R466">
        <v>0</v>
      </c>
      <c r="S466" s="2">
        <v>245006</v>
      </c>
      <c r="T466" s="2">
        <v>1000000</v>
      </c>
      <c r="V466">
        <v>14</v>
      </c>
    </row>
    <row r="467" spans="1:22" x14ac:dyDescent="0.25">
      <c r="A467" t="s">
        <v>27138</v>
      </c>
      <c r="B467" t="s">
        <v>12208</v>
      </c>
      <c r="E467" t="s">
        <v>26170</v>
      </c>
      <c r="F467" t="s">
        <v>26171</v>
      </c>
      <c r="I467" t="s">
        <v>27147</v>
      </c>
      <c r="J467" s="1">
        <v>46108</v>
      </c>
      <c r="K467" s="1">
        <v>46120</v>
      </c>
      <c r="M467">
        <v>12</v>
      </c>
      <c r="N467" t="s">
        <v>27148</v>
      </c>
      <c r="O467">
        <v>0</v>
      </c>
      <c r="P467">
        <v>0</v>
      </c>
      <c r="Q467" s="2">
        <v>266378</v>
      </c>
      <c r="R467">
        <v>0</v>
      </c>
      <c r="S467" s="2">
        <v>266378</v>
      </c>
      <c r="T467" s="2">
        <v>99999999</v>
      </c>
      <c r="V467">
        <v>0</v>
      </c>
    </row>
    <row r="468" spans="1:22" x14ac:dyDescent="0.25">
      <c r="A468" t="s">
        <v>27138</v>
      </c>
      <c r="B468" t="s">
        <v>12208</v>
      </c>
      <c r="E468" t="s">
        <v>25996</v>
      </c>
      <c r="F468" t="s">
        <v>25997</v>
      </c>
      <c r="G468">
        <v>132</v>
      </c>
      <c r="H468" t="s">
        <v>20740</v>
      </c>
      <c r="I468" t="s">
        <v>27149</v>
      </c>
      <c r="J468" s="1">
        <v>46094</v>
      </c>
      <c r="K468" s="1">
        <v>46106</v>
      </c>
      <c r="M468">
        <v>12</v>
      </c>
      <c r="N468" t="s">
        <v>27150</v>
      </c>
      <c r="O468">
        <v>0</v>
      </c>
      <c r="P468">
        <v>0</v>
      </c>
      <c r="Q468" s="2">
        <v>272650</v>
      </c>
      <c r="R468">
        <v>0</v>
      </c>
      <c r="S468" s="2">
        <v>272650</v>
      </c>
      <c r="T468" s="2">
        <v>999999999</v>
      </c>
      <c r="V468">
        <v>14</v>
      </c>
    </row>
    <row r="469" spans="1:22" x14ac:dyDescent="0.25">
      <c r="A469" t="s">
        <v>27138</v>
      </c>
      <c r="B469" t="s">
        <v>12208</v>
      </c>
      <c r="E469" t="s">
        <v>25996</v>
      </c>
      <c r="F469" t="s">
        <v>25997</v>
      </c>
      <c r="G469">
        <v>117</v>
      </c>
      <c r="H469" t="s">
        <v>33</v>
      </c>
      <c r="I469" t="s">
        <v>27151</v>
      </c>
      <c r="J469" s="1">
        <v>46094</v>
      </c>
      <c r="K469" s="1">
        <v>46106</v>
      </c>
      <c r="M469">
        <v>12</v>
      </c>
      <c r="N469" t="s">
        <v>27152</v>
      </c>
      <c r="O469">
        <v>0</v>
      </c>
      <c r="P469">
        <v>0</v>
      </c>
      <c r="Q469" s="2">
        <v>1104910</v>
      </c>
      <c r="R469">
        <v>0</v>
      </c>
      <c r="S469" s="2">
        <v>1104910</v>
      </c>
      <c r="T469" s="2">
        <v>999999999</v>
      </c>
      <c r="V469">
        <v>14</v>
      </c>
    </row>
    <row r="470" spans="1:22" x14ac:dyDescent="0.25">
      <c r="A470" t="s">
        <v>27138</v>
      </c>
      <c r="B470" t="s">
        <v>12208</v>
      </c>
      <c r="E470" t="s">
        <v>25947</v>
      </c>
      <c r="F470" t="s">
        <v>25948</v>
      </c>
      <c r="G470">
        <v>108</v>
      </c>
      <c r="H470" t="s">
        <v>17375</v>
      </c>
      <c r="I470" t="s">
        <v>27153</v>
      </c>
      <c r="J470" s="1">
        <v>46108</v>
      </c>
      <c r="K470" s="1">
        <v>46120</v>
      </c>
      <c r="M470">
        <v>12</v>
      </c>
      <c r="N470" t="s">
        <v>27154</v>
      </c>
      <c r="O470">
        <v>0</v>
      </c>
      <c r="P470">
        <v>0</v>
      </c>
      <c r="Q470" s="2">
        <v>67500</v>
      </c>
      <c r="R470">
        <v>0</v>
      </c>
      <c r="S470" s="2">
        <v>67500</v>
      </c>
      <c r="T470" s="2">
        <v>3000000</v>
      </c>
      <c r="V470">
        <v>0</v>
      </c>
    </row>
    <row r="471" spans="1:22" x14ac:dyDescent="0.25">
      <c r="A471" t="s">
        <v>27138</v>
      </c>
      <c r="B471" t="s">
        <v>12208</v>
      </c>
      <c r="E471" t="s">
        <v>25951</v>
      </c>
      <c r="F471" t="s">
        <v>25952</v>
      </c>
      <c r="G471">
        <v>108</v>
      </c>
      <c r="H471" t="s">
        <v>17375</v>
      </c>
      <c r="I471" t="s">
        <v>27155</v>
      </c>
      <c r="J471" s="1">
        <v>46094</v>
      </c>
      <c r="K471" s="1">
        <v>46106</v>
      </c>
      <c r="M471">
        <v>12</v>
      </c>
      <c r="N471" t="s">
        <v>27156</v>
      </c>
      <c r="O471">
        <v>0</v>
      </c>
      <c r="P471">
        <v>0</v>
      </c>
      <c r="Q471" s="2">
        <v>56700</v>
      </c>
      <c r="R471">
        <v>0</v>
      </c>
      <c r="S471" s="2">
        <v>56700</v>
      </c>
      <c r="T471" s="2">
        <v>3000000</v>
      </c>
      <c r="V471">
        <v>14</v>
      </c>
    </row>
    <row r="472" spans="1:22" x14ac:dyDescent="0.25">
      <c r="A472" t="s">
        <v>27157</v>
      </c>
      <c r="B472" t="s">
        <v>27158</v>
      </c>
      <c r="E472" t="s">
        <v>25986</v>
      </c>
      <c r="F472" t="s">
        <v>25987</v>
      </c>
      <c r="I472" t="s">
        <v>27159</v>
      </c>
      <c r="J472" s="1">
        <v>46071</v>
      </c>
      <c r="K472" s="1">
        <v>46083</v>
      </c>
      <c r="M472">
        <v>12</v>
      </c>
      <c r="N472" t="s">
        <v>27160</v>
      </c>
      <c r="O472">
        <v>3</v>
      </c>
      <c r="P472">
        <v>0</v>
      </c>
      <c r="Q472" s="2">
        <v>870000</v>
      </c>
      <c r="R472" s="2">
        <v>600000</v>
      </c>
      <c r="S472" s="2">
        <v>270000</v>
      </c>
      <c r="T472" s="2">
        <v>1000000</v>
      </c>
      <c r="U472" s="1">
        <v>46099</v>
      </c>
      <c r="V472">
        <v>37</v>
      </c>
    </row>
    <row r="473" spans="1:22" x14ac:dyDescent="0.25">
      <c r="A473" t="s">
        <v>27161</v>
      </c>
      <c r="B473" t="s">
        <v>27162</v>
      </c>
      <c r="E473" t="s">
        <v>25957</v>
      </c>
      <c r="F473" t="s">
        <v>25958</v>
      </c>
      <c r="G473">
        <v>102</v>
      </c>
      <c r="H473" t="s">
        <v>55</v>
      </c>
      <c r="I473" t="s">
        <v>27163</v>
      </c>
      <c r="J473" s="1">
        <v>45929</v>
      </c>
      <c r="K473" s="1">
        <v>45941</v>
      </c>
      <c r="M473">
        <v>12</v>
      </c>
      <c r="N473" t="s">
        <v>27164</v>
      </c>
      <c r="O473">
        <v>0</v>
      </c>
      <c r="P473">
        <v>0</v>
      </c>
      <c r="Q473" s="2">
        <v>20535</v>
      </c>
      <c r="R473">
        <v>0</v>
      </c>
      <c r="S473" s="2">
        <v>20535</v>
      </c>
      <c r="T473" s="2">
        <v>99999999</v>
      </c>
      <c r="V473">
        <v>179</v>
      </c>
    </row>
    <row r="474" spans="1:22" x14ac:dyDescent="0.25">
      <c r="A474" t="s">
        <v>27165</v>
      </c>
      <c r="B474" t="s">
        <v>27166</v>
      </c>
      <c r="E474" t="s">
        <v>26013</v>
      </c>
      <c r="F474" t="s">
        <v>26014</v>
      </c>
      <c r="G474">
        <v>116</v>
      </c>
      <c r="H474" t="s">
        <v>40</v>
      </c>
      <c r="I474" t="s">
        <v>27167</v>
      </c>
      <c r="J474" s="1">
        <v>46107</v>
      </c>
      <c r="K474" s="1">
        <v>46119</v>
      </c>
      <c r="M474">
        <v>12</v>
      </c>
      <c r="N474" t="s">
        <v>27168</v>
      </c>
      <c r="O474">
        <v>0</v>
      </c>
      <c r="P474">
        <v>0</v>
      </c>
      <c r="Q474" s="2">
        <v>170402</v>
      </c>
      <c r="R474">
        <v>0</v>
      </c>
      <c r="S474" s="2">
        <v>170402</v>
      </c>
      <c r="T474" s="2">
        <v>999999999</v>
      </c>
      <c r="V474">
        <v>1</v>
      </c>
    </row>
    <row r="475" spans="1:22" x14ac:dyDescent="0.25">
      <c r="A475" t="s">
        <v>27165</v>
      </c>
      <c r="B475" t="s">
        <v>27166</v>
      </c>
      <c r="E475" t="s">
        <v>25957</v>
      </c>
      <c r="F475" t="s">
        <v>25958</v>
      </c>
      <c r="G475">
        <v>102</v>
      </c>
      <c r="H475" t="s">
        <v>55</v>
      </c>
      <c r="I475" t="s">
        <v>27169</v>
      </c>
      <c r="J475" s="1">
        <v>45929</v>
      </c>
      <c r="K475" s="1">
        <v>45941</v>
      </c>
      <c r="M475">
        <v>12</v>
      </c>
      <c r="N475" t="s">
        <v>27170</v>
      </c>
      <c r="O475">
        <v>0</v>
      </c>
      <c r="P475">
        <v>0</v>
      </c>
      <c r="Q475" s="2">
        <v>20535</v>
      </c>
      <c r="R475">
        <v>0</v>
      </c>
      <c r="S475" s="2">
        <v>20535</v>
      </c>
      <c r="T475" s="2">
        <v>999999999</v>
      </c>
      <c r="V475">
        <v>179</v>
      </c>
    </row>
    <row r="476" spans="1:22" x14ac:dyDescent="0.25">
      <c r="A476" t="s">
        <v>27165</v>
      </c>
      <c r="B476" t="s">
        <v>27166</v>
      </c>
      <c r="E476" t="s">
        <v>25957</v>
      </c>
      <c r="F476" t="s">
        <v>25958</v>
      </c>
      <c r="G476">
        <v>101</v>
      </c>
      <c r="H476" t="s">
        <v>87</v>
      </c>
      <c r="I476" t="s">
        <v>27171</v>
      </c>
      <c r="J476" s="1">
        <v>46107</v>
      </c>
      <c r="K476" s="1">
        <v>46119</v>
      </c>
      <c r="M476">
        <v>12</v>
      </c>
      <c r="N476" t="s">
        <v>27172</v>
      </c>
      <c r="O476">
        <v>0</v>
      </c>
      <c r="P476">
        <v>0</v>
      </c>
      <c r="Q476" s="2">
        <v>1118492</v>
      </c>
      <c r="R476">
        <v>0</v>
      </c>
      <c r="S476" s="2">
        <v>1118492</v>
      </c>
      <c r="T476" s="2">
        <v>999999999</v>
      </c>
      <c r="V476">
        <v>1</v>
      </c>
    </row>
    <row r="477" spans="1:22" x14ac:dyDescent="0.25">
      <c r="A477" t="s">
        <v>27165</v>
      </c>
      <c r="B477" t="s">
        <v>27166</v>
      </c>
      <c r="E477" t="s">
        <v>25972</v>
      </c>
      <c r="F477" t="s">
        <v>25973</v>
      </c>
      <c r="G477">
        <v>103</v>
      </c>
      <c r="H477" t="s">
        <v>252</v>
      </c>
      <c r="I477" t="s">
        <v>27173</v>
      </c>
      <c r="J477" s="1">
        <v>46093</v>
      </c>
      <c r="K477" s="1">
        <v>46105</v>
      </c>
      <c r="M477">
        <v>12</v>
      </c>
      <c r="N477" t="s">
        <v>27174</v>
      </c>
      <c r="O477">
        <v>1</v>
      </c>
      <c r="P477">
        <v>0</v>
      </c>
      <c r="Q477" s="2">
        <v>1101000</v>
      </c>
      <c r="R477">
        <v>0</v>
      </c>
      <c r="S477" s="2">
        <v>1101000</v>
      </c>
      <c r="T477" s="2">
        <v>99999999</v>
      </c>
      <c r="V477">
        <v>15</v>
      </c>
    </row>
    <row r="478" spans="1:22" x14ac:dyDescent="0.25">
      <c r="A478" t="s">
        <v>27165</v>
      </c>
      <c r="B478" t="s">
        <v>27166</v>
      </c>
      <c r="E478" t="s">
        <v>25972</v>
      </c>
      <c r="F478" t="s">
        <v>25973</v>
      </c>
      <c r="G478">
        <v>103</v>
      </c>
      <c r="H478" t="s">
        <v>252</v>
      </c>
      <c r="I478" t="s">
        <v>27175</v>
      </c>
      <c r="J478" s="1">
        <v>46107</v>
      </c>
      <c r="K478" s="1">
        <v>46119</v>
      </c>
      <c r="M478">
        <v>12</v>
      </c>
      <c r="N478" t="s">
        <v>27176</v>
      </c>
      <c r="O478">
        <v>0</v>
      </c>
      <c r="P478">
        <v>0</v>
      </c>
      <c r="Q478" s="2">
        <v>564000</v>
      </c>
      <c r="R478">
        <v>0</v>
      </c>
      <c r="S478" s="2">
        <v>564000</v>
      </c>
      <c r="T478" s="2">
        <v>99999999</v>
      </c>
      <c r="V478">
        <v>1</v>
      </c>
    </row>
    <row r="479" spans="1:22" x14ac:dyDescent="0.25">
      <c r="A479" t="s">
        <v>27177</v>
      </c>
      <c r="B479" t="s">
        <v>27178</v>
      </c>
      <c r="E479" t="s">
        <v>25992</v>
      </c>
      <c r="F479" t="s">
        <v>25993</v>
      </c>
      <c r="I479" t="s">
        <v>27179</v>
      </c>
      <c r="J479" s="1">
        <v>46106</v>
      </c>
      <c r="K479" s="1">
        <v>46118</v>
      </c>
      <c r="M479">
        <v>12</v>
      </c>
      <c r="N479" t="s">
        <v>27180</v>
      </c>
      <c r="O479">
        <v>1</v>
      </c>
      <c r="P479">
        <v>0</v>
      </c>
      <c r="Q479" s="2">
        <v>231000</v>
      </c>
      <c r="R479">
        <v>0</v>
      </c>
      <c r="S479" s="2">
        <v>231000</v>
      </c>
      <c r="T479" s="2">
        <v>1000000</v>
      </c>
      <c r="V479">
        <v>2</v>
      </c>
    </row>
    <row r="480" spans="1:22" x14ac:dyDescent="0.25">
      <c r="A480" t="s">
        <v>27177</v>
      </c>
      <c r="B480" t="s">
        <v>27178</v>
      </c>
      <c r="E480" t="s">
        <v>25996</v>
      </c>
      <c r="F480" t="s">
        <v>25997</v>
      </c>
      <c r="G480">
        <v>117</v>
      </c>
      <c r="H480" t="s">
        <v>33</v>
      </c>
      <c r="I480" t="s">
        <v>27181</v>
      </c>
      <c r="J480" s="1">
        <v>46106</v>
      </c>
      <c r="K480" s="1">
        <v>46118</v>
      </c>
      <c r="M480">
        <v>12</v>
      </c>
      <c r="N480" t="s">
        <v>27182</v>
      </c>
      <c r="O480">
        <v>1</v>
      </c>
      <c r="P480">
        <v>0</v>
      </c>
      <c r="Q480" s="2">
        <v>330300</v>
      </c>
      <c r="R480">
        <v>0</v>
      </c>
      <c r="S480" s="2">
        <v>330300</v>
      </c>
      <c r="T480" s="2">
        <v>15000000</v>
      </c>
      <c r="V480">
        <v>2</v>
      </c>
    </row>
    <row r="481" spans="1:22" x14ac:dyDescent="0.25">
      <c r="A481" t="s">
        <v>27183</v>
      </c>
      <c r="B481" t="s">
        <v>27184</v>
      </c>
      <c r="E481" t="s">
        <v>25957</v>
      </c>
      <c r="F481" t="s">
        <v>25958</v>
      </c>
      <c r="G481">
        <v>102</v>
      </c>
      <c r="H481" t="s">
        <v>55</v>
      </c>
      <c r="I481" t="s">
        <v>27185</v>
      </c>
      <c r="J481" s="1">
        <v>45929</v>
      </c>
      <c r="K481" s="1">
        <v>45941</v>
      </c>
      <c r="M481">
        <v>12</v>
      </c>
      <c r="N481" t="s">
        <v>27186</v>
      </c>
      <c r="O481">
        <v>0</v>
      </c>
      <c r="P481">
        <v>0</v>
      </c>
      <c r="Q481" s="2">
        <v>19203</v>
      </c>
      <c r="R481">
        <v>0</v>
      </c>
      <c r="S481" s="2">
        <v>19203</v>
      </c>
      <c r="T481" s="2">
        <v>99999999</v>
      </c>
      <c r="V481">
        <v>179</v>
      </c>
    </row>
    <row r="482" spans="1:22" x14ac:dyDescent="0.25">
      <c r="A482" t="s">
        <v>27187</v>
      </c>
      <c r="B482" t="s">
        <v>25141</v>
      </c>
      <c r="E482" t="s">
        <v>26055</v>
      </c>
      <c r="F482" t="s">
        <v>26056</v>
      </c>
      <c r="G482">
        <v>102</v>
      </c>
      <c r="H482" t="s">
        <v>55</v>
      </c>
      <c r="I482" t="s">
        <v>27188</v>
      </c>
      <c r="J482" s="1">
        <v>46099</v>
      </c>
      <c r="K482" s="1">
        <v>46111</v>
      </c>
      <c r="M482">
        <v>12</v>
      </c>
      <c r="N482" t="s">
        <v>27189</v>
      </c>
      <c r="O482">
        <v>0</v>
      </c>
      <c r="P482">
        <v>0</v>
      </c>
      <c r="Q482" s="2">
        <v>71850</v>
      </c>
      <c r="R482">
        <v>0</v>
      </c>
      <c r="S482" s="2">
        <v>71850</v>
      </c>
      <c r="T482" s="2">
        <v>99999999</v>
      </c>
      <c r="V482">
        <v>9</v>
      </c>
    </row>
    <row r="483" spans="1:22" x14ac:dyDescent="0.25">
      <c r="A483" t="s">
        <v>27187</v>
      </c>
      <c r="B483" t="s">
        <v>25141</v>
      </c>
      <c r="E483" t="s">
        <v>26013</v>
      </c>
      <c r="F483" t="s">
        <v>26014</v>
      </c>
      <c r="G483">
        <v>116</v>
      </c>
      <c r="H483" t="s">
        <v>40</v>
      </c>
      <c r="I483" t="s">
        <v>27190</v>
      </c>
      <c r="J483" s="1">
        <v>46081</v>
      </c>
      <c r="K483" s="1">
        <v>46093</v>
      </c>
      <c r="M483">
        <v>12</v>
      </c>
      <c r="N483" t="s">
        <v>27191</v>
      </c>
      <c r="O483">
        <v>3</v>
      </c>
      <c r="P483">
        <v>0</v>
      </c>
      <c r="Q483" s="2">
        <v>962880</v>
      </c>
      <c r="R483">
        <v>0</v>
      </c>
      <c r="S483" s="2">
        <v>962880</v>
      </c>
      <c r="T483" s="2">
        <v>99999999</v>
      </c>
      <c r="V483">
        <v>27</v>
      </c>
    </row>
    <row r="484" spans="1:22" x14ac:dyDescent="0.25">
      <c r="A484" t="s">
        <v>27187</v>
      </c>
      <c r="B484" t="s">
        <v>25141</v>
      </c>
      <c r="E484" t="s">
        <v>25957</v>
      </c>
      <c r="F484" t="s">
        <v>25958</v>
      </c>
      <c r="G484">
        <v>101</v>
      </c>
      <c r="H484" t="s">
        <v>87</v>
      </c>
      <c r="I484" t="s">
        <v>27192</v>
      </c>
      <c r="J484" s="1">
        <v>46081</v>
      </c>
      <c r="K484" s="1">
        <v>46093</v>
      </c>
      <c r="M484">
        <v>12</v>
      </c>
      <c r="N484" t="s">
        <v>27193</v>
      </c>
      <c r="O484">
        <v>3</v>
      </c>
      <c r="P484">
        <v>0</v>
      </c>
      <c r="Q484" s="2">
        <v>241175</v>
      </c>
      <c r="R484">
        <v>0</v>
      </c>
      <c r="S484" s="2">
        <v>241175</v>
      </c>
      <c r="T484" s="2">
        <v>99999999</v>
      </c>
      <c r="V484">
        <v>27</v>
      </c>
    </row>
    <row r="485" spans="1:22" x14ac:dyDescent="0.25">
      <c r="A485" t="s">
        <v>27187</v>
      </c>
      <c r="B485" t="s">
        <v>25141</v>
      </c>
      <c r="E485" t="s">
        <v>25957</v>
      </c>
      <c r="F485" t="s">
        <v>25958</v>
      </c>
      <c r="G485">
        <v>101</v>
      </c>
      <c r="H485" t="s">
        <v>87</v>
      </c>
      <c r="I485" t="s">
        <v>27194</v>
      </c>
      <c r="J485" s="1">
        <v>46112</v>
      </c>
      <c r="K485" s="1">
        <v>46124</v>
      </c>
      <c r="M485">
        <v>12</v>
      </c>
      <c r="N485" t="s">
        <v>27195</v>
      </c>
      <c r="O485">
        <v>0</v>
      </c>
      <c r="P485">
        <v>0</v>
      </c>
      <c r="Q485" s="2">
        <v>7850</v>
      </c>
      <c r="R485">
        <v>0</v>
      </c>
      <c r="S485" s="2">
        <v>7850</v>
      </c>
      <c r="T485" s="2">
        <v>99999999</v>
      </c>
      <c r="V485">
        <v>-4</v>
      </c>
    </row>
    <row r="486" spans="1:22" x14ac:dyDescent="0.25">
      <c r="A486" t="s">
        <v>27196</v>
      </c>
      <c r="B486" t="s">
        <v>27197</v>
      </c>
      <c r="E486" t="s">
        <v>26035</v>
      </c>
      <c r="F486" t="s">
        <v>26036</v>
      </c>
      <c r="G486">
        <v>135</v>
      </c>
      <c r="H486" t="s">
        <v>17890</v>
      </c>
      <c r="I486" t="s">
        <v>27198</v>
      </c>
      <c r="J486" s="1">
        <v>46107</v>
      </c>
      <c r="K486" s="1">
        <v>46119</v>
      </c>
      <c r="M486">
        <v>12</v>
      </c>
      <c r="N486" t="s">
        <v>27199</v>
      </c>
      <c r="O486">
        <v>1</v>
      </c>
      <c r="P486">
        <v>0</v>
      </c>
      <c r="Q486" s="2">
        <v>240059</v>
      </c>
      <c r="R486">
        <v>0</v>
      </c>
      <c r="S486" s="2">
        <v>240059</v>
      </c>
      <c r="T486" s="2">
        <v>99999999</v>
      </c>
      <c r="V486">
        <v>1</v>
      </c>
    </row>
    <row r="487" spans="1:22" x14ac:dyDescent="0.25">
      <c r="A487" t="s">
        <v>27196</v>
      </c>
      <c r="B487" t="s">
        <v>27197</v>
      </c>
      <c r="E487" t="s">
        <v>26035</v>
      </c>
      <c r="F487" t="s">
        <v>26036</v>
      </c>
      <c r="G487">
        <v>102</v>
      </c>
      <c r="H487" t="s">
        <v>55</v>
      </c>
      <c r="I487" t="s">
        <v>27200</v>
      </c>
      <c r="J487" s="1">
        <v>46107</v>
      </c>
      <c r="K487" s="1">
        <v>46119</v>
      </c>
      <c r="M487">
        <v>12</v>
      </c>
      <c r="N487" t="s">
        <v>27201</v>
      </c>
      <c r="O487">
        <v>1</v>
      </c>
      <c r="P487">
        <v>0</v>
      </c>
      <c r="Q487" s="2">
        <v>124316</v>
      </c>
      <c r="R487">
        <v>0</v>
      </c>
      <c r="S487" s="2">
        <v>124316</v>
      </c>
      <c r="T487" s="2">
        <v>99999999</v>
      </c>
      <c r="V487">
        <v>1</v>
      </c>
    </row>
    <row r="488" spans="1:22" x14ac:dyDescent="0.25">
      <c r="A488" t="s">
        <v>27196</v>
      </c>
      <c r="B488" t="s">
        <v>27197</v>
      </c>
      <c r="E488" t="s">
        <v>26035</v>
      </c>
      <c r="F488" t="s">
        <v>26036</v>
      </c>
      <c r="G488">
        <v>101</v>
      </c>
      <c r="H488" t="s">
        <v>87</v>
      </c>
      <c r="I488" t="s">
        <v>27202</v>
      </c>
      <c r="J488" s="1">
        <v>46107</v>
      </c>
      <c r="K488" s="1">
        <v>46119</v>
      </c>
      <c r="M488">
        <v>12</v>
      </c>
      <c r="N488" t="s">
        <v>27203</v>
      </c>
      <c r="O488">
        <v>1</v>
      </c>
      <c r="P488">
        <v>0</v>
      </c>
      <c r="Q488" s="2">
        <v>588286</v>
      </c>
      <c r="R488">
        <v>0</v>
      </c>
      <c r="S488" s="2">
        <v>588286</v>
      </c>
      <c r="T488" s="2">
        <v>99999999</v>
      </c>
      <c r="V488">
        <v>1</v>
      </c>
    </row>
    <row r="489" spans="1:22" x14ac:dyDescent="0.25">
      <c r="A489" t="s">
        <v>27196</v>
      </c>
      <c r="B489" t="s">
        <v>27197</v>
      </c>
      <c r="E489" t="s">
        <v>26045</v>
      </c>
      <c r="F489" t="s">
        <v>26046</v>
      </c>
      <c r="G489">
        <v>107</v>
      </c>
      <c r="H489" t="s">
        <v>305</v>
      </c>
      <c r="I489" t="s">
        <v>27204</v>
      </c>
      <c r="J489" s="1">
        <v>46106</v>
      </c>
      <c r="K489" s="1">
        <v>46118</v>
      </c>
      <c r="M489">
        <v>12</v>
      </c>
      <c r="N489" t="s">
        <v>27205</v>
      </c>
      <c r="O489">
        <v>1</v>
      </c>
      <c r="P489">
        <v>0</v>
      </c>
      <c r="Q489" s="2">
        <v>1077722</v>
      </c>
      <c r="R489">
        <v>0</v>
      </c>
      <c r="S489" s="2">
        <v>1077722</v>
      </c>
      <c r="T489" s="2">
        <v>3000000</v>
      </c>
      <c r="V489">
        <v>2</v>
      </c>
    </row>
    <row r="490" spans="1:22" x14ac:dyDescent="0.25">
      <c r="A490" t="s">
        <v>27196</v>
      </c>
      <c r="B490" t="s">
        <v>27197</v>
      </c>
      <c r="E490" t="s">
        <v>26045</v>
      </c>
      <c r="F490" t="s">
        <v>26046</v>
      </c>
      <c r="G490">
        <v>110</v>
      </c>
      <c r="H490" t="s">
        <v>18178</v>
      </c>
      <c r="I490" t="s">
        <v>27206</v>
      </c>
      <c r="J490" s="1">
        <v>46106</v>
      </c>
      <c r="K490" s="1">
        <v>46118</v>
      </c>
      <c r="M490">
        <v>12</v>
      </c>
      <c r="N490" t="s">
        <v>27207</v>
      </c>
      <c r="O490">
        <v>1</v>
      </c>
      <c r="P490">
        <v>0</v>
      </c>
      <c r="Q490" s="2">
        <v>218800</v>
      </c>
      <c r="R490">
        <v>0</v>
      </c>
      <c r="S490" s="2">
        <v>218800</v>
      </c>
      <c r="T490" s="2">
        <v>3000000</v>
      </c>
      <c r="V490">
        <v>2</v>
      </c>
    </row>
    <row r="491" spans="1:22" x14ac:dyDescent="0.25">
      <c r="A491" t="s">
        <v>27196</v>
      </c>
      <c r="B491" t="s">
        <v>27197</v>
      </c>
      <c r="E491" t="s">
        <v>25986</v>
      </c>
      <c r="F491" t="s">
        <v>25987</v>
      </c>
      <c r="I491" t="s">
        <v>27208</v>
      </c>
      <c r="J491" s="1">
        <v>46106</v>
      </c>
      <c r="K491" s="1">
        <v>46118</v>
      </c>
      <c r="M491">
        <v>12</v>
      </c>
      <c r="N491" t="s">
        <v>27209</v>
      </c>
      <c r="O491">
        <v>1</v>
      </c>
      <c r="P491">
        <v>0</v>
      </c>
      <c r="Q491" s="2">
        <v>1243000</v>
      </c>
      <c r="R491">
        <v>0</v>
      </c>
      <c r="S491" s="2">
        <v>1243000</v>
      </c>
      <c r="T491" s="2">
        <v>25000000</v>
      </c>
      <c r="V491">
        <v>2</v>
      </c>
    </row>
    <row r="492" spans="1:22" x14ac:dyDescent="0.25">
      <c r="A492" t="s">
        <v>27210</v>
      </c>
      <c r="B492" t="s">
        <v>27211</v>
      </c>
      <c r="E492" t="s">
        <v>26035</v>
      </c>
      <c r="F492" t="s">
        <v>26036</v>
      </c>
      <c r="G492">
        <v>101</v>
      </c>
      <c r="H492" t="s">
        <v>87</v>
      </c>
      <c r="I492" t="s">
        <v>27212</v>
      </c>
      <c r="J492" s="1">
        <v>46106</v>
      </c>
      <c r="K492" s="1">
        <v>46118</v>
      </c>
      <c r="M492">
        <v>12</v>
      </c>
      <c r="N492" t="s">
        <v>27213</v>
      </c>
      <c r="O492">
        <v>1</v>
      </c>
      <c r="P492">
        <v>0</v>
      </c>
      <c r="Q492" s="2">
        <v>100688</v>
      </c>
      <c r="R492">
        <v>0</v>
      </c>
      <c r="S492" s="2">
        <v>100688</v>
      </c>
      <c r="T492" s="2">
        <v>99999999</v>
      </c>
      <c r="V492">
        <v>2</v>
      </c>
    </row>
    <row r="493" spans="1:22" x14ac:dyDescent="0.25">
      <c r="A493" t="s">
        <v>27210</v>
      </c>
      <c r="B493" t="s">
        <v>27211</v>
      </c>
      <c r="E493" t="s">
        <v>26045</v>
      </c>
      <c r="F493" t="s">
        <v>26046</v>
      </c>
      <c r="G493">
        <v>103</v>
      </c>
      <c r="H493" t="s">
        <v>252</v>
      </c>
      <c r="I493" t="s">
        <v>27214</v>
      </c>
      <c r="J493" s="1">
        <v>46106</v>
      </c>
      <c r="K493" s="1">
        <v>46118</v>
      </c>
      <c r="M493">
        <v>12</v>
      </c>
      <c r="N493" t="s">
        <v>27215</v>
      </c>
      <c r="O493">
        <v>1</v>
      </c>
      <c r="P493">
        <v>0</v>
      </c>
      <c r="Q493" s="2">
        <v>244200</v>
      </c>
      <c r="R493">
        <v>0</v>
      </c>
      <c r="S493" s="2">
        <v>244200</v>
      </c>
      <c r="T493" s="2">
        <v>999999999</v>
      </c>
      <c r="V493">
        <v>2</v>
      </c>
    </row>
    <row r="494" spans="1:22" x14ac:dyDescent="0.25">
      <c r="A494" t="s">
        <v>27216</v>
      </c>
      <c r="B494" t="s">
        <v>27217</v>
      </c>
      <c r="E494" t="s">
        <v>25957</v>
      </c>
      <c r="F494" t="s">
        <v>25958</v>
      </c>
      <c r="G494">
        <v>101</v>
      </c>
      <c r="H494" t="s">
        <v>87</v>
      </c>
      <c r="I494" t="s">
        <v>27218</v>
      </c>
      <c r="J494" s="1">
        <v>46097</v>
      </c>
      <c r="K494" s="1">
        <v>46109</v>
      </c>
      <c r="M494">
        <v>12</v>
      </c>
      <c r="N494" t="s">
        <v>27219</v>
      </c>
      <c r="O494">
        <v>1</v>
      </c>
      <c r="P494">
        <v>0</v>
      </c>
      <c r="Q494" s="2">
        <v>121176</v>
      </c>
      <c r="R494">
        <v>0</v>
      </c>
      <c r="S494" s="2">
        <v>121176</v>
      </c>
      <c r="T494" s="2">
        <v>999999999</v>
      </c>
      <c r="V494">
        <v>11</v>
      </c>
    </row>
    <row r="495" spans="1:22" x14ac:dyDescent="0.25">
      <c r="A495" t="s">
        <v>27220</v>
      </c>
      <c r="B495" t="s">
        <v>27221</v>
      </c>
      <c r="E495" t="s">
        <v>25957</v>
      </c>
      <c r="F495" t="s">
        <v>25958</v>
      </c>
      <c r="G495">
        <v>135</v>
      </c>
      <c r="H495" t="s">
        <v>17890</v>
      </c>
      <c r="I495" t="s">
        <v>27222</v>
      </c>
      <c r="J495" s="1">
        <v>46078</v>
      </c>
      <c r="K495" s="1">
        <v>46090</v>
      </c>
      <c r="M495">
        <v>12</v>
      </c>
      <c r="N495" t="s">
        <v>27223</v>
      </c>
      <c r="O495">
        <v>0</v>
      </c>
      <c r="P495">
        <v>0</v>
      </c>
      <c r="Q495" s="2">
        <v>20028</v>
      </c>
      <c r="R495">
        <v>0</v>
      </c>
      <c r="S495" s="2">
        <v>20028</v>
      </c>
      <c r="T495" s="2">
        <v>1000000</v>
      </c>
      <c r="V495">
        <v>30</v>
      </c>
    </row>
    <row r="496" spans="1:22" x14ac:dyDescent="0.25">
      <c r="A496" t="s">
        <v>27220</v>
      </c>
      <c r="B496" t="s">
        <v>27221</v>
      </c>
      <c r="E496" t="s">
        <v>25957</v>
      </c>
      <c r="F496" t="s">
        <v>25958</v>
      </c>
      <c r="G496">
        <v>101</v>
      </c>
      <c r="H496" t="s">
        <v>87</v>
      </c>
      <c r="I496" t="s">
        <v>27224</v>
      </c>
      <c r="J496" s="1">
        <v>46097</v>
      </c>
      <c r="K496" s="1">
        <v>46109</v>
      </c>
      <c r="M496">
        <v>12</v>
      </c>
      <c r="N496" t="s">
        <v>27225</v>
      </c>
      <c r="O496">
        <v>1</v>
      </c>
      <c r="P496">
        <v>0</v>
      </c>
      <c r="Q496" s="2">
        <v>62485</v>
      </c>
      <c r="R496">
        <v>0</v>
      </c>
      <c r="S496" s="2">
        <v>62485</v>
      </c>
      <c r="T496" s="2">
        <v>1000000</v>
      </c>
      <c r="V496">
        <v>11</v>
      </c>
    </row>
    <row r="497" spans="1:22" x14ac:dyDescent="0.25">
      <c r="A497" t="s">
        <v>27226</v>
      </c>
      <c r="B497" t="s">
        <v>1395</v>
      </c>
      <c r="E497" t="s">
        <v>26055</v>
      </c>
      <c r="F497" t="s">
        <v>26056</v>
      </c>
      <c r="G497">
        <v>102</v>
      </c>
      <c r="H497" t="s">
        <v>55</v>
      </c>
      <c r="I497" t="s">
        <v>27227</v>
      </c>
      <c r="J497" s="1">
        <v>46086</v>
      </c>
      <c r="K497" s="1">
        <v>46098</v>
      </c>
      <c r="M497">
        <v>12</v>
      </c>
      <c r="N497" t="s">
        <v>27228</v>
      </c>
      <c r="O497">
        <v>1</v>
      </c>
      <c r="P497">
        <v>0</v>
      </c>
      <c r="Q497" s="2">
        <v>275394</v>
      </c>
      <c r="R497">
        <v>0</v>
      </c>
      <c r="S497" s="2">
        <v>275394</v>
      </c>
      <c r="T497" s="2">
        <v>3000000</v>
      </c>
      <c r="V497">
        <v>22</v>
      </c>
    </row>
    <row r="498" spans="1:22" x14ac:dyDescent="0.25">
      <c r="A498" t="s">
        <v>27226</v>
      </c>
      <c r="B498" t="s">
        <v>1395</v>
      </c>
      <c r="E498" t="s">
        <v>26013</v>
      </c>
      <c r="F498" t="s">
        <v>26014</v>
      </c>
      <c r="G498">
        <v>116</v>
      </c>
      <c r="H498" t="s">
        <v>40</v>
      </c>
      <c r="I498" t="s">
        <v>27229</v>
      </c>
      <c r="J498" s="1">
        <v>46086</v>
      </c>
      <c r="K498" s="1">
        <v>46098</v>
      </c>
      <c r="M498">
        <v>12</v>
      </c>
      <c r="N498" t="s">
        <v>27230</v>
      </c>
      <c r="O498">
        <v>1</v>
      </c>
      <c r="P498">
        <v>0</v>
      </c>
      <c r="Q498" s="2">
        <v>115992</v>
      </c>
      <c r="R498">
        <v>0</v>
      </c>
      <c r="S498" s="2">
        <v>115992</v>
      </c>
      <c r="T498" s="2">
        <v>999999999</v>
      </c>
      <c r="V498">
        <v>22</v>
      </c>
    </row>
    <row r="499" spans="1:22" x14ac:dyDescent="0.25">
      <c r="A499" t="s">
        <v>27226</v>
      </c>
      <c r="B499" t="s">
        <v>1395</v>
      </c>
      <c r="E499" t="s">
        <v>25957</v>
      </c>
      <c r="F499" t="s">
        <v>25958</v>
      </c>
      <c r="G499">
        <v>135</v>
      </c>
      <c r="H499" t="s">
        <v>17890</v>
      </c>
      <c r="I499" t="s">
        <v>27231</v>
      </c>
      <c r="J499" s="1">
        <v>46086</v>
      </c>
      <c r="K499" s="1">
        <v>46098</v>
      </c>
      <c r="M499">
        <v>12</v>
      </c>
      <c r="N499" t="s">
        <v>27232</v>
      </c>
      <c r="O499">
        <v>1</v>
      </c>
      <c r="P499">
        <v>0</v>
      </c>
      <c r="Q499" s="2">
        <v>356988</v>
      </c>
      <c r="R499">
        <v>0</v>
      </c>
      <c r="S499" s="2">
        <v>356988</v>
      </c>
      <c r="T499" s="2">
        <v>999999999</v>
      </c>
      <c r="V499">
        <v>22</v>
      </c>
    </row>
    <row r="500" spans="1:22" x14ac:dyDescent="0.25">
      <c r="A500" t="s">
        <v>27226</v>
      </c>
      <c r="B500" t="s">
        <v>1395</v>
      </c>
      <c r="E500" t="s">
        <v>25957</v>
      </c>
      <c r="F500" t="s">
        <v>25958</v>
      </c>
      <c r="G500">
        <v>101</v>
      </c>
      <c r="H500" t="s">
        <v>87</v>
      </c>
      <c r="I500" t="s">
        <v>27233</v>
      </c>
      <c r="J500" s="1">
        <v>46086</v>
      </c>
      <c r="K500" s="1">
        <v>46098</v>
      </c>
      <c r="M500">
        <v>12</v>
      </c>
      <c r="N500" t="s">
        <v>27234</v>
      </c>
      <c r="O500">
        <v>1</v>
      </c>
      <c r="P500">
        <v>0</v>
      </c>
      <c r="Q500" s="2">
        <v>243465</v>
      </c>
      <c r="R500">
        <v>0</v>
      </c>
      <c r="S500" s="2">
        <v>243465</v>
      </c>
      <c r="T500" s="2">
        <v>999999999</v>
      </c>
      <c r="V500">
        <v>22</v>
      </c>
    </row>
    <row r="501" spans="1:22" x14ac:dyDescent="0.25">
      <c r="A501" t="s">
        <v>27235</v>
      </c>
      <c r="B501" t="s">
        <v>26861</v>
      </c>
      <c r="E501" t="s">
        <v>26055</v>
      </c>
      <c r="F501" t="s">
        <v>26056</v>
      </c>
      <c r="G501">
        <v>102</v>
      </c>
      <c r="H501" t="s">
        <v>55</v>
      </c>
      <c r="I501" t="s">
        <v>27236</v>
      </c>
      <c r="J501" s="1">
        <v>46109</v>
      </c>
      <c r="K501" s="1">
        <v>46121</v>
      </c>
      <c r="M501">
        <v>12</v>
      </c>
      <c r="N501" t="s">
        <v>27237</v>
      </c>
      <c r="O501">
        <v>0</v>
      </c>
      <c r="P501">
        <v>0</v>
      </c>
      <c r="Q501" s="2">
        <v>53862</v>
      </c>
      <c r="R501">
        <v>0</v>
      </c>
      <c r="S501" s="2">
        <v>53862</v>
      </c>
      <c r="T501" s="2">
        <v>999999999</v>
      </c>
      <c r="V501">
        <v>-1</v>
      </c>
    </row>
    <row r="502" spans="1:22" x14ac:dyDescent="0.25">
      <c r="A502" t="s">
        <v>27238</v>
      </c>
      <c r="B502" t="s">
        <v>27239</v>
      </c>
      <c r="E502" t="s">
        <v>25992</v>
      </c>
      <c r="F502" t="s">
        <v>25993</v>
      </c>
      <c r="G502">
        <v>134</v>
      </c>
      <c r="H502" t="s">
        <v>26116</v>
      </c>
      <c r="I502" t="s">
        <v>27240</v>
      </c>
      <c r="J502" s="1">
        <v>46108</v>
      </c>
      <c r="K502" s="1">
        <v>46120</v>
      </c>
      <c r="M502">
        <v>12</v>
      </c>
      <c r="N502" t="s">
        <v>27241</v>
      </c>
      <c r="O502">
        <v>0</v>
      </c>
      <c r="P502">
        <v>0</v>
      </c>
      <c r="Q502" s="2">
        <v>204000</v>
      </c>
      <c r="R502">
        <v>0</v>
      </c>
      <c r="S502" s="2">
        <v>204000</v>
      </c>
      <c r="T502" s="2">
        <v>6000000</v>
      </c>
      <c r="V502">
        <v>0</v>
      </c>
    </row>
    <row r="503" spans="1:22" x14ac:dyDescent="0.25">
      <c r="A503" t="s">
        <v>27238</v>
      </c>
      <c r="B503" t="s">
        <v>27239</v>
      </c>
      <c r="E503" t="s">
        <v>25996</v>
      </c>
      <c r="F503" t="s">
        <v>25997</v>
      </c>
      <c r="G503">
        <v>132</v>
      </c>
      <c r="H503" t="s">
        <v>20740</v>
      </c>
      <c r="I503" t="s">
        <v>27242</v>
      </c>
      <c r="J503" s="1">
        <v>46108</v>
      </c>
      <c r="K503" s="1">
        <v>46120</v>
      </c>
      <c r="M503">
        <v>12</v>
      </c>
      <c r="N503" t="s">
        <v>27243</v>
      </c>
      <c r="O503">
        <v>0</v>
      </c>
      <c r="P503">
        <v>0</v>
      </c>
      <c r="Q503" s="2">
        <v>150000</v>
      </c>
      <c r="R503">
        <v>0</v>
      </c>
      <c r="S503" s="2">
        <v>150000</v>
      </c>
      <c r="T503" s="2">
        <v>10000000</v>
      </c>
      <c r="V503">
        <v>0</v>
      </c>
    </row>
    <row r="504" spans="1:22" x14ac:dyDescent="0.25">
      <c r="A504" t="s">
        <v>27238</v>
      </c>
      <c r="B504" t="s">
        <v>27239</v>
      </c>
      <c r="E504" t="s">
        <v>25996</v>
      </c>
      <c r="F504" t="s">
        <v>25997</v>
      </c>
      <c r="G504">
        <v>117</v>
      </c>
      <c r="H504" t="s">
        <v>33</v>
      </c>
      <c r="I504" t="s">
        <v>27244</v>
      </c>
      <c r="J504" s="1">
        <v>46108</v>
      </c>
      <c r="K504" s="1">
        <v>46120</v>
      </c>
      <c r="M504">
        <v>12</v>
      </c>
      <c r="N504" t="s">
        <v>27245</v>
      </c>
      <c r="O504">
        <v>0</v>
      </c>
      <c r="P504">
        <v>0</v>
      </c>
      <c r="Q504" s="2">
        <v>507000</v>
      </c>
      <c r="R504">
        <v>0</v>
      </c>
      <c r="S504" s="2">
        <v>507000</v>
      </c>
      <c r="T504" s="2">
        <v>10000000</v>
      </c>
      <c r="V504">
        <v>0</v>
      </c>
    </row>
    <row r="505" spans="1:22" x14ac:dyDescent="0.25">
      <c r="A505" t="s">
        <v>27246</v>
      </c>
      <c r="B505" t="s">
        <v>27247</v>
      </c>
      <c r="E505" t="s">
        <v>25992</v>
      </c>
      <c r="F505" t="s">
        <v>25993</v>
      </c>
      <c r="I505" t="s">
        <v>27248</v>
      </c>
      <c r="J505" s="1">
        <v>46084</v>
      </c>
      <c r="K505" s="1">
        <v>46096</v>
      </c>
      <c r="M505">
        <v>12</v>
      </c>
      <c r="N505" t="s">
        <v>27249</v>
      </c>
      <c r="O505">
        <v>3</v>
      </c>
      <c r="P505">
        <v>0</v>
      </c>
      <c r="Q505" s="2">
        <v>624000</v>
      </c>
      <c r="R505">
        <v>0</v>
      </c>
      <c r="S505" s="2">
        <v>624000</v>
      </c>
      <c r="T505" s="2">
        <v>25000000</v>
      </c>
      <c r="V505">
        <v>24</v>
      </c>
    </row>
    <row r="506" spans="1:22" x14ac:dyDescent="0.25">
      <c r="A506" t="s">
        <v>27246</v>
      </c>
      <c r="B506" t="s">
        <v>27247</v>
      </c>
      <c r="E506" t="s">
        <v>25996</v>
      </c>
      <c r="F506" t="s">
        <v>25997</v>
      </c>
      <c r="G506">
        <v>117</v>
      </c>
      <c r="H506" t="s">
        <v>33</v>
      </c>
      <c r="I506" t="s">
        <v>27250</v>
      </c>
      <c r="J506" s="1">
        <v>46084</v>
      </c>
      <c r="K506" s="1">
        <v>46096</v>
      </c>
      <c r="M506">
        <v>12</v>
      </c>
      <c r="N506" t="s">
        <v>27251</v>
      </c>
      <c r="O506">
        <v>3</v>
      </c>
      <c r="P506">
        <v>0</v>
      </c>
      <c r="Q506" s="2">
        <v>3150690</v>
      </c>
      <c r="R506">
        <v>0</v>
      </c>
      <c r="S506" s="2">
        <v>3150690</v>
      </c>
      <c r="T506" s="2">
        <v>99999999</v>
      </c>
      <c r="V506">
        <v>24</v>
      </c>
    </row>
    <row r="507" spans="1:22" x14ac:dyDescent="0.25">
      <c r="A507" t="s">
        <v>27252</v>
      </c>
      <c r="B507" t="s">
        <v>27253</v>
      </c>
      <c r="E507" t="s">
        <v>26055</v>
      </c>
      <c r="F507" t="s">
        <v>26056</v>
      </c>
      <c r="G507">
        <v>102</v>
      </c>
      <c r="H507" t="s">
        <v>55</v>
      </c>
      <c r="I507" t="s">
        <v>27254</v>
      </c>
      <c r="J507" s="1">
        <v>46107</v>
      </c>
      <c r="K507" s="1">
        <v>46119</v>
      </c>
      <c r="M507">
        <v>12</v>
      </c>
      <c r="N507" t="s">
        <v>27255</v>
      </c>
      <c r="O507">
        <v>0</v>
      </c>
      <c r="P507">
        <v>0</v>
      </c>
      <c r="Q507" s="2">
        <v>71850</v>
      </c>
      <c r="R507">
        <v>0</v>
      </c>
      <c r="S507" s="2">
        <v>71850</v>
      </c>
      <c r="T507" s="2">
        <v>99999999</v>
      </c>
      <c r="V507">
        <v>1</v>
      </c>
    </row>
    <row r="508" spans="1:22" x14ac:dyDescent="0.25">
      <c r="A508" t="s">
        <v>27252</v>
      </c>
      <c r="B508" t="s">
        <v>27253</v>
      </c>
      <c r="E508" t="s">
        <v>25992</v>
      </c>
      <c r="F508" t="s">
        <v>25993</v>
      </c>
      <c r="G508">
        <v>120</v>
      </c>
      <c r="H508" t="s">
        <v>123</v>
      </c>
      <c r="I508" t="s">
        <v>27256</v>
      </c>
      <c r="J508" s="1">
        <v>46109</v>
      </c>
      <c r="K508" s="1">
        <v>46121</v>
      </c>
      <c r="M508">
        <v>12</v>
      </c>
      <c r="N508" t="s">
        <v>27257</v>
      </c>
      <c r="O508">
        <v>0</v>
      </c>
      <c r="P508">
        <v>0</v>
      </c>
      <c r="Q508" s="2">
        <v>650000</v>
      </c>
      <c r="R508">
        <v>0</v>
      </c>
      <c r="S508" s="2">
        <v>650000</v>
      </c>
      <c r="T508" s="2">
        <v>99999999</v>
      </c>
      <c r="V508">
        <v>-1</v>
      </c>
    </row>
    <row r="509" spans="1:22" x14ac:dyDescent="0.25">
      <c r="A509" t="s">
        <v>27252</v>
      </c>
      <c r="B509" t="s">
        <v>27253</v>
      </c>
      <c r="E509" t="s">
        <v>25982</v>
      </c>
      <c r="F509" t="s">
        <v>25983</v>
      </c>
      <c r="G509">
        <v>132</v>
      </c>
      <c r="H509" t="s">
        <v>20740</v>
      </c>
      <c r="I509" t="s">
        <v>27258</v>
      </c>
      <c r="J509" s="1">
        <v>46085</v>
      </c>
      <c r="K509" s="1">
        <v>46097</v>
      </c>
      <c r="M509">
        <v>12</v>
      </c>
      <c r="N509" t="s">
        <v>27259</v>
      </c>
      <c r="O509">
        <v>1</v>
      </c>
      <c r="P509">
        <v>0</v>
      </c>
      <c r="Q509" s="2">
        <v>600000</v>
      </c>
      <c r="R509">
        <v>0</v>
      </c>
      <c r="S509" s="2">
        <v>600000</v>
      </c>
      <c r="T509" s="2">
        <v>99999999</v>
      </c>
      <c r="V509">
        <v>23</v>
      </c>
    </row>
    <row r="510" spans="1:22" x14ac:dyDescent="0.25">
      <c r="A510" t="s">
        <v>27252</v>
      </c>
      <c r="B510" t="s">
        <v>27253</v>
      </c>
      <c r="E510" t="s">
        <v>25982</v>
      </c>
      <c r="F510" t="s">
        <v>25983</v>
      </c>
      <c r="G510">
        <v>117</v>
      </c>
      <c r="H510" t="s">
        <v>33</v>
      </c>
      <c r="I510" t="s">
        <v>27260</v>
      </c>
      <c r="J510" s="1">
        <v>46085</v>
      </c>
      <c r="K510" s="1">
        <v>46097</v>
      </c>
      <c r="M510">
        <v>12</v>
      </c>
      <c r="N510" t="s">
        <v>27261</v>
      </c>
      <c r="O510">
        <v>1</v>
      </c>
      <c r="P510">
        <v>0</v>
      </c>
      <c r="Q510" s="2">
        <v>16218823</v>
      </c>
      <c r="R510">
        <v>0</v>
      </c>
      <c r="S510" s="2">
        <v>16218823</v>
      </c>
      <c r="T510" s="2">
        <v>99999999</v>
      </c>
      <c r="V510">
        <v>23</v>
      </c>
    </row>
    <row r="511" spans="1:22" x14ac:dyDescent="0.25">
      <c r="A511" t="s">
        <v>27252</v>
      </c>
      <c r="B511" t="s">
        <v>27253</v>
      </c>
      <c r="E511" t="s">
        <v>25982</v>
      </c>
      <c r="F511" t="s">
        <v>25983</v>
      </c>
      <c r="G511">
        <v>117</v>
      </c>
      <c r="H511" t="s">
        <v>33</v>
      </c>
      <c r="I511" t="s">
        <v>27262</v>
      </c>
      <c r="J511" s="1">
        <v>46097</v>
      </c>
      <c r="K511" s="1">
        <v>46109</v>
      </c>
      <c r="M511">
        <v>12</v>
      </c>
      <c r="N511" t="s">
        <v>27263</v>
      </c>
      <c r="O511">
        <v>1</v>
      </c>
      <c r="P511">
        <v>0</v>
      </c>
      <c r="Q511" s="2">
        <v>12591847</v>
      </c>
      <c r="R511">
        <v>0</v>
      </c>
      <c r="S511" s="2">
        <v>12591847</v>
      </c>
      <c r="T511" s="2">
        <v>99999999</v>
      </c>
      <c r="V511">
        <v>11</v>
      </c>
    </row>
    <row r="512" spans="1:22" x14ac:dyDescent="0.25">
      <c r="A512" t="s">
        <v>27264</v>
      </c>
      <c r="B512" t="s">
        <v>27265</v>
      </c>
      <c r="E512" t="s">
        <v>25957</v>
      </c>
      <c r="F512" t="s">
        <v>25958</v>
      </c>
      <c r="G512">
        <v>101</v>
      </c>
      <c r="H512" t="s">
        <v>87</v>
      </c>
      <c r="I512" t="s">
        <v>27266</v>
      </c>
      <c r="J512" s="1">
        <v>46091</v>
      </c>
      <c r="K512" s="1">
        <v>46103</v>
      </c>
      <c r="M512">
        <v>12</v>
      </c>
      <c r="N512" t="s">
        <v>27267</v>
      </c>
      <c r="O512">
        <v>2</v>
      </c>
      <c r="P512">
        <v>0</v>
      </c>
      <c r="Q512" s="2">
        <v>527272</v>
      </c>
      <c r="R512" s="2">
        <v>200000</v>
      </c>
      <c r="S512" s="2">
        <v>327272</v>
      </c>
      <c r="T512" s="2">
        <v>99999999</v>
      </c>
      <c r="U512" s="1">
        <v>46112</v>
      </c>
      <c r="V512">
        <v>17</v>
      </c>
    </row>
    <row r="513" spans="1:22" x14ac:dyDescent="0.25">
      <c r="A513" t="s">
        <v>27264</v>
      </c>
      <c r="B513" t="s">
        <v>27265</v>
      </c>
      <c r="E513" t="s">
        <v>25972</v>
      </c>
      <c r="F513" t="s">
        <v>25973</v>
      </c>
      <c r="G513">
        <v>103</v>
      </c>
      <c r="H513" t="s">
        <v>252</v>
      </c>
      <c r="I513" t="s">
        <v>27268</v>
      </c>
      <c r="J513" s="1">
        <v>46098</v>
      </c>
      <c r="K513" s="1">
        <v>46110</v>
      </c>
      <c r="M513">
        <v>12</v>
      </c>
      <c r="N513" t="s">
        <v>27269</v>
      </c>
      <c r="O513">
        <v>1</v>
      </c>
      <c r="P513">
        <v>0</v>
      </c>
      <c r="Q513" s="2">
        <v>427600</v>
      </c>
      <c r="R513">
        <v>0</v>
      </c>
      <c r="S513" s="2">
        <v>427600</v>
      </c>
      <c r="T513" s="2">
        <v>29999999</v>
      </c>
      <c r="V513">
        <v>10</v>
      </c>
    </row>
    <row r="514" spans="1:22" x14ac:dyDescent="0.25">
      <c r="A514" t="s">
        <v>27270</v>
      </c>
      <c r="B514" t="s">
        <v>27271</v>
      </c>
      <c r="E514" t="s">
        <v>25957</v>
      </c>
      <c r="F514" t="s">
        <v>25958</v>
      </c>
      <c r="G514">
        <v>135</v>
      </c>
      <c r="H514" t="s">
        <v>17890</v>
      </c>
      <c r="I514" t="s">
        <v>27272</v>
      </c>
      <c r="J514" s="1">
        <v>46051</v>
      </c>
      <c r="K514" s="1">
        <v>46063</v>
      </c>
      <c r="M514">
        <v>12</v>
      </c>
      <c r="N514" t="s">
        <v>27273</v>
      </c>
      <c r="O514">
        <v>0</v>
      </c>
      <c r="P514">
        <v>0</v>
      </c>
      <c r="Q514" s="2">
        <v>20028</v>
      </c>
      <c r="R514">
        <v>0</v>
      </c>
      <c r="S514" s="2">
        <v>20028</v>
      </c>
      <c r="T514" s="2">
        <v>999999999</v>
      </c>
      <c r="V514">
        <v>57</v>
      </c>
    </row>
    <row r="515" spans="1:22" x14ac:dyDescent="0.25">
      <c r="A515" t="s">
        <v>27270</v>
      </c>
      <c r="B515" t="s">
        <v>27271</v>
      </c>
      <c r="E515" t="s">
        <v>25957</v>
      </c>
      <c r="F515" t="s">
        <v>25958</v>
      </c>
      <c r="G515">
        <v>135</v>
      </c>
      <c r="H515" t="s">
        <v>17890</v>
      </c>
      <c r="I515" t="s">
        <v>27274</v>
      </c>
      <c r="J515" s="1">
        <v>46080</v>
      </c>
      <c r="K515" s="1">
        <v>46092</v>
      </c>
      <c r="M515">
        <v>12</v>
      </c>
      <c r="N515" t="s">
        <v>27275</v>
      </c>
      <c r="O515">
        <v>0</v>
      </c>
      <c r="P515">
        <v>0</v>
      </c>
      <c r="Q515" s="2">
        <v>20028</v>
      </c>
      <c r="R515">
        <v>0</v>
      </c>
      <c r="S515" s="2">
        <v>20028</v>
      </c>
      <c r="T515" s="2">
        <v>999999999</v>
      </c>
      <c r="V515">
        <v>28</v>
      </c>
    </row>
    <row r="516" spans="1:22" x14ac:dyDescent="0.25">
      <c r="A516" t="s">
        <v>27270</v>
      </c>
      <c r="B516" t="s">
        <v>27271</v>
      </c>
      <c r="E516" t="s">
        <v>25947</v>
      </c>
      <c r="F516" t="s">
        <v>25948</v>
      </c>
      <c r="I516" t="s">
        <v>27276</v>
      </c>
      <c r="J516" s="1">
        <v>46073</v>
      </c>
      <c r="M516">
        <v>12</v>
      </c>
      <c r="N516" t="s">
        <v>27277</v>
      </c>
      <c r="O516">
        <v>0</v>
      </c>
      <c r="P516" s="2">
        <v>50269</v>
      </c>
      <c r="Q516">
        <v>0</v>
      </c>
      <c r="R516" s="2">
        <v>270000</v>
      </c>
      <c r="S516">
        <v>0</v>
      </c>
      <c r="T516" s="2">
        <v>3000000</v>
      </c>
    </row>
    <row r="517" spans="1:22" x14ac:dyDescent="0.25">
      <c r="A517" t="s">
        <v>27278</v>
      </c>
      <c r="B517" t="s">
        <v>27279</v>
      </c>
      <c r="E517" t="s">
        <v>26055</v>
      </c>
      <c r="F517" t="s">
        <v>26056</v>
      </c>
      <c r="G517">
        <v>102</v>
      </c>
      <c r="H517" t="s">
        <v>55</v>
      </c>
      <c r="I517" t="s">
        <v>27280</v>
      </c>
      <c r="J517" s="1">
        <v>46098</v>
      </c>
      <c r="K517" s="1">
        <v>46110</v>
      </c>
      <c r="M517">
        <v>12</v>
      </c>
      <c r="N517" t="s">
        <v>27281</v>
      </c>
      <c r="O517">
        <v>0</v>
      </c>
      <c r="P517">
        <v>0</v>
      </c>
      <c r="Q517" s="2">
        <v>71850</v>
      </c>
      <c r="R517">
        <v>0</v>
      </c>
      <c r="S517" s="2">
        <v>71850</v>
      </c>
      <c r="T517" s="2">
        <v>99999999</v>
      </c>
      <c r="V517">
        <v>10</v>
      </c>
    </row>
    <row r="518" spans="1:22" x14ac:dyDescent="0.25">
      <c r="A518" t="s">
        <v>27278</v>
      </c>
      <c r="B518" t="s">
        <v>27279</v>
      </c>
      <c r="E518" t="s">
        <v>25957</v>
      </c>
      <c r="F518" t="s">
        <v>25958</v>
      </c>
      <c r="G518">
        <v>135</v>
      </c>
      <c r="H518" t="s">
        <v>17890</v>
      </c>
      <c r="I518" t="s">
        <v>27282</v>
      </c>
      <c r="J518" s="1">
        <v>46051</v>
      </c>
      <c r="K518" s="1">
        <v>46063</v>
      </c>
      <c r="M518">
        <v>12</v>
      </c>
      <c r="N518" t="s">
        <v>27283</v>
      </c>
      <c r="O518">
        <v>0</v>
      </c>
      <c r="P518">
        <v>0</v>
      </c>
      <c r="Q518" s="2">
        <v>20028</v>
      </c>
      <c r="R518">
        <v>0</v>
      </c>
      <c r="S518" s="2">
        <v>20028</v>
      </c>
      <c r="T518" s="2">
        <v>99999999</v>
      </c>
      <c r="V518">
        <v>57</v>
      </c>
    </row>
    <row r="519" spans="1:22" x14ac:dyDescent="0.25">
      <c r="A519" t="s">
        <v>27278</v>
      </c>
      <c r="B519" t="s">
        <v>27279</v>
      </c>
      <c r="E519" t="s">
        <v>25982</v>
      </c>
      <c r="F519" t="s">
        <v>25983</v>
      </c>
      <c r="G519">
        <v>117</v>
      </c>
      <c r="H519" t="s">
        <v>33</v>
      </c>
      <c r="I519" t="s">
        <v>27284</v>
      </c>
      <c r="J519" s="1">
        <v>46095</v>
      </c>
      <c r="K519" s="1">
        <v>46107</v>
      </c>
      <c r="M519">
        <v>12</v>
      </c>
      <c r="N519" t="s">
        <v>27285</v>
      </c>
      <c r="O519">
        <v>1</v>
      </c>
      <c r="P519">
        <v>0</v>
      </c>
      <c r="Q519" s="2">
        <v>1443500</v>
      </c>
      <c r="R519">
        <v>0</v>
      </c>
      <c r="S519" s="2">
        <v>1443500</v>
      </c>
      <c r="T519" s="2">
        <v>5000000</v>
      </c>
      <c r="V519">
        <v>13</v>
      </c>
    </row>
    <row r="520" spans="1:22" x14ac:dyDescent="0.25">
      <c r="A520" t="s">
        <v>27278</v>
      </c>
      <c r="B520" t="s">
        <v>27279</v>
      </c>
      <c r="E520" t="s">
        <v>25947</v>
      </c>
      <c r="F520" t="s">
        <v>25948</v>
      </c>
      <c r="G520">
        <v>108</v>
      </c>
      <c r="H520" t="s">
        <v>17375</v>
      </c>
      <c r="I520" t="s">
        <v>27286</v>
      </c>
      <c r="J520" s="1">
        <v>46109</v>
      </c>
      <c r="K520" s="1">
        <v>46121</v>
      </c>
      <c r="M520">
        <v>12</v>
      </c>
      <c r="N520" t="s">
        <v>27287</v>
      </c>
      <c r="O520">
        <v>0</v>
      </c>
      <c r="P520">
        <v>0</v>
      </c>
      <c r="Q520" s="2">
        <v>398250</v>
      </c>
      <c r="R520">
        <v>0</v>
      </c>
      <c r="S520" s="2">
        <v>398250</v>
      </c>
      <c r="T520" s="2">
        <v>3000000</v>
      </c>
      <c r="V520">
        <v>-1</v>
      </c>
    </row>
    <row r="521" spans="1:22" x14ac:dyDescent="0.25">
      <c r="A521" t="s">
        <v>27288</v>
      </c>
      <c r="B521" t="s">
        <v>27289</v>
      </c>
      <c r="E521" t="s">
        <v>25992</v>
      </c>
      <c r="F521" t="s">
        <v>25993</v>
      </c>
      <c r="I521" t="s">
        <v>27290</v>
      </c>
      <c r="J521" s="1">
        <v>46108</v>
      </c>
      <c r="K521" s="1">
        <v>46120</v>
      </c>
      <c r="M521">
        <v>12</v>
      </c>
      <c r="N521" t="s">
        <v>27291</v>
      </c>
      <c r="O521">
        <v>0</v>
      </c>
      <c r="P521">
        <v>0</v>
      </c>
      <c r="Q521" s="2">
        <v>158000</v>
      </c>
      <c r="R521">
        <v>0</v>
      </c>
      <c r="S521" s="2">
        <v>158000</v>
      </c>
      <c r="T521" s="2">
        <v>1000000</v>
      </c>
      <c r="V521">
        <v>0</v>
      </c>
    </row>
    <row r="522" spans="1:22" x14ac:dyDescent="0.25">
      <c r="A522" t="s">
        <v>27292</v>
      </c>
      <c r="B522" t="s">
        <v>27293</v>
      </c>
      <c r="E522" t="s">
        <v>26212</v>
      </c>
      <c r="F522" t="s">
        <v>26213</v>
      </c>
      <c r="G522">
        <v>117</v>
      </c>
      <c r="H522" t="s">
        <v>33</v>
      </c>
      <c r="I522" t="s">
        <v>27294</v>
      </c>
      <c r="J522" s="1">
        <v>46095</v>
      </c>
      <c r="K522" s="1">
        <v>46107</v>
      </c>
      <c r="M522">
        <v>12</v>
      </c>
      <c r="N522" t="s">
        <v>27295</v>
      </c>
      <c r="O522">
        <v>0</v>
      </c>
      <c r="P522">
        <v>0</v>
      </c>
      <c r="Q522" s="2">
        <v>297000</v>
      </c>
      <c r="R522">
        <v>0</v>
      </c>
      <c r="S522" s="2">
        <v>297000</v>
      </c>
      <c r="T522" s="2">
        <v>2000000</v>
      </c>
      <c r="V522">
        <v>13</v>
      </c>
    </row>
    <row r="523" spans="1:22" x14ac:dyDescent="0.25">
      <c r="A523" t="s">
        <v>27296</v>
      </c>
      <c r="B523" t="s">
        <v>27297</v>
      </c>
      <c r="E523" t="s">
        <v>26055</v>
      </c>
      <c r="F523" t="s">
        <v>26056</v>
      </c>
      <c r="G523">
        <v>102</v>
      </c>
      <c r="H523" t="s">
        <v>55</v>
      </c>
      <c r="I523" t="s">
        <v>27298</v>
      </c>
      <c r="J523" s="1">
        <v>46108</v>
      </c>
      <c r="K523" s="1">
        <v>46120</v>
      </c>
      <c r="M523">
        <v>12</v>
      </c>
      <c r="N523" t="s">
        <v>27299</v>
      </c>
      <c r="O523">
        <v>0</v>
      </c>
      <c r="P523">
        <v>0</v>
      </c>
      <c r="Q523" s="2">
        <v>548249</v>
      </c>
      <c r="R523">
        <v>0</v>
      </c>
      <c r="S523" s="2">
        <v>548249</v>
      </c>
      <c r="T523" s="2">
        <v>99999999</v>
      </c>
      <c r="V523">
        <v>0</v>
      </c>
    </row>
    <row r="524" spans="1:22" x14ac:dyDescent="0.25">
      <c r="A524" t="s">
        <v>27296</v>
      </c>
      <c r="B524" t="s">
        <v>27297</v>
      </c>
      <c r="E524" t="s">
        <v>26013</v>
      </c>
      <c r="F524" t="s">
        <v>26014</v>
      </c>
      <c r="G524">
        <v>116</v>
      </c>
      <c r="H524" t="s">
        <v>40</v>
      </c>
      <c r="I524" t="s">
        <v>27300</v>
      </c>
      <c r="J524" s="1">
        <v>46094</v>
      </c>
      <c r="K524" s="1">
        <v>46108</v>
      </c>
      <c r="M524">
        <v>14</v>
      </c>
      <c r="N524" t="s">
        <v>27301</v>
      </c>
      <c r="O524">
        <v>0</v>
      </c>
      <c r="P524">
        <v>0</v>
      </c>
      <c r="Q524" s="2">
        <v>634341</v>
      </c>
      <c r="R524">
        <v>0</v>
      </c>
      <c r="S524" s="2">
        <v>634341</v>
      </c>
      <c r="T524" s="2">
        <v>90000000</v>
      </c>
      <c r="V524">
        <v>12</v>
      </c>
    </row>
    <row r="525" spans="1:22" x14ac:dyDescent="0.25">
      <c r="A525" t="s">
        <v>27296</v>
      </c>
      <c r="B525" t="s">
        <v>27297</v>
      </c>
      <c r="E525" t="s">
        <v>26013</v>
      </c>
      <c r="F525" t="s">
        <v>26014</v>
      </c>
      <c r="G525">
        <v>116</v>
      </c>
      <c r="H525" t="s">
        <v>40</v>
      </c>
      <c r="I525" t="s">
        <v>27302</v>
      </c>
      <c r="J525" s="1">
        <v>46108</v>
      </c>
      <c r="K525" s="1">
        <v>46122</v>
      </c>
      <c r="M525">
        <v>14</v>
      </c>
      <c r="N525" t="s">
        <v>27303</v>
      </c>
      <c r="O525">
        <v>0</v>
      </c>
      <c r="P525">
        <v>0</v>
      </c>
      <c r="Q525" s="2">
        <v>681119</v>
      </c>
      <c r="R525">
        <v>0</v>
      </c>
      <c r="S525" s="2">
        <v>681119</v>
      </c>
      <c r="T525" s="2">
        <v>90000000</v>
      </c>
      <c r="V525">
        <v>-2</v>
      </c>
    </row>
    <row r="526" spans="1:22" x14ac:dyDescent="0.25">
      <c r="A526" t="s">
        <v>27296</v>
      </c>
      <c r="B526" t="s">
        <v>27297</v>
      </c>
      <c r="E526" t="s">
        <v>25957</v>
      </c>
      <c r="F526" t="s">
        <v>25958</v>
      </c>
      <c r="G526">
        <v>101</v>
      </c>
      <c r="H526" t="s">
        <v>87</v>
      </c>
      <c r="I526" t="s">
        <v>27304</v>
      </c>
      <c r="J526" s="1">
        <v>46017</v>
      </c>
      <c r="K526" s="1">
        <v>46031</v>
      </c>
      <c r="M526">
        <v>14</v>
      </c>
      <c r="N526" t="s">
        <v>27305</v>
      </c>
      <c r="O526">
        <v>0</v>
      </c>
      <c r="P526">
        <v>0</v>
      </c>
      <c r="Q526" s="2">
        <v>32081</v>
      </c>
      <c r="R526">
        <v>0</v>
      </c>
      <c r="S526" s="2">
        <v>32081</v>
      </c>
      <c r="T526" s="2">
        <v>50000000</v>
      </c>
      <c r="V526">
        <v>89</v>
      </c>
    </row>
    <row r="527" spans="1:22" x14ac:dyDescent="0.25">
      <c r="A527" t="s">
        <v>27296</v>
      </c>
      <c r="B527" t="s">
        <v>27297</v>
      </c>
      <c r="E527" t="s">
        <v>25957</v>
      </c>
      <c r="F527" t="s">
        <v>25958</v>
      </c>
      <c r="G527">
        <v>101</v>
      </c>
      <c r="H527" t="s">
        <v>87</v>
      </c>
      <c r="I527" t="s">
        <v>27306</v>
      </c>
      <c r="J527" s="1">
        <v>46108</v>
      </c>
      <c r="K527" s="1">
        <v>46122</v>
      </c>
      <c r="M527">
        <v>14</v>
      </c>
      <c r="N527" t="s">
        <v>27307</v>
      </c>
      <c r="O527">
        <v>0</v>
      </c>
      <c r="P527">
        <v>0</v>
      </c>
      <c r="Q527" s="2">
        <v>431405</v>
      </c>
      <c r="R527">
        <v>0</v>
      </c>
      <c r="S527" s="2">
        <v>431405</v>
      </c>
      <c r="T527" s="2">
        <v>50000000</v>
      </c>
      <c r="V527">
        <v>-2</v>
      </c>
    </row>
    <row r="528" spans="1:22" x14ac:dyDescent="0.25">
      <c r="A528" t="s">
        <v>27296</v>
      </c>
      <c r="B528" t="s">
        <v>27297</v>
      </c>
      <c r="E528" t="s">
        <v>25957</v>
      </c>
      <c r="F528" t="s">
        <v>25958</v>
      </c>
      <c r="G528">
        <v>135</v>
      </c>
      <c r="H528" t="s">
        <v>17890</v>
      </c>
      <c r="I528" t="s">
        <v>27308</v>
      </c>
      <c r="J528" s="1">
        <v>46108</v>
      </c>
      <c r="K528" s="1">
        <v>46122</v>
      </c>
      <c r="M528">
        <v>14</v>
      </c>
      <c r="N528" t="s">
        <v>27309</v>
      </c>
      <c r="O528">
        <v>0</v>
      </c>
      <c r="P528">
        <v>0</v>
      </c>
      <c r="Q528" s="2">
        <v>136532</v>
      </c>
      <c r="R528">
        <v>0</v>
      </c>
      <c r="S528" s="2">
        <v>136532</v>
      </c>
      <c r="T528" s="2">
        <v>50000000</v>
      </c>
      <c r="V528">
        <v>-2</v>
      </c>
    </row>
    <row r="529" spans="1:22" x14ac:dyDescent="0.25">
      <c r="A529" t="s">
        <v>27296</v>
      </c>
      <c r="B529" t="s">
        <v>27297</v>
      </c>
      <c r="E529" t="s">
        <v>25992</v>
      </c>
      <c r="F529" t="s">
        <v>25993</v>
      </c>
      <c r="I529" t="s">
        <v>27310</v>
      </c>
      <c r="J529" s="1">
        <v>46108</v>
      </c>
      <c r="K529" s="1">
        <v>46120</v>
      </c>
      <c r="M529">
        <v>12</v>
      </c>
      <c r="N529" t="s">
        <v>27311</v>
      </c>
      <c r="O529">
        <v>0</v>
      </c>
      <c r="P529">
        <v>0</v>
      </c>
      <c r="Q529" s="2">
        <v>324008</v>
      </c>
      <c r="R529">
        <v>0</v>
      </c>
      <c r="S529" s="2">
        <v>324008</v>
      </c>
      <c r="T529" s="2">
        <v>20000000</v>
      </c>
      <c r="V529">
        <v>0</v>
      </c>
    </row>
    <row r="530" spans="1:22" x14ac:dyDescent="0.25">
      <c r="A530" t="s">
        <v>27296</v>
      </c>
      <c r="B530" t="s">
        <v>27297</v>
      </c>
      <c r="E530" t="s">
        <v>25972</v>
      </c>
      <c r="F530" t="s">
        <v>25973</v>
      </c>
      <c r="G530">
        <v>103</v>
      </c>
      <c r="H530" t="s">
        <v>252</v>
      </c>
      <c r="I530" t="s">
        <v>27312</v>
      </c>
      <c r="J530" s="1">
        <v>46087</v>
      </c>
      <c r="K530" s="1">
        <v>46099</v>
      </c>
      <c r="M530">
        <v>12</v>
      </c>
      <c r="N530" t="s">
        <v>27313</v>
      </c>
      <c r="O530">
        <v>1</v>
      </c>
      <c r="P530">
        <v>0</v>
      </c>
      <c r="Q530" s="2">
        <v>259499</v>
      </c>
      <c r="R530">
        <v>0</v>
      </c>
      <c r="S530" s="2">
        <v>259499</v>
      </c>
      <c r="T530" s="2">
        <v>9999999</v>
      </c>
      <c r="V530">
        <v>21</v>
      </c>
    </row>
    <row r="531" spans="1:22" x14ac:dyDescent="0.25">
      <c r="A531" t="s">
        <v>27296</v>
      </c>
      <c r="B531" t="s">
        <v>27297</v>
      </c>
      <c r="E531" t="s">
        <v>25947</v>
      </c>
      <c r="F531" t="s">
        <v>25948</v>
      </c>
      <c r="G531">
        <v>108</v>
      </c>
      <c r="H531" t="s">
        <v>17375</v>
      </c>
      <c r="I531" t="s">
        <v>27314</v>
      </c>
      <c r="J531" s="1">
        <v>46108</v>
      </c>
      <c r="K531" s="1">
        <v>46120</v>
      </c>
      <c r="M531">
        <v>12</v>
      </c>
      <c r="N531" t="s">
        <v>27315</v>
      </c>
      <c r="O531">
        <v>0</v>
      </c>
      <c r="P531">
        <v>0</v>
      </c>
      <c r="Q531" s="2">
        <v>83098</v>
      </c>
      <c r="R531">
        <v>0</v>
      </c>
      <c r="S531" s="2">
        <v>83098</v>
      </c>
      <c r="T531" s="2">
        <v>3000000</v>
      </c>
      <c r="V531">
        <v>0</v>
      </c>
    </row>
    <row r="532" spans="1:22" x14ac:dyDescent="0.25">
      <c r="A532" t="s">
        <v>27296</v>
      </c>
      <c r="B532" t="s">
        <v>27297</v>
      </c>
      <c r="E532" t="s">
        <v>26067</v>
      </c>
      <c r="F532" t="s">
        <v>26068</v>
      </c>
      <c r="G532">
        <v>108</v>
      </c>
      <c r="H532" t="s">
        <v>17375</v>
      </c>
      <c r="I532" t="s">
        <v>27316</v>
      </c>
      <c r="J532" s="1">
        <v>46108</v>
      </c>
      <c r="K532" s="1">
        <v>46120</v>
      </c>
      <c r="M532">
        <v>12</v>
      </c>
      <c r="N532" t="s">
        <v>27317</v>
      </c>
      <c r="O532">
        <v>0</v>
      </c>
      <c r="P532">
        <v>0</v>
      </c>
      <c r="Q532" s="2">
        <v>243773</v>
      </c>
      <c r="R532">
        <v>0</v>
      </c>
      <c r="S532" s="2">
        <v>243773</v>
      </c>
      <c r="T532" s="2">
        <v>9999999</v>
      </c>
      <c r="V532">
        <v>0</v>
      </c>
    </row>
    <row r="533" spans="1:22" x14ac:dyDescent="0.25">
      <c r="A533" t="s">
        <v>27318</v>
      </c>
      <c r="B533" t="s">
        <v>27178</v>
      </c>
      <c r="E533" t="s">
        <v>25992</v>
      </c>
      <c r="F533" t="s">
        <v>25993</v>
      </c>
      <c r="G533">
        <v>134</v>
      </c>
      <c r="H533" t="s">
        <v>26116</v>
      </c>
      <c r="I533" t="s">
        <v>27319</v>
      </c>
      <c r="J533" s="1">
        <v>46107</v>
      </c>
      <c r="K533" s="1">
        <v>46119</v>
      </c>
      <c r="M533">
        <v>12</v>
      </c>
      <c r="N533" t="s">
        <v>27320</v>
      </c>
      <c r="O533">
        <v>0</v>
      </c>
      <c r="P533">
        <v>0</v>
      </c>
      <c r="Q533" s="2">
        <v>204000</v>
      </c>
      <c r="R533">
        <v>0</v>
      </c>
      <c r="S533" s="2">
        <v>204000</v>
      </c>
      <c r="T533" s="2">
        <v>1000000</v>
      </c>
      <c r="V533">
        <v>1</v>
      </c>
    </row>
    <row r="534" spans="1:22" x14ac:dyDescent="0.25">
      <c r="A534" t="s">
        <v>27318</v>
      </c>
      <c r="B534" t="s">
        <v>27178</v>
      </c>
      <c r="E534" t="s">
        <v>25996</v>
      </c>
      <c r="F534" t="s">
        <v>25997</v>
      </c>
      <c r="G534">
        <v>132</v>
      </c>
      <c r="H534" t="s">
        <v>20740</v>
      </c>
      <c r="I534" t="s">
        <v>27321</v>
      </c>
      <c r="J534" s="1">
        <v>46107</v>
      </c>
      <c r="K534" s="1">
        <v>46119</v>
      </c>
      <c r="M534">
        <v>12</v>
      </c>
      <c r="N534" t="s">
        <v>27322</v>
      </c>
      <c r="O534">
        <v>0</v>
      </c>
      <c r="P534">
        <v>0</v>
      </c>
      <c r="Q534" s="2">
        <v>150000</v>
      </c>
      <c r="R534">
        <v>0</v>
      </c>
      <c r="S534" s="2">
        <v>150000</v>
      </c>
      <c r="T534" s="2">
        <v>999999999</v>
      </c>
      <c r="V534">
        <v>1</v>
      </c>
    </row>
    <row r="535" spans="1:22" x14ac:dyDescent="0.25">
      <c r="A535" t="s">
        <v>27318</v>
      </c>
      <c r="B535" t="s">
        <v>27178</v>
      </c>
      <c r="E535" t="s">
        <v>25996</v>
      </c>
      <c r="F535" t="s">
        <v>25997</v>
      </c>
      <c r="G535">
        <v>117</v>
      </c>
      <c r="H535" t="s">
        <v>33</v>
      </c>
      <c r="I535" t="s">
        <v>27323</v>
      </c>
      <c r="J535" s="1">
        <v>46107</v>
      </c>
      <c r="K535" s="1">
        <v>46119</v>
      </c>
      <c r="M535">
        <v>12</v>
      </c>
      <c r="N535" t="s">
        <v>27324</v>
      </c>
      <c r="O535">
        <v>0</v>
      </c>
      <c r="P535">
        <v>0</v>
      </c>
      <c r="Q535" s="2">
        <v>1741750</v>
      </c>
      <c r="R535">
        <v>0</v>
      </c>
      <c r="S535" s="2">
        <v>1741750</v>
      </c>
      <c r="T535" s="2">
        <v>999999999</v>
      </c>
      <c r="V535">
        <v>1</v>
      </c>
    </row>
    <row r="536" spans="1:22" x14ac:dyDescent="0.25">
      <c r="A536" t="s">
        <v>27325</v>
      </c>
      <c r="B536" t="s">
        <v>27279</v>
      </c>
      <c r="E536" t="s">
        <v>26067</v>
      </c>
      <c r="F536" t="s">
        <v>26068</v>
      </c>
      <c r="G536">
        <v>108</v>
      </c>
      <c r="H536" t="s">
        <v>17375</v>
      </c>
      <c r="I536" t="s">
        <v>27326</v>
      </c>
      <c r="J536" s="1">
        <v>46108</v>
      </c>
      <c r="K536" s="1">
        <v>46120</v>
      </c>
      <c r="M536">
        <v>12</v>
      </c>
      <c r="N536" t="s">
        <v>27327</v>
      </c>
      <c r="O536">
        <v>0</v>
      </c>
      <c r="P536">
        <v>0</v>
      </c>
      <c r="Q536" s="2">
        <v>138063</v>
      </c>
      <c r="R536">
        <v>0</v>
      </c>
      <c r="S536" s="2">
        <v>138063</v>
      </c>
      <c r="T536" s="2">
        <v>99999999</v>
      </c>
      <c r="V536">
        <v>0</v>
      </c>
    </row>
    <row r="537" spans="1:22" x14ac:dyDescent="0.25">
      <c r="A537" t="s">
        <v>27328</v>
      </c>
      <c r="B537" t="s">
        <v>27329</v>
      </c>
      <c r="E537" t="s">
        <v>25992</v>
      </c>
      <c r="F537" t="s">
        <v>25993</v>
      </c>
      <c r="I537" t="s">
        <v>27330</v>
      </c>
      <c r="J537" s="1">
        <v>46091</v>
      </c>
      <c r="K537" s="1">
        <v>46103</v>
      </c>
      <c r="M537">
        <v>12</v>
      </c>
      <c r="N537" t="s">
        <v>27331</v>
      </c>
      <c r="O537">
        <v>2</v>
      </c>
      <c r="P537">
        <v>0</v>
      </c>
      <c r="Q537" s="2">
        <v>305253</v>
      </c>
      <c r="R537">
        <v>0</v>
      </c>
      <c r="S537" s="2">
        <v>305253</v>
      </c>
      <c r="T537" s="2">
        <v>15000000</v>
      </c>
      <c r="V537">
        <v>17</v>
      </c>
    </row>
    <row r="538" spans="1:22" x14ac:dyDescent="0.25">
      <c r="A538" t="s">
        <v>27328</v>
      </c>
      <c r="B538" t="s">
        <v>27329</v>
      </c>
      <c r="E538" t="s">
        <v>25996</v>
      </c>
      <c r="F538" t="s">
        <v>25997</v>
      </c>
      <c r="G538">
        <v>117</v>
      </c>
      <c r="H538" t="s">
        <v>33</v>
      </c>
      <c r="I538" t="s">
        <v>27332</v>
      </c>
      <c r="J538" s="1">
        <v>46112</v>
      </c>
      <c r="K538" s="1">
        <v>46124</v>
      </c>
      <c r="M538">
        <v>12</v>
      </c>
      <c r="N538" t="s">
        <v>27333</v>
      </c>
      <c r="O538">
        <v>0</v>
      </c>
      <c r="P538">
        <v>0</v>
      </c>
      <c r="Q538" s="2">
        <v>583650</v>
      </c>
      <c r="R538">
        <v>0</v>
      </c>
      <c r="S538" s="2">
        <v>583650</v>
      </c>
      <c r="T538" s="2">
        <v>99999999</v>
      </c>
      <c r="V538">
        <v>-4</v>
      </c>
    </row>
    <row r="539" spans="1:22" x14ac:dyDescent="0.25">
      <c r="A539" t="s">
        <v>27334</v>
      </c>
      <c r="B539" t="s">
        <v>9711</v>
      </c>
      <c r="E539" t="s">
        <v>25957</v>
      </c>
      <c r="F539" t="s">
        <v>25958</v>
      </c>
      <c r="G539">
        <v>101</v>
      </c>
      <c r="H539" t="s">
        <v>87</v>
      </c>
      <c r="I539" t="s">
        <v>27335</v>
      </c>
      <c r="J539" s="1">
        <v>45929</v>
      </c>
      <c r="K539" s="1">
        <v>45941</v>
      </c>
      <c r="M539">
        <v>12</v>
      </c>
      <c r="N539" t="s">
        <v>27336</v>
      </c>
      <c r="O539">
        <v>0</v>
      </c>
      <c r="P539">
        <v>0</v>
      </c>
      <c r="Q539" s="2">
        <v>9132</v>
      </c>
      <c r="R539">
        <v>0</v>
      </c>
      <c r="S539" s="2">
        <v>9132</v>
      </c>
      <c r="T539" s="2">
        <v>999999999</v>
      </c>
      <c r="V539">
        <v>179</v>
      </c>
    </row>
    <row r="540" spans="1:22" x14ac:dyDescent="0.25">
      <c r="A540" t="s">
        <v>27334</v>
      </c>
      <c r="B540" t="s">
        <v>9711</v>
      </c>
      <c r="E540" t="s">
        <v>26035</v>
      </c>
      <c r="F540" t="s">
        <v>26036</v>
      </c>
      <c r="G540">
        <v>101</v>
      </c>
      <c r="H540" t="s">
        <v>87</v>
      </c>
      <c r="I540" t="s">
        <v>27337</v>
      </c>
      <c r="J540" s="1">
        <v>46081</v>
      </c>
      <c r="K540" s="1">
        <v>46093</v>
      </c>
      <c r="M540">
        <v>12</v>
      </c>
      <c r="N540" t="s">
        <v>27338</v>
      </c>
      <c r="O540">
        <v>2</v>
      </c>
      <c r="P540">
        <v>0</v>
      </c>
      <c r="Q540" s="2">
        <v>124970</v>
      </c>
      <c r="R540">
        <v>0</v>
      </c>
      <c r="S540" s="2">
        <v>124970</v>
      </c>
      <c r="T540" s="2">
        <v>999999999</v>
      </c>
      <c r="V540">
        <v>27</v>
      </c>
    </row>
    <row r="541" spans="1:22" x14ac:dyDescent="0.25">
      <c r="A541" t="s">
        <v>27339</v>
      </c>
      <c r="B541" t="s">
        <v>27340</v>
      </c>
      <c r="E541" t="s">
        <v>25992</v>
      </c>
      <c r="F541" t="s">
        <v>25993</v>
      </c>
      <c r="I541" t="s">
        <v>27341</v>
      </c>
      <c r="J541" s="1">
        <v>44701</v>
      </c>
      <c r="M541">
        <v>12</v>
      </c>
      <c r="N541" t="s">
        <v>27342</v>
      </c>
      <c r="O541">
        <v>0</v>
      </c>
      <c r="P541" s="2">
        <v>63871</v>
      </c>
      <c r="Q541">
        <v>0</v>
      </c>
      <c r="R541">
        <v>0</v>
      </c>
      <c r="S541">
        <v>0</v>
      </c>
      <c r="T541" s="2">
        <v>99999999</v>
      </c>
    </row>
    <row r="542" spans="1:22" x14ac:dyDescent="0.25">
      <c r="A542" t="s">
        <v>27343</v>
      </c>
      <c r="B542" t="s">
        <v>27247</v>
      </c>
      <c r="E542" t="s">
        <v>25992</v>
      </c>
      <c r="F542" t="s">
        <v>25993</v>
      </c>
      <c r="I542" t="s">
        <v>27344</v>
      </c>
      <c r="J542" s="1">
        <v>46086</v>
      </c>
      <c r="K542" s="1">
        <v>46098</v>
      </c>
      <c r="M542">
        <v>12</v>
      </c>
      <c r="N542" t="s">
        <v>27345</v>
      </c>
      <c r="O542">
        <v>2</v>
      </c>
      <c r="P542">
        <v>0</v>
      </c>
      <c r="Q542" s="2">
        <v>177003</v>
      </c>
      <c r="R542">
        <v>0</v>
      </c>
      <c r="S542" s="2">
        <v>177003</v>
      </c>
      <c r="T542" s="2">
        <v>1000000</v>
      </c>
      <c r="V542">
        <v>22</v>
      </c>
    </row>
    <row r="543" spans="1:22" x14ac:dyDescent="0.25">
      <c r="A543" t="s">
        <v>27343</v>
      </c>
      <c r="B543" t="s">
        <v>27247</v>
      </c>
      <c r="E543" t="s">
        <v>25947</v>
      </c>
      <c r="F543" t="s">
        <v>25948</v>
      </c>
      <c r="G543">
        <v>108</v>
      </c>
      <c r="H543" t="s">
        <v>17375</v>
      </c>
      <c r="I543" t="s">
        <v>27346</v>
      </c>
      <c r="J543" s="1">
        <v>46079</v>
      </c>
      <c r="K543" s="1">
        <v>46091</v>
      </c>
      <c r="M543">
        <v>12</v>
      </c>
      <c r="N543" t="s">
        <v>27347</v>
      </c>
      <c r="O543">
        <v>2</v>
      </c>
      <c r="P543">
        <v>0</v>
      </c>
      <c r="Q543" s="2">
        <v>298916</v>
      </c>
      <c r="R543">
        <v>0</v>
      </c>
      <c r="S543" s="2">
        <v>298916</v>
      </c>
      <c r="T543" s="2">
        <v>3000000</v>
      </c>
      <c r="V543">
        <v>29</v>
      </c>
    </row>
    <row r="544" spans="1:22" x14ac:dyDescent="0.25">
      <c r="A544" t="s">
        <v>27343</v>
      </c>
      <c r="B544" t="s">
        <v>27247</v>
      </c>
      <c r="E544" t="s">
        <v>25951</v>
      </c>
      <c r="F544" t="s">
        <v>25952</v>
      </c>
      <c r="G544">
        <v>108</v>
      </c>
      <c r="H544" t="s">
        <v>17375</v>
      </c>
      <c r="I544" t="s">
        <v>27348</v>
      </c>
      <c r="J544" s="1">
        <v>46086</v>
      </c>
      <c r="K544" s="1">
        <v>46098</v>
      </c>
      <c r="M544">
        <v>12</v>
      </c>
      <c r="N544" t="s">
        <v>27349</v>
      </c>
      <c r="O544">
        <v>2</v>
      </c>
      <c r="P544">
        <v>0</v>
      </c>
      <c r="Q544" s="2">
        <v>127517</v>
      </c>
      <c r="R544">
        <v>0</v>
      </c>
      <c r="S544" s="2">
        <v>127517</v>
      </c>
      <c r="T544" s="2">
        <v>3000000</v>
      </c>
      <c r="V544">
        <v>22</v>
      </c>
    </row>
    <row r="545" spans="1:22" x14ac:dyDescent="0.25">
      <c r="A545" t="s">
        <v>27350</v>
      </c>
      <c r="B545" t="s">
        <v>10456</v>
      </c>
      <c r="E545" t="s">
        <v>25992</v>
      </c>
      <c r="F545" t="s">
        <v>25993</v>
      </c>
      <c r="G545">
        <v>134</v>
      </c>
      <c r="H545" t="s">
        <v>26116</v>
      </c>
      <c r="I545" t="s">
        <v>27351</v>
      </c>
      <c r="J545" s="1">
        <v>46106</v>
      </c>
      <c r="K545" s="1">
        <v>46118</v>
      </c>
      <c r="M545">
        <v>12</v>
      </c>
      <c r="N545" t="s">
        <v>27352</v>
      </c>
      <c r="O545">
        <v>1</v>
      </c>
      <c r="P545">
        <v>0</v>
      </c>
      <c r="Q545" s="2">
        <v>510000</v>
      </c>
      <c r="R545">
        <v>0</v>
      </c>
      <c r="S545" s="2">
        <v>510000</v>
      </c>
      <c r="T545" s="2">
        <v>99999999</v>
      </c>
      <c r="V545">
        <v>2</v>
      </c>
    </row>
    <row r="546" spans="1:22" x14ac:dyDescent="0.25">
      <c r="A546" t="s">
        <v>27350</v>
      </c>
      <c r="B546" t="s">
        <v>10456</v>
      </c>
      <c r="E546" t="s">
        <v>25996</v>
      </c>
      <c r="F546" t="s">
        <v>25997</v>
      </c>
      <c r="G546">
        <v>117</v>
      </c>
      <c r="H546" t="s">
        <v>33</v>
      </c>
      <c r="I546" t="s">
        <v>27353</v>
      </c>
      <c r="J546" s="1">
        <v>46106</v>
      </c>
      <c r="K546" s="1">
        <v>46118</v>
      </c>
      <c r="M546">
        <v>12</v>
      </c>
      <c r="N546" t="s">
        <v>27354</v>
      </c>
      <c r="O546">
        <v>1</v>
      </c>
      <c r="P546">
        <v>0</v>
      </c>
      <c r="Q546" s="2">
        <v>14856562</v>
      </c>
      <c r="R546">
        <v>0</v>
      </c>
      <c r="S546" s="2">
        <v>14856562</v>
      </c>
      <c r="T546" s="2">
        <v>99999999</v>
      </c>
      <c r="V546">
        <v>2</v>
      </c>
    </row>
    <row r="547" spans="1:22" x14ac:dyDescent="0.25">
      <c r="A547" t="s">
        <v>27107</v>
      </c>
      <c r="B547" t="s">
        <v>27108</v>
      </c>
      <c r="E547" t="s">
        <v>25957</v>
      </c>
      <c r="F547" t="s">
        <v>25958</v>
      </c>
      <c r="G547">
        <v>135</v>
      </c>
      <c r="H547" t="s">
        <v>17890</v>
      </c>
      <c r="I547" t="s">
        <v>27355</v>
      </c>
      <c r="J547" s="1">
        <v>46087</v>
      </c>
      <c r="K547" s="1">
        <v>46099</v>
      </c>
      <c r="M547">
        <v>12</v>
      </c>
      <c r="N547" t="s">
        <v>27356</v>
      </c>
      <c r="O547">
        <v>1</v>
      </c>
      <c r="P547">
        <v>0</v>
      </c>
      <c r="Q547" s="2">
        <v>3430311</v>
      </c>
      <c r="R547">
        <v>0</v>
      </c>
      <c r="S547" s="2">
        <v>3430311</v>
      </c>
      <c r="T547" s="2">
        <v>99999999</v>
      </c>
      <c r="V547">
        <v>21</v>
      </c>
    </row>
    <row r="548" spans="1:22" x14ac:dyDescent="0.25">
      <c r="A548" t="s">
        <v>27107</v>
      </c>
      <c r="B548" t="s">
        <v>27108</v>
      </c>
      <c r="E548" t="s">
        <v>25957</v>
      </c>
      <c r="F548" t="s">
        <v>25958</v>
      </c>
      <c r="G548">
        <v>101</v>
      </c>
      <c r="H548" t="s">
        <v>87</v>
      </c>
      <c r="I548" t="s">
        <v>27357</v>
      </c>
      <c r="J548" s="1">
        <v>46087</v>
      </c>
      <c r="K548" s="1">
        <v>46099</v>
      </c>
      <c r="M548">
        <v>12</v>
      </c>
      <c r="N548" t="s">
        <v>27358</v>
      </c>
      <c r="O548">
        <v>1</v>
      </c>
      <c r="P548">
        <v>0</v>
      </c>
      <c r="Q548" s="2">
        <v>395809</v>
      </c>
      <c r="R548">
        <v>0</v>
      </c>
      <c r="S548" s="2">
        <v>395809</v>
      </c>
      <c r="T548" s="2">
        <v>99999999</v>
      </c>
      <c r="V548">
        <v>21</v>
      </c>
    </row>
    <row r="549" spans="1:22" x14ac:dyDescent="0.25">
      <c r="A549" t="s">
        <v>27107</v>
      </c>
      <c r="B549" t="s">
        <v>27108</v>
      </c>
      <c r="E549" t="s">
        <v>25957</v>
      </c>
      <c r="F549" t="s">
        <v>25958</v>
      </c>
      <c r="G549">
        <v>101</v>
      </c>
      <c r="H549" t="s">
        <v>87</v>
      </c>
      <c r="I549" t="s">
        <v>27359</v>
      </c>
      <c r="J549" s="1">
        <v>46108</v>
      </c>
      <c r="K549" s="1">
        <v>46120</v>
      </c>
      <c r="M549">
        <v>12</v>
      </c>
      <c r="N549" t="s">
        <v>27360</v>
      </c>
      <c r="O549">
        <v>0</v>
      </c>
      <c r="P549">
        <v>0</v>
      </c>
      <c r="Q549" s="2">
        <v>319675</v>
      </c>
      <c r="R549">
        <v>0</v>
      </c>
      <c r="S549" s="2">
        <v>319675</v>
      </c>
      <c r="T549" s="2">
        <v>99999999</v>
      </c>
      <c r="V549">
        <v>0</v>
      </c>
    </row>
    <row r="550" spans="1:22" x14ac:dyDescent="0.25">
      <c r="A550" t="s">
        <v>27107</v>
      </c>
      <c r="B550" t="s">
        <v>27108</v>
      </c>
      <c r="E550" t="s">
        <v>26170</v>
      </c>
      <c r="F550" t="s">
        <v>26171</v>
      </c>
      <c r="I550" t="s">
        <v>27361</v>
      </c>
      <c r="J550" s="1">
        <v>46108</v>
      </c>
      <c r="K550" s="1">
        <v>46120</v>
      </c>
      <c r="M550">
        <v>12</v>
      </c>
      <c r="N550" t="s">
        <v>27362</v>
      </c>
      <c r="O550">
        <v>0</v>
      </c>
      <c r="P550">
        <v>0</v>
      </c>
      <c r="Q550" s="2">
        <v>5123804</v>
      </c>
      <c r="R550">
        <v>0</v>
      </c>
      <c r="S550" s="2">
        <v>5123804</v>
      </c>
      <c r="T550" s="2">
        <v>99999999</v>
      </c>
      <c r="V550">
        <v>0</v>
      </c>
    </row>
    <row r="551" spans="1:22" x14ac:dyDescent="0.25">
      <c r="A551" t="s">
        <v>27107</v>
      </c>
      <c r="B551" t="s">
        <v>27108</v>
      </c>
      <c r="E551" t="s">
        <v>26170</v>
      </c>
      <c r="F551" t="s">
        <v>26171</v>
      </c>
      <c r="G551">
        <v>107</v>
      </c>
      <c r="H551" t="s">
        <v>305</v>
      </c>
      <c r="I551" t="s">
        <v>27363</v>
      </c>
      <c r="J551" s="1">
        <v>46108</v>
      </c>
      <c r="K551" s="1">
        <v>46120</v>
      </c>
      <c r="M551">
        <v>12</v>
      </c>
      <c r="N551" t="s">
        <v>27364</v>
      </c>
      <c r="O551">
        <v>0</v>
      </c>
      <c r="P551">
        <v>0</v>
      </c>
      <c r="Q551" s="2">
        <v>7057867</v>
      </c>
      <c r="R551">
        <v>0</v>
      </c>
      <c r="S551" s="2">
        <v>7057867</v>
      </c>
      <c r="T551" s="2">
        <v>99999999</v>
      </c>
      <c r="V551">
        <v>0</v>
      </c>
    </row>
    <row r="552" spans="1:22" x14ac:dyDescent="0.25">
      <c r="A552" t="s">
        <v>27107</v>
      </c>
      <c r="B552" t="s">
        <v>27108</v>
      </c>
      <c r="E552" t="s">
        <v>26133</v>
      </c>
      <c r="F552" t="s">
        <v>26134</v>
      </c>
      <c r="G552">
        <v>136</v>
      </c>
      <c r="H552" t="s">
        <v>533</v>
      </c>
      <c r="I552" t="s">
        <v>27365</v>
      </c>
      <c r="J552" s="1">
        <v>46112</v>
      </c>
      <c r="K552" s="1">
        <v>46124</v>
      </c>
      <c r="M552">
        <v>12</v>
      </c>
      <c r="N552" t="s">
        <v>27366</v>
      </c>
      <c r="O552">
        <v>0</v>
      </c>
      <c r="P552">
        <v>0</v>
      </c>
      <c r="Q552" s="2">
        <v>15060502</v>
      </c>
      <c r="R552">
        <v>0</v>
      </c>
      <c r="S552" s="2">
        <v>15060502</v>
      </c>
      <c r="T552" s="2">
        <v>99999999</v>
      </c>
      <c r="V552">
        <v>-4</v>
      </c>
    </row>
    <row r="553" spans="1:22" x14ac:dyDescent="0.25">
      <c r="A553" t="s">
        <v>27367</v>
      </c>
      <c r="B553" t="s">
        <v>27368</v>
      </c>
      <c r="E553" t="s">
        <v>26013</v>
      </c>
      <c r="F553" t="s">
        <v>26014</v>
      </c>
      <c r="G553">
        <v>116</v>
      </c>
      <c r="H553" t="s">
        <v>40</v>
      </c>
      <c r="I553" t="s">
        <v>27369</v>
      </c>
      <c r="J553" s="1">
        <v>46078</v>
      </c>
      <c r="K553" s="1">
        <v>46090</v>
      </c>
      <c r="M553">
        <v>12</v>
      </c>
      <c r="N553" t="s">
        <v>27370</v>
      </c>
      <c r="O553">
        <v>3</v>
      </c>
      <c r="P553">
        <v>0</v>
      </c>
      <c r="Q553" s="2">
        <v>463937</v>
      </c>
      <c r="R553" s="2">
        <v>300000</v>
      </c>
      <c r="S553" s="2">
        <v>163937</v>
      </c>
      <c r="T553" s="2">
        <v>99999999</v>
      </c>
      <c r="U553" s="1">
        <v>46106</v>
      </c>
      <c r="V553">
        <v>30</v>
      </c>
    </row>
    <row r="554" spans="1:22" x14ac:dyDescent="0.25">
      <c r="A554" t="s">
        <v>27367</v>
      </c>
      <c r="B554" t="s">
        <v>27368</v>
      </c>
      <c r="E554" t="s">
        <v>26170</v>
      </c>
      <c r="F554" t="s">
        <v>26171</v>
      </c>
      <c r="G554">
        <v>107</v>
      </c>
      <c r="H554" t="s">
        <v>305</v>
      </c>
      <c r="I554" t="s">
        <v>27371</v>
      </c>
      <c r="J554" s="1">
        <v>46098</v>
      </c>
      <c r="K554" s="1">
        <v>46110</v>
      </c>
      <c r="M554">
        <v>12</v>
      </c>
      <c r="N554" t="s">
        <v>27372</v>
      </c>
      <c r="O554">
        <v>0</v>
      </c>
      <c r="P554">
        <v>0</v>
      </c>
      <c r="Q554" s="2">
        <v>100166</v>
      </c>
      <c r="R554">
        <v>0</v>
      </c>
      <c r="S554" s="2">
        <v>100166</v>
      </c>
      <c r="T554" s="2">
        <v>99999999</v>
      </c>
      <c r="V554">
        <v>10</v>
      </c>
    </row>
    <row r="555" spans="1:22" x14ac:dyDescent="0.25">
      <c r="A555" t="s">
        <v>27367</v>
      </c>
      <c r="B555" t="s">
        <v>27368</v>
      </c>
      <c r="E555" t="s">
        <v>26170</v>
      </c>
      <c r="F555" t="s">
        <v>26171</v>
      </c>
      <c r="G555">
        <v>103</v>
      </c>
      <c r="H555" t="s">
        <v>252</v>
      </c>
      <c r="I555" t="s">
        <v>27373</v>
      </c>
      <c r="J555" s="1">
        <v>46106</v>
      </c>
      <c r="K555" s="1">
        <v>46118</v>
      </c>
      <c r="M555">
        <v>12</v>
      </c>
      <c r="N555" t="s">
        <v>27374</v>
      </c>
      <c r="O555">
        <v>1</v>
      </c>
      <c r="P555">
        <v>0</v>
      </c>
      <c r="Q555" s="2">
        <v>852800</v>
      </c>
      <c r="R555">
        <v>0</v>
      </c>
      <c r="S555" s="2">
        <v>852800</v>
      </c>
      <c r="T555" s="2">
        <v>99999999</v>
      </c>
      <c r="V555">
        <v>2</v>
      </c>
    </row>
    <row r="556" spans="1:22" x14ac:dyDescent="0.25">
      <c r="A556" t="s">
        <v>27367</v>
      </c>
      <c r="B556" t="s">
        <v>27368</v>
      </c>
      <c r="E556" t="s">
        <v>25982</v>
      </c>
      <c r="F556" t="s">
        <v>25983</v>
      </c>
      <c r="G556">
        <v>117</v>
      </c>
      <c r="H556" t="s">
        <v>33</v>
      </c>
      <c r="I556" t="s">
        <v>27375</v>
      </c>
      <c r="J556" s="1">
        <v>46106</v>
      </c>
      <c r="K556" s="1">
        <v>46118</v>
      </c>
      <c r="M556">
        <v>12</v>
      </c>
      <c r="N556" t="s">
        <v>27376</v>
      </c>
      <c r="O556">
        <v>1</v>
      </c>
      <c r="P556">
        <v>0</v>
      </c>
      <c r="Q556" s="2">
        <v>241300</v>
      </c>
      <c r="R556">
        <v>0</v>
      </c>
      <c r="S556" s="2">
        <v>241300</v>
      </c>
      <c r="T556" s="2">
        <v>15000000</v>
      </c>
      <c r="V556">
        <v>2</v>
      </c>
    </row>
    <row r="557" spans="1:22" x14ac:dyDescent="0.25">
      <c r="A557" t="s">
        <v>27367</v>
      </c>
      <c r="B557" t="s">
        <v>27368</v>
      </c>
      <c r="E557" t="s">
        <v>25947</v>
      </c>
      <c r="F557" t="s">
        <v>25948</v>
      </c>
      <c r="G557">
        <v>108</v>
      </c>
      <c r="H557" t="s">
        <v>17375</v>
      </c>
      <c r="I557" t="s">
        <v>27377</v>
      </c>
      <c r="J557" s="1">
        <v>46106</v>
      </c>
      <c r="K557" s="1">
        <v>46118</v>
      </c>
      <c r="M557">
        <v>12</v>
      </c>
      <c r="N557" t="s">
        <v>27378</v>
      </c>
      <c r="O557">
        <v>1</v>
      </c>
      <c r="P557">
        <v>0</v>
      </c>
      <c r="Q557" s="2">
        <v>129600</v>
      </c>
      <c r="R557">
        <v>0</v>
      </c>
      <c r="S557" s="2">
        <v>129600</v>
      </c>
      <c r="T557" s="2">
        <v>3000000</v>
      </c>
      <c r="V557">
        <v>2</v>
      </c>
    </row>
    <row r="558" spans="1:22" x14ac:dyDescent="0.25">
      <c r="A558" t="s">
        <v>27367</v>
      </c>
      <c r="B558" t="s">
        <v>27368</v>
      </c>
      <c r="E558" t="s">
        <v>26067</v>
      </c>
      <c r="F558" t="s">
        <v>26068</v>
      </c>
      <c r="G558">
        <v>108</v>
      </c>
      <c r="H558" t="s">
        <v>17375</v>
      </c>
      <c r="I558" t="s">
        <v>27379</v>
      </c>
      <c r="J558" s="1">
        <v>46085</v>
      </c>
      <c r="K558" s="1">
        <v>46097</v>
      </c>
      <c r="M558">
        <v>12</v>
      </c>
      <c r="N558" t="s">
        <v>27380</v>
      </c>
      <c r="O558">
        <v>2</v>
      </c>
      <c r="P558">
        <v>0</v>
      </c>
      <c r="Q558" s="2">
        <v>141777</v>
      </c>
      <c r="R558" s="2">
        <v>100000</v>
      </c>
      <c r="S558" s="2">
        <v>41777</v>
      </c>
      <c r="T558" s="2">
        <v>99999999</v>
      </c>
      <c r="U558" s="1">
        <v>46106</v>
      </c>
      <c r="V558">
        <v>23</v>
      </c>
    </row>
    <row r="559" spans="1:22" x14ac:dyDescent="0.25">
      <c r="A559" t="s">
        <v>27381</v>
      </c>
      <c r="B559" t="s">
        <v>17170</v>
      </c>
      <c r="E559" t="s">
        <v>26170</v>
      </c>
      <c r="F559" t="s">
        <v>26171</v>
      </c>
      <c r="I559" t="s">
        <v>27382</v>
      </c>
      <c r="J559" s="1">
        <v>46099</v>
      </c>
      <c r="M559">
        <v>12</v>
      </c>
      <c r="N559" t="s">
        <v>27383</v>
      </c>
      <c r="O559">
        <v>0</v>
      </c>
      <c r="P559" s="2">
        <v>128898</v>
      </c>
      <c r="Q559">
        <v>0</v>
      </c>
      <c r="R559">
        <v>0</v>
      </c>
      <c r="S559">
        <v>0</v>
      </c>
      <c r="T559" s="2">
        <v>99999999</v>
      </c>
    </row>
    <row r="560" spans="1:22" x14ac:dyDescent="0.25">
      <c r="A560" t="s">
        <v>27381</v>
      </c>
      <c r="B560" t="s">
        <v>17170</v>
      </c>
      <c r="E560" t="s">
        <v>26170</v>
      </c>
      <c r="F560" t="s">
        <v>26171</v>
      </c>
      <c r="G560">
        <v>107</v>
      </c>
      <c r="H560" t="s">
        <v>305</v>
      </c>
      <c r="I560" t="s">
        <v>27384</v>
      </c>
      <c r="J560" s="1">
        <v>46092</v>
      </c>
      <c r="K560" s="1">
        <v>46104</v>
      </c>
      <c r="M560">
        <v>12</v>
      </c>
      <c r="N560" t="s">
        <v>27385</v>
      </c>
      <c r="O560">
        <v>2</v>
      </c>
      <c r="P560">
        <v>0</v>
      </c>
      <c r="Q560" s="2">
        <v>238460</v>
      </c>
      <c r="R560">
        <v>0</v>
      </c>
      <c r="S560" s="2">
        <v>238460</v>
      </c>
      <c r="T560" s="2">
        <v>99999999</v>
      </c>
      <c r="V560">
        <v>16</v>
      </c>
    </row>
    <row r="561" spans="1:22" x14ac:dyDescent="0.25">
      <c r="A561" t="s">
        <v>27381</v>
      </c>
      <c r="B561" t="s">
        <v>17170</v>
      </c>
      <c r="E561" t="s">
        <v>26170</v>
      </c>
      <c r="F561" t="s">
        <v>26171</v>
      </c>
      <c r="G561">
        <v>107</v>
      </c>
      <c r="H561" t="s">
        <v>305</v>
      </c>
      <c r="I561" t="s">
        <v>27386</v>
      </c>
      <c r="J561" s="1">
        <v>46098</v>
      </c>
      <c r="K561" s="1">
        <v>46110</v>
      </c>
      <c r="M561">
        <v>12</v>
      </c>
      <c r="N561" t="s">
        <v>27387</v>
      </c>
      <c r="O561">
        <v>0</v>
      </c>
      <c r="P561">
        <v>0</v>
      </c>
      <c r="Q561" s="2">
        <v>100166</v>
      </c>
      <c r="R561">
        <v>0</v>
      </c>
      <c r="S561" s="2">
        <v>100166</v>
      </c>
      <c r="T561" s="2">
        <v>99999999</v>
      </c>
      <c r="V561">
        <v>10</v>
      </c>
    </row>
    <row r="562" spans="1:22" x14ac:dyDescent="0.25">
      <c r="A562" t="s">
        <v>27381</v>
      </c>
      <c r="B562" t="s">
        <v>17170</v>
      </c>
      <c r="E562" t="s">
        <v>26170</v>
      </c>
      <c r="F562" t="s">
        <v>26171</v>
      </c>
      <c r="G562">
        <v>107</v>
      </c>
      <c r="H562" t="s">
        <v>305</v>
      </c>
      <c r="I562" t="s">
        <v>27388</v>
      </c>
      <c r="J562" s="1">
        <v>46099</v>
      </c>
      <c r="K562" s="1">
        <v>46111</v>
      </c>
      <c r="M562">
        <v>12</v>
      </c>
      <c r="N562" t="s">
        <v>27389</v>
      </c>
      <c r="O562">
        <v>1</v>
      </c>
      <c r="P562">
        <v>0</v>
      </c>
      <c r="Q562" s="2">
        <v>95384</v>
      </c>
      <c r="R562">
        <v>0</v>
      </c>
      <c r="S562" s="2">
        <v>95384</v>
      </c>
      <c r="T562" s="2">
        <v>99999999</v>
      </c>
      <c r="V562">
        <v>9</v>
      </c>
    </row>
    <row r="563" spans="1:22" x14ac:dyDescent="0.25">
      <c r="A563" t="s">
        <v>27381</v>
      </c>
      <c r="B563" t="s">
        <v>17170</v>
      </c>
      <c r="E563" t="s">
        <v>26133</v>
      </c>
      <c r="F563" t="s">
        <v>26134</v>
      </c>
      <c r="G563">
        <v>136</v>
      </c>
      <c r="H563" t="s">
        <v>533</v>
      </c>
      <c r="I563" t="s">
        <v>27390</v>
      </c>
      <c r="J563" s="1">
        <v>46106</v>
      </c>
      <c r="K563" s="1">
        <v>46118</v>
      </c>
      <c r="M563">
        <v>12</v>
      </c>
      <c r="N563" t="s">
        <v>27391</v>
      </c>
      <c r="O563">
        <v>1</v>
      </c>
      <c r="P563">
        <v>0</v>
      </c>
      <c r="Q563" s="2">
        <v>356514</v>
      </c>
      <c r="R563">
        <v>0</v>
      </c>
      <c r="S563" s="2">
        <v>356514</v>
      </c>
      <c r="T563" s="2">
        <v>99999999</v>
      </c>
      <c r="V563">
        <v>2</v>
      </c>
    </row>
    <row r="564" spans="1:22" x14ac:dyDescent="0.25">
      <c r="A564" t="s">
        <v>27392</v>
      </c>
      <c r="B564" t="s">
        <v>27393</v>
      </c>
      <c r="E564" t="s">
        <v>25957</v>
      </c>
      <c r="F564" t="s">
        <v>25958</v>
      </c>
      <c r="G564">
        <v>101</v>
      </c>
      <c r="H564" t="s">
        <v>87</v>
      </c>
      <c r="I564" t="s">
        <v>27394</v>
      </c>
      <c r="J564" s="1">
        <v>46071</v>
      </c>
      <c r="K564" s="1">
        <v>46083</v>
      </c>
      <c r="M564">
        <v>12</v>
      </c>
      <c r="N564" t="s">
        <v>27395</v>
      </c>
      <c r="O564">
        <v>3</v>
      </c>
      <c r="P564">
        <v>0</v>
      </c>
      <c r="Q564" s="2">
        <v>479328</v>
      </c>
      <c r="R564">
        <v>0</v>
      </c>
      <c r="S564" s="2">
        <v>479328</v>
      </c>
      <c r="T564" s="2">
        <v>99999999</v>
      </c>
      <c r="V564">
        <v>37</v>
      </c>
    </row>
    <row r="565" spans="1:22" x14ac:dyDescent="0.25">
      <c r="A565" t="s">
        <v>27396</v>
      </c>
      <c r="B565" t="s">
        <v>27397</v>
      </c>
      <c r="E565" t="s">
        <v>25957</v>
      </c>
      <c r="F565" t="s">
        <v>25958</v>
      </c>
      <c r="G565">
        <v>135</v>
      </c>
      <c r="H565" t="s">
        <v>17890</v>
      </c>
      <c r="I565" t="s">
        <v>27398</v>
      </c>
      <c r="J565" s="1">
        <v>46053</v>
      </c>
      <c r="K565" s="1">
        <v>46065</v>
      </c>
      <c r="M565">
        <v>12</v>
      </c>
      <c r="N565" t="s">
        <v>27399</v>
      </c>
      <c r="O565">
        <v>0</v>
      </c>
      <c r="P565">
        <v>0</v>
      </c>
      <c r="Q565" s="2">
        <v>21342</v>
      </c>
      <c r="R565">
        <v>0</v>
      </c>
      <c r="S565" s="2">
        <v>21342</v>
      </c>
      <c r="T565" s="2">
        <v>999999999</v>
      </c>
      <c r="V565">
        <v>55</v>
      </c>
    </row>
    <row r="566" spans="1:22" x14ac:dyDescent="0.25">
      <c r="A566" t="s">
        <v>27396</v>
      </c>
      <c r="B566" t="s">
        <v>27397</v>
      </c>
      <c r="E566" t="s">
        <v>25957</v>
      </c>
      <c r="F566" t="s">
        <v>25958</v>
      </c>
      <c r="G566">
        <v>135</v>
      </c>
      <c r="H566" t="s">
        <v>17890</v>
      </c>
      <c r="I566" t="s">
        <v>27400</v>
      </c>
      <c r="J566" s="1">
        <v>46081</v>
      </c>
      <c r="K566" s="1">
        <v>46093</v>
      </c>
      <c r="M566">
        <v>12</v>
      </c>
      <c r="N566" t="s">
        <v>27401</v>
      </c>
      <c r="O566">
        <v>0</v>
      </c>
      <c r="P566">
        <v>0</v>
      </c>
      <c r="Q566" s="2">
        <v>20028</v>
      </c>
      <c r="R566">
        <v>0</v>
      </c>
      <c r="S566" s="2">
        <v>20028</v>
      </c>
      <c r="T566" s="2">
        <v>999999999</v>
      </c>
      <c r="V566">
        <v>27</v>
      </c>
    </row>
    <row r="567" spans="1:22" x14ac:dyDescent="0.25">
      <c r="A567" t="s">
        <v>27396</v>
      </c>
      <c r="B567" t="s">
        <v>27397</v>
      </c>
      <c r="E567" t="s">
        <v>25968</v>
      </c>
      <c r="F567" t="s">
        <v>25969</v>
      </c>
      <c r="G567">
        <v>107</v>
      </c>
      <c r="H567" t="s">
        <v>305</v>
      </c>
      <c r="I567" t="s">
        <v>27402</v>
      </c>
      <c r="J567" s="1">
        <v>46071</v>
      </c>
      <c r="K567" s="1">
        <v>46083</v>
      </c>
      <c r="M567">
        <v>12</v>
      </c>
      <c r="N567" t="s">
        <v>27403</v>
      </c>
      <c r="O567">
        <v>3</v>
      </c>
      <c r="P567">
        <v>0</v>
      </c>
      <c r="Q567" s="2">
        <v>327672</v>
      </c>
      <c r="R567">
        <v>0</v>
      </c>
      <c r="S567" s="2">
        <v>327672</v>
      </c>
      <c r="T567" s="2">
        <v>1000000</v>
      </c>
      <c r="V567">
        <v>37</v>
      </c>
    </row>
    <row r="568" spans="1:22" x14ac:dyDescent="0.25">
      <c r="A568" t="s">
        <v>27396</v>
      </c>
      <c r="B568" t="s">
        <v>27397</v>
      </c>
      <c r="E568" t="s">
        <v>25996</v>
      </c>
      <c r="F568" t="s">
        <v>25997</v>
      </c>
      <c r="G568">
        <v>117</v>
      </c>
      <c r="H568" t="s">
        <v>33</v>
      </c>
      <c r="I568" t="s">
        <v>27404</v>
      </c>
      <c r="J568" s="1">
        <v>46085</v>
      </c>
      <c r="K568" s="1">
        <v>46097</v>
      </c>
      <c r="M568">
        <v>12</v>
      </c>
      <c r="N568" t="s">
        <v>27405</v>
      </c>
      <c r="O568">
        <v>2</v>
      </c>
      <c r="P568">
        <v>0</v>
      </c>
      <c r="Q568" s="2">
        <v>3517541</v>
      </c>
      <c r="R568">
        <v>0</v>
      </c>
      <c r="S568" s="2">
        <v>3517541</v>
      </c>
      <c r="T568" s="2">
        <v>15000000</v>
      </c>
      <c r="V568">
        <v>23</v>
      </c>
    </row>
    <row r="569" spans="1:22" x14ac:dyDescent="0.25">
      <c r="A569" t="s">
        <v>27396</v>
      </c>
      <c r="B569" t="s">
        <v>27397</v>
      </c>
      <c r="E569" t="s">
        <v>25951</v>
      </c>
      <c r="F569" t="s">
        <v>25952</v>
      </c>
      <c r="G569">
        <v>108</v>
      </c>
      <c r="H569" t="s">
        <v>17375</v>
      </c>
      <c r="I569" t="s">
        <v>27406</v>
      </c>
      <c r="J569" s="1">
        <v>46085</v>
      </c>
      <c r="K569" s="1">
        <v>46097</v>
      </c>
      <c r="M569">
        <v>12</v>
      </c>
      <c r="N569" t="s">
        <v>27407</v>
      </c>
      <c r="O569">
        <v>2</v>
      </c>
      <c r="P569">
        <v>0</v>
      </c>
      <c r="Q569" s="2">
        <v>1490400</v>
      </c>
      <c r="R569">
        <v>0</v>
      </c>
      <c r="S569" s="2">
        <v>1490400</v>
      </c>
      <c r="T569" s="2">
        <v>3000000</v>
      </c>
      <c r="V569">
        <v>23</v>
      </c>
    </row>
    <row r="570" spans="1:22" x14ac:dyDescent="0.25">
      <c r="A570" t="s">
        <v>27408</v>
      </c>
      <c r="B570" t="s">
        <v>27409</v>
      </c>
      <c r="E570" t="s">
        <v>26055</v>
      </c>
      <c r="F570" t="s">
        <v>26056</v>
      </c>
      <c r="G570">
        <v>102</v>
      </c>
      <c r="H570" t="s">
        <v>55</v>
      </c>
      <c r="I570" t="s">
        <v>27410</v>
      </c>
      <c r="J570" s="1">
        <v>46111</v>
      </c>
      <c r="K570" s="1">
        <v>46125</v>
      </c>
      <c r="M570">
        <v>14</v>
      </c>
      <c r="N570" t="s">
        <v>27411</v>
      </c>
      <c r="O570">
        <v>0</v>
      </c>
      <c r="P570">
        <v>0</v>
      </c>
      <c r="Q570" s="2">
        <v>155395</v>
      </c>
      <c r="R570">
        <v>0</v>
      </c>
      <c r="S570" s="2">
        <v>155395</v>
      </c>
      <c r="T570" s="2">
        <v>50000000</v>
      </c>
      <c r="V570">
        <v>-5</v>
      </c>
    </row>
    <row r="571" spans="1:22" x14ac:dyDescent="0.25">
      <c r="A571" t="s">
        <v>27408</v>
      </c>
      <c r="B571" t="s">
        <v>27409</v>
      </c>
      <c r="E571" t="s">
        <v>26013</v>
      </c>
      <c r="F571" t="s">
        <v>26014</v>
      </c>
      <c r="G571">
        <v>116</v>
      </c>
      <c r="H571" t="s">
        <v>40</v>
      </c>
      <c r="I571" t="s">
        <v>27412</v>
      </c>
      <c r="J571" s="1">
        <v>46111</v>
      </c>
      <c r="K571" s="1">
        <v>46123</v>
      </c>
      <c r="M571">
        <v>12</v>
      </c>
      <c r="N571" t="s">
        <v>27413</v>
      </c>
      <c r="O571">
        <v>0</v>
      </c>
      <c r="P571">
        <v>0</v>
      </c>
      <c r="Q571" s="2">
        <v>362978</v>
      </c>
      <c r="R571">
        <v>0</v>
      </c>
      <c r="S571" s="2">
        <v>362978</v>
      </c>
      <c r="T571" s="2">
        <v>99999999</v>
      </c>
      <c r="V571">
        <v>-3</v>
      </c>
    </row>
    <row r="572" spans="1:22" x14ac:dyDescent="0.25">
      <c r="A572" t="s">
        <v>27408</v>
      </c>
      <c r="B572" t="s">
        <v>27409</v>
      </c>
      <c r="E572" t="s">
        <v>25957</v>
      </c>
      <c r="F572" t="s">
        <v>25958</v>
      </c>
      <c r="G572">
        <v>101</v>
      </c>
      <c r="H572" t="s">
        <v>87</v>
      </c>
      <c r="I572" t="s">
        <v>27414</v>
      </c>
      <c r="J572" s="1">
        <v>46111</v>
      </c>
      <c r="K572" s="1">
        <v>46123</v>
      </c>
      <c r="M572">
        <v>12</v>
      </c>
      <c r="N572" t="s">
        <v>27415</v>
      </c>
      <c r="O572">
        <v>0</v>
      </c>
      <c r="P572">
        <v>0</v>
      </c>
      <c r="Q572" s="2">
        <v>228041</v>
      </c>
      <c r="R572">
        <v>0</v>
      </c>
      <c r="S572" s="2">
        <v>228041</v>
      </c>
      <c r="T572" s="2">
        <v>99999999</v>
      </c>
      <c r="V572">
        <v>-3</v>
      </c>
    </row>
    <row r="573" spans="1:22" x14ac:dyDescent="0.25">
      <c r="A573" t="s">
        <v>27408</v>
      </c>
      <c r="B573" t="s">
        <v>27409</v>
      </c>
      <c r="E573" t="s">
        <v>25982</v>
      </c>
      <c r="F573" t="s">
        <v>25983</v>
      </c>
      <c r="G573">
        <v>117</v>
      </c>
      <c r="H573" t="s">
        <v>33</v>
      </c>
      <c r="I573" t="s">
        <v>27416</v>
      </c>
      <c r="J573" s="1">
        <v>46097</v>
      </c>
      <c r="K573" s="1">
        <v>46109</v>
      </c>
      <c r="M573">
        <v>12</v>
      </c>
      <c r="N573" t="s">
        <v>27417</v>
      </c>
      <c r="O573">
        <v>1</v>
      </c>
      <c r="P573">
        <v>0</v>
      </c>
      <c r="Q573" s="2">
        <v>939700</v>
      </c>
      <c r="R573">
        <v>0</v>
      </c>
      <c r="S573" s="2">
        <v>939700</v>
      </c>
      <c r="T573" s="2">
        <v>99999999</v>
      </c>
      <c r="V573">
        <v>11</v>
      </c>
    </row>
    <row r="574" spans="1:22" x14ac:dyDescent="0.25">
      <c r="A574" t="s">
        <v>27408</v>
      </c>
      <c r="B574" t="s">
        <v>27409</v>
      </c>
      <c r="E574" t="s">
        <v>25986</v>
      </c>
      <c r="F574" t="s">
        <v>25987</v>
      </c>
      <c r="G574">
        <v>134</v>
      </c>
      <c r="H574" t="s">
        <v>26116</v>
      </c>
      <c r="I574" t="s">
        <v>27418</v>
      </c>
      <c r="J574" s="1">
        <v>46097</v>
      </c>
      <c r="K574" s="1">
        <v>46109</v>
      </c>
      <c r="M574">
        <v>12</v>
      </c>
      <c r="N574" t="s">
        <v>27419</v>
      </c>
      <c r="O574">
        <v>0</v>
      </c>
      <c r="P574">
        <v>0</v>
      </c>
      <c r="Q574" s="2">
        <v>306000</v>
      </c>
      <c r="R574">
        <v>0</v>
      </c>
      <c r="S574" s="2">
        <v>306000</v>
      </c>
      <c r="T574" s="2">
        <v>20000000</v>
      </c>
      <c r="V574">
        <v>11</v>
      </c>
    </row>
    <row r="575" spans="1:22" x14ac:dyDescent="0.25">
      <c r="A575" t="s">
        <v>27408</v>
      </c>
      <c r="B575" t="s">
        <v>27409</v>
      </c>
      <c r="E575" t="s">
        <v>25986</v>
      </c>
      <c r="F575" t="s">
        <v>25987</v>
      </c>
      <c r="G575">
        <v>134</v>
      </c>
      <c r="H575" t="s">
        <v>26116</v>
      </c>
      <c r="I575" t="s">
        <v>27420</v>
      </c>
      <c r="J575" s="1">
        <v>46111</v>
      </c>
      <c r="K575" s="1">
        <v>46123</v>
      </c>
      <c r="M575">
        <v>12</v>
      </c>
      <c r="N575" t="s">
        <v>27421</v>
      </c>
      <c r="O575">
        <v>0</v>
      </c>
      <c r="P575">
        <v>0</v>
      </c>
      <c r="Q575" s="2">
        <v>102000</v>
      </c>
      <c r="R575">
        <v>0</v>
      </c>
      <c r="S575" s="2">
        <v>102000</v>
      </c>
      <c r="T575" s="2">
        <v>20000000</v>
      </c>
      <c r="V575">
        <v>-3</v>
      </c>
    </row>
    <row r="576" spans="1:22" x14ac:dyDescent="0.25">
      <c r="A576" t="s">
        <v>27408</v>
      </c>
      <c r="B576" t="s">
        <v>27409</v>
      </c>
      <c r="E576" t="s">
        <v>26067</v>
      </c>
      <c r="F576" t="s">
        <v>26068</v>
      </c>
      <c r="G576">
        <v>108</v>
      </c>
      <c r="H576" t="s">
        <v>17375</v>
      </c>
      <c r="I576" t="s">
        <v>27422</v>
      </c>
      <c r="J576" s="1">
        <v>46097</v>
      </c>
      <c r="K576" s="1">
        <v>46109</v>
      </c>
      <c r="M576">
        <v>12</v>
      </c>
      <c r="N576" t="s">
        <v>27423</v>
      </c>
      <c r="O576">
        <v>1</v>
      </c>
      <c r="P576">
        <v>0</v>
      </c>
      <c r="Q576" s="2">
        <v>582608</v>
      </c>
      <c r="R576">
        <v>0</v>
      </c>
      <c r="S576" s="2">
        <v>582608</v>
      </c>
      <c r="T576" s="2">
        <v>99999999</v>
      </c>
      <c r="V576">
        <v>11</v>
      </c>
    </row>
    <row r="577" spans="1:22" x14ac:dyDescent="0.25">
      <c r="A577" t="s">
        <v>27424</v>
      </c>
      <c r="B577" t="s">
        <v>8771</v>
      </c>
      <c r="E577" t="s">
        <v>25957</v>
      </c>
      <c r="F577" t="s">
        <v>25958</v>
      </c>
      <c r="G577">
        <v>135</v>
      </c>
      <c r="H577" t="s">
        <v>17890</v>
      </c>
      <c r="I577" t="s">
        <v>27425</v>
      </c>
      <c r="J577" s="1">
        <v>46053</v>
      </c>
      <c r="K577" s="1">
        <v>46065</v>
      </c>
      <c r="M577">
        <v>12</v>
      </c>
      <c r="N577" t="s">
        <v>27426</v>
      </c>
      <c r="O577">
        <v>0</v>
      </c>
      <c r="P577">
        <v>0</v>
      </c>
      <c r="Q577" s="2">
        <v>21342</v>
      </c>
      <c r="R577">
        <v>0</v>
      </c>
      <c r="S577" s="2">
        <v>21342</v>
      </c>
      <c r="T577" s="2">
        <v>99999999</v>
      </c>
      <c r="V577">
        <v>55</v>
      </c>
    </row>
    <row r="578" spans="1:22" x14ac:dyDescent="0.25">
      <c r="A578" t="s">
        <v>27427</v>
      </c>
      <c r="B578" t="s">
        <v>27428</v>
      </c>
      <c r="E578" t="s">
        <v>25957</v>
      </c>
      <c r="F578" t="s">
        <v>25958</v>
      </c>
      <c r="G578">
        <v>101</v>
      </c>
      <c r="H578" t="s">
        <v>87</v>
      </c>
      <c r="I578" t="s">
        <v>27429</v>
      </c>
      <c r="J578" s="1">
        <v>46099</v>
      </c>
      <c r="K578" s="1">
        <v>46111</v>
      </c>
      <c r="M578">
        <v>12</v>
      </c>
      <c r="N578" t="s">
        <v>27430</v>
      </c>
      <c r="O578">
        <v>0</v>
      </c>
      <c r="P578">
        <v>0</v>
      </c>
      <c r="Q578" s="2">
        <v>174360</v>
      </c>
      <c r="R578">
        <v>0</v>
      </c>
      <c r="S578" s="2">
        <v>174360</v>
      </c>
      <c r="T578" s="2">
        <v>999999999</v>
      </c>
      <c r="V578">
        <v>9</v>
      </c>
    </row>
    <row r="579" spans="1:22" x14ac:dyDescent="0.25">
      <c r="A579" t="s">
        <v>27427</v>
      </c>
      <c r="B579" t="s">
        <v>27428</v>
      </c>
      <c r="E579" t="s">
        <v>25968</v>
      </c>
      <c r="F579" t="s">
        <v>25969</v>
      </c>
      <c r="G579">
        <v>107</v>
      </c>
      <c r="H579" t="s">
        <v>305</v>
      </c>
      <c r="I579" t="s">
        <v>27431</v>
      </c>
      <c r="J579" s="1">
        <v>46099</v>
      </c>
      <c r="K579" s="1">
        <v>46111</v>
      </c>
      <c r="M579">
        <v>12</v>
      </c>
      <c r="N579" t="s">
        <v>27432</v>
      </c>
      <c r="O579">
        <v>0</v>
      </c>
      <c r="P579">
        <v>0</v>
      </c>
      <c r="Q579" s="2">
        <v>100166</v>
      </c>
      <c r="R579">
        <v>0</v>
      </c>
      <c r="S579" s="2">
        <v>100166</v>
      </c>
      <c r="T579" s="2">
        <v>999999999</v>
      </c>
      <c r="V579">
        <v>9</v>
      </c>
    </row>
    <row r="580" spans="1:22" x14ac:dyDescent="0.25">
      <c r="A580" t="s">
        <v>27427</v>
      </c>
      <c r="B580" t="s">
        <v>27428</v>
      </c>
      <c r="E580" t="s">
        <v>25972</v>
      </c>
      <c r="F580" t="s">
        <v>25973</v>
      </c>
      <c r="G580">
        <v>110</v>
      </c>
      <c r="H580" t="s">
        <v>18178</v>
      </c>
      <c r="I580" t="s">
        <v>27433</v>
      </c>
      <c r="J580" s="1">
        <v>46099</v>
      </c>
      <c r="K580" s="1">
        <v>46111</v>
      </c>
      <c r="M580">
        <v>12</v>
      </c>
      <c r="N580" t="s">
        <v>27434</v>
      </c>
      <c r="O580">
        <v>0</v>
      </c>
      <c r="P580">
        <v>0</v>
      </c>
      <c r="Q580" s="2">
        <v>630144</v>
      </c>
      <c r="R580">
        <v>0</v>
      </c>
      <c r="S580" s="2">
        <v>630144</v>
      </c>
      <c r="T580" s="2">
        <v>999999999</v>
      </c>
      <c r="V580">
        <v>9</v>
      </c>
    </row>
    <row r="581" spans="1:22" x14ac:dyDescent="0.25">
      <c r="A581" t="s">
        <v>27435</v>
      </c>
      <c r="B581" t="s">
        <v>12191</v>
      </c>
      <c r="E581" t="s">
        <v>26055</v>
      </c>
      <c r="F581" t="s">
        <v>26056</v>
      </c>
      <c r="G581">
        <v>102</v>
      </c>
      <c r="H581" t="s">
        <v>55</v>
      </c>
      <c r="I581" t="s">
        <v>27436</v>
      </c>
      <c r="J581" s="1">
        <v>46107</v>
      </c>
      <c r="K581" s="1">
        <v>46119</v>
      </c>
      <c r="M581">
        <v>12</v>
      </c>
      <c r="N581" t="s">
        <v>27437</v>
      </c>
      <c r="O581">
        <v>0</v>
      </c>
      <c r="P581">
        <v>0</v>
      </c>
      <c r="Q581" s="2">
        <v>53862</v>
      </c>
      <c r="R581">
        <v>0</v>
      </c>
      <c r="S581" s="2">
        <v>53862</v>
      </c>
      <c r="T581" s="2">
        <v>99999999</v>
      </c>
      <c r="V581">
        <v>1</v>
      </c>
    </row>
    <row r="582" spans="1:22" x14ac:dyDescent="0.25">
      <c r="A582" t="s">
        <v>27438</v>
      </c>
      <c r="B582" t="s">
        <v>27439</v>
      </c>
      <c r="E582" t="s">
        <v>25957</v>
      </c>
      <c r="F582" t="s">
        <v>25958</v>
      </c>
      <c r="G582">
        <v>102</v>
      </c>
      <c r="H582" t="s">
        <v>55</v>
      </c>
      <c r="I582" t="s">
        <v>27440</v>
      </c>
      <c r="J582" s="1">
        <v>45892</v>
      </c>
      <c r="K582" s="1">
        <v>45904</v>
      </c>
      <c r="M582">
        <v>12</v>
      </c>
      <c r="N582" t="s">
        <v>27441</v>
      </c>
      <c r="O582">
        <v>0</v>
      </c>
      <c r="P582">
        <v>0</v>
      </c>
      <c r="Q582" s="2">
        <v>28000</v>
      </c>
      <c r="R582">
        <v>0</v>
      </c>
      <c r="S582" s="2">
        <v>28000</v>
      </c>
      <c r="T582" s="2">
        <v>99999999</v>
      </c>
      <c r="V582">
        <v>216</v>
      </c>
    </row>
    <row r="583" spans="1:22" x14ac:dyDescent="0.25">
      <c r="A583" t="s">
        <v>27438</v>
      </c>
      <c r="B583" t="s">
        <v>27439</v>
      </c>
      <c r="E583" t="s">
        <v>25957</v>
      </c>
      <c r="F583" t="s">
        <v>25958</v>
      </c>
      <c r="G583">
        <v>101</v>
      </c>
      <c r="H583" t="s">
        <v>87</v>
      </c>
      <c r="I583" t="s">
        <v>27442</v>
      </c>
      <c r="J583" s="1">
        <v>45929</v>
      </c>
      <c r="K583" s="1">
        <v>45941</v>
      </c>
      <c r="M583">
        <v>12</v>
      </c>
      <c r="N583" t="s">
        <v>27443</v>
      </c>
      <c r="O583">
        <v>0</v>
      </c>
      <c r="P583">
        <v>0</v>
      </c>
      <c r="Q583" s="2">
        <v>3925</v>
      </c>
      <c r="R583">
        <v>0</v>
      </c>
      <c r="S583" s="2">
        <v>3925</v>
      </c>
      <c r="T583" s="2">
        <v>99999999</v>
      </c>
      <c r="V583">
        <v>179</v>
      </c>
    </row>
    <row r="584" spans="1:22" x14ac:dyDescent="0.25">
      <c r="A584" t="s">
        <v>27438</v>
      </c>
      <c r="B584" t="s">
        <v>27439</v>
      </c>
      <c r="E584" t="s">
        <v>25957</v>
      </c>
      <c r="F584" t="s">
        <v>25958</v>
      </c>
      <c r="G584">
        <v>101</v>
      </c>
      <c r="H584" t="s">
        <v>87</v>
      </c>
      <c r="I584" t="s">
        <v>27444</v>
      </c>
      <c r="J584" s="1">
        <v>45936</v>
      </c>
      <c r="K584" s="1">
        <v>45948</v>
      </c>
      <c r="M584">
        <v>12</v>
      </c>
      <c r="N584" t="s">
        <v>27445</v>
      </c>
      <c r="O584">
        <v>1</v>
      </c>
      <c r="P584">
        <v>0</v>
      </c>
      <c r="Q584" s="2">
        <v>222715</v>
      </c>
      <c r="R584">
        <v>0</v>
      </c>
      <c r="S584" s="2">
        <v>222715</v>
      </c>
      <c r="T584" s="2">
        <v>99999999</v>
      </c>
      <c r="V584">
        <v>172</v>
      </c>
    </row>
    <row r="585" spans="1:22" x14ac:dyDescent="0.25">
      <c r="A585" t="s">
        <v>27438</v>
      </c>
      <c r="B585" t="s">
        <v>27439</v>
      </c>
      <c r="E585" t="s">
        <v>25957</v>
      </c>
      <c r="F585" t="s">
        <v>25958</v>
      </c>
      <c r="G585">
        <v>116</v>
      </c>
      <c r="H585" t="s">
        <v>40</v>
      </c>
      <c r="I585" t="s">
        <v>27446</v>
      </c>
      <c r="J585" s="1">
        <v>45940</v>
      </c>
      <c r="K585" s="1">
        <v>45952</v>
      </c>
      <c r="M585">
        <v>12</v>
      </c>
      <c r="N585" t="s">
        <v>27447</v>
      </c>
      <c r="O585">
        <v>1</v>
      </c>
      <c r="P585">
        <v>0</v>
      </c>
      <c r="Q585" s="2">
        <v>1855747</v>
      </c>
      <c r="R585">
        <v>0</v>
      </c>
      <c r="S585" s="2">
        <v>1855747</v>
      </c>
      <c r="T585" s="2">
        <v>99999999</v>
      </c>
      <c r="V585">
        <v>168</v>
      </c>
    </row>
    <row r="586" spans="1:22" x14ac:dyDescent="0.25">
      <c r="A586" t="s">
        <v>27438</v>
      </c>
      <c r="B586" t="s">
        <v>27439</v>
      </c>
      <c r="E586" t="s">
        <v>26086</v>
      </c>
      <c r="F586" t="s">
        <v>26087</v>
      </c>
      <c r="G586">
        <v>117</v>
      </c>
      <c r="H586" t="s">
        <v>33</v>
      </c>
      <c r="I586" t="s">
        <v>27448</v>
      </c>
      <c r="J586" s="1">
        <v>46106</v>
      </c>
      <c r="K586" s="1">
        <v>46118</v>
      </c>
      <c r="M586">
        <v>12</v>
      </c>
      <c r="N586" t="s">
        <v>27449</v>
      </c>
      <c r="O586">
        <v>0</v>
      </c>
      <c r="P586">
        <v>0</v>
      </c>
      <c r="Q586" s="2">
        <v>4748534</v>
      </c>
      <c r="R586">
        <v>0</v>
      </c>
      <c r="S586" s="2">
        <v>4748534</v>
      </c>
      <c r="T586" s="2">
        <v>99999999</v>
      </c>
      <c r="V586">
        <v>2</v>
      </c>
    </row>
    <row r="587" spans="1:22" x14ac:dyDescent="0.25">
      <c r="A587" t="s">
        <v>27450</v>
      </c>
      <c r="B587" t="s">
        <v>27451</v>
      </c>
      <c r="E587" t="s">
        <v>25957</v>
      </c>
      <c r="F587" t="s">
        <v>25958</v>
      </c>
      <c r="G587">
        <v>101</v>
      </c>
      <c r="H587" t="s">
        <v>87</v>
      </c>
      <c r="I587" t="s">
        <v>27452</v>
      </c>
      <c r="J587" s="1">
        <v>45929</v>
      </c>
      <c r="K587" s="1">
        <v>45941</v>
      </c>
      <c r="M587">
        <v>12</v>
      </c>
      <c r="N587" t="s">
        <v>27453</v>
      </c>
      <c r="O587">
        <v>0</v>
      </c>
      <c r="P587">
        <v>0</v>
      </c>
      <c r="Q587" s="2">
        <v>10622</v>
      </c>
      <c r="R587">
        <v>0</v>
      </c>
      <c r="S587" s="2">
        <v>10622</v>
      </c>
      <c r="T587" s="2">
        <v>99999999</v>
      </c>
      <c r="V587">
        <v>179</v>
      </c>
    </row>
    <row r="588" spans="1:22" x14ac:dyDescent="0.25">
      <c r="A588" t="s">
        <v>27454</v>
      </c>
      <c r="B588" t="s">
        <v>27455</v>
      </c>
      <c r="E588" t="s">
        <v>25982</v>
      </c>
      <c r="F588" t="s">
        <v>25983</v>
      </c>
      <c r="G588">
        <v>117</v>
      </c>
      <c r="H588" t="s">
        <v>33</v>
      </c>
      <c r="I588" t="s">
        <v>27456</v>
      </c>
      <c r="J588" s="1">
        <v>46097</v>
      </c>
      <c r="K588" s="1">
        <v>46109</v>
      </c>
      <c r="M588">
        <v>12</v>
      </c>
      <c r="N588" t="s">
        <v>27457</v>
      </c>
      <c r="O588">
        <v>1</v>
      </c>
      <c r="P588">
        <v>0</v>
      </c>
      <c r="Q588" s="2">
        <v>885700</v>
      </c>
      <c r="R588">
        <v>0</v>
      </c>
      <c r="S588" s="2">
        <v>885700</v>
      </c>
      <c r="T588" s="2">
        <v>99999999</v>
      </c>
      <c r="V588">
        <v>11</v>
      </c>
    </row>
    <row r="589" spans="1:22" x14ac:dyDescent="0.25">
      <c r="A589" t="s">
        <v>27454</v>
      </c>
      <c r="B589" t="s">
        <v>27455</v>
      </c>
      <c r="E589" t="s">
        <v>25986</v>
      </c>
      <c r="F589" t="s">
        <v>25987</v>
      </c>
      <c r="I589" t="s">
        <v>27458</v>
      </c>
      <c r="J589" s="1">
        <v>46071</v>
      </c>
      <c r="M589">
        <v>12</v>
      </c>
      <c r="N589" t="s">
        <v>27459</v>
      </c>
      <c r="O589">
        <v>0</v>
      </c>
      <c r="P589" s="2">
        <v>45696</v>
      </c>
      <c r="Q589">
        <v>0</v>
      </c>
      <c r="R589">
        <v>0</v>
      </c>
      <c r="S589">
        <v>0</v>
      </c>
      <c r="T589" s="2">
        <v>99999999</v>
      </c>
    </row>
    <row r="590" spans="1:22" x14ac:dyDescent="0.25">
      <c r="A590" t="s">
        <v>27454</v>
      </c>
      <c r="B590" t="s">
        <v>27455</v>
      </c>
      <c r="E590" t="s">
        <v>25986</v>
      </c>
      <c r="F590" t="s">
        <v>25987</v>
      </c>
      <c r="I590" t="s">
        <v>27460</v>
      </c>
      <c r="J590" s="1">
        <v>46073</v>
      </c>
      <c r="M590">
        <v>12</v>
      </c>
      <c r="N590" t="s">
        <v>27461</v>
      </c>
      <c r="O590">
        <v>0</v>
      </c>
      <c r="P590" s="2">
        <v>6667</v>
      </c>
      <c r="Q590">
        <v>0</v>
      </c>
      <c r="R590">
        <v>0</v>
      </c>
      <c r="S590">
        <v>0</v>
      </c>
      <c r="T590" s="2">
        <v>99999999</v>
      </c>
    </row>
    <row r="591" spans="1:22" x14ac:dyDescent="0.25">
      <c r="A591" t="s">
        <v>27462</v>
      </c>
      <c r="B591" t="s">
        <v>27463</v>
      </c>
      <c r="E591" t="s">
        <v>26133</v>
      </c>
      <c r="F591" t="s">
        <v>26134</v>
      </c>
      <c r="G591">
        <v>136</v>
      </c>
      <c r="H591" t="s">
        <v>533</v>
      </c>
      <c r="I591" t="s">
        <v>27464</v>
      </c>
      <c r="J591" s="1">
        <v>46013</v>
      </c>
      <c r="K591" s="1">
        <v>46025</v>
      </c>
      <c r="M591">
        <v>12</v>
      </c>
      <c r="N591" t="s">
        <v>27465</v>
      </c>
      <c r="O591">
        <v>4</v>
      </c>
      <c r="P591">
        <v>0</v>
      </c>
      <c r="Q591" s="2">
        <v>30843401</v>
      </c>
      <c r="R591" s="2">
        <v>23057334</v>
      </c>
      <c r="S591" s="2">
        <v>7786067</v>
      </c>
      <c r="T591" s="2">
        <v>199999999</v>
      </c>
      <c r="U591" s="1">
        <v>46048</v>
      </c>
      <c r="V591">
        <v>95</v>
      </c>
    </row>
    <row r="592" spans="1:22" x14ac:dyDescent="0.25">
      <c r="A592" t="s">
        <v>27462</v>
      </c>
      <c r="B592" t="s">
        <v>27463</v>
      </c>
      <c r="E592" t="s">
        <v>26133</v>
      </c>
      <c r="F592" t="s">
        <v>26134</v>
      </c>
      <c r="G592">
        <v>136</v>
      </c>
      <c r="H592" t="s">
        <v>533</v>
      </c>
      <c r="I592" t="s">
        <v>27466</v>
      </c>
      <c r="J592" s="1">
        <v>46085</v>
      </c>
      <c r="K592" s="1">
        <v>46097</v>
      </c>
      <c r="M592">
        <v>12</v>
      </c>
      <c r="N592" t="s">
        <v>27467</v>
      </c>
      <c r="O592">
        <v>3</v>
      </c>
      <c r="P592">
        <v>0</v>
      </c>
      <c r="Q592" s="2">
        <v>48581222</v>
      </c>
      <c r="R592">
        <v>0</v>
      </c>
      <c r="S592" s="2">
        <v>48581222</v>
      </c>
      <c r="T592" s="2">
        <v>199999999</v>
      </c>
      <c r="V592">
        <v>23</v>
      </c>
    </row>
    <row r="593" spans="1:22" x14ac:dyDescent="0.25">
      <c r="A593" t="s">
        <v>27468</v>
      </c>
      <c r="B593" t="s">
        <v>27469</v>
      </c>
      <c r="E593" t="s">
        <v>26013</v>
      </c>
      <c r="F593" t="s">
        <v>26014</v>
      </c>
      <c r="G593">
        <v>116</v>
      </c>
      <c r="H593" t="s">
        <v>40</v>
      </c>
      <c r="I593" t="s">
        <v>27470</v>
      </c>
      <c r="J593" s="1">
        <v>46097</v>
      </c>
      <c r="K593" s="1">
        <v>46109</v>
      </c>
      <c r="M593">
        <v>12</v>
      </c>
      <c r="N593" t="s">
        <v>27471</v>
      </c>
      <c r="O593">
        <v>1</v>
      </c>
      <c r="P593">
        <v>0</v>
      </c>
      <c r="Q593" s="2">
        <v>340808</v>
      </c>
      <c r="R593">
        <v>0</v>
      </c>
      <c r="S593" s="2">
        <v>340808</v>
      </c>
      <c r="T593" s="2">
        <v>99999999</v>
      </c>
      <c r="V593">
        <v>11</v>
      </c>
    </row>
    <row r="594" spans="1:22" x14ac:dyDescent="0.25">
      <c r="A594" t="s">
        <v>27468</v>
      </c>
      <c r="B594" t="s">
        <v>27469</v>
      </c>
      <c r="E594" t="s">
        <v>26170</v>
      </c>
      <c r="F594" t="s">
        <v>26171</v>
      </c>
      <c r="G594">
        <v>107</v>
      </c>
      <c r="H594" t="s">
        <v>305</v>
      </c>
      <c r="I594" t="s">
        <v>27472</v>
      </c>
      <c r="J594" s="1">
        <v>46098</v>
      </c>
      <c r="K594" s="1">
        <v>46110</v>
      </c>
      <c r="M594">
        <v>12</v>
      </c>
      <c r="N594" t="s">
        <v>27473</v>
      </c>
      <c r="O594">
        <v>0</v>
      </c>
      <c r="P594">
        <v>0</v>
      </c>
      <c r="Q594" s="2">
        <v>100166</v>
      </c>
      <c r="R594">
        <v>0</v>
      </c>
      <c r="S594" s="2">
        <v>100166</v>
      </c>
      <c r="T594" s="2">
        <v>99999999</v>
      </c>
      <c r="V594">
        <v>10</v>
      </c>
    </row>
    <row r="595" spans="1:22" x14ac:dyDescent="0.25">
      <c r="A595" t="s">
        <v>27468</v>
      </c>
      <c r="B595" t="s">
        <v>27469</v>
      </c>
      <c r="E595" t="s">
        <v>26170</v>
      </c>
      <c r="F595" t="s">
        <v>26171</v>
      </c>
      <c r="G595">
        <v>103</v>
      </c>
      <c r="H595" t="s">
        <v>252</v>
      </c>
      <c r="I595" t="s">
        <v>27474</v>
      </c>
      <c r="J595" s="1">
        <v>46098</v>
      </c>
      <c r="K595" s="1">
        <v>46110</v>
      </c>
      <c r="M595">
        <v>12</v>
      </c>
      <c r="N595" t="s">
        <v>27475</v>
      </c>
      <c r="O595">
        <v>1</v>
      </c>
      <c r="P595">
        <v>0</v>
      </c>
      <c r="Q595" s="2">
        <v>276800</v>
      </c>
      <c r="R595">
        <v>0</v>
      </c>
      <c r="S595" s="2">
        <v>276800</v>
      </c>
      <c r="T595" s="2">
        <v>99999999</v>
      </c>
      <c r="V595">
        <v>10</v>
      </c>
    </row>
    <row r="596" spans="1:22" x14ac:dyDescent="0.25">
      <c r="A596" t="s">
        <v>27468</v>
      </c>
      <c r="B596" t="s">
        <v>27469</v>
      </c>
      <c r="E596" t="s">
        <v>26170</v>
      </c>
      <c r="F596" t="s">
        <v>26171</v>
      </c>
      <c r="G596">
        <v>107</v>
      </c>
      <c r="H596" t="s">
        <v>305</v>
      </c>
      <c r="I596" t="s">
        <v>27476</v>
      </c>
      <c r="J596" s="1">
        <v>46111</v>
      </c>
      <c r="K596" s="1">
        <v>46123</v>
      </c>
      <c r="M596">
        <v>12</v>
      </c>
      <c r="N596" t="s">
        <v>27477</v>
      </c>
      <c r="O596">
        <v>0</v>
      </c>
      <c r="P596">
        <v>0</v>
      </c>
      <c r="Q596" s="2">
        <v>63714</v>
      </c>
      <c r="R596">
        <v>0</v>
      </c>
      <c r="S596" s="2">
        <v>63714</v>
      </c>
      <c r="T596" s="2">
        <v>99999999</v>
      </c>
      <c r="V596">
        <v>-3</v>
      </c>
    </row>
    <row r="597" spans="1:22" x14ac:dyDescent="0.25">
      <c r="A597" t="s">
        <v>27468</v>
      </c>
      <c r="B597" t="s">
        <v>27469</v>
      </c>
      <c r="E597" t="s">
        <v>26170</v>
      </c>
      <c r="F597" t="s">
        <v>26171</v>
      </c>
      <c r="I597" t="s">
        <v>27478</v>
      </c>
      <c r="J597" s="1">
        <v>46111</v>
      </c>
      <c r="K597" s="1">
        <v>46123</v>
      </c>
      <c r="M597">
        <v>12</v>
      </c>
      <c r="N597" t="s">
        <v>27479</v>
      </c>
      <c r="O597">
        <v>0</v>
      </c>
      <c r="P597">
        <v>0</v>
      </c>
      <c r="Q597" s="2">
        <v>187700</v>
      </c>
      <c r="R597">
        <v>0</v>
      </c>
      <c r="S597" s="2">
        <v>187700</v>
      </c>
      <c r="T597" s="2">
        <v>99999999</v>
      </c>
      <c r="V597">
        <v>-3</v>
      </c>
    </row>
    <row r="598" spans="1:22" x14ac:dyDescent="0.25">
      <c r="A598" t="s">
        <v>27468</v>
      </c>
      <c r="B598" t="s">
        <v>27469</v>
      </c>
      <c r="E598" t="s">
        <v>25982</v>
      </c>
      <c r="F598" t="s">
        <v>25983</v>
      </c>
      <c r="G598">
        <v>117</v>
      </c>
      <c r="H598" t="s">
        <v>33</v>
      </c>
      <c r="I598" t="s">
        <v>27480</v>
      </c>
      <c r="J598" s="1">
        <v>46099</v>
      </c>
      <c r="K598" s="1">
        <v>46111</v>
      </c>
      <c r="M598">
        <v>12</v>
      </c>
      <c r="N598" t="s">
        <v>27481</v>
      </c>
      <c r="O598">
        <v>1</v>
      </c>
      <c r="P598">
        <v>0</v>
      </c>
      <c r="Q598" s="2">
        <v>447350</v>
      </c>
      <c r="R598">
        <v>0</v>
      </c>
      <c r="S598" s="2">
        <v>447350</v>
      </c>
      <c r="T598" s="2">
        <v>99999999</v>
      </c>
      <c r="V598">
        <v>9</v>
      </c>
    </row>
    <row r="599" spans="1:22" x14ac:dyDescent="0.25">
      <c r="A599" t="s">
        <v>27468</v>
      </c>
      <c r="B599" t="s">
        <v>27469</v>
      </c>
      <c r="E599" t="s">
        <v>25982</v>
      </c>
      <c r="F599" t="s">
        <v>25983</v>
      </c>
      <c r="G599">
        <v>117</v>
      </c>
      <c r="H599" t="s">
        <v>33</v>
      </c>
      <c r="I599" t="s">
        <v>27482</v>
      </c>
      <c r="J599" s="1">
        <v>46106</v>
      </c>
      <c r="K599" s="1">
        <v>46118</v>
      </c>
      <c r="M599">
        <v>12</v>
      </c>
      <c r="N599" t="s">
        <v>27483</v>
      </c>
      <c r="O599">
        <v>1</v>
      </c>
      <c r="P599">
        <v>0</v>
      </c>
      <c r="Q599" s="2">
        <v>592650</v>
      </c>
      <c r="R599">
        <v>0</v>
      </c>
      <c r="S599" s="2">
        <v>592650</v>
      </c>
      <c r="T599" s="2">
        <v>99999999</v>
      </c>
      <c r="V599">
        <v>2</v>
      </c>
    </row>
    <row r="600" spans="1:22" x14ac:dyDescent="0.25">
      <c r="A600" t="s">
        <v>27468</v>
      </c>
      <c r="B600" t="s">
        <v>27469</v>
      </c>
      <c r="E600" t="s">
        <v>25947</v>
      </c>
      <c r="F600" t="s">
        <v>25948</v>
      </c>
      <c r="G600">
        <v>108</v>
      </c>
      <c r="H600" t="s">
        <v>17375</v>
      </c>
      <c r="I600" t="s">
        <v>27484</v>
      </c>
      <c r="J600" s="1">
        <v>46106</v>
      </c>
      <c r="K600" s="1">
        <v>46118</v>
      </c>
      <c r="M600">
        <v>12</v>
      </c>
      <c r="N600" t="s">
        <v>27485</v>
      </c>
      <c r="O600">
        <v>1</v>
      </c>
      <c r="P600">
        <v>0</v>
      </c>
      <c r="Q600" s="2">
        <v>108000</v>
      </c>
      <c r="R600">
        <v>0</v>
      </c>
      <c r="S600" s="2">
        <v>108000</v>
      </c>
      <c r="T600" s="2">
        <v>3000000</v>
      </c>
      <c r="V600">
        <v>2</v>
      </c>
    </row>
    <row r="601" spans="1:22" x14ac:dyDescent="0.25">
      <c r="A601" t="s">
        <v>27468</v>
      </c>
      <c r="B601" t="s">
        <v>27469</v>
      </c>
      <c r="E601" t="s">
        <v>25986</v>
      </c>
      <c r="F601" t="s">
        <v>25987</v>
      </c>
      <c r="I601" t="s">
        <v>27486</v>
      </c>
      <c r="J601" s="1">
        <v>46085</v>
      </c>
      <c r="K601" s="1">
        <v>46097</v>
      </c>
      <c r="M601">
        <v>12</v>
      </c>
      <c r="N601" t="s">
        <v>27487</v>
      </c>
      <c r="O601">
        <v>2</v>
      </c>
      <c r="P601">
        <v>0</v>
      </c>
      <c r="Q601" s="2">
        <v>90003</v>
      </c>
      <c r="R601">
        <v>0</v>
      </c>
      <c r="S601" s="2">
        <v>90003</v>
      </c>
      <c r="T601" s="2">
        <v>99999999</v>
      </c>
      <c r="V601">
        <v>23</v>
      </c>
    </row>
    <row r="602" spans="1:22" x14ac:dyDescent="0.25">
      <c r="A602" t="s">
        <v>27468</v>
      </c>
      <c r="B602" t="s">
        <v>27469</v>
      </c>
      <c r="E602" t="s">
        <v>26067</v>
      </c>
      <c r="F602" t="s">
        <v>26068</v>
      </c>
      <c r="I602" t="s">
        <v>27488</v>
      </c>
      <c r="J602" s="1">
        <v>46098</v>
      </c>
      <c r="M602">
        <v>12</v>
      </c>
      <c r="N602" t="s">
        <v>27489</v>
      </c>
      <c r="O602">
        <v>0</v>
      </c>
      <c r="P602" s="2">
        <v>14736</v>
      </c>
      <c r="Q602">
        <v>0</v>
      </c>
      <c r="R602">
        <v>0</v>
      </c>
      <c r="S602">
        <v>0</v>
      </c>
      <c r="T602" s="2">
        <v>99999999</v>
      </c>
    </row>
    <row r="603" spans="1:22" x14ac:dyDescent="0.25">
      <c r="A603" t="s">
        <v>27490</v>
      </c>
      <c r="B603" t="s">
        <v>27491</v>
      </c>
      <c r="E603" t="s">
        <v>26086</v>
      </c>
      <c r="F603" t="s">
        <v>26087</v>
      </c>
      <c r="G603">
        <v>117</v>
      </c>
      <c r="H603" t="s">
        <v>33</v>
      </c>
      <c r="I603" t="s">
        <v>27492</v>
      </c>
      <c r="J603" s="1">
        <v>46059</v>
      </c>
      <c r="K603" s="1">
        <v>46074</v>
      </c>
      <c r="M603">
        <v>15</v>
      </c>
      <c r="N603" t="s">
        <v>27493</v>
      </c>
      <c r="O603">
        <v>4</v>
      </c>
      <c r="P603">
        <v>0</v>
      </c>
      <c r="Q603" s="2">
        <v>498102</v>
      </c>
      <c r="R603">
        <v>0</v>
      </c>
      <c r="S603" s="2">
        <v>498102</v>
      </c>
      <c r="T603" s="2">
        <v>10000000</v>
      </c>
      <c r="V603">
        <v>46</v>
      </c>
    </row>
    <row r="604" spans="1:22" x14ac:dyDescent="0.25">
      <c r="A604" t="s">
        <v>27494</v>
      </c>
      <c r="B604" t="s">
        <v>27495</v>
      </c>
      <c r="E604" t="s">
        <v>26170</v>
      </c>
      <c r="F604" t="s">
        <v>26171</v>
      </c>
      <c r="G604">
        <v>107</v>
      </c>
      <c r="H604" t="s">
        <v>305</v>
      </c>
      <c r="I604" t="s">
        <v>27496</v>
      </c>
      <c r="J604" s="1">
        <v>46098</v>
      </c>
      <c r="K604" s="1">
        <v>46110</v>
      </c>
      <c r="M604">
        <v>12</v>
      </c>
      <c r="N604" t="s">
        <v>27497</v>
      </c>
      <c r="O604">
        <v>0</v>
      </c>
      <c r="P604">
        <v>0</v>
      </c>
      <c r="Q604" s="2">
        <v>100166</v>
      </c>
      <c r="R604">
        <v>0</v>
      </c>
      <c r="S604" s="2">
        <v>100166</v>
      </c>
      <c r="T604" s="2">
        <v>999999999</v>
      </c>
      <c r="V604">
        <v>10</v>
      </c>
    </row>
    <row r="605" spans="1:22" x14ac:dyDescent="0.25">
      <c r="A605" t="s">
        <v>27494</v>
      </c>
      <c r="B605" t="s">
        <v>27495</v>
      </c>
      <c r="E605" t="s">
        <v>26170</v>
      </c>
      <c r="F605" t="s">
        <v>26171</v>
      </c>
      <c r="G605">
        <v>110</v>
      </c>
      <c r="H605" t="s">
        <v>18178</v>
      </c>
      <c r="I605" t="s">
        <v>27498</v>
      </c>
      <c r="J605" s="1">
        <v>46112</v>
      </c>
      <c r="K605" s="1">
        <v>46124</v>
      </c>
      <c r="M605">
        <v>12</v>
      </c>
      <c r="N605" t="s">
        <v>27499</v>
      </c>
      <c r="O605">
        <v>0</v>
      </c>
      <c r="P605">
        <v>0</v>
      </c>
      <c r="Q605" s="2">
        <v>281600</v>
      </c>
      <c r="R605">
        <v>0</v>
      </c>
      <c r="S605" s="2">
        <v>281600</v>
      </c>
      <c r="T605" s="2">
        <v>999999999</v>
      </c>
      <c r="V605">
        <v>-4</v>
      </c>
    </row>
    <row r="606" spans="1:22" x14ac:dyDescent="0.25">
      <c r="A606" t="s">
        <v>27500</v>
      </c>
      <c r="B606" t="s">
        <v>27501</v>
      </c>
      <c r="E606" t="s">
        <v>26055</v>
      </c>
      <c r="F606" t="s">
        <v>26056</v>
      </c>
      <c r="G606">
        <v>102</v>
      </c>
      <c r="H606" t="s">
        <v>55</v>
      </c>
      <c r="I606" t="s">
        <v>27502</v>
      </c>
      <c r="J606" s="1">
        <v>46108</v>
      </c>
      <c r="K606" s="1">
        <v>46120</v>
      </c>
      <c r="M606">
        <v>12</v>
      </c>
      <c r="N606" t="s">
        <v>27503</v>
      </c>
      <c r="O606">
        <v>0</v>
      </c>
      <c r="P606">
        <v>0</v>
      </c>
      <c r="Q606" s="2">
        <v>93237</v>
      </c>
      <c r="R606">
        <v>0</v>
      </c>
      <c r="S606" s="2">
        <v>93237</v>
      </c>
      <c r="T606" s="2">
        <v>4846534</v>
      </c>
      <c r="V606">
        <v>0</v>
      </c>
    </row>
    <row r="607" spans="1:22" x14ac:dyDescent="0.25">
      <c r="A607" t="s">
        <v>27500</v>
      </c>
      <c r="B607" t="s">
        <v>27501</v>
      </c>
      <c r="E607" t="s">
        <v>26013</v>
      </c>
      <c r="F607" t="s">
        <v>26014</v>
      </c>
      <c r="G607">
        <v>116</v>
      </c>
      <c r="H607" t="s">
        <v>40</v>
      </c>
      <c r="I607" t="s">
        <v>27504</v>
      </c>
      <c r="J607" s="1">
        <v>46087</v>
      </c>
      <c r="K607" s="1">
        <v>46099</v>
      </c>
      <c r="M607">
        <v>12</v>
      </c>
      <c r="N607" t="s">
        <v>27505</v>
      </c>
      <c r="O607">
        <v>1</v>
      </c>
      <c r="P607">
        <v>0</v>
      </c>
      <c r="Q607" s="2">
        <v>463937</v>
      </c>
      <c r="R607">
        <v>0</v>
      </c>
      <c r="S607" s="2">
        <v>463937</v>
      </c>
      <c r="T607" s="2">
        <v>99999999</v>
      </c>
      <c r="V607">
        <v>21</v>
      </c>
    </row>
    <row r="608" spans="1:22" x14ac:dyDescent="0.25">
      <c r="A608" t="s">
        <v>27500</v>
      </c>
      <c r="B608" t="s">
        <v>27501</v>
      </c>
      <c r="E608" t="s">
        <v>25957</v>
      </c>
      <c r="F608" t="s">
        <v>25958</v>
      </c>
      <c r="G608">
        <v>135</v>
      </c>
      <c r="H608" t="s">
        <v>17890</v>
      </c>
      <c r="I608" t="s">
        <v>27506</v>
      </c>
      <c r="J608" s="1">
        <v>46080</v>
      </c>
      <c r="K608" s="1">
        <v>46092</v>
      </c>
      <c r="M608">
        <v>12</v>
      </c>
      <c r="N608" t="s">
        <v>27507</v>
      </c>
      <c r="O608">
        <v>2</v>
      </c>
      <c r="P608">
        <v>0</v>
      </c>
      <c r="Q608" s="2">
        <v>313928</v>
      </c>
      <c r="R608">
        <v>0</v>
      </c>
      <c r="S608" s="2">
        <v>313928</v>
      </c>
      <c r="T608" s="2">
        <v>99999999</v>
      </c>
      <c r="V608">
        <v>28</v>
      </c>
    </row>
    <row r="609" spans="1:22" x14ac:dyDescent="0.25">
      <c r="A609" t="s">
        <v>27500</v>
      </c>
      <c r="B609" t="s">
        <v>27501</v>
      </c>
      <c r="E609" t="s">
        <v>25957</v>
      </c>
      <c r="F609" t="s">
        <v>25958</v>
      </c>
      <c r="G609">
        <v>101</v>
      </c>
      <c r="H609" t="s">
        <v>87</v>
      </c>
      <c r="I609" t="s">
        <v>27508</v>
      </c>
      <c r="J609" s="1">
        <v>46080</v>
      </c>
      <c r="K609" s="1">
        <v>46092</v>
      </c>
      <c r="M609">
        <v>12</v>
      </c>
      <c r="N609" t="s">
        <v>27509</v>
      </c>
      <c r="O609">
        <v>2</v>
      </c>
      <c r="P609">
        <v>0</v>
      </c>
      <c r="Q609" s="2">
        <v>220044</v>
      </c>
      <c r="R609">
        <v>0</v>
      </c>
      <c r="S609" s="2">
        <v>220044</v>
      </c>
      <c r="T609" s="2">
        <v>99999999</v>
      </c>
      <c r="V609">
        <v>28</v>
      </c>
    </row>
    <row r="610" spans="1:22" x14ac:dyDescent="0.25">
      <c r="A610" t="s">
        <v>27500</v>
      </c>
      <c r="B610" t="s">
        <v>27501</v>
      </c>
      <c r="E610" t="s">
        <v>26067</v>
      </c>
      <c r="F610" t="s">
        <v>26068</v>
      </c>
      <c r="G610">
        <v>108</v>
      </c>
      <c r="H610" t="s">
        <v>17375</v>
      </c>
      <c r="I610" t="s">
        <v>27510</v>
      </c>
      <c r="J610" s="1">
        <v>46094</v>
      </c>
      <c r="K610" s="1">
        <v>46106</v>
      </c>
      <c r="M610">
        <v>12</v>
      </c>
      <c r="N610" t="s">
        <v>27511</v>
      </c>
      <c r="O610">
        <v>0</v>
      </c>
      <c r="P610">
        <v>0</v>
      </c>
      <c r="Q610" s="2">
        <v>161565</v>
      </c>
      <c r="R610">
        <v>0</v>
      </c>
      <c r="S610" s="2">
        <v>161565</v>
      </c>
      <c r="T610" s="2">
        <v>3000000</v>
      </c>
      <c r="V610">
        <v>14</v>
      </c>
    </row>
    <row r="611" spans="1:22" x14ac:dyDescent="0.25">
      <c r="A611" t="s">
        <v>27512</v>
      </c>
      <c r="B611" t="s">
        <v>27513</v>
      </c>
      <c r="E611" t="s">
        <v>26055</v>
      </c>
      <c r="F611" t="s">
        <v>26056</v>
      </c>
      <c r="G611">
        <v>102</v>
      </c>
      <c r="H611" t="s">
        <v>55</v>
      </c>
      <c r="I611" t="s">
        <v>27514</v>
      </c>
      <c r="J611" s="1">
        <v>46077</v>
      </c>
      <c r="K611" s="1">
        <v>46091</v>
      </c>
      <c r="M611">
        <v>14</v>
      </c>
      <c r="N611" t="s">
        <v>27515</v>
      </c>
      <c r="O611">
        <v>0</v>
      </c>
      <c r="P611">
        <v>0</v>
      </c>
      <c r="Q611" s="2">
        <v>54556</v>
      </c>
      <c r="R611">
        <v>0</v>
      </c>
      <c r="S611" s="2">
        <v>54556</v>
      </c>
      <c r="T611" s="2">
        <v>90000000</v>
      </c>
      <c r="V611">
        <v>29</v>
      </c>
    </row>
    <row r="612" spans="1:22" x14ac:dyDescent="0.25">
      <c r="A612" t="s">
        <v>27512</v>
      </c>
      <c r="B612" t="s">
        <v>27513</v>
      </c>
      <c r="E612" t="s">
        <v>26013</v>
      </c>
      <c r="F612" t="s">
        <v>26014</v>
      </c>
      <c r="G612">
        <v>116</v>
      </c>
      <c r="H612" t="s">
        <v>40</v>
      </c>
      <c r="I612" t="s">
        <v>27516</v>
      </c>
      <c r="J612" s="1">
        <v>46098</v>
      </c>
      <c r="K612" s="1">
        <v>46110</v>
      </c>
      <c r="M612">
        <v>12</v>
      </c>
      <c r="N612" t="s">
        <v>27517</v>
      </c>
      <c r="O612">
        <v>1</v>
      </c>
      <c r="P612">
        <v>0</v>
      </c>
      <c r="Q612" s="2">
        <v>1299803</v>
      </c>
      <c r="R612">
        <v>0</v>
      </c>
      <c r="S612" s="2">
        <v>1299803</v>
      </c>
      <c r="T612" s="2">
        <v>999999999</v>
      </c>
      <c r="V612">
        <v>10</v>
      </c>
    </row>
    <row r="613" spans="1:22" x14ac:dyDescent="0.25">
      <c r="A613" t="s">
        <v>27512</v>
      </c>
      <c r="B613" t="s">
        <v>27513</v>
      </c>
      <c r="E613" t="s">
        <v>25957</v>
      </c>
      <c r="F613" t="s">
        <v>25958</v>
      </c>
      <c r="G613">
        <v>135</v>
      </c>
      <c r="H613" t="s">
        <v>17890</v>
      </c>
      <c r="I613" t="s">
        <v>27518</v>
      </c>
      <c r="J613" s="1">
        <v>46098</v>
      </c>
      <c r="K613" s="1">
        <v>46110</v>
      </c>
      <c r="M613">
        <v>12</v>
      </c>
      <c r="N613" t="s">
        <v>27519</v>
      </c>
      <c r="O613">
        <v>1</v>
      </c>
      <c r="P613">
        <v>0</v>
      </c>
      <c r="Q613" s="2">
        <v>1037812</v>
      </c>
      <c r="R613">
        <v>0</v>
      </c>
      <c r="S613" s="2">
        <v>1037812</v>
      </c>
      <c r="T613" s="2">
        <v>999999999</v>
      </c>
      <c r="V613">
        <v>10</v>
      </c>
    </row>
    <row r="614" spans="1:22" x14ac:dyDescent="0.25">
      <c r="A614" t="s">
        <v>27512</v>
      </c>
      <c r="B614" t="s">
        <v>27513</v>
      </c>
      <c r="E614" t="s">
        <v>25957</v>
      </c>
      <c r="F614" t="s">
        <v>25958</v>
      </c>
      <c r="G614">
        <v>101</v>
      </c>
      <c r="H614" t="s">
        <v>87</v>
      </c>
      <c r="I614" t="s">
        <v>27520</v>
      </c>
      <c r="J614" s="1">
        <v>46098</v>
      </c>
      <c r="K614" s="1">
        <v>46110</v>
      </c>
      <c r="M614">
        <v>12</v>
      </c>
      <c r="N614" t="s">
        <v>27521</v>
      </c>
      <c r="O614">
        <v>1</v>
      </c>
      <c r="P614">
        <v>0</v>
      </c>
      <c r="Q614" s="2">
        <v>142461</v>
      </c>
      <c r="R614">
        <v>0</v>
      </c>
      <c r="S614" s="2">
        <v>142461</v>
      </c>
      <c r="T614" s="2">
        <v>999999999</v>
      </c>
      <c r="V614">
        <v>10</v>
      </c>
    </row>
    <row r="615" spans="1:22" x14ac:dyDescent="0.25">
      <c r="A615" t="s">
        <v>27512</v>
      </c>
      <c r="B615" t="s">
        <v>27513</v>
      </c>
      <c r="E615" t="s">
        <v>25992</v>
      </c>
      <c r="F615" t="s">
        <v>25993</v>
      </c>
      <c r="I615" t="s">
        <v>27522</v>
      </c>
      <c r="J615" s="1">
        <v>46077</v>
      </c>
      <c r="K615" s="1">
        <v>46089</v>
      </c>
      <c r="M615">
        <v>12</v>
      </c>
      <c r="N615" t="s">
        <v>27523</v>
      </c>
      <c r="O615">
        <v>4</v>
      </c>
      <c r="P615">
        <v>0</v>
      </c>
      <c r="Q615" s="2">
        <v>1530999</v>
      </c>
      <c r="R615">
        <v>0</v>
      </c>
      <c r="S615" s="2">
        <v>1530999</v>
      </c>
      <c r="T615" s="2">
        <v>25000000</v>
      </c>
      <c r="V615">
        <v>31</v>
      </c>
    </row>
    <row r="616" spans="1:22" x14ac:dyDescent="0.25">
      <c r="A616" t="s">
        <v>27512</v>
      </c>
      <c r="B616" t="s">
        <v>27513</v>
      </c>
      <c r="E616" t="s">
        <v>25992</v>
      </c>
      <c r="F616" t="s">
        <v>25993</v>
      </c>
      <c r="G616">
        <v>134</v>
      </c>
      <c r="H616" t="s">
        <v>26116</v>
      </c>
      <c r="I616" t="s">
        <v>27524</v>
      </c>
      <c r="J616" s="1">
        <v>46112</v>
      </c>
      <c r="K616" s="1">
        <v>46124</v>
      </c>
      <c r="M616">
        <v>12</v>
      </c>
      <c r="N616" t="s">
        <v>27525</v>
      </c>
      <c r="O616">
        <v>0</v>
      </c>
      <c r="P616">
        <v>0</v>
      </c>
      <c r="Q616" s="2">
        <v>306000</v>
      </c>
      <c r="R616">
        <v>0</v>
      </c>
      <c r="S616" s="2">
        <v>306000</v>
      </c>
      <c r="T616" s="2">
        <v>25000000</v>
      </c>
      <c r="V616">
        <v>-4</v>
      </c>
    </row>
    <row r="617" spans="1:22" x14ac:dyDescent="0.25">
      <c r="A617" t="s">
        <v>27512</v>
      </c>
      <c r="B617" t="s">
        <v>27513</v>
      </c>
      <c r="E617" t="s">
        <v>25982</v>
      </c>
      <c r="F617" t="s">
        <v>25983</v>
      </c>
      <c r="G617">
        <v>117</v>
      </c>
      <c r="H617" t="s">
        <v>33</v>
      </c>
      <c r="I617" t="s">
        <v>27526</v>
      </c>
      <c r="J617" s="1">
        <v>46098</v>
      </c>
      <c r="K617" s="1">
        <v>46110</v>
      </c>
      <c r="M617">
        <v>12</v>
      </c>
      <c r="N617" t="s">
        <v>27527</v>
      </c>
      <c r="O617">
        <v>1</v>
      </c>
      <c r="P617">
        <v>0</v>
      </c>
      <c r="Q617" s="2">
        <v>9100337</v>
      </c>
      <c r="R617">
        <v>0</v>
      </c>
      <c r="S617" s="2">
        <v>9100337</v>
      </c>
      <c r="T617" s="2">
        <v>25000000</v>
      </c>
      <c r="V617">
        <v>10</v>
      </c>
    </row>
    <row r="618" spans="1:22" x14ac:dyDescent="0.25">
      <c r="A618" t="s">
        <v>27512</v>
      </c>
      <c r="B618" t="s">
        <v>27513</v>
      </c>
      <c r="E618" t="s">
        <v>25982</v>
      </c>
      <c r="F618" t="s">
        <v>25983</v>
      </c>
      <c r="G618">
        <v>117</v>
      </c>
      <c r="H618" t="s">
        <v>33</v>
      </c>
      <c r="I618" t="s">
        <v>27528</v>
      </c>
      <c r="J618" s="1">
        <v>46112</v>
      </c>
      <c r="K618" s="1">
        <v>46124</v>
      </c>
      <c r="M618">
        <v>12</v>
      </c>
      <c r="N618" t="s">
        <v>27529</v>
      </c>
      <c r="O618">
        <v>0</v>
      </c>
      <c r="P618">
        <v>0</v>
      </c>
      <c r="Q618" s="2">
        <v>8279782</v>
      </c>
      <c r="R618">
        <v>0</v>
      </c>
      <c r="S618" s="2">
        <v>8279782</v>
      </c>
      <c r="T618" s="2">
        <v>25000000</v>
      </c>
      <c r="V618">
        <v>-4</v>
      </c>
    </row>
    <row r="619" spans="1:22" x14ac:dyDescent="0.25">
      <c r="A619" t="s">
        <v>27512</v>
      </c>
      <c r="B619" t="s">
        <v>27513</v>
      </c>
      <c r="E619" t="s">
        <v>25972</v>
      </c>
      <c r="F619" t="s">
        <v>25973</v>
      </c>
      <c r="I619" t="s">
        <v>27530</v>
      </c>
      <c r="J619" s="1">
        <v>46077</v>
      </c>
      <c r="K619" s="1">
        <v>46089</v>
      </c>
      <c r="M619">
        <v>12</v>
      </c>
      <c r="N619" t="s">
        <v>27531</v>
      </c>
      <c r="O619">
        <v>4</v>
      </c>
      <c r="P619">
        <v>0</v>
      </c>
      <c r="Q619" s="2">
        <v>3062199</v>
      </c>
      <c r="R619">
        <v>0</v>
      </c>
      <c r="S619" s="2">
        <v>3062199</v>
      </c>
      <c r="T619" s="2">
        <v>99999999</v>
      </c>
      <c r="V619">
        <v>31</v>
      </c>
    </row>
    <row r="620" spans="1:22" x14ac:dyDescent="0.25">
      <c r="A620" t="s">
        <v>27532</v>
      </c>
      <c r="B620" t="s">
        <v>27533</v>
      </c>
      <c r="E620" t="s">
        <v>25957</v>
      </c>
      <c r="F620" t="s">
        <v>25958</v>
      </c>
      <c r="G620">
        <v>101</v>
      </c>
      <c r="H620" t="s">
        <v>87</v>
      </c>
      <c r="I620" t="s">
        <v>27534</v>
      </c>
      <c r="J620" s="1">
        <v>45929</v>
      </c>
      <c r="K620" s="1">
        <v>45941</v>
      </c>
      <c r="M620">
        <v>12</v>
      </c>
      <c r="N620" t="s">
        <v>27535</v>
      </c>
      <c r="O620">
        <v>0</v>
      </c>
      <c r="P620">
        <v>0</v>
      </c>
      <c r="Q620" s="2">
        <v>14339</v>
      </c>
      <c r="R620">
        <v>0</v>
      </c>
      <c r="S620" s="2">
        <v>14339</v>
      </c>
      <c r="T620" s="2">
        <v>2000000</v>
      </c>
      <c r="V620">
        <v>179</v>
      </c>
    </row>
    <row r="621" spans="1:22" x14ac:dyDescent="0.25">
      <c r="A621" t="s">
        <v>27532</v>
      </c>
      <c r="B621" t="s">
        <v>27533</v>
      </c>
      <c r="E621" t="s">
        <v>26196</v>
      </c>
      <c r="F621" t="s">
        <v>26197</v>
      </c>
      <c r="G621">
        <v>103</v>
      </c>
      <c r="H621" t="s">
        <v>252</v>
      </c>
      <c r="I621" t="s">
        <v>27536</v>
      </c>
      <c r="J621" s="1">
        <v>46062</v>
      </c>
      <c r="K621" s="1">
        <v>46074</v>
      </c>
      <c r="M621">
        <v>12</v>
      </c>
      <c r="N621" t="s">
        <v>27537</v>
      </c>
      <c r="O621">
        <v>3</v>
      </c>
      <c r="P621">
        <v>0</v>
      </c>
      <c r="Q621" s="2">
        <v>5324572</v>
      </c>
      <c r="R621" s="2">
        <v>5322072</v>
      </c>
      <c r="S621" s="2">
        <v>2500</v>
      </c>
      <c r="T621" s="2">
        <v>99999999</v>
      </c>
      <c r="U621" s="1">
        <v>46109</v>
      </c>
      <c r="V621">
        <v>46</v>
      </c>
    </row>
    <row r="622" spans="1:22" x14ac:dyDescent="0.25">
      <c r="A622" t="s">
        <v>27538</v>
      </c>
      <c r="B622" t="s">
        <v>27539</v>
      </c>
      <c r="E622" t="s">
        <v>26035</v>
      </c>
      <c r="F622" t="s">
        <v>26036</v>
      </c>
      <c r="G622">
        <v>101</v>
      </c>
      <c r="H622" t="s">
        <v>87</v>
      </c>
      <c r="I622" t="s">
        <v>27540</v>
      </c>
      <c r="J622" s="1">
        <v>46108</v>
      </c>
      <c r="K622" s="1">
        <v>46120</v>
      </c>
      <c r="M622">
        <v>12</v>
      </c>
      <c r="N622" t="s">
        <v>27541</v>
      </c>
      <c r="O622">
        <v>1</v>
      </c>
      <c r="P622">
        <v>0</v>
      </c>
      <c r="Q622" s="2">
        <v>81924</v>
      </c>
      <c r="R622">
        <v>0</v>
      </c>
      <c r="S622" s="2">
        <v>81924</v>
      </c>
      <c r="T622" s="2">
        <v>99999999</v>
      </c>
      <c r="V622">
        <v>0</v>
      </c>
    </row>
    <row r="623" spans="1:22" x14ac:dyDescent="0.25">
      <c r="A623" t="s">
        <v>27538</v>
      </c>
      <c r="B623" t="s">
        <v>27539</v>
      </c>
      <c r="E623" t="s">
        <v>25986</v>
      </c>
      <c r="F623" t="s">
        <v>25987</v>
      </c>
      <c r="G623">
        <v>134</v>
      </c>
      <c r="H623" t="s">
        <v>26116</v>
      </c>
      <c r="I623" t="s">
        <v>27542</v>
      </c>
      <c r="J623" s="1">
        <v>46108</v>
      </c>
      <c r="K623" s="1">
        <v>46120</v>
      </c>
      <c r="M623">
        <v>12</v>
      </c>
      <c r="N623" t="s">
        <v>27543</v>
      </c>
      <c r="O623">
        <v>1</v>
      </c>
      <c r="P623">
        <v>0</v>
      </c>
      <c r="Q623" s="2">
        <v>954000</v>
      </c>
      <c r="R623">
        <v>0</v>
      </c>
      <c r="S623" s="2">
        <v>954000</v>
      </c>
      <c r="T623" s="2">
        <v>10000000</v>
      </c>
      <c r="V623">
        <v>0</v>
      </c>
    </row>
    <row r="624" spans="1:22" x14ac:dyDescent="0.25">
      <c r="A624" t="s">
        <v>27544</v>
      </c>
      <c r="B624" t="s">
        <v>27545</v>
      </c>
      <c r="E624" t="s">
        <v>25992</v>
      </c>
      <c r="F624" t="s">
        <v>25993</v>
      </c>
      <c r="G624">
        <v>120</v>
      </c>
      <c r="H624" t="s">
        <v>123</v>
      </c>
      <c r="I624" t="s">
        <v>27546</v>
      </c>
      <c r="J624" s="1">
        <v>46081</v>
      </c>
      <c r="K624" s="1">
        <v>46093</v>
      </c>
      <c r="M624">
        <v>12</v>
      </c>
      <c r="N624" t="s">
        <v>27547</v>
      </c>
      <c r="O624">
        <v>0</v>
      </c>
      <c r="P624">
        <v>0</v>
      </c>
      <c r="Q624" s="2">
        <v>85000</v>
      </c>
      <c r="R624">
        <v>0</v>
      </c>
      <c r="S624" s="2">
        <v>85000</v>
      </c>
      <c r="T624" s="2">
        <v>99999999</v>
      </c>
      <c r="V624">
        <v>27</v>
      </c>
    </row>
    <row r="625" spans="1:22" x14ac:dyDescent="0.25">
      <c r="A625" t="s">
        <v>27544</v>
      </c>
      <c r="B625" t="s">
        <v>27545</v>
      </c>
      <c r="E625" t="s">
        <v>25947</v>
      </c>
      <c r="F625" t="s">
        <v>25948</v>
      </c>
      <c r="G625">
        <v>108</v>
      </c>
      <c r="H625" t="s">
        <v>17375</v>
      </c>
      <c r="I625" t="s">
        <v>27548</v>
      </c>
      <c r="J625" s="1">
        <v>46081</v>
      </c>
      <c r="K625" s="1">
        <v>46093</v>
      </c>
      <c r="M625">
        <v>12</v>
      </c>
      <c r="N625" t="s">
        <v>27549</v>
      </c>
      <c r="O625">
        <v>0</v>
      </c>
      <c r="P625">
        <v>0</v>
      </c>
      <c r="Q625" s="2">
        <v>164000</v>
      </c>
      <c r="R625">
        <v>0</v>
      </c>
      <c r="S625" s="2">
        <v>164000</v>
      </c>
      <c r="T625" s="2">
        <v>5000000</v>
      </c>
      <c r="V625">
        <v>27</v>
      </c>
    </row>
    <row r="626" spans="1:22" x14ac:dyDescent="0.25">
      <c r="A626" t="s">
        <v>27544</v>
      </c>
      <c r="B626" t="s">
        <v>27545</v>
      </c>
      <c r="E626" t="s">
        <v>26067</v>
      </c>
      <c r="F626" t="s">
        <v>26068</v>
      </c>
      <c r="G626">
        <v>108</v>
      </c>
      <c r="H626" t="s">
        <v>17375</v>
      </c>
      <c r="I626" t="s">
        <v>27550</v>
      </c>
      <c r="J626" s="1">
        <v>46081</v>
      </c>
      <c r="K626" s="1">
        <v>46093</v>
      </c>
      <c r="M626">
        <v>12</v>
      </c>
      <c r="N626" t="s">
        <v>27551</v>
      </c>
      <c r="O626">
        <v>0</v>
      </c>
      <c r="P626">
        <v>0</v>
      </c>
      <c r="Q626" s="2">
        <v>517701</v>
      </c>
      <c r="R626">
        <v>0</v>
      </c>
      <c r="S626" s="2">
        <v>517701</v>
      </c>
      <c r="T626" s="2">
        <v>3000000</v>
      </c>
      <c r="V626">
        <v>27</v>
      </c>
    </row>
    <row r="627" spans="1:22" x14ac:dyDescent="0.25">
      <c r="A627" t="s">
        <v>27552</v>
      </c>
      <c r="B627" t="s">
        <v>27553</v>
      </c>
      <c r="E627" t="s">
        <v>25982</v>
      </c>
      <c r="F627" t="s">
        <v>25983</v>
      </c>
      <c r="G627">
        <v>132</v>
      </c>
      <c r="H627" t="s">
        <v>20740</v>
      </c>
      <c r="I627" t="s">
        <v>27554</v>
      </c>
      <c r="J627" s="1">
        <v>46080</v>
      </c>
      <c r="K627" s="1">
        <v>46092</v>
      </c>
      <c r="M627">
        <v>12</v>
      </c>
      <c r="N627" t="s">
        <v>27555</v>
      </c>
      <c r="O627">
        <v>3</v>
      </c>
      <c r="P627">
        <v>0</v>
      </c>
      <c r="Q627" s="2">
        <v>2625216</v>
      </c>
      <c r="R627">
        <v>0</v>
      </c>
      <c r="S627" s="2">
        <v>2625216</v>
      </c>
      <c r="T627" s="2">
        <v>35000000</v>
      </c>
      <c r="V627">
        <v>28</v>
      </c>
    </row>
    <row r="628" spans="1:22" x14ac:dyDescent="0.25">
      <c r="A628" t="s">
        <v>27552</v>
      </c>
      <c r="B628" t="s">
        <v>27553</v>
      </c>
      <c r="E628" t="s">
        <v>25982</v>
      </c>
      <c r="F628" t="s">
        <v>25983</v>
      </c>
      <c r="G628">
        <v>117</v>
      </c>
      <c r="H628" t="s">
        <v>33</v>
      </c>
      <c r="I628" t="s">
        <v>27556</v>
      </c>
      <c r="J628" s="1">
        <v>46080</v>
      </c>
      <c r="K628" s="1">
        <v>46092</v>
      </c>
      <c r="M628">
        <v>12</v>
      </c>
      <c r="N628" t="s">
        <v>27557</v>
      </c>
      <c r="O628">
        <v>3</v>
      </c>
      <c r="P628">
        <v>0</v>
      </c>
      <c r="Q628" s="2">
        <v>19456707</v>
      </c>
      <c r="R628" s="2">
        <v>4456707</v>
      </c>
      <c r="S628" s="2">
        <v>15000000</v>
      </c>
      <c r="T628" s="2">
        <v>35000000</v>
      </c>
      <c r="U628" s="1">
        <v>46107</v>
      </c>
      <c r="V628">
        <v>28</v>
      </c>
    </row>
    <row r="629" spans="1:22" x14ac:dyDescent="0.25">
      <c r="A629" t="s">
        <v>27552</v>
      </c>
      <c r="B629" t="s">
        <v>27553</v>
      </c>
      <c r="E629" t="s">
        <v>25986</v>
      </c>
      <c r="F629" t="s">
        <v>25987</v>
      </c>
      <c r="I629" t="s">
        <v>27558</v>
      </c>
      <c r="J629" s="1">
        <v>46059</v>
      </c>
      <c r="K629" s="1">
        <v>46071</v>
      </c>
      <c r="M629">
        <v>12</v>
      </c>
      <c r="N629" t="s">
        <v>27559</v>
      </c>
      <c r="O629">
        <v>4</v>
      </c>
      <c r="P629">
        <v>0</v>
      </c>
      <c r="Q629" s="2">
        <v>20834575</v>
      </c>
      <c r="R629" s="2">
        <v>8834575</v>
      </c>
      <c r="S629" s="2">
        <v>12000000</v>
      </c>
      <c r="T629" s="2">
        <v>45000000</v>
      </c>
      <c r="U629" s="1">
        <v>46107</v>
      </c>
      <c r="V629">
        <v>49</v>
      </c>
    </row>
    <row r="630" spans="1:22" x14ac:dyDescent="0.25">
      <c r="A630" t="s">
        <v>27560</v>
      </c>
      <c r="B630" t="s">
        <v>27561</v>
      </c>
      <c r="E630" t="s">
        <v>25982</v>
      </c>
      <c r="F630" t="s">
        <v>25983</v>
      </c>
      <c r="I630" t="s">
        <v>27562</v>
      </c>
      <c r="J630" s="1">
        <v>45001</v>
      </c>
      <c r="M630">
        <v>12</v>
      </c>
      <c r="N630" t="s">
        <v>27563</v>
      </c>
      <c r="O630">
        <v>0</v>
      </c>
      <c r="P630" s="2">
        <v>31261</v>
      </c>
      <c r="Q630">
        <v>0</v>
      </c>
      <c r="R630" s="2">
        <v>307100</v>
      </c>
      <c r="S630">
        <v>0</v>
      </c>
      <c r="T630" s="2">
        <v>99999999</v>
      </c>
    </row>
    <row r="631" spans="1:22" x14ac:dyDescent="0.25">
      <c r="A631" t="s">
        <v>27564</v>
      </c>
      <c r="B631" t="s">
        <v>14696</v>
      </c>
      <c r="E631" t="s">
        <v>25957</v>
      </c>
      <c r="F631" t="s">
        <v>25958</v>
      </c>
      <c r="G631">
        <v>102</v>
      </c>
      <c r="H631" t="s">
        <v>55</v>
      </c>
      <c r="I631" t="s">
        <v>27565</v>
      </c>
      <c r="J631" s="1">
        <v>45892</v>
      </c>
      <c r="K631" s="1">
        <v>45904</v>
      </c>
      <c r="M631">
        <v>12</v>
      </c>
      <c r="N631" t="s">
        <v>27566</v>
      </c>
      <c r="O631">
        <v>0</v>
      </c>
      <c r="P631">
        <v>0</v>
      </c>
      <c r="Q631" s="2">
        <v>28000</v>
      </c>
      <c r="R631">
        <v>0</v>
      </c>
      <c r="S631" s="2">
        <v>28000</v>
      </c>
      <c r="T631" s="2">
        <v>999999999</v>
      </c>
      <c r="V631">
        <v>216</v>
      </c>
    </row>
    <row r="632" spans="1:22" x14ac:dyDescent="0.25">
      <c r="A632" t="s">
        <v>27564</v>
      </c>
      <c r="B632" t="s">
        <v>14696</v>
      </c>
      <c r="E632" t="s">
        <v>26045</v>
      </c>
      <c r="F632" t="s">
        <v>26046</v>
      </c>
      <c r="G632">
        <v>107</v>
      </c>
      <c r="H632" t="s">
        <v>305</v>
      </c>
      <c r="I632" t="s">
        <v>27567</v>
      </c>
      <c r="J632" s="1">
        <v>46095</v>
      </c>
      <c r="K632" s="1">
        <v>46107</v>
      </c>
      <c r="M632">
        <v>12</v>
      </c>
      <c r="N632" t="s">
        <v>27568</v>
      </c>
      <c r="O632">
        <v>0</v>
      </c>
      <c r="P632">
        <v>0</v>
      </c>
      <c r="Q632" s="2">
        <v>387240</v>
      </c>
      <c r="R632">
        <v>0</v>
      </c>
      <c r="S632" s="2">
        <v>387240</v>
      </c>
      <c r="T632" s="2">
        <v>5131574</v>
      </c>
      <c r="V632">
        <v>13</v>
      </c>
    </row>
    <row r="633" spans="1:22" x14ac:dyDescent="0.25">
      <c r="A633" t="s">
        <v>27564</v>
      </c>
      <c r="B633" t="s">
        <v>14696</v>
      </c>
      <c r="E633" t="s">
        <v>26045</v>
      </c>
      <c r="F633" t="s">
        <v>26046</v>
      </c>
      <c r="G633">
        <v>103</v>
      </c>
      <c r="H633" t="s">
        <v>252</v>
      </c>
      <c r="I633" t="s">
        <v>27569</v>
      </c>
      <c r="J633" s="1">
        <v>46095</v>
      </c>
      <c r="K633" s="1">
        <v>46107</v>
      </c>
      <c r="M633">
        <v>12</v>
      </c>
      <c r="N633" t="s">
        <v>27570</v>
      </c>
      <c r="O633">
        <v>0</v>
      </c>
      <c r="P633">
        <v>0</v>
      </c>
      <c r="Q633" s="2">
        <v>381600</v>
      </c>
      <c r="R633">
        <v>0</v>
      </c>
      <c r="S633" s="2">
        <v>381600</v>
      </c>
      <c r="T633" s="2">
        <v>5131574</v>
      </c>
      <c r="V633">
        <v>13</v>
      </c>
    </row>
    <row r="634" spans="1:22" x14ac:dyDescent="0.25">
      <c r="A634" t="s">
        <v>27564</v>
      </c>
      <c r="B634" t="s">
        <v>14696</v>
      </c>
      <c r="E634" t="s">
        <v>26212</v>
      </c>
      <c r="F634" t="s">
        <v>26213</v>
      </c>
      <c r="G634">
        <v>117</v>
      </c>
      <c r="H634" t="s">
        <v>33</v>
      </c>
      <c r="I634" t="s">
        <v>27571</v>
      </c>
      <c r="J634" s="1">
        <v>46081</v>
      </c>
      <c r="K634" s="1">
        <v>46093</v>
      </c>
      <c r="M634">
        <v>12</v>
      </c>
      <c r="N634" t="s">
        <v>27572</v>
      </c>
      <c r="O634">
        <v>2</v>
      </c>
      <c r="P634">
        <v>0</v>
      </c>
      <c r="Q634" s="2">
        <v>450250</v>
      </c>
      <c r="R634">
        <v>0</v>
      </c>
      <c r="S634" s="2">
        <v>450250</v>
      </c>
      <c r="T634" s="2">
        <v>999999999</v>
      </c>
      <c r="V634">
        <v>27</v>
      </c>
    </row>
    <row r="635" spans="1:22" x14ac:dyDescent="0.25">
      <c r="A635" t="s">
        <v>27564</v>
      </c>
      <c r="B635" t="s">
        <v>14696</v>
      </c>
      <c r="E635" t="s">
        <v>26212</v>
      </c>
      <c r="F635" t="s">
        <v>26213</v>
      </c>
      <c r="G635">
        <v>134</v>
      </c>
      <c r="H635" t="s">
        <v>26116</v>
      </c>
      <c r="I635" t="s">
        <v>27573</v>
      </c>
      <c r="J635" s="1">
        <v>46111</v>
      </c>
      <c r="K635" s="1">
        <v>46123</v>
      </c>
      <c r="M635">
        <v>12</v>
      </c>
      <c r="N635" t="s">
        <v>27574</v>
      </c>
      <c r="O635">
        <v>0</v>
      </c>
      <c r="P635">
        <v>0</v>
      </c>
      <c r="Q635" s="2">
        <v>492000</v>
      </c>
      <c r="R635">
        <v>0</v>
      </c>
      <c r="S635" s="2">
        <v>492000</v>
      </c>
      <c r="T635" s="2">
        <v>999999999</v>
      </c>
      <c r="V635">
        <v>-3</v>
      </c>
    </row>
    <row r="636" spans="1:22" x14ac:dyDescent="0.25">
      <c r="A636" t="s">
        <v>27575</v>
      </c>
      <c r="B636" t="s">
        <v>27576</v>
      </c>
      <c r="E636" t="s">
        <v>25957</v>
      </c>
      <c r="F636" t="s">
        <v>25958</v>
      </c>
      <c r="G636">
        <v>101</v>
      </c>
      <c r="H636" t="s">
        <v>87</v>
      </c>
      <c r="I636" t="s">
        <v>27577</v>
      </c>
      <c r="J636" s="1">
        <v>45936</v>
      </c>
      <c r="K636" s="1">
        <v>45948</v>
      </c>
      <c r="M636">
        <v>12</v>
      </c>
      <c r="N636" t="s">
        <v>27578</v>
      </c>
      <c r="O636">
        <v>1</v>
      </c>
      <c r="P636">
        <v>0</v>
      </c>
      <c r="Q636" s="2">
        <v>61986</v>
      </c>
      <c r="R636">
        <v>0</v>
      </c>
      <c r="S636" s="2">
        <v>61986</v>
      </c>
      <c r="T636" s="2">
        <v>99999999</v>
      </c>
      <c r="V636">
        <v>172</v>
      </c>
    </row>
    <row r="637" spans="1:22" x14ac:dyDescent="0.25">
      <c r="A637" t="s">
        <v>27575</v>
      </c>
      <c r="B637" t="s">
        <v>27576</v>
      </c>
      <c r="E637" t="s">
        <v>25957</v>
      </c>
      <c r="F637" t="s">
        <v>25958</v>
      </c>
      <c r="G637">
        <v>135</v>
      </c>
      <c r="H637" t="s">
        <v>17890</v>
      </c>
      <c r="I637" t="s">
        <v>27579</v>
      </c>
      <c r="J637" s="1">
        <v>45936</v>
      </c>
      <c r="K637" s="1">
        <v>45948</v>
      </c>
      <c r="M637">
        <v>12</v>
      </c>
      <c r="N637" t="s">
        <v>27580</v>
      </c>
      <c r="O637">
        <v>1</v>
      </c>
      <c r="P637">
        <v>0</v>
      </c>
      <c r="Q637" s="2">
        <v>57146</v>
      </c>
      <c r="R637">
        <v>0</v>
      </c>
      <c r="S637" s="2">
        <v>57146</v>
      </c>
      <c r="T637" s="2">
        <v>99999999</v>
      </c>
      <c r="V637">
        <v>172</v>
      </c>
    </row>
    <row r="638" spans="1:22" x14ac:dyDescent="0.25">
      <c r="A638" t="s">
        <v>27226</v>
      </c>
      <c r="B638" t="s">
        <v>1395</v>
      </c>
      <c r="E638" t="s">
        <v>26133</v>
      </c>
      <c r="F638" t="s">
        <v>26134</v>
      </c>
      <c r="G638">
        <v>136</v>
      </c>
      <c r="H638" t="s">
        <v>533</v>
      </c>
      <c r="I638" t="s">
        <v>27581</v>
      </c>
      <c r="J638" s="1">
        <v>46072</v>
      </c>
      <c r="K638" s="1">
        <v>46084</v>
      </c>
      <c r="M638">
        <v>12</v>
      </c>
      <c r="N638" t="s">
        <v>27582</v>
      </c>
      <c r="O638">
        <v>2</v>
      </c>
      <c r="P638">
        <v>0</v>
      </c>
      <c r="Q638" s="2">
        <v>198000</v>
      </c>
      <c r="R638" s="2">
        <v>100000</v>
      </c>
      <c r="S638" s="2">
        <v>98000</v>
      </c>
      <c r="T638" s="2">
        <v>59999999</v>
      </c>
      <c r="U638" s="1">
        <v>46086</v>
      </c>
      <c r="V638">
        <v>36</v>
      </c>
    </row>
    <row r="639" spans="1:22" x14ac:dyDescent="0.25">
      <c r="A639" t="s">
        <v>27226</v>
      </c>
      <c r="B639" t="s">
        <v>1395</v>
      </c>
      <c r="E639" t="s">
        <v>25968</v>
      </c>
      <c r="F639" t="s">
        <v>25969</v>
      </c>
      <c r="G639">
        <v>107</v>
      </c>
      <c r="H639" t="s">
        <v>305</v>
      </c>
      <c r="I639" t="s">
        <v>27583</v>
      </c>
      <c r="J639" s="1">
        <v>45939</v>
      </c>
      <c r="K639" s="1">
        <v>45951</v>
      </c>
      <c r="M639">
        <v>12</v>
      </c>
      <c r="N639" t="s">
        <v>27584</v>
      </c>
      <c r="O639">
        <v>0</v>
      </c>
      <c r="P639">
        <v>0</v>
      </c>
      <c r="Q639" s="2">
        <v>185128</v>
      </c>
      <c r="R639">
        <v>0</v>
      </c>
      <c r="S639" s="2">
        <v>185128</v>
      </c>
      <c r="T639" s="2">
        <v>999999999</v>
      </c>
      <c r="V639">
        <v>169</v>
      </c>
    </row>
    <row r="640" spans="1:22" x14ac:dyDescent="0.25">
      <c r="A640" t="s">
        <v>27226</v>
      </c>
      <c r="B640" t="s">
        <v>1395</v>
      </c>
      <c r="E640" t="s">
        <v>25968</v>
      </c>
      <c r="F640" t="s">
        <v>25969</v>
      </c>
      <c r="G640">
        <v>107</v>
      </c>
      <c r="H640" t="s">
        <v>305</v>
      </c>
      <c r="I640" t="s">
        <v>27585</v>
      </c>
      <c r="J640" s="1">
        <v>45953</v>
      </c>
      <c r="K640" s="1">
        <v>45965</v>
      </c>
      <c r="M640">
        <v>12</v>
      </c>
      <c r="N640" t="s">
        <v>27586</v>
      </c>
      <c r="O640">
        <v>0</v>
      </c>
      <c r="P640">
        <v>0</v>
      </c>
      <c r="Q640" s="2">
        <v>114552</v>
      </c>
      <c r="R640">
        <v>0</v>
      </c>
      <c r="S640" s="2">
        <v>114552</v>
      </c>
      <c r="T640" s="2">
        <v>999999999</v>
      </c>
      <c r="V640">
        <v>155</v>
      </c>
    </row>
    <row r="641" spans="1:22" x14ac:dyDescent="0.25">
      <c r="A641" t="s">
        <v>27226</v>
      </c>
      <c r="B641" t="s">
        <v>1395</v>
      </c>
      <c r="E641" t="s">
        <v>25968</v>
      </c>
      <c r="F641" t="s">
        <v>25969</v>
      </c>
      <c r="G641">
        <v>107</v>
      </c>
      <c r="H641" t="s">
        <v>305</v>
      </c>
      <c r="I641" t="s">
        <v>27587</v>
      </c>
      <c r="J641" s="1">
        <v>46086</v>
      </c>
      <c r="K641" s="1">
        <v>46098</v>
      </c>
      <c r="M641">
        <v>12</v>
      </c>
      <c r="N641" t="s">
        <v>27588</v>
      </c>
      <c r="O641">
        <v>2</v>
      </c>
      <c r="P641">
        <v>0</v>
      </c>
      <c r="Q641" s="2">
        <v>95385</v>
      </c>
      <c r="R641">
        <v>0</v>
      </c>
      <c r="S641" s="2">
        <v>95385</v>
      </c>
      <c r="T641" s="2">
        <v>999999999</v>
      </c>
      <c r="V641">
        <v>22</v>
      </c>
    </row>
    <row r="642" spans="1:22" x14ac:dyDescent="0.25">
      <c r="A642" t="s">
        <v>27226</v>
      </c>
      <c r="B642" t="s">
        <v>1395</v>
      </c>
      <c r="E642" t="s">
        <v>25968</v>
      </c>
      <c r="F642" t="s">
        <v>25969</v>
      </c>
      <c r="G642">
        <v>107</v>
      </c>
      <c r="H642" t="s">
        <v>305</v>
      </c>
      <c r="I642" t="s">
        <v>27589</v>
      </c>
      <c r="J642" s="1">
        <v>46093</v>
      </c>
      <c r="K642" s="1">
        <v>46105</v>
      </c>
      <c r="M642">
        <v>12</v>
      </c>
      <c r="N642" t="s">
        <v>27590</v>
      </c>
      <c r="O642">
        <v>1</v>
      </c>
      <c r="P642">
        <v>0</v>
      </c>
      <c r="Q642" s="2">
        <v>276577</v>
      </c>
      <c r="R642">
        <v>0</v>
      </c>
      <c r="S642" s="2">
        <v>276577</v>
      </c>
      <c r="T642" s="2">
        <v>999999999</v>
      </c>
      <c r="V642">
        <v>15</v>
      </c>
    </row>
    <row r="643" spans="1:22" x14ac:dyDescent="0.25">
      <c r="A643" t="s">
        <v>27226</v>
      </c>
      <c r="B643" t="s">
        <v>1395</v>
      </c>
      <c r="E643" t="s">
        <v>25972</v>
      </c>
      <c r="F643" t="s">
        <v>25973</v>
      </c>
      <c r="G643">
        <v>103</v>
      </c>
      <c r="H643" t="s">
        <v>252</v>
      </c>
      <c r="I643" t="s">
        <v>27591</v>
      </c>
      <c r="J643" s="1">
        <v>46086</v>
      </c>
      <c r="K643" s="1">
        <v>46098</v>
      </c>
      <c r="M643">
        <v>12</v>
      </c>
      <c r="N643" t="s">
        <v>27592</v>
      </c>
      <c r="O643">
        <v>2</v>
      </c>
      <c r="P643">
        <v>0</v>
      </c>
      <c r="Q643" s="2">
        <v>94000</v>
      </c>
      <c r="R643">
        <v>0</v>
      </c>
      <c r="S643" s="2">
        <v>94000</v>
      </c>
      <c r="T643" s="2">
        <v>99999999</v>
      </c>
      <c r="V643">
        <v>22</v>
      </c>
    </row>
    <row r="644" spans="1:22" x14ac:dyDescent="0.25">
      <c r="A644" t="s">
        <v>27226</v>
      </c>
      <c r="B644" t="s">
        <v>1395</v>
      </c>
      <c r="E644" t="s">
        <v>25972</v>
      </c>
      <c r="F644" t="s">
        <v>25973</v>
      </c>
      <c r="G644">
        <v>110</v>
      </c>
      <c r="H644" t="s">
        <v>18178</v>
      </c>
      <c r="I644" t="s">
        <v>27593</v>
      </c>
      <c r="J644" s="1">
        <v>46093</v>
      </c>
      <c r="K644" s="1">
        <v>46105</v>
      </c>
      <c r="M644">
        <v>12</v>
      </c>
      <c r="N644" t="s">
        <v>27594</v>
      </c>
      <c r="O644">
        <v>1</v>
      </c>
      <c r="P644">
        <v>0</v>
      </c>
      <c r="Q644" s="2">
        <v>181852</v>
      </c>
      <c r="R644">
        <v>0</v>
      </c>
      <c r="S644" s="2">
        <v>181852</v>
      </c>
      <c r="T644" s="2">
        <v>99999999</v>
      </c>
      <c r="V644">
        <v>15</v>
      </c>
    </row>
    <row r="645" spans="1:22" x14ac:dyDescent="0.25">
      <c r="A645" t="s">
        <v>27595</v>
      </c>
      <c r="B645" t="s">
        <v>27596</v>
      </c>
      <c r="E645" t="s">
        <v>26013</v>
      </c>
      <c r="F645" t="s">
        <v>26014</v>
      </c>
      <c r="G645">
        <v>116</v>
      </c>
      <c r="H645" t="s">
        <v>40</v>
      </c>
      <c r="I645" t="s">
        <v>27597</v>
      </c>
      <c r="J645" s="1">
        <v>46106</v>
      </c>
      <c r="K645" s="1">
        <v>46118</v>
      </c>
      <c r="M645">
        <v>12</v>
      </c>
      <c r="N645" t="s">
        <v>27598</v>
      </c>
      <c r="O645">
        <v>1</v>
      </c>
      <c r="P645">
        <v>0</v>
      </c>
      <c r="Q645" s="2">
        <v>804745</v>
      </c>
      <c r="R645">
        <v>0</v>
      </c>
      <c r="S645" s="2">
        <v>804745</v>
      </c>
      <c r="T645" s="2">
        <v>99999999</v>
      </c>
      <c r="V645">
        <v>2</v>
      </c>
    </row>
    <row r="646" spans="1:22" x14ac:dyDescent="0.25">
      <c r="A646" t="s">
        <v>27595</v>
      </c>
      <c r="B646" t="s">
        <v>27596</v>
      </c>
      <c r="E646" t="s">
        <v>25957</v>
      </c>
      <c r="F646" t="s">
        <v>25958</v>
      </c>
      <c r="G646">
        <v>101</v>
      </c>
      <c r="H646" t="s">
        <v>87</v>
      </c>
      <c r="I646" t="s">
        <v>27599</v>
      </c>
      <c r="J646" s="1">
        <v>46106</v>
      </c>
      <c r="K646" s="1">
        <v>46118</v>
      </c>
      <c r="M646">
        <v>12</v>
      </c>
      <c r="N646" t="s">
        <v>27600</v>
      </c>
      <c r="O646">
        <v>1</v>
      </c>
      <c r="P646">
        <v>0</v>
      </c>
      <c r="Q646" s="2">
        <v>110022</v>
      </c>
      <c r="R646">
        <v>0</v>
      </c>
      <c r="S646" s="2">
        <v>110022</v>
      </c>
      <c r="T646" s="2">
        <v>1000000</v>
      </c>
      <c r="V646">
        <v>2</v>
      </c>
    </row>
    <row r="647" spans="1:22" x14ac:dyDescent="0.25">
      <c r="A647" t="s">
        <v>27595</v>
      </c>
      <c r="B647" t="s">
        <v>27596</v>
      </c>
      <c r="E647" t="s">
        <v>25982</v>
      </c>
      <c r="F647" t="s">
        <v>25983</v>
      </c>
      <c r="G647">
        <v>132</v>
      </c>
      <c r="H647" t="s">
        <v>20740</v>
      </c>
      <c r="I647" t="s">
        <v>27601</v>
      </c>
      <c r="J647" s="1">
        <v>46099</v>
      </c>
      <c r="K647" s="1">
        <v>46111</v>
      </c>
      <c r="M647">
        <v>12</v>
      </c>
      <c r="N647" t="s">
        <v>27602</v>
      </c>
      <c r="O647">
        <v>1</v>
      </c>
      <c r="P647">
        <v>0</v>
      </c>
      <c r="Q647" s="2">
        <v>150000</v>
      </c>
      <c r="R647">
        <v>0</v>
      </c>
      <c r="S647" s="2">
        <v>150000</v>
      </c>
      <c r="T647" s="2">
        <v>10000000</v>
      </c>
      <c r="V647">
        <v>9</v>
      </c>
    </row>
    <row r="648" spans="1:22" x14ac:dyDescent="0.25">
      <c r="A648" t="s">
        <v>27595</v>
      </c>
      <c r="B648" t="s">
        <v>27596</v>
      </c>
      <c r="E648" t="s">
        <v>25986</v>
      </c>
      <c r="F648" t="s">
        <v>25987</v>
      </c>
      <c r="I648" t="s">
        <v>27603</v>
      </c>
      <c r="J648" s="1">
        <v>46085</v>
      </c>
      <c r="K648" s="1">
        <v>46097</v>
      </c>
      <c r="M648">
        <v>12</v>
      </c>
      <c r="N648" t="s">
        <v>27604</v>
      </c>
      <c r="O648">
        <v>2</v>
      </c>
      <c r="P648">
        <v>0</v>
      </c>
      <c r="Q648" s="2">
        <v>406506</v>
      </c>
      <c r="R648">
        <v>0</v>
      </c>
      <c r="S648" s="2">
        <v>406506</v>
      </c>
      <c r="T648" s="2">
        <v>1000000</v>
      </c>
      <c r="V648">
        <v>23</v>
      </c>
    </row>
    <row r="649" spans="1:22" x14ac:dyDescent="0.25">
      <c r="A649" t="s">
        <v>27595</v>
      </c>
      <c r="B649" t="s">
        <v>27596</v>
      </c>
      <c r="E649" t="s">
        <v>26067</v>
      </c>
      <c r="F649" t="s">
        <v>26068</v>
      </c>
      <c r="G649">
        <v>108</v>
      </c>
      <c r="H649" t="s">
        <v>17375</v>
      </c>
      <c r="I649" t="s">
        <v>27605</v>
      </c>
      <c r="J649" s="1">
        <v>46099</v>
      </c>
      <c r="K649" s="1">
        <v>46111</v>
      </c>
      <c r="M649">
        <v>12</v>
      </c>
      <c r="N649" t="s">
        <v>27606</v>
      </c>
      <c r="O649">
        <v>1</v>
      </c>
      <c r="P649">
        <v>0</v>
      </c>
      <c r="Q649" s="2">
        <v>104564</v>
      </c>
      <c r="R649">
        <v>0</v>
      </c>
      <c r="S649" s="2">
        <v>104564</v>
      </c>
      <c r="T649" s="2">
        <v>99999999</v>
      </c>
      <c r="V649">
        <v>9</v>
      </c>
    </row>
    <row r="650" spans="1:22" x14ac:dyDescent="0.25">
      <c r="A650" t="s">
        <v>27607</v>
      </c>
      <c r="B650" t="s">
        <v>27608</v>
      </c>
      <c r="E650" t="s">
        <v>25957</v>
      </c>
      <c r="F650" t="s">
        <v>25958</v>
      </c>
      <c r="G650">
        <v>102</v>
      </c>
      <c r="H650" t="s">
        <v>55</v>
      </c>
      <c r="I650" t="s">
        <v>27609</v>
      </c>
      <c r="J650" s="1">
        <v>45929</v>
      </c>
      <c r="K650" s="1">
        <v>45941</v>
      </c>
      <c r="M650">
        <v>12</v>
      </c>
      <c r="N650" t="s">
        <v>27610</v>
      </c>
      <c r="O650">
        <v>0</v>
      </c>
      <c r="P650">
        <v>0</v>
      </c>
      <c r="Q650" s="2">
        <v>21090</v>
      </c>
      <c r="R650">
        <v>0</v>
      </c>
      <c r="S650" s="2">
        <v>21090</v>
      </c>
      <c r="T650" s="2">
        <v>999999999</v>
      </c>
      <c r="V650">
        <v>179</v>
      </c>
    </row>
    <row r="651" spans="1:22" x14ac:dyDescent="0.25">
      <c r="A651" t="s">
        <v>27611</v>
      </c>
      <c r="B651" t="s">
        <v>27612</v>
      </c>
      <c r="E651" t="s">
        <v>26055</v>
      </c>
      <c r="F651" t="s">
        <v>26056</v>
      </c>
      <c r="G651">
        <v>102</v>
      </c>
      <c r="H651" t="s">
        <v>55</v>
      </c>
      <c r="I651" t="s">
        <v>27613</v>
      </c>
      <c r="J651" s="1">
        <v>46078</v>
      </c>
      <c r="K651" s="1">
        <v>46090</v>
      </c>
      <c r="M651">
        <v>12</v>
      </c>
      <c r="N651" t="s">
        <v>27614</v>
      </c>
      <c r="O651">
        <v>0</v>
      </c>
      <c r="P651">
        <v>0</v>
      </c>
      <c r="Q651" s="2">
        <v>54556</v>
      </c>
      <c r="R651">
        <v>0</v>
      </c>
      <c r="S651" s="2">
        <v>54556</v>
      </c>
      <c r="T651" s="2">
        <v>23081120</v>
      </c>
      <c r="V651">
        <v>30</v>
      </c>
    </row>
    <row r="652" spans="1:22" x14ac:dyDescent="0.25">
      <c r="A652" t="s">
        <v>27611</v>
      </c>
      <c r="B652" t="s">
        <v>27612</v>
      </c>
      <c r="E652" t="s">
        <v>26013</v>
      </c>
      <c r="F652" t="s">
        <v>26014</v>
      </c>
      <c r="G652">
        <v>116</v>
      </c>
      <c r="H652" t="s">
        <v>40</v>
      </c>
      <c r="I652" t="s">
        <v>27615</v>
      </c>
      <c r="J652" s="1">
        <v>46081</v>
      </c>
      <c r="K652" s="1">
        <v>46093</v>
      </c>
      <c r="M652">
        <v>12</v>
      </c>
      <c r="N652" t="s">
        <v>27616</v>
      </c>
      <c r="O652">
        <v>3</v>
      </c>
      <c r="P652">
        <v>0</v>
      </c>
      <c r="Q652" s="2">
        <v>2663016</v>
      </c>
      <c r="R652">
        <v>0</v>
      </c>
      <c r="S652" s="2">
        <v>2663016</v>
      </c>
      <c r="T652" s="2">
        <v>999999999</v>
      </c>
      <c r="V652">
        <v>27</v>
      </c>
    </row>
    <row r="653" spans="1:22" x14ac:dyDescent="0.25">
      <c r="A653" t="s">
        <v>27611</v>
      </c>
      <c r="B653" t="s">
        <v>27612</v>
      </c>
      <c r="E653" t="s">
        <v>25957</v>
      </c>
      <c r="F653" t="s">
        <v>25958</v>
      </c>
      <c r="G653">
        <v>135</v>
      </c>
      <c r="H653" t="s">
        <v>17890</v>
      </c>
      <c r="I653" t="s">
        <v>27617</v>
      </c>
      <c r="J653" s="1">
        <v>46051</v>
      </c>
      <c r="K653" s="1">
        <v>46063</v>
      </c>
      <c r="M653">
        <v>12</v>
      </c>
      <c r="N653" t="s">
        <v>27618</v>
      </c>
      <c r="O653">
        <v>0</v>
      </c>
      <c r="P653">
        <v>0</v>
      </c>
      <c r="Q653" s="2">
        <v>20028</v>
      </c>
      <c r="R653">
        <v>0</v>
      </c>
      <c r="S653" s="2">
        <v>20028</v>
      </c>
      <c r="T653" s="2">
        <v>999999999</v>
      </c>
      <c r="V653">
        <v>57</v>
      </c>
    </row>
    <row r="654" spans="1:22" x14ac:dyDescent="0.25">
      <c r="A654" t="s">
        <v>27611</v>
      </c>
      <c r="B654" t="s">
        <v>27612</v>
      </c>
      <c r="E654" t="s">
        <v>25957</v>
      </c>
      <c r="F654" t="s">
        <v>25958</v>
      </c>
      <c r="G654">
        <v>135</v>
      </c>
      <c r="H654" t="s">
        <v>17890</v>
      </c>
      <c r="I654" t="s">
        <v>27619</v>
      </c>
      <c r="J654" s="1">
        <v>46067</v>
      </c>
      <c r="K654" s="1">
        <v>46079</v>
      </c>
      <c r="M654">
        <v>12</v>
      </c>
      <c r="N654" t="s">
        <v>27620</v>
      </c>
      <c r="O654">
        <v>5</v>
      </c>
      <c r="P654">
        <v>0</v>
      </c>
      <c r="Q654" s="2">
        <v>2154041</v>
      </c>
      <c r="R654" s="2">
        <v>1000000</v>
      </c>
      <c r="S654" s="2">
        <v>1154041</v>
      </c>
      <c r="T654" s="2">
        <v>999999999</v>
      </c>
      <c r="U654" s="1">
        <v>46109</v>
      </c>
      <c r="V654">
        <v>41</v>
      </c>
    </row>
    <row r="655" spans="1:22" x14ac:dyDescent="0.25">
      <c r="A655" t="s">
        <v>27611</v>
      </c>
      <c r="B655" t="s">
        <v>27612</v>
      </c>
      <c r="E655" t="s">
        <v>25972</v>
      </c>
      <c r="F655" t="s">
        <v>25973</v>
      </c>
      <c r="G655">
        <v>103</v>
      </c>
      <c r="H655" t="s">
        <v>252</v>
      </c>
      <c r="I655" t="s">
        <v>27621</v>
      </c>
      <c r="J655" s="1">
        <v>46088</v>
      </c>
      <c r="K655" s="1">
        <v>46100</v>
      </c>
      <c r="M655">
        <v>12</v>
      </c>
      <c r="N655" t="s">
        <v>27622</v>
      </c>
      <c r="O655">
        <v>2</v>
      </c>
      <c r="P655">
        <v>0</v>
      </c>
      <c r="Q655" s="2">
        <v>5687191</v>
      </c>
      <c r="R655">
        <v>0</v>
      </c>
      <c r="S655" s="2">
        <v>5687191</v>
      </c>
      <c r="T655" s="2">
        <v>999999999</v>
      </c>
      <c r="V655">
        <v>20</v>
      </c>
    </row>
    <row r="656" spans="1:22" x14ac:dyDescent="0.25">
      <c r="A656" t="s">
        <v>27623</v>
      </c>
      <c r="B656" t="s">
        <v>27624</v>
      </c>
      <c r="E656" t="s">
        <v>25957</v>
      </c>
      <c r="F656" t="s">
        <v>25958</v>
      </c>
      <c r="G656">
        <v>135</v>
      </c>
      <c r="H656" t="s">
        <v>17890</v>
      </c>
      <c r="I656" t="s">
        <v>27625</v>
      </c>
      <c r="J656" s="1">
        <v>46051</v>
      </c>
      <c r="K656" s="1">
        <v>46063</v>
      </c>
      <c r="M656">
        <v>12</v>
      </c>
      <c r="N656" t="s">
        <v>27626</v>
      </c>
      <c r="O656">
        <v>0</v>
      </c>
      <c r="P656">
        <v>0</v>
      </c>
      <c r="Q656" s="2">
        <v>21342</v>
      </c>
      <c r="R656">
        <v>0</v>
      </c>
      <c r="S656" s="2">
        <v>21342</v>
      </c>
      <c r="T656" s="2">
        <v>999999999</v>
      </c>
      <c r="V656">
        <v>57</v>
      </c>
    </row>
    <row r="657" spans="1:22" x14ac:dyDescent="0.25">
      <c r="A657" t="s">
        <v>27623</v>
      </c>
      <c r="B657" t="s">
        <v>27624</v>
      </c>
      <c r="E657" t="s">
        <v>25957</v>
      </c>
      <c r="F657" t="s">
        <v>25958</v>
      </c>
      <c r="G657">
        <v>135</v>
      </c>
      <c r="H657" t="s">
        <v>17890</v>
      </c>
      <c r="I657" t="s">
        <v>27627</v>
      </c>
      <c r="J657" s="1">
        <v>46078</v>
      </c>
      <c r="K657" s="1">
        <v>46090</v>
      </c>
      <c r="M657">
        <v>12</v>
      </c>
      <c r="N657" t="s">
        <v>27628</v>
      </c>
      <c r="O657">
        <v>0</v>
      </c>
      <c r="P657">
        <v>0</v>
      </c>
      <c r="Q657" s="2">
        <v>20028</v>
      </c>
      <c r="R657">
        <v>0</v>
      </c>
      <c r="S657" s="2">
        <v>20028</v>
      </c>
      <c r="T657" s="2">
        <v>999999999</v>
      </c>
      <c r="V657">
        <v>30</v>
      </c>
    </row>
    <row r="658" spans="1:22" x14ac:dyDescent="0.25">
      <c r="A658" t="s">
        <v>27623</v>
      </c>
      <c r="B658" t="s">
        <v>27624</v>
      </c>
      <c r="E658" t="s">
        <v>25957</v>
      </c>
      <c r="F658" t="s">
        <v>25958</v>
      </c>
      <c r="G658">
        <v>101</v>
      </c>
      <c r="H658" t="s">
        <v>87</v>
      </c>
      <c r="I658" t="s">
        <v>27629</v>
      </c>
      <c r="J658" s="1">
        <v>46088</v>
      </c>
      <c r="K658" s="1">
        <v>46100</v>
      </c>
      <c r="M658">
        <v>12</v>
      </c>
      <c r="N658" t="s">
        <v>27630</v>
      </c>
      <c r="O658">
        <v>2</v>
      </c>
      <c r="P658">
        <v>0</v>
      </c>
      <c r="Q658" s="2">
        <v>284913</v>
      </c>
      <c r="R658">
        <v>0</v>
      </c>
      <c r="S658" s="2">
        <v>284913</v>
      </c>
      <c r="T658" s="2">
        <v>999999999</v>
      </c>
      <c r="V658">
        <v>20</v>
      </c>
    </row>
    <row r="659" spans="1:22" x14ac:dyDescent="0.25">
      <c r="A659" t="s">
        <v>27623</v>
      </c>
      <c r="B659" t="s">
        <v>27624</v>
      </c>
      <c r="E659" t="s">
        <v>25992</v>
      </c>
      <c r="F659" t="s">
        <v>25993</v>
      </c>
      <c r="I659" t="s">
        <v>27631</v>
      </c>
      <c r="J659" s="1">
        <v>46109</v>
      </c>
      <c r="K659" s="1">
        <v>46121</v>
      </c>
      <c r="M659">
        <v>12</v>
      </c>
      <c r="N659" t="s">
        <v>27632</v>
      </c>
      <c r="O659">
        <v>0</v>
      </c>
      <c r="P659">
        <v>0</v>
      </c>
      <c r="Q659" s="2">
        <v>822999</v>
      </c>
      <c r="R659">
        <v>0</v>
      </c>
      <c r="S659" s="2">
        <v>822999</v>
      </c>
      <c r="T659" s="2">
        <v>35000000</v>
      </c>
      <c r="V659">
        <v>-1</v>
      </c>
    </row>
    <row r="660" spans="1:22" x14ac:dyDescent="0.25">
      <c r="A660" t="s">
        <v>27623</v>
      </c>
      <c r="B660" t="s">
        <v>27624</v>
      </c>
      <c r="E660" t="s">
        <v>25996</v>
      </c>
      <c r="F660" t="s">
        <v>25997</v>
      </c>
      <c r="G660">
        <v>117</v>
      </c>
      <c r="H660" t="s">
        <v>33</v>
      </c>
      <c r="I660" t="s">
        <v>27633</v>
      </c>
      <c r="J660" s="1">
        <v>46081</v>
      </c>
      <c r="K660" s="1">
        <v>46093</v>
      </c>
      <c r="M660">
        <v>12</v>
      </c>
      <c r="N660" t="s">
        <v>27634</v>
      </c>
      <c r="O660">
        <v>3</v>
      </c>
      <c r="P660">
        <v>0</v>
      </c>
      <c r="Q660" s="2">
        <v>5358083</v>
      </c>
      <c r="R660">
        <v>0</v>
      </c>
      <c r="S660" s="2">
        <v>5358083</v>
      </c>
      <c r="T660" s="2">
        <v>99999999</v>
      </c>
      <c r="V660">
        <v>27</v>
      </c>
    </row>
    <row r="661" spans="1:22" x14ac:dyDescent="0.25">
      <c r="A661" t="s">
        <v>27623</v>
      </c>
      <c r="B661" t="s">
        <v>27624</v>
      </c>
      <c r="E661" t="s">
        <v>25996</v>
      </c>
      <c r="F661" t="s">
        <v>25997</v>
      </c>
      <c r="G661">
        <v>117</v>
      </c>
      <c r="H661" t="s">
        <v>33</v>
      </c>
      <c r="I661" t="s">
        <v>27635</v>
      </c>
      <c r="J661" s="1">
        <v>46109</v>
      </c>
      <c r="K661" s="1">
        <v>46121</v>
      </c>
      <c r="M661">
        <v>12</v>
      </c>
      <c r="N661" t="s">
        <v>27636</v>
      </c>
      <c r="O661">
        <v>0</v>
      </c>
      <c r="P661">
        <v>0</v>
      </c>
      <c r="Q661" s="2">
        <v>5686103</v>
      </c>
      <c r="R661">
        <v>0</v>
      </c>
      <c r="S661" s="2">
        <v>5686103</v>
      </c>
      <c r="T661" s="2">
        <v>99999999</v>
      </c>
      <c r="V661">
        <v>-1</v>
      </c>
    </row>
    <row r="662" spans="1:22" x14ac:dyDescent="0.25">
      <c r="A662" t="s">
        <v>27623</v>
      </c>
      <c r="B662" t="s">
        <v>27624</v>
      </c>
      <c r="E662" t="s">
        <v>25996</v>
      </c>
      <c r="F662" t="s">
        <v>25997</v>
      </c>
      <c r="G662">
        <v>132</v>
      </c>
      <c r="H662" t="s">
        <v>20740</v>
      </c>
      <c r="I662" t="s">
        <v>27637</v>
      </c>
      <c r="J662" s="1">
        <v>46109</v>
      </c>
      <c r="K662" s="1">
        <v>46121</v>
      </c>
      <c r="M662">
        <v>12</v>
      </c>
      <c r="N662" t="s">
        <v>27638</v>
      </c>
      <c r="O662">
        <v>0</v>
      </c>
      <c r="P662">
        <v>0</v>
      </c>
      <c r="Q662" s="2">
        <v>450000</v>
      </c>
      <c r="R662">
        <v>0</v>
      </c>
      <c r="S662" s="2">
        <v>450000</v>
      </c>
      <c r="T662" s="2">
        <v>99999999</v>
      </c>
      <c r="V662">
        <v>-1</v>
      </c>
    </row>
    <row r="663" spans="1:22" x14ac:dyDescent="0.25">
      <c r="A663" t="s">
        <v>27623</v>
      </c>
      <c r="B663" t="s">
        <v>27624</v>
      </c>
      <c r="E663" t="s">
        <v>25972</v>
      </c>
      <c r="F663" t="s">
        <v>25973</v>
      </c>
      <c r="G663">
        <v>103</v>
      </c>
      <c r="H663" t="s">
        <v>252</v>
      </c>
      <c r="I663" t="s">
        <v>27639</v>
      </c>
      <c r="J663" s="1">
        <v>46088</v>
      </c>
      <c r="K663" s="1">
        <v>46100</v>
      </c>
      <c r="M663">
        <v>12</v>
      </c>
      <c r="N663" t="s">
        <v>27640</v>
      </c>
      <c r="O663">
        <v>2</v>
      </c>
      <c r="P663">
        <v>0</v>
      </c>
      <c r="Q663" s="2">
        <v>681000</v>
      </c>
      <c r="R663">
        <v>0</v>
      </c>
      <c r="S663" s="2">
        <v>681000</v>
      </c>
      <c r="T663" s="2">
        <v>999999999</v>
      </c>
      <c r="V663">
        <v>20</v>
      </c>
    </row>
    <row r="664" spans="1:22" x14ac:dyDescent="0.25">
      <c r="A664" t="s">
        <v>27641</v>
      </c>
      <c r="B664" t="s">
        <v>27642</v>
      </c>
      <c r="E664" t="s">
        <v>25992</v>
      </c>
      <c r="F664" t="s">
        <v>25993</v>
      </c>
      <c r="G664">
        <v>134</v>
      </c>
      <c r="H664" t="s">
        <v>26116</v>
      </c>
      <c r="I664" t="s">
        <v>27643</v>
      </c>
      <c r="J664" s="1">
        <v>46099</v>
      </c>
      <c r="K664" s="1">
        <v>46111</v>
      </c>
      <c r="M664">
        <v>12</v>
      </c>
      <c r="N664" t="s">
        <v>27644</v>
      </c>
      <c r="O664">
        <v>0</v>
      </c>
      <c r="P664">
        <v>0</v>
      </c>
      <c r="Q664" s="2">
        <v>2512250</v>
      </c>
      <c r="R664">
        <v>0</v>
      </c>
      <c r="S664" s="2">
        <v>2512250</v>
      </c>
      <c r="T664" s="2">
        <v>15000000</v>
      </c>
      <c r="V664">
        <v>9</v>
      </c>
    </row>
    <row r="665" spans="1:22" x14ac:dyDescent="0.25">
      <c r="A665" t="s">
        <v>27641</v>
      </c>
      <c r="B665" t="s">
        <v>27642</v>
      </c>
      <c r="E665" t="s">
        <v>25996</v>
      </c>
      <c r="F665" t="s">
        <v>25997</v>
      </c>
      <c r="G665">
        <v>132</v>
      </c>
      <c r="H665" t="s">
        <v>20740</v>
      </c>
      <c r="I665" t="s">
        <v>27645</v>
      </c>
      <c r="J665" s="1">
        <v>46099</v>
      </c>
      <c r="K665" s="1">
        <v>46111</v>
      </c>
      <c r="M665">
        <v>12</v>
      </c>
      <c r="N665" t="s">
        <v>27646</v>
      </c>
      <c r="O665">
        <v>0</v>
      </c>
      <c r="P665">
        <v>0</v>
      </c>
      <c r="Q665" s="2">
        <v>600000</v>
      </c>
      <c r="R665">
        <v>0</v>
      </c>
      <c r="S665" s="2">
        <v>600000</v>
      </c>
      <c r="T665" s="2">
        <v>99999999</v>
      </c>
      <c r="V665">
        <v>9</v>
      </c>
    </row>
    <row r="666" spans="1:22" x14ac:dyDescent="0.25">
      <c r="A666" t="s">
        <v>27641</v>
      </c>
      <c r="B666" t="s">
        <v>27642</v>
      </c>
      <c r="E666" t="s">
        <v>25996</v>
      </c>
      <c r="F666" t="s">
        <v>25997</v>
      </c>
      <c r="G666">
        <v>117</v>
      </c>
      <c r="H666" t="s">
        <v>33</v>
      </c>
      <c r="I666" t="s">
        <v>27647</v>
      </c>
      <c r="J666" s="1">
        <v>46099</v>
      </c>
      <c r="K666" s="1">
        <v>46111</v>
      </c>
      <c r="M666">
        <v>12</v>
      </c>
      <c r="N666" t="s">
        <v>27648</v>
      </c>
      <c r="O666">
        <v>0</v>
      </c>
      <c r="P666">
        <v>0</v>
      </c>
      <c r="Q666" s="2">
        <v>3851366</v>
      </c>
      <c r="R666">
        <v>0</v>
      </c>
      <c r="S666" s="2">
        <v>3851366</v>
      </c>
      <c r="T666" s="2">
        <v>99999999</v>
      </c>
      <c r="V666">
        <v>9</v>
      </c>
    </row>
    <row r="667" spans="1:22" x14ac:dyDescent="0.25">
      <c r="A667" t="s">
        <v>27641</v>
      </c>
      <c r="B667" t="s">
        <v>27642</v>
      </c>
      <c r="E667" t="s">
        <v>25972</v>
      </c>
      <c r="F667" t="s">
        <v>25973</v>
      </c>
      <c r="G667">
        <v>110</v>
      </c>
      <c r="H667" t="s">
        <v>18178</v>
      </c>
      <c r="I667" t="s">
        <v>27649</v>
      </c>
      <c r="J667" s="1">
        <v>46099</v>
      </c>
      <c r="K667" s="1">
        <v>46111</v>
      </c>
      <c r="M667">
        <v>12</v>
      </c>
      <c r="N667" t="s">
        <v>27650</v>
      </c>
      <c r="O667">
        <v>0</v>
      </c>
      <c r="P667">
        <v>0</v>
      </c>
      <c r="Q667" s="2">
        <v>630144</v>
      </c>
      <c r="R667">
        <v>0</v>
      </c>
      <c r="S667" s="2">
        <v>630144</v>
      </c>
      <c r="T667" s="2">
        <v>99999999</v>
      </c>
      <c r="V667">
        <v>9</v>
      </c>
    </row>
    <row r="668" spans="1:22" x14ac:dyDescent="0.25">
      <c r="A668" t="s">
        <v>27651</v>
      </c>
      <c r="B668" t="s">
        <v>27652</v>
      </c>
      <c r="E668" t="s">
        <v>26055</v>
      </c>
      <c r="F668" t="s">
        <v>26056</v>
      </c>
      <c r="G668">
        <v>102</v>
      </c>
      <c r="H668" t="s">
        <v>55</v>
      </c>
      <c r="I668" t="s">
        <v>27653</v>
      </c>
      <c r="J668" s="1">
        <v>46112</v>
      </c>
      <c r="K668" s="1">
        <v>46124</v>
      </c>
      <c r="M668">
        <v>12</v>
      </c>
      <c r="N668" t="s">
        <v>27654</v>
      </c>
      <c r="O668">
        <v>1</v>
      </c>
      <c r="P668">
        <v>0</v>
      </c>
      <c r="Q668" s="2">
        <v>48568</v>
      </c>
      <c r="R668">
        <v>0</v>
      </c>
      <c r="S668" s="2">
        <v>48568</v>
      </c>
      <c r="T668" s="2">
        <v>2044865</v>
      </c>
      <c r="V668">
        <v>-4</v>
      </c>
    </row>
    <row r="669" spans="1:22" x14ac:dyDescent="0.25">
      <c r="A669" t="s">
        <v>27651</v>
      </c>
      <c r="B669" t="s">
        <v>27652</v>
      </c>
      <c r="E669" t="s">
        <v>25957</v>
      </c>
      <c r="F669" t="s">
        <v>25958</v>
      </c>
      <c r="G669">
        <v>102</v>
      </c>
      <c r="H669" t="s">
        <v>55</v>
      </c>
      <c r="I669" t="s">
        <v>27655</v>
      </c>
      <c r="J669" s="1">
        <v>45929</v>
      </c>
      <c r="K669" s="1">
        <v>45941</v>
      </c>
      <c r="M669">
        <v>12</v>
      </c>
      <c r="N669" t="s">
        <v>27656</v>
      </c>
      <c r="O669">
        <v>0</v>
      </c>
      <c r="P669">
        <v>0</v>
      </c>
      <c r="Q669" s="2">
        <v>19203</v>
      </c>
      <c r="R669">
        <v>0</v>
      </c>
      <c r="S669" s="2">
        <v>19203</v>
      </c>
      <c r="T669" s="2">
        <v>999999999</v>
      </c>
      <c r="V669">
        <v>179</v>
      </c>
    </row>
    <row r="670" spans="1:22" x14ac:dyDescent="0.25">
      <c r="A670" t="s">
        <v>27651</v>
      </c>
      <c r="B670" t="s">
        <v>27652</v>
      </c>
      <c r="E670" t="s">
        <v>25957</v>
      </c>
      <c r="F670" t="s">
        <v>25958</v>
      </c>
      <c r="G670">
        <v>135</v>
      </c>
      <c r="H670" t="s">
        <v>17890</v>
      </c>
      <c r="I670" t="s">
        <v>27657</v>
      </c>
      <c r="J670" s="1">
        <v>46078</v>
      </c>
      <c r="K670" s="1">
        <v>46090</v>
      </c>
      <c r="M670">
        <v>12</v>
      </c>
      <c r="N670" t="s">
        <v>27658</v>
      </c>
      <c r="O670">
        <v>0</v>
      </c>
      <c r="P670">
        <v>0</v>
      </c>
      <c r="Q670" s="2">
        <v>20028</v>
      </c>
      <c r="R670">
        <v>0</v>
      </c>
      <c r="S670" s="2">
        <v>20028</v>
      </c>
      <c r="T670" s="2">
        <v>999999999</v>
      </c>
      <c r="V670">
        <v>30</v>
      </c>
    </row>
    <row r="671" spans="1:22" x14ac:dyDescent="0.25">
      <c r="A671" t="s">
        <v>27651</v>
      </c>
      <c r="B671" t="s">
        <v>27652</v>
      </c>
      <c r="E671" t="s">
        <v>25957</v>
      </c>
      <c r="F671" t="s">
        <v>25958</v>
      </c>
      <c r="G671">
        <v>135</v>
      </c>
      <c r="H671" t="s">
        <v>17890</v>
      </c>
      <c r="I671" t="s">
        <v>27659</v>
      </c>
      <c r="J671" s="1">
        <v>46098</v>
      </c>
      <c r="K671" s="1">
        <v>46110</v>
      </c>
      <c r="M671">
        <v>12</v>
      </c>
      <c r="N671" t="s">
        <v>27660</v>
      </c>
      <c r="O671">
        <v>1</v>
      </c>
      <c r="P671">
        <v>0</v>
      </c>
      <c r="Q671" s="2">
        <v>116563</v>
      </c>
      <c r="R671">
        <v>0</v>
      </c>
      <c r="S671" s="2">
        <v>116563</v>
      </c>
      <c r="T671" s="2">
        <v>999999999</v>
      </c>
      <c r="V671">
        <v>10</v>
      </c>
    </row>
    <row r="672" spans="1:22" x14ac:dyDescent="0.25">
      <c r="A672" t="s">
        <v>27651</v>
      </c>
      <c r="B672" t="s">
        <v>27652</v>
      </c>
      <c r="E672" t="s">
        <v>25957</v>
      </c>
      <c r="F672" t="s">
        <v>25958</v>
      </c>
      <c r="G672">
        <v>101</v>
      </c>
      <c r="H672" t="s">
        <v>87</v>
      </c>
      <c r="I672" t="s">
        <v>27661</v>
      </c>
      <c r="J672" s="1">
        <v>46098</v>
      </c>
      <c r="K672" s="1">
        <v>46110</v>
      </c>
      <c r="M672">
        <v>12</v>
      </c>
      <c r="N672" t="s">
        <v>27662</v>
      </c>
      <c r="O672">
        <v>1</v>
      </c>
      <c r="P672">
        <v>0</v>
      </c>
      <c r="Q672" s="2">
        <v>428518</v>
      </c>
      <c r="R672">
        <v>0</v>
      </c>
      <c r="S672" s="2">
        <v>428518</v>
      </c>
      <c r="T672" s="2">
        <v>999999999</v>
      </c>
      <c r="V672">
        <v>10</v>
      </c>
    </row>
    <row r="673" spans="1:22" x14ac:dyDescent="0.25">
      <c r="A673" t="s">
        <v>27651</v>
      </c>
      <c r="B673" t="s">
        <v>27652</v>
      </c>
      <c r="E673" t="s">
        <v>26170</v>
      </c>
      <c r="F673" t="s">
        <v>26171</v>
      </c>
      <c r="G673">
        <v>107</v>
      </c>
      <c r="H673" t="s">
        <v>305</v>
      </c>
      <c r="I673" t="s">
        <v>27663</v>
      </c>
      <c r="J673" s="1">
        <v>46094</v>
      </c>
      <c r="K673" s="1">
        <v>46106</v>
      </c>
      <c r="M673">
        <v>12</v>
      </c>
      <c r="N673" t="s">
        <v>27664</v>
      </c>
      <c r="O673">
        <v>0</v>
      </c>
      <c r="P673">
        <v>0</v>
      </c>
      <c r="Q673" s="2">
        <v>100166</v>
      </c>
      <c r="R673">
        <v>0</v>
      </c>
      <c r="S673" s="2">
        <v>100166</v>
      </c>
      <c r="T673" s="2">
        <v>99999999</v>
      </c>
      <c r="V673">
        <v>14</v>
      </c>
    </row>
    <row r="674" spans="1:22" x14ac:dyDescent="0.25">
      <c r="A674" t="s">
        <v>27651</v>
      </c>
      <c r="B674" t="s">
        <v>27652</v>
      </c>
      <c r="E674" t="s">
        <v>26170</v>
      </c>
      <c r="F674" t="s">
        <v>26171</v>
      </c>
      <c r="I674" t="s">
        <v>27665</v>
      </c>
      <c r="J674" s="1">
        <v>46112</v>
      </c>
      <c r="K674" s="1">
        <v>46124</v>
      </c>
      <c r="M674">
        <v>12</v>
      </c>
      <c r="N674" t="s">
        <v>27666</v>
      </c>
      <c r="O674">
        <v>0</v>
      </c>
      <c r="P674">
        <v>0</v>
      </c>
      <c r="Q674" s="2">
        <v>685744</v>
      </c>
      <c r="R674">
        <v>0</v>
      </c>
      <c r="S674" s="2">
        <v>685744</v>
      </c>
      <c r="T674" s="2">
        <v>99999999</v>
      </c>
      <c r="V674">
        <v>-4</v>
      </c>
    </row>
    <row r="675" spans="1:22" x14ac:dyDescent="0.25">
      <c r="A675" t="s">
        <v>27651</v>
      </c>
      <c r="B675" t="s">
        <v>27652</v>
      </c>
      <c r="E675" t="s">
        <v>26133</v>
      </c>
      <c r="F675" t="s">
        <v>26134</v>
      </c>
      <c r="G675">
        <v>136</v>
      </c>
      <c r="H675" t="s">
        <v>533</v>
      </c>
      <c r="I675" t="s">
        <v>27667</v>
      </c>
      <c r="J675" s="1">
        <v>46084</v>
      </c>
      <c r="K675" s="1">
        <v>46096</v>
      </c>
      <c r="M675">
        <v>12</v>
      </c>
      <c r="N675" t="s">
        <v>27668</v>
      </c>
      <c r="O675">
        <v>3</v>
      </c>
      <c r="P675">
        <v>0</v>
      </c>
      <c r="Q675" s="2">
        <v>356400</v>
      </c>
      <c r="R675" s="2">
        <v>200000</v>
      </c>
      <c r="S675" s="2">
        <v>156400</v>
      </c>
      <c r="T675" s="2">
        <v>99999999</v>
      </c>
      <c r="U675" s="1">
        <v>46112</v>
      </c>
      <c r="V675">
        <v>24</v>
      </c>
    </row>
    <row r="676" spans="1:22" x14ac:dyDescent="0.25">
      <c r="A676" t="s">
        <v>27669</v>
      </c>
      <c r="B676" t="s">
        <v>27670</v>
      </c>
      <c r="E676" t="s">
        <v>26013</v>
      </c>
      <c r="F676" t="s">
        <v>26014</v>
      </c>
      <c r="G676">
        <v>116</v>
      </c>
      <c r="H676" t="s">
        <v>40</v>
      </c>
      <c r="I676" t="s">
        <v>27671</v>
      </c>
      <c r="J676" s="1">
        <v>46111</v>
      </c>
      <c r="K676" s="1">
        <v>46123</v>
      </c>
      <c r="M676">
        <v>12</v>
      </c>
      <c r="N676" t="s">
        <v>27672</v>
      </c>
      <c r="O676">
        <v>0</v>
      </c>
      <c r="P676">
        <v>0</v>
      </c>
      <c r="Q676" s="2">
        <v>463937</v>
      </c>
      <c r="R676">
        <v>0</v>
      </c>
      <c r="S676" s="2">
        <v>463937</v>
      </c>
      <c r="T676" s="2">
        <v>99999999</v>
      </c>
      <c r="V676">
        <v>-3</v>
      </c>
    </row>
    <row r="677" spans="1:22" x14ac:dyDescent="0.25">
      <c r="A677" t="s">
        <v>27673</v>
      </c>
      <c r="B677" t="s">
        <v>27674</v>
      </c>
      <c r="E677" t="s">
        <v>25992</v>
      </c>
      <c r="F677" t="s">
        <v>25993</v>
      </c>
      <c r="G677">
        <v>134</v>
      </c>
      <c r="H677" t="s">
        <v>26116</v>
      </c>
      <c r="I677" t="s">
        <v>27675</v>
      </c>
      <c r="J677" s="1">
        <v>46099</v>
      </c>
      <c r="K677" s="1">
        <v>46111</v>
      </c>
      <c r="M677">
        <v>12</v>
      </c>
      <c r="N677" t="s">
        <v>27676</v>
      </c>
      <c r="O677">
        <v>0</v>
      </c>
      <c r="P677">
        <v>0</v>
      </c>
      <c r="Q677" s="2">
        <v>1010000</v>
      </c>
      <c r="R677">
        <v>0</v>
      </c>
      <c r="S677" s="2">
        <v>1010000</v>
      </c>
      <c r="T677" s="2">
        <v>10000000</v>
      </c>
      <c r="V677">
        <v>9</v>
      </c>
    </row>
    <row r="678" spans="1:22" x14ac:dyDescent="0.25">
      <c r="A678" t="s">
        <v>27673</v>
      </c>
      <c r="B678" t="s">
        <v>27674</v>
      </c>
      <c r="E678" t="s">
        <v>25947</v>
      </c>
      <c r="F678" t="s">
        <v>25948</v>
      </c>
      <c r="G678">
        <v>108</v>
      </c>
      <c r="H678" t="s">
        <v>17375</v>
      </c>
      <c r="I678" t="s">
        <v>27677</v>
      </c>
      <c r="J678" s="1">
        <v>46085</v>
      </c>
      <c r="K678" s="1">
        <v>46097</v>
      </c>
      <c r="M678">
        <v>12</v>
      </c>
      <c r="N678" t="s">
        <v>27678</v>
      </c>
      <c r="O678">
        <v>2</v>
      </c>
      <c r="P678">
        <v>0</v>
      </c>
      <c r="Q678" s="2">
        <v>135000</v>
      </c>
      <c r="R678">
        <v>0</v>
      </c>
      <c r="S678" s="2">
        <v>135000</v>
      </c>
      <c r="T678" s="2">
        <v>3000000</v>
      </c>
      <c r="V678">
        <v>23</v>
      </c>
    </row>
    <row r="679" spans="1:22" x14ac:dyDescent="0.25">
      <c r="A679" t="s">
        <v>27673</v>
      </c>
      <c r="B679" t="s">
        <v>27674</v>
      </c>
      <c r="E679" t="s">
        <v>25951</v>
      </c>
      <c r="F679" t="s">
        <v>25952</v>
      </c>
      <c r="G679">
        <v>108</v>
      </c>
      <c r="H679" t="s">
        <v>17375</v>
      </c>
      <c r="I679" t="s">
        <v>27679</v>
      </c>
      <c r="J679" s="1">
        <v>46099</v>
      </c>
      <c r="K679" s="1">
        <v>46111</v>
      </c>
      <c r="M679">
        <v>12</v>
      </c>
      <c r="N679" t="s">
        <v>27680</v>
      </c>
      <c r="O679">
        <v>0</v>
      </c>
      <c r="P679">
        <v>0</v>
      </c>
      <c r="Q679" s="2">
        <v>337500</v>
      </c>
      <c r="R679">
        <v>0</v>
      </c>
      <c r="S679" s="2">
        <v>337500</v>
      </c>
      <c r="T679" s="2">
        <v>3000000</v>
      </c>
      <c r="V679">
        <v>9</v>
      </c>
    </row>
    <row r="680" spans="1:22" x14ac:dyDescent="0.25">
      <c r="A680" t="s">
        <v>27681</v>
      </c>
      <c r="B680" t="s">
        <v>27682</v>
      </c>
      <c r="E680" t="s">
        <v>26013</v>
      </c>
      <c r="F680" t="s">
        <v>26014</v>
      </c>
      <c r="G680">
        <v>116</v>
      </c>
      <c r="H680" t="s">
        <v>40</v>
      </c>
      <c r="I680" t="s">
        <v>27683</v>
      </c>
      <c r="J680" s="1">
        <v>46099</v>
      </c>
      <c r="K680" s="1">
        <v>46113</v>
      </c>
      <c r="M680">
        <v>14</v>
      </c>
      <c r="N680" t="s">
        <v>27684</v>
      </c>
      <c r="O680">
        <v>0</v>
      </c>
      <c r="P680">
        <v>0</v>
      </c>
      <c r="Q680" s="2">
        <v>94239</v>
      </c>
      <c r="R680">
        <v>0</v>
      </c>
      <c r="S680" s="2">
        <v>94239</v>
      </c>
      <c r="T680" s="2">
        <v>90000000</v>
      </c>
      <c r="V680">
        <v>7</v>
      </c>
    </row>
    <row r="681" spans="1:22" x14ac:dyDescent="0.25">
      <c r="A681" t="s">
        <v>27685</v>
      </c>
      <c r="B681" t="s">
        <v>25251</v>
      </c>
      <c r="E681" t="s">
        <v>25957</v>
      </c>
      <c r="F681" t="s">
        <v>25958</v>
      </c>
      <c r="G681">
        <v>101</v>
      </c>
      <c r="H681" t="s">
        <v>87</v>
      </c>
      <c r="I681" t="s">
        <v>27686</v>
      </c>
      <c r="J681" s="1">
        <v>46038</v>
      </c>
      <c r="K681" s="1">
        <v>46052</v>
      </c>
      <c r="M681">
        <v>14</v>
      </c>
      <c r="N681" t="s">
        <v>27687</v>
      </c>
      <c r="O681">
        <v>8</v>
      </c>
      <c r="P681">
        <v>0</v>
      </c>
      <c r="Q681" s="2">
        <v>9497797</v>
      </c>
      <c r="R681">
        <v>0</v>
      </c>
      <c r="S681" s="2">
        <v>9497797</v>
      </c>
      <c r="T681" s="2">
        <v>9000000000</v>
      </c>
      <c r="V681">
        <v>68</v>
      </c>
    </row>
    <row r="682" spans="1:22" x14ac:dyDescent="0.25">
      <c r="A682" t="s">
        <v>27688</v>
      </c>
      <c r="B682" t="s">
        <v>27689</v>
      </c>
      <c r="E682" t="s">
        <v>26055</v>
      </c>
      <c r="F682" t="s">
        <v>26056</v>
      </c>
      <c r="G682">
        <v>102</v>
      </c>
      <c r="H682" t="s">
        <v>55</v>
      </c>
      <c r="I682" t="s">
        <v>27690</v>
      </c>
      <c r="J682" s="1">
        <v>46109</v>
      </c>
      <c r="K682" s="1">
        <v>46121</v>
      </c>
      <c r="M682">
        <v>12</v>
      </c>
      <c r="N682" t="s">
        <v>27691</v>
      </c>
      <c r="O682">
        <v>0</v>
      </c>
      <c r="P682">
        <v>0</v>
      </c>
      <c r="Q682" s="2">
        <v>785223</v>
      </c>
      <c r="R682">
        <v>0</v>
      </c>
      <c r="S682" s="2">
        <v>785223</v>
      </c>
      <c r="T682" s="2">
        <v>99999999</v>
      </c>
      <c r="V682">
        <v>-1</v>
      </c>
    </row>
    <row r="683" spans="1:22" x14ac:dyDescent="0.25">
      <c r="A683" t="s">
        <v>27688</v>
      </c>
      <c r="B683" t="s">
        <v>27689</v>
      </c>
      <c r="E683" t="s">
        <v>26013</v>
      </c>
      <c r="F683" t="s">
        <v>26014</v>
      </c>
      <c r="G683">
        <v>116</v>
      </c>
      <c r="H683" t="s">
        <v>40</v>
      </c>
      <c r="I683" t="s">
        <v>27692</v>
      </c>
      <c r="J683" s="1">
        <v>46095</v>
      </c>
      <c r="K683" s="1">
        <v>46107</v>
      </c>
      <c r="M683">
        <v>12</v>
      </c>
      <c r="N683" t="s">
        <v>27693</v>
      </c>
      <c r="O683">
        <v>1</v>
      </c>
      <c r="P683">
        <v>0</v>
      </c>
      <c r="Q683" s="2">
        <v>472058</v>
      </c>
      <c r="R683">
        <v>0</v>
      </c>
      <c r="S683" s="2">
        <v>472058</v>
      </c>
      <c r="T683" s="2">
        <v>99999999</v>
      </c>
      <c r="V683">
        <v>13</v>
      </c>
    </row>
    <row r="684" spans="1:22" x14ac:dyDescent="0.25">
      <c r="A684" t="s">
        <v>27688</v>
      </c>
      <c r="B684" t="s">
        <v>27689</v>
      </c>
      <c r="E684" t="s">
        <v>25957</v>
      </c>
      <c r="F684" t="s">
        <v>25958</v>
      </c>
      <c r="G684">
        <v>135</v>
      </c>
      <c r="H684" t="s">
        <v>17890</v>
      </c>
      <c r="I684" t="s">
        <v>27694</v>
      </c>
      <c r="J684" s="1">
        <v>46051</v>
      </c>
      <c r="K684" s="1">
        <v>46063</v>
      </c>
      <c r="M684">
        <v>12</v>
      </c>
      <c r="N684" t="s">
        <v>27695</v>
      </c>
      <c r="O684">
        <v>0</v>
      </c>
      <c r="P684">
        <v>0</v>
      </c>
      <c r="Q684" s="2">
        <v>20672</v>
      </c>
      <c r="R684">
        <v>0</v>
      </c>
      <c r="S684" s="2">
        <v>20672</v>
      </c>
      <c r="T684" s="2">
        <v>99999999</v>
      </c>
      <c r="V684">
        <v>57</v>
      </c>
    </row>
    <row r="685" spans="1:22" x14ac:dyDescent="0.25">
      <c r="A685" t="s">
        <v>27688</v>
      </c>
      <c r="B685" t="s">
        <v>27689</v>
      </c>
      <c r="E685" t="s">
        <v>25972</v>
      </c>
      <c r="F685" t="s">
        <v>25973</v>
      </c>
      <c r="I685" t="s">
        <v>27696</v>
      </c>
      <c r="J685" s="1">
        <v>46109</v>
      </c>
      <c r="K685" s="1">
        <v>46121</v>
      </c>
      <c r="M685">
        <v>12</v>
      </c>
      <c r="N685" t="s">
        <v>27697</v>
      </c>
      <c r="O685">
        <v>0</v>
      </c>
      <c r="P685">
        <v>0</v>
      </c>
      <c r="Q685" s="2">
        <v>747202</v>
      </c>
      <c r="R685">
        <v>0</v>
      </c>
      <c r="S685" s="2">
        <v>747202</v>
      </c>
      <c r="T685" s="2">
        <v>99999999</v>
      </c>
      <c r="V685">
        <v>-1</v>
      </c>
    </row>
    <row r="686" spans="1:22" x14ac:dyDescent="0.25">
      <c r="A686" t="s">
        <v>27698</v>
      </c>
      <c r="B686" t="s">
        <v>1219</v>
      </c>
      <c r="E686" t="s">
        <v>25986</v>
      </c>
      <c r="F686" t="s">
        <v>25987</v>
      </c>
      <c r="I686" t="s">
        <v>27699</v>
      </c>
      <c r="J686" s="1">
        <v>46107</v>
      </c>
      <c r="K686" s="1">
        <v>46119</v>
      </c>
      <c r="M686">
        <v>12</v>
      </c>
      <c r="N686" t="s">
        <v>27700</v>
      </c>
      <c r="O686">
        <v>1</v>
      </c>
      <c r="P686">
        <v>0</v>
      </c>
      <c r="Q686" s="2">
        <v>612000</v>
      </c>
      <c r="R686">
        <v>0</v>
      </c>
      <c r="S686" s="2">
        <v>612000</v>
      </c>
      <c r="T686" s="2">
        <v>25000000</v>
      </c>
      <c r="V686">
        <v>1</v>
      </c>
    </row>
    <row r="687" spans="1:22" x14ac:dyDescent="0.25">
      <c r="A687" t="s">
        <v>27701</v>
      </c>
      <c r="B687" t="s">
        <v>27702</v>
      </c>
      <c r="E687" t="s">
        <v>25957</v>
      </c>
      <c r="F687" t="s">
        <v>25958</v>
      </c>
      <c r="G687">
        <v>102</v>
      </c>
      <c r="H687" t="s">
        <v>55</v>
      </c>
      <c r="I687" t="s">
        <v>27703</v>
      </c>
      <c r="J687" s="1">
        <v>45899</v>
      </c>
      <c r="K687" s="1">
        <v>45911</v>
      </c>
      <c r="M687">
        <v>12</v>
      </c>
      <c r="N687" t="s">
        <v>27704</v>
      </c>
      <c r="O687">
        <v>0</v>
      </c>
      <c r="P687">
        <v>0</v>
      </c>
      <c r="Q687" s="2">
        <v>13724</v>
      </c>
      <c r="R687">
        <v>0</v>
      </c>
      <c r="S687" s="2">
        <v>13724</v>
      </c>
      <c r="T687" s="2">
        <v>999999999</v>
      </c>
      <c r="V687">
        <v>209</v>
      </c>
    </row>
    <row r="688" spans="1:22" x14ac:dyDescent="0.25">
      <c r="A688" t="s">
        <v>27701</v>
      </c>
      <c r="B688" t="s">
        <v>27702</v>
      </c>
      <c r="E688" t="s">
        <v>25957</v>
      </c>
      <c r="F688" t="s">
        <v>25958</v>
      </c>
      <c r="G688">
        <v>101</v>
      </c>
      <c r="H688" t="s">
        <v>87</v>
      </c>
      <c r="I688" t="s">
        <v>27705</v>
      </c>
      <c r="J688" s="1">
        <v>45937</v>
      </c>
      <c r="K688" s="1">
        <v>45949</v>
      </c>
      <c r="M688">
        <v>12</v>
      </c>
      <c r="N688" t="s">
        <v>27706</v>
      </c>
      <c r="O688">
        <v>1</v>
      </c>
      <c r="P688">
        <v>0</v>
      </c>
      <c r="Q688" s="2">
        <v>217709</v>
      </c>
      <c r="R688">
        <v>0</v>
      </c>
      <c r="S688" s="2">
        <v>217709</v>
      </c>
      <c r="T688" s="2">
        <v>999999999</v>
      </c>
      <c r="V688">
        <v>171</v>
      </c>
    </row>
    <row r="689" spans="1:22" x14ac:dyDescent="0.25">
      <c r="A689" t="s">
        <v>27701</v>
      </c>
      <c r="B689" t="s">
        <v>27702</v>
      </c>
      <c r="E689" t="s">
        <v>25957</v>
      </c>
      <c r="F689" t="s">
        <v>25958</v>
      </c>
      <c r="G689">
        <v>116</v>
      </c>
      <c r="H689" t="s">
        <v>40</v>
      </c>
      <c r="I689" t="s">
        <v>27707</v>
      </c>
      <c r="J689" s="1">
        <v>45940</v>
      </c>
      <c r="K689" s="1">
        <v>45952</v>
      </c>
      <c r="M689">
        <v>12</v>
      </c>
      <c r="N689" t="s">
        <v>27708</v>
      </c>
      <c r="O689">
        <v>1</v>
      </c>
      <c r="P689">
        <v>0</v>
      </c>
      <c r="Q689" s="2">
        <v>927873</v>
      </c>
      <c r="R689">
        <v>0</v>
      </c>
      <c r="S689" s="2">
        <v>927873</v>
      </c>
      <c r="T689" s="2">
        <v>999999999</v>
      </c>
      <c r="V689">
        <v>168</v>
      </c>
    </row>
    <row r="690" spans="1:22" x14ac:dyDescent="0.25">
      <c r="A690" t="s">
        <v>27701</v>
      </c>
      <c r="B690" t="s">
        <v>27702</v>
      </c>
      <c r="E690" t="s">
        <v>26035</v>
      </c>
      <c r="F690" t="s">
        <v>26036</v>
      </c>
      <c r="I690" t="s">
        <v>27709</v>
      </c>
      <c r="J690" s="1">
        <v>46057</v>
      </c>
      <c r="M690">
        <v>12</v>
      </c>
      <c r="N690" t="s">
        <v>27710</v>
      </c>
      <c r="O690">
        <v>0</v>
      </c>
      <c r="P690" s="2">
        <v>126407</v>
      </c>
      <c r="Q690">
        <v>0</v>
      </c>
      <c r="R690">
        <v>0</v>
      </c>
      <c r="S690">
        <v>0</v>
      </c>
      <c r="T690" s="2">
        <v>999999999</v>
      </c>
    </row>
    <row r="691" spans="1:22" x14ac:dyDescent="0.25">
      <c r="A691" t="s">
        <v>27701</v>
      </c>
      <c r="B691" t="s">
        <v>27702</v>
      </c>
      <c r="E691" t="s">
        <v>26045</v>
      </c>
      <c r="F691" t="s">
        <v>26046</v>
      </c>
      <c r="I691" t="s">
        <v>27711</v>
      </c>
      <c r="J691" s="1">
        <v>46107</v>
      </c>
      <c r="K691" s="1">
        <v>46119</v>
      </c>
      <c r="M691">
        <v>12</v>
      </c>
      <c r="N691" t="s">
        <v>27712</v>
      </c>
      <c r="O691">
        <v>1</v>
      </c>
      <c r="P691">
        <v>0</v>
      </c>
      <c r="Q691" s="2">
        <v>13791955</v>
      </c>
      <c r="R691">
        <v>0</v>
      </c>
      <c r="S691" s="2">
        <v>13791955</v>
      </c>
      <c r="T691" s="2">
        <v>99999999</v>
      </c>
      <c r="V691">
        <v>1</v>
      </c>
    </row>
    <row r="692" spans="1:22" x14ac:dyDescent="0.25">
      <c r="A692" t="s">
        <v>27701</v>
      </c>
      <c r="B692" t="s">
        <v>27702</v>
      </c>
      <c r="E692" t="s">
        <v>26212</v>
      </c>
      <c r="F692" t="s">
        <v>26213</v>
      </c>
      <c r="I692" t="s">
        <v>27713</v>
      </c>
      <c r="J692" s="1">
        <v>46098</v>
      </c>
      <c r="M692">
        <v>12</v>
      </c>
      <c r="N692" t="s">
        <v>27714</v>
      </c>
      <c r="O692">
        <v>0</v>
      </c>
      <c r="P692" s="2">
        <v>179384</v>
      </c>
      <c r="Q692">
        <v>0</v>
      </c>
      <c r="R692">
        <v>0</v>
      </c>
      <c r="S692">
        <v>0</v>
      </c>
      <c r="T692" s="2">
        <v>999999999</v>
      </c>
    </row>
    <row r="693" spans="1:22" x14ac:dyDescent="0.25">
      <c r="A693" t="s">
        <v>27701</v>
      </c>
      <c r="B693" t="s">
        <v>27702</v>
      </c>
      <c r="E693" t="s">
        <v>25986</v>
      </c>
      <c r="F693" t="s">
        <v>25987</v>
      </c>
      <c r="I693" t="s">
        <v>27715</v>
      </c>
      <c r="J693" s="1">
        <v>46107</v>
      </c>
      <c r="K693" s="1">
        <v>46119</v>
      </c>
      <c r="M693">
        <v>12</v>
      </c>
      <c r="N693" t="s">
        <v>27716</v>
      </c>
      <c r="O693">
        <v>1</v>
      </c>
      <c r="P693">
        <v>0</v>
      </c>
      <c r="Q693" s="2">
        <v>5087981</v>
      </c>
      <c r="R693">
        <v>0</v>
      </c>
      <c r="S693" s="2">
        <v>5087981</v>
      </c>
      <c r="T693" s="2">
        <v>25000000</v>
      </c>
      <c r="V693">
        <v>1</v>
      </c>
    </row>
    <row r="694" spans="1:22" x14ac:dyDescent="0.25">
      <c r="A694" t="s">
        <v>27701</v>
      </c>
      <c r="B694" t="s">
        <v>27702</v>
      </c>
      <c r="E694" t="s">
        <v>26086</v>
      </c>
      <c r="F694" t="s">
        <v>26087</v>
      </c>
      <c r="G694">
        <v>117</v>
      </c>
      <c r="H694" t="s">
        <v>33</v>
      </c>
      <c r="I694" t="s">
        <v>27717</v>
      </c>
      <c r="J694" s="1">
        <v>46091</v>
      </c>
      <c r="K694" s="1">
        <v>46103</v>
      </c>
      <c r="M694">
        <v>12</v>
      </c>
      <c r="N694" t="s">
        <v>27718</v>
      </c>
      <c r="O694">
        <v>1</v>
      </c>
      <c r="P694">
        <v>0</v>
      </c>
      <c r="Q694" s="2">
        <v>331755</v>
      </c>
      <c r="R694">
        <v>0</v>
      </c>
      <c r="S694" s="2">
        <v>331755</v>
      </c>
      <c r="T694" s="2">
        <v>999999999</v>
      </c>
      <c r="V694">
        <v>17</v>
      </c>
    </row>
    <row r="695" spans="1:22" x14ac:dyDescent="0.25">
      <c r="A695" t="s">
        <v>27701</v>
      </c>
      <c r="B695" t="s">
        <v>27702</v>
      </c>
      <c r="E695" t="s">
        <v>26086</v>
      </c>
      <c r="F695" t="s">
        <v>26087</v>
      </c>
      <c r="G695">
        <v>117</v>
      </c>
      <c r="H695" t="s">
        <v>33</v>
      </c>
      <c r="I695" t="s">
        <v>27719</v>
      </c>
      <c r="J695" s="1">
        <v>46107</v>
      </c>
      <c r="K695" s="1">
        <v>46119</v>
      </c>
      <c r="M695">
        <v>12</v>
      </c>
      <c r="N695" t="s">
        <v>27720</v>
      </c>
      <c r="O695">
        <v>0</v>
      </c>
      <c r="P695">
        <v>0</v>
      </c>
      <c r="Q695" s="2">
        <v>1385914</v>
      </c>
      <c r="R695">
        <v>0</v>
      </c>
      <c r="S695" s="2">
        <v>1385914</v>
      </c>
      <c r="T695" s="2">
        <v>999999999</v>
      </c>
      <c r="V695">
        <v>1</v>
      </c>
    </row>
    <row r="696" spans="1:22" x14ac:dyDescent="0.25">
      <c r="A696" t="s">
        <v>27701</v>
      </c>
      <c r="B696" t="s">
        <v>27702</v>
      </c>
      <c r="E696" t="s">
        <v>26249</v>
      </c>
      <c r="F696" t="s">
        <v>26250</v>
      </c>
      <c r="G696">
        <v>116</v>
      </c>
      <c r="H696" t="s">
        <v>40</v>
      </c>
      <c r="I696" t="s">
        <v>27721</v>
      </c>
      <c r="J696" s="1">
        <v>46091</v>
      </c>
      <c r="K696" s="1">
        <v>46103</v>
      </c>
      <c r="M696">
        <v>12</v>
      </c>
      <c r="N696" t="s">
        <v>27722</v>
      </c>
      <c r="O696">
        <v>1</v>
      </c>
      <c r="P696">
        <v>0</v>
      </c>
      <c r="Q696" s="2">
        <v>1700135</v>
      </c>
      <c r="R696">
        <v>0</v>
      </c>
      <c r="S696" s="2">
        <v>1700135</v>
      </c>
      <c r="T696" s="2">
        <v>999999999</v>
      </c>
      <c r="V696">
        <v>17</v>
      </c>
    </row>
    <row r="697" spans="1:22" x14ac:dyDescent="0.25">
      <c r="A697" t="s">
        <v>27723</v>
      </c>
      <c r="B697" t="s">
        <v>27724</v>
      </c>
      <c r="E697" t="s">
        <v>25957</v>
      </c>
      <c r="F697" t="s">
        <v>25958</v>
      </c>
      <c r="G697">
        <v>102</v>
      </c>
      <c r="H697" t="s">
        <v>55</v>
      </c>
      <c r="I697" t="s">
        <v>27725</v>
      </c>
      <c r="J697" s="1">
        <v>45925</v>
      </c>
      <c r="K697" s="1">
        <v>45937</v>
      </c>
      <c r="M697">
        <v>12</v>
      </c>
      <c r="N697" t="s">
        <v>27726</v>
      </c>
      <c r="O697">
        <v>2</v>
      </c>
      <c r="P697">
        <v>0</v>
      </c>
      <c r="Q697" s="2">
        <v>115218</v>
      </c>
      <c r="R697">
        <v>0</v>
      </c>
      <c r="S697" s="2">
        <v>115218</v>
      </c>
      <c r="T697" s="2">
        <v>99999999</v>
      </c>
      <c r="V697">
        <v>183</v>
      </c>
    </row>
    <row r="698" spans="1:22" x14ac:dyDescent="0.25">
      <c r="A698" t="s">
        <v>27723</v>
      </c>
      <c r="B698" t="s">
        <v>27724</v>
      </c>
      <c r="E698" t="s">
        <v>26035</v>
      </c>
      <c r="F698" t="s">
        <v>26036</v>
      </c>
      <c r="G698">
        <v>101</v>
      </c>
      <c r="H698" t="s">
        <v>87</v>
      </c>
      <c r="I698" t="s">
        <v>27727</v>
      </c>
      <c r="J698" s="1">
        <v>46106</v>
      </c>
      <c r="K698" s="1">
        <v>46118</v>
      </c>
      <c r="M698">
        <v>12</v>
      </c>
      <c r="N698" t="s">
        <v>27728</v>
      </c>
      <c r="O698">
        <v>1</v>
      </c>
      <c r="P698">
        <v>0</v>
      </c>
      <c r="Q698" s="2">
        <v>34824</v>
      </c>
      <c r="R698">
        <v>0</v>
      </c>
      <c r="S698" s="2">
        <v>34824</v>
      </c>
      <c r="T698" s="2">
        <v>99999999</v>
      </c>
      <c r="V698">
        <v>2</v>
      </c>
    </row>
    <row r="699" spans="1:22" x14ac:dyDescent="0.25">
      <c r="A699" t="s">
        <v>27723</v>
      </c>
      <c r="B699" t="s">
        <v>27724</v>
      </c>
      <c r="E699" t="s">
        <v>25986</v>
      </c>
      <c r="F699" t="s">
        <v>25987</v>
      </c>
      <c r="G699">
        <v>120</v>
      </c>
      <c r="H699" t="s">
        <v>123</v>
      </c>
      <c r="I699" t="s">
        <v>27729</v>
      </c>
      <c r="J699" s="1">
        <v>46090</v>
      </c>
      <c r="K699" s="1">
        <v>46102</v>
      </c>
      <c r="M699">
        <v>12</v>
      </c>
      <c r="N699" t="s">
        <v>27730</v>
      </c>
      <c r="O699">
        <v>2</v>
      </c>
      <c r="P699">
        <v>0</v>
      </c>
      <c r="Q699" s="2">
        <v>246000</v>
      </c>
      <c r="R699">
        <v>0</v>
      </c>
      <c r="S699" s="2">
        <v>246000</v>
      </c>
      <c r="T699" s="2">
        <v>99999999</v>
      </c>
      <c r="V699">
        <v>18</v>
      </c>
    </row>
    <row r="700" spans="1:22" x14ac:dyDescent="0.25">
      <c r="A700" t="s">
        <v>27723</v>
      </c>
      <c r="B700" t="s">
        <v>27724</v>
      </c>
      <c r="E700" t="s">
        <v>26086</v>
      </c>
      <c r="F700" t="s">
        <v>26087</v>
      </c>
      <c r="G700">
        <v>117</v>
      </c>
      <c r="H700" t="s">
        <v>33</v>
      </c>
      <c r="I700" t="s">
        <v>27731</v>
      </c>
      <c r="J700" s="1">
        <v>46106</v>
      </c>
      <c r="K700" s="1">
        <v>46118</v>
      </c>
      <c r="M700">
        <v>12</v>
      </c>
      <c r="N700" t="s">
        <v>27732</v>
      </c>
      <c r="O700">
        <v>1</v>
      </c>
      <c r="P700">
        <v>0</v>
      </c>
      <c r="Q700" s="2">
        <v>462774</v>
      </c>
      <c r="R700">
        <v>0</v>
      </c>
      <c r="S700" s="2">
        <v>462774</v>
      </c>
      <c r="T700" s="2">
        <v>99999999</v>
      </c>
      <c r="V700">
        <v>2</v>
      </c>
    </row>
    <row r="701" spans="1:22" x14ac:dyDescent="0.25">
      <c r="A701" t="s">
        <v>27733</v>
      </c>
      <c r="B701" t="s">
        <v>27289</v>
      </c>
      <c r="E701" t="s">
        <v>25968</v>
      </c>
      <c r="F701" t="s">
        <v>25969</v>
      </c>
      <c r="G701">
        <v>107</v>
      </c>
      <c r="H701" t="s">
        <v>305</v>
      </c>
      <c r="I701" t="s">
        <v>27734</v>
      </c>
      <c r="J701" s="1">
        <v>46091</v>
      </c>
      <c r="K701" s="1">
        <v>46103</v>
      </c>
      <c r="M701">
        <v>12</v>
      </c>
      <c r="N701" t="s">
        <v>27735</v>
      </c>
      <c r="O701">
        <v>2</v>
      </c>
      <c r="P701">
        <v>0</v>
      </c>
      <c r="Q701" s="2">
        <v>63381</v>
      </c>
      <c r="R701">
        <v>0</v>
      </c>
      <c r="S701" s="2">
        <v>63381</v>
      </c>
      <c r="T701" s="2">
        <v>999999999</v>
      </c>
      <c r="V701">
        <v>17</v>
      </c>
    </row>
    <row r="702" spans="1:22" x14ac:dyDescent="0.25">
      <c r="A702" t="s">
        <v>27733</v>
      </c>
      <c r="B702" t="s">
        <v>27289</v>
      </c>
      <c r="E702" t="s">
        <v>25972</v>
      </c>
      <c r="F702" t="s">
        <v>25973</v>
      </c>
      <c r="G702">
        <v>103</v>
      </c>
      <c r="H702" t="s">
        <v>252</v>
      </c>
      <c r="I702" t="s">
        <v>27736</v>
      </c>
      <c r="J702" s="1">
        <v>46091</v>
      </c>
      <c r="K702" s="1">
        <v>46103</v>
      </c>
      <c r="M702">
        <v>12</v>
      </c>
      <c r="N702" t="s">
        <v>27737</v>
      </c>
      <c r="O702">
        <v>2</v>
      </c>
      <c r="P702">
        <v>0</v>
      </c>
      <c r="Q702" s="2">
        <v>348500</v>
      </c>
      <c r="R702">
        <v>0</v>
      </c>
      <c r="S702" s="2">
        <v>348500</v>
      </c>
      <c r="T702" s="2">
        <v>999999999</v>
      </c>
      <c r="V702">
        <v>17</v>
      </c>
    </row>
    <row r="703" spans="1:22" x14ac:dyDescent="0.25">
      <c r="A703" t="s">
        <v>27738</v>
      </c>
      <c r="B703" t="s">
        <v>27739</v>
      </c>
      <c r="E703" t="s">
        <v>25992</v>
      </c>
      <c r="F703" t="s">
        <v>25993</v>
      </c>
      <c r="I703" t="s">
        <v>27740</v>
      </c>
      <c r="J703" s="1">
        <v>46109</v>
      </c>
      <c r="K703" s="1">
        <v>46121</v>
      </c>
      <c r="M703">
        <v>12</v>
      </c>
      <c r="N703" t="s">
        <v>27741</v>
      </c>
      <c r="O703">
        <v>0</v>
      </c>
      <c r="P703">
        <v>0</v>
      </c>
      <c r="Q703" s="2">
        <v>1278999</v>
      </c>
      <c r="R703">
        <v>0</v>
      </c>
      <c r="S703" s="2">
        <v>1278999</v>
      </c>
      <c r="T703" s="2">
        <v>99999999</v>
      </c>
      <c r="V703">
        <v>-1</v>
      </c>
    </row>
    <row r="704" spans="1:22" x14ac:dyDescent="0.25">
      <c r="A704" t="s">
        <v>27738</v>
      </c>
      <c r="B704" t="s">
        <v>27739</v>
      </c>
      <c r="E704" t="s">
        <v>25996</v>
      </c>
      <c r="F704" t="s">
        <v>25997</v>
      </c>
      <c r="G704">
        <v>117</v>
      </c>
      <c r="H704" t="s">
        <v>33</v>
      </c>
      <c r="I704" t="s">
        <v>27742</v>
      </c>
      <c r="J704" s="1">
        <v>46109</v>
      </c>
      <c r="K704" s="1">
        <v>46123</v>
      </c>
      <c r="M704">
        <v>14</v>
      </c>
      <c r="N704" t="s">
        <v>27743</v>
      </c>
      <c r="O704">
        <v>0</v>
      </c>
      <c r="P704">
        <v>0</v>
      </c>
      <c r="Q704" s="2">
        <v>6860674</v>
      </c>
      <c r="R704">
        <v>0</v>
      </c>
      <c r="S704" s="2">
        <v>6860674</v>
      </c>
      <c r="T704" s="2">
        <v>15000000</v>
      </c>
      <c r="V704">
        <v>-3</v>
      </c>
    </row>
    <row r="705" spans="1:22" x14ac:dyDescent="0.25">
      <c r="A705" t="s">
        <v>27738</v>
      </c>
      <c r="B705" t="s">
        <v>27739</v>
      </c>
      <c r="E705" t="s">
        <v>25947</v>
      </c>
      <c r="F705" t="s">
        <v>25948</v>
      </c>
      <c r="G705">
        <v>108</v>
      </c>
      <c r="H705" t="s">
        <v>17375</v>
      </c>
      <c r="I705" t="s">
        <v>27744</v>
      </c>
      <c r="J705" s="1">
        <v>46088</v>
      </c>
      <c r="K705" s="1">
        <v>46098</v>
      </c>
      <c r="M705">
        <v>10</v>
      </c>
      <c r="N705" t="s">
        <v>27745</v>
      </c>
      <c r="O705">
        <v>2</v>
      </c>
      <c r="P705">
        <v>0</v>
      </c>
      <c r="Q705" s="2">
        <v>108000</v>
      </c>
      <c r="R705">
        <v>0</v>
      </c>
      <c r="S705" s="2">
        <v>108000</v>
      </c>
      <c r="T705" s="2">
        <v>3000000</v>
      </c>
      <c r="V705">
        <v>22</v>
      </c>
    </row>
    <row r="706" spans="1:22" x14ac:dyDescent="0.25">
      <c r="A706" t="s">
        <v>27746</v>
      </c>
      <c r="B706" t="s">
        <v>27747</v>
      </c>
      <c r="E706" t="s">
        <v>26086</v>
      </c>
      <c r="F706" t="s">
        <v>26087</v>
      </c>
      <c r="G706">
        <v>117</v>
      </c>
      <c r="H706" t="s">
        <v>33</v>
      </c>
      <c r="I706" t="s">
        <v>27748</v>
      </c>
      <c r="J706" s="1">
        <v>46108</v>
      </c>
      <c r="K706" s="1">
        <v>46120</v>
      </c>
      <c r="M706">
        <v>12</v>
      </c>
      <c r="N706" t="s">
        <v>27749</v>
      </c>
      <c r="O706">
        <v>0</v>
      </c>
      <c r="P706">
        <v>0</v>
      </c>
      <c r="Q706" s="2">
        <v>1163778</v>
      </c>
      <c r="R706">
        <v>0</v>
      </c>
      <c r="S706" s="2">
        <v>1163778</v>
      </c>
      <c r="T706" s="2">
        <v>99999999</v>
      </c>
      <c r="V706">
        <v>0</v>
      </c>
    </row>
    <row r="707" spans="1:22" x14ac:dyDescent="0.25">
      <c r="A707" t="s">
        <v>27746</v>
      </c>
      <c r="B707" t="s">
        <v>27747</v>
      </c>
      <c r="E707" t="s">
        <v>26249</v>
      </c>
      <c r="F707" t="s">
        <v>26250</v>
      </c>
      <c r="G707">
        <v>116</v>
      </c>
      <c r="H707" t="s">
        <v>40</v>
      </c>
      <c r="I707" t="s">
        <v>27750</v>
      </c>
      <c r="J707" s="1">
        <v>46078</v>
      </c>
      <c r="K707" s="1">
        <v>46090</v>
      </c>
      <c r="M707">
        <v>12</v>
      </c>
      <c r="N707" t="s">
        <v>27751</v>
      </c>
      <c r="O707">
        <v>3</v>
      </c>
      <c r="P707">
        <v>0</v>
      </c>
      <c r="Q707" s="2">
        <v>463937</v>
      </c>
      <c r="R707">
        <v>0</v>
      </c>
      <c r="S707" s="2">
        <v>463937</v>
      </c>
      <c r="T707" s="2">
        <v>99999999</v>
      </c>
      <c r="V707">
        <v>30</v>
      </c>
    </row>
    <row r="708" spans="1:22" x14ac:dyDescent="0.25">
      <c r="A708" t="s">
        <v>27752</v>
      </c>
      <c r="B708" t="s">
        <v>14478</v>
      </c>
      <c r="E708" t="s">
        <v>26055</v>
      </c>
      <c r="F708" t="s">
        <v>26056</v>
      </c>
      <c r="G708">
        <v>102</v>
      </c>
      <c r="H708" t="s">
        <v>55</v>
      </c>
      <c r="I708" t="s">
        <v>27753</v>
      </c>
      <c r="J708" s="1">
        <v>46092</v>
      </c>
      <c r="K708" s="1">
        <v>46104</v>
      </c>
      <c r="M708">
        <v>12</v>
      </c>
      <c r="N708" t="s">
        <v>27754</v>
      </c>
      <c r="O708">
        <v>2</v>
      </c>
      <c r="P708">
        <v>0</v>
      </c>
      <c r="Q708" s="2">
        <v>742776</v>
      </c>
      <c r="R708">
        <v>0</v>
      </c>
      <c r="S708" s="2">
        <v>742776</v>
      </c>
      <c r="T708" s="2">
        <v>3000000</v>
      </c>
      <c r="V708">
        <v>16</v>
      </c>
    </row>
    <row r="709" spans="1:22" x14ac:dyDescent="0.25">
      <c r="A709" t="s">
        <v>27752</v>
      </c>
      <c r="B709" t="s">
        <v>14478</v>
      </c>
      <c r="E709" t="s">
        <v>26013</v>
      </c>
      <c r="F709" t="s">
        <v>26014</v>
      </c>
      <c r="G709">
        <v>116</v>
      </c>
      <c r="H709" t="s">
        <v>40</v>
      </c>
      <c r="I709" t="s">
        <v>27755</v>
      </c>
      <c r="J709" s="1">
        <v>46111</v>
      </c>
      <c r="K709" s="1">
        <v>46123</v>
      </c>
      <c r="M709">
        <v>12</v>
      </c>
      <c r="N709" t="s">
        <v>27756</v>
      </c>
      <c r="O709">
        <v>0</v>
      </c>
      <c r="P709">
        <v>0</v>
      </c>
      <c r="Q709" s="2">
        <v>1268681</v>
      </c>
      <c r="R709">
        <v>0</v>
      </c>
      <c r="S709" s="2">
        <v>1268681</v>
      </c>
      <c r="T709" s="2">
        <v>999999999</v>
      </c>
      <c r="V709">
        <v>-3</v>
      </c>
    </row>
    <row r="710" spans="1:22" x14ac:dyDescent="0.25">
      <c r="A710" t="s">
        <v>27752</v>
      </c>
      <c r="B710" t="s">
        <v>14478</v>
      </c>
      <c r="E710" t="s">
        <v>25957</v>
      </c>
      <c r="F710" t="s">
        <v>25958</v>
      </c>
      <c r="G710">
        <v>101</v>
      </c>
      <c r="H710" t="s">
        <v>87</v>
      </c>
      <c r="I710" t="s">
        <v>27757</v>
      </c>
      <c r="J710" s="1">
        <v>46097</v>
      </c>
      <c r="K710" s="1">
        <v>46109</v>
      </c>
      <c r="M710">
        <v>12</v>
      </c>
      <c r="N710" t="s">
        <v>27758</v>
      </c>
      <c r="O710">
        <v>1</v>
      </c>
      <c r="P710">
        <v>0</v>
      </c>
      <c r="Q710" s="2">
        <v>95907</v>
      </c>
      <c r="R710">
        <v>0</v>
      </c>
      <c r="S710" s="2">
        <v>95907</v>
      </c>
      <c r="T710" s="2">
        <v>999999999</v>
      </c>
      <c r="V710">
        <v>11</v>
      </c>
    </row>
    <row r="711" spans="1:22" x14ac:dyDescent="0.25">
      <c r="A711" t="s">
        <v>27752</v>
      </c>
      <c r="B711" t="s">
        <v>14478</v>
      </c>
      <c r="E711" t="s">
        <v>25957</v>
      </c>
      <c r="F711" t="s">
        <v>25958</v>
      </c>
      <c r="G711">
        <v>101</v>
      </c>
      <c r="H711" t="s">
        <v>87</v>
      </c>
      <c r="I711" t="s">
        <v>27759</v>
      </c>
      <c r="J711" s="1">
        <v>46112</v>
      </c>
      <c r="K711" s="1">
        <v>46124</v>
      </c>
      <c r="M711">
        <v>12</v>
      </c>
      <c r="N711" t="s">
        <v>27760</v>
      </c>
      <c r="O711">
        <v>0</v>
      </c>
      <c r="P711">
        <v>0</v>
      </c>
      <c r="Q711" s="2">
        <v>10414</v>
      </c>
      <c r="R711">
        <v>0</v>
      </c>
      <c r="S711" s="2">
        <v>10414</v>
      </c>
      <c r="T711" s="2">
        <v>999999999</v>
      </c>
      <c r="V711">
        <v>-4</v>
      </c>
    </row>
    <row r="712" spans="1:22" x14ac:dyDescent="0.25">
      <c r="A712" t="s">
        <v>27752</v>
      </c>
      <c r="B712" t="s">
        <v>14478</v>
      </c>
      <c r="E712" t="s">
        <v>26170</v>
      </c>
      <c r="F712" t="s">
        <v>26171</v>
      </c>
      <c r="G712">
        <v>103</v>
      </c>
      <c r="H712" t="s">
        <v>252</v>
      </c>
      <c r="I712" t="s">
        <v>27761</v>
      </c>
      <c r="J712" s="1">
        <v>46097</v>
      </c>
      <c r="K712" s="1">
        <v>46109</v>
      </c>
      <c r="M712">
        <v>12</v>
      </c>
      <c r="N712" t="s">
        <v>27762</v>
      </c>
      <c r="O712">
        <v>1</v>
      </c>
      <c r="P712">
        <v>0</v>
      </c>
      <c r="Q712" s="2">
        <v>15360798</v>
      </c>
      <c r="R712">
        <v>0</v>
      </c>
      <c r="S712" s="2">
        <v>15360798</v>
      </c>
      <c r="T712" s="2">
        <v>999999999</v>
      </c>
      <c r="V712">
        <v>11</v>
      </c>
    </row>
    <row r="713" spans="1:22" x14ac:dyDescent="0.25">
      <c r="A713" t="s">
        <v>27752</v>
      </c>
      <c r="B713" t="s">
        <v>14478</v>
      </c>
      <c r="E713" t="s">
        <v>25982</v>
      </c>
      <c r="F713" t="s">
        <v>25983</v>
      </c>
      <c r="G713">
        <v>117</v>
      </c>
      <c r="H713" t="s">
        <v>33</v>
      </c>
      <c r="I713" t="s">
        <v>27763</v>
      </c>
      <c r="J713" s="1">
        <v>46111</v>
      </c>
      <c r="K713" s="1">
        <v>46123</v>
      </c>
      <c r="M713">
        <v>12</v>
      </c>
      <c r="N713" t="s">
        <v>27764</v>
      </c>
      <c r="O713">
        <v>0</v>
      </c>
      <c r="P713">
        <v>0</v>
      </c>
      <c r="Q713" s="2">
        <v>1496250</v>
      </c>
      <c r="R713">
        <v>0</v>
      </c>
      <c r="S713" s="2">
        <v>1496250</v>
      </c>
      <c r="T713" s="2">
        <v>15000000</v>
      </c>
      <c r="V713">
        <v>-3</v>
      </c>
    </row>
    <row r="714" spans="1:22" x14ac:dyDescent="0.25">
      <c r="A714" t="s">
        <v>27752</v>
      </c>
      <c r="B714" t="s">
        <v>14478</v>
      </c>
      <c r="E714" t="s">
        <v>25982</v>
      </c>
      <c r="F714" t="s">
        <v>25983</v>
      </c>
      <c r="G714">
        <v>132</v>
      </c>
      <c r="H714" t="s">
        <v>20740</v>
      </c>
      <c r="I714" t="s">
        <v>27765</v>
      </c>
      <c r="J714" s="1">
        <v>46111</v>
      </c>
      <c r="K714" s="1">
        <v>46123</v>
      </c>
      <c r="M714">
        <v>12</v>
      </c>
      <c r="N714" t="s">
        <v>27766</v>
      </c>
      <c r="O714">
        <v>0</v>
      </c>
      <c r="P714">
        <v>0</v>
      </c>
      <c r="Q714" s="2">
        <v>226873</v>
      </c>
      <c r="R714">
        <v>0</v>
      </c>
      <c r="S714" s="2">
        <v>226873</v>
      </c>
      <c r="T714" s="2">
        <v>15000000</v>
      </c>
      <c r="V714">
        <v>-3</v>
      </c>
    </row>
    <row r="715" spans="1:22" x14ac:dyDescent="0.25">
      <c r="A715" t="s">
        <v>27752</v>
      </c>
      <c r="B715" t="s">
        <v>14478</v>
      </c>
      <c r="E715" t="s">
        <v>25947</v>
      </c>
      <c r="F715" t="s">
        <v>25948</v>
      </c>
      <c r="I715" t="s">
        <v>27767</v>
      </c>
      <c r="J715" s="1">
        <v>46098</v>
      </c>
      <c r="M715">
        <v>12</v>
      </c>
      <c r="N715" t="s">
        <v>27768</v>
      </c>
      <c r="O715">
        <v>0</v>
      </c>
      <c r="P715" s="2">
        <v>112201</v>
      </c>
      <c r="Q715">
        <v>0</v>
      </c>
      <c r="R715">
        <v>0</v>
      </c>
      <c r="S715">
        <v>0</v>
      </c>
      <c r="T715" s="2">
        <v>3000000</v>
      </c>
    </row>
    <row r="716" spans="1:22" x14ac:dyDescent="0.25">
      <c r="A716" t="s">
        <v>27752</v>
      </c>
      <c r="B716" t="s">
        <v>14478</v>
      </c>
      <c r="E716" t="s">
        <v>25986</v>
      </c>
      <c r="F716" t="s">
        <v>25987</v>
      </c>
      <c r="I716" t="s">
        <v>27769</v>
      </c>
      <c r="J716" s="1">
        <v>46097</v>
      </c>
      <c r="K716" s="1">
        <v>46109</v>
      </c>
      <c r="M716">
        <v>12</v>
      </c>
      <c r="N716" t="s">
        <v>27770</v>
      </c>
      <c r="O716">
        <v>0</v>
      </c>
      <c r="P716">
        <v>0</v>
      </c>
      <c r="Q716" s="2">
        <v>392994</v>
      </c>
      <c r="R716">
        <v>0</v>
      </c>
      <c r="S716" s="2">
        <v>392994</v>
      </c>
      <c r="T716" s="2">
        <v>25000000</v>
      </c>
      <c r="V716">
        <v>11</v>
      </c>
    </row>
    <row r="717" spans="1:22" x14ac:dyDescent="0.25">
      <c r="A717" t="s">
        <v>27752</v>
      </c>
      <c r="B717" t="s">
        <v>14478</v>
      </c>
      <c r="E717" t="s">
        <v>25986</v>
      </c>
      <c r="F717" t="s">
        <v>25987</v>
      </c>
      <c r="I717" t="s">
        <v>27771</v>
      </c>
      <c r="J717" s="1">
        <v>46111</v>
      </c>
      <c r="K717" s="1">
        <v>46123</v>
      </c>
      <c r="M717">
        <v>12</v>
      </c>
      <c r="N717" t="s">
        <v>27772</v>
      </c>
      <c r="O717">
        <v>0</v>
      </c>
      <c r="P717">
        <v>0</v>
      </c>
      <c r="Q717" s="2">
        <v>480002</v>
      </c>
      <c r="R717">
        <v>0</v>
      </c>
      <c r="S717" s="2">
        <v>480002</v>
      </c>
      <c r="T717" s="2">
        <v>25000000</v>
      </c>
      <c r="V717">
        <v>-3</v>
      </c>
    </row>
    <row r="718" spans="1:22" x14ac:dyDescent="0.25">
      <c r="A718" t="s">
        <v>27752</v>
      </c>
      <c r="B718" t="s">
        <v>14478</v>
      </c>
      <c r="E718" t="s">
        <v>26067</v>
      </c>
      <c r="F718" t="s">
        <v>26068</v>
      </c>
      <c r="G718">
        <v>108</v>
      </c>
      <c r="H718" t="s">
        <v>17375</v>
      </c>
      <c r="I718" t="s">
        <v>27773</v>
      </c>
      <c r="J718" s="1">
        <v>46111</v>
      </c>
      <c r="K718" s="1">
        <v>46123</v>
      </c>
      <c r="M718">
        <v>12</v>
      </c>
      <c r="N718" t="s">
        <v>27774</v>
      </c>
      <c r="O718">
        <v>0</v>
      </c>
      <c r="P718">
        <v>0</v>
      </c>
      <c r="Q718" s="2">
        <v>317704</v>
      </c>
      <c r="R718">
        <v>0</v>
      </c>
      <c r="S718" s="2">
        <v>317704</v>
      </c>
      <c r="T718" s="2">
        <v>99999999</v>
      </c>
      <c r="V718">
        <v>-3</v>
      </c>
    </row>
    <row r="719" spans="1:22" x14ac:dyDescent="0.25">
      <c r="A719" t="s">
        <v>27775</v>
      </c>
      <c r="B719" t="s">
        <v>27776</v>
      </c>
      <c r="E719" t="s">
        <v>26055</v>
      </c>
      <c r="F719" t="s">
        <v>26056</v>
      </c>
      <c r="G719">
        <v>102</v>
      </c>
      <c r="H719" t="s">
        <v>55</v>
      </c>
      <c r="I719" t="s">
        <v>27777</v>
      </c>
      <c r="J719" s="1">
        <v>46109</v>
      </c>
      <c r="K719" s="1">
        <v>46121</v>
      </c>
      <c r="M719">
        <v>12</v>
      </c>
      <c r="N719" t="s">
        <v>27778</v>
      </c>
      <c r="O719">
        <v>0</v>
      </c>
      <c r="P719">
        <v>0</v>
      </c>
      <c r="Q719" s="2">
        <v>53862</v>
      </c>
      <c r="R719">
        <v>0</v>
      </c>
      <c r="S719" s="2">
        <v>53862</v>
      </c>
      <c r="T719" s="2">
        <v>2000000</v>
      </c>
      <c r="V719">
        <v>-1</v>
      </c>
    </row>
    <row r="720" spans="1:22" x14ac:dyDescent="0.25">
      <c r="A720" t="s">
        <v>27775</v>
      </c>
      <c r="B720" t="s">
        <v>27776</v>
      </c>
      <c r="E720" t="s">
        <v>26170</v>
      </c>
      <c r="F720" t="s">
        <v>26171</v>
      </c>
      <c r="G720">
        <v>107</v>
      </c>
      <c r="H720" t="s">
        <v>305</v>
      </c>
      <c r="I720" t="s">
        <v>27779</v>
      </c>
      <c r="J720" s="1">
        <v>46097</v>
      </c>
      <c r="K720" s="1">
        <v>46109</v>
      </c>
      <c r="M720">
        <v>12</v>
      </c>
      <c r="N720" t="s">
        <v>27780</v>
      </c>
      <c r="O720">
        <v>0</v>
      </c>
      <c r="P720">
        <v>0</v>
      </c>
      <c r="Q720" s="2">
        <v>100166</v>
      </c>
      <c r="R720">
        <v>0</v>
      </c>
      <c r="S720" s="2">
        <v>100166</v>
      </c>
      <c r="T720" s="2">
        <v>99999999</v>
      </c>
      <c r="V720">
        <v>11</v>
      </c>
    </row>
    <row r="721" spans="1:22" x14ac:dyDescent="0.25">
      <c r="A721" t="s">
        <v>27781</v>
      </c>
      <c r="B721" t="s">
        <v>7930</v>
      </c>
      <c r="E721" t="s">
        <v>26055</v>
      </c>
      <c r="F721" t="s">
        <v>26056</v>
      </c>
      <c r="G721">
        <v>102</v>
      </c>
      <c r="H721" t="s">
        <v>55</v>
      </c>
      <c r="I721" t="s">
        <v>27782</v>
      </c>
      <c r="J721" s="1">
        <v>46109</v>
      </c>
      <c r="K721" s="1">
        <v>46121</v>
      </c>
      <c r="M721">
        <v>12</v>
      </c>
      <c r="N721" t="s">
        <v>27783</v>
      </c>
      <c r="O721">
        <v>0</v>
      </c>
      <c r="P721">
        <v>0</v>
      </c>
      <c r="Q721" s="2">
        <v>53862</v>
      </c>
      <c r="R721">
        <v>0</v>
      </c>
      <c r="S721" s="2">
        <v>53862</v>
      </c>
      <c r="T721" s="2">
        <v>4000000</v>
      </c>
      <c r="V721">
        <v>-1</v>
      </c>
    </row>
    <row r="722" spans="1:22" x14ac:dyDescent="0.25">
      <c r="A722" t="s">
        <v>27781</v>
      </c>
      <c r="B722" t="s">
        <v>7930</v>
      </c>
      <c r="E722" t="s">
        <v>25957</v>
      </c>
      <c r="F722" t="s">
        <v>25958</v>
      </c>
      <c r="G722">
        <v>135</v>
      </c>
      <c r="H722" t="s">
        <v>17890</v>
      </c>
      <c r="I722" t="s">
        <v>27784</v>
      </c>
      <c r="J722" s="1">
        <v>46080</v>
      </c>
      <c r="K722" s="1">
        <v>46092</v>
      </c>
      <c r="M722">
        <v>12</v>
      </c>
      <c r="N722" t="s">
        <v>27785</v>
      </c>
      <c r="O722">
        <v>0</v>
      </c>
      <c r="P722">
        <v>0</v>
      </c>
      <c r="Q722" s="2">
        <v>20028</v>
      </c>
      <c r="R722">
        <v>0</v>
      </c>
      <c r="S722" s="2">
        <v>20028</v>
      </c>
      <c r="T722" s="2">
        <v>999999999</v>
      </c>
      <c r="V722">
        <v>28</v>
      </c>
    </row>
    <row r="723" spans="1:22" x14ac:dyDescent="0.25">
      <c r="A723" t="s">
        <v>27786</v>
      </c>
      <c r="B723" t="s">
        <v>27787</v>
      </c>
      <c r="E723" t="s">
        <v>25957</v>
      </c>
      <c r="F723" t="s">
        <v>25958</v>
      </c>
      <c r="G723">
        <v>101</v>
      </c>
      <c r="H723" t="s">
        <v>87</v>
      </c>
      <c r="I723" t="s">
        <v>27788</v>
      </c>
      <c r="J723" s="1">
        <v>45929</v>
      </c>
      <c r="K723" s="1">
        <v>45941</v>
      </c>
      <c r="M723">
        <v>12</v>
      </c>
      <c r="N723" t="s">
        <v>27789</v>
      </c>
      <c r="O723">
        <v>0</v>
      </c>
      <c r="P723">
        <v>0</v>
      </c>
      <c r="Q723" s="2">
        <v>10414</v>
      </c>
      <c r="R723">
        <v>0</v>
      </c>
      <c r="S723" s="2">
        <v>10414</v>
      </c>
      <c r="T723" s="2">
        <v>999999999</v>
      </c>
      <c r="V723">
        <v>179</v>
      </c>
    </row>
    <row r="724" spans="1:22" x14ac:dyDescent="0.25">
      <c r="A724" t="s">
        <v>27790</v>
      </c>
      <c r="B724" t="s">
        <v>27791</v>
      </c>
      <c r="E724" t="s">
        <v>25957</v>
      </c>
      <c r="F724" t="s">
        <v>25958</v>
      </c>
      <c r="G724">
        <v>101</v>
      </c>
      <c r="H724" t="s">
        <v>87</v>
      </c>
      <c r="I724" t="s">
        <v>27792</v>
      </c>
      <c r="J724" s="1">
        <v>45929</v>
      </c>
      <c r="K724" s="1">
        <v>45941</v>
      </c>
      <c r="M724">
        <v>12</v>
      </c>
      <c r="N724" t="s">
        <v>27793</v>
      </c>
      <c r="O724">
        <v>0</v>
      </c>
      <c r="P724">
        <v>0</v>
      </c>
      <c r="Q724" s="2">
        <v>3925</v>
      </c>
      <c r="R724">
        <v>0</v>
      </c>
      <c r="S724" s="2">
        <v>3925</v>
      </c>
      <c r="T724" s="2">
        <v>1000000</v>
      </c>
      <c r="V724">
        <v>179</v>
      </c>
    </row>
    <row r="725" spans="1:22" x14ac:dyDescent="0.25">
      <c r="A725" t="s">
        <v>27790</v>
      </c>
      <c r="B725" t="s">
        <v>27791</v>
      </c>
      <c r="E725" t="s">
        <v>26035</v>
      </c>
      <c r="F725" t="s">
        <v>26036</v>
      </c>
      <c r="G725">
        <v>102</v>
      </c>
      <c r="H725" t="s">
        <v>55</v>
      </c>
      <c r="I725" t="s">
        <v>27794</v>
      </c>
      <c r="J725" s="1">
        <v>46107</v>
      </c>
      <c r="K725" s="1">
        <v>46119</v>
      </c>
      <c r="M725">
        <v>12</v>
      </c>
      <c r="N725" t="s">
        <v>27795</v>
      </c>
      <c r="O725">
        <v>0</v>
      </c>
      <c r="P725">
        <v>0</v>
      </c>
      <c r="Q725" s="2">
        <v>53862</v>
      </c>
      <c r="R725">
        <v>0</v>
      </c>
      <c r="S725" s="2">
        <v>53862</v>
      </c>
      <c r="T725" s="2">
        <v>999999999</v>
      </c>
      <c r="V725">
        <v>1</v>
      </c>
    </row>
    <row r="726" spans="1:22" x14ac:dyDescent="0.25">
      <c r="A726" t="s">
        <v>27350</v>
      </c>
      <c r="B726" t="s">
        <v>10456</v>
      </c>
      <c r="E726" t="s">
        <v>25972</v>
      </c>
      <c r="F726" t="s">
        <v>25973</v>
      </c>
      <c r="G726">
        <v>110</v>
      </c>
      <c r="H726" t="s">
        <v>18178</v>
      </c>
      <c r="I726" t="s">
        <v>27796</v>
      </c>
      <c r="J726" s="1">
        <v>46106</v>
      </c>
      <c r="K726" s="1">
        <v>46118</v>
      </c>
      <c r="M726">
        <v>12</v>
      </c>
      <c r="N726" t="s">
        <v>27797</v>
      </c>
      <c r="O726">
        <v>1</v>
      </c>
      <c r="P726">
        <v>0</v>
      </c>
      <c r="Q726" s="2">
        <v>1937088</v>
      </c>
      <c r="R726">
        <v>0</v>
      </c>
      <c r="S726" s="2">
        <v>1937088</v>
      </c>
      <c r="T726" s="2">
        <v>99999999</v>
      </c>
      <c r="V726">
        <v>2</v>
      </c>
    </row>
    <row r="727" spans="1:22" x14ac:dyDescent="0.25">
      <c r="A727" t="s">
        <v>27798</v>
      </c>
      <c r="B727" t="s">
        <v>27799</v>
      </c>
      <c r="E727" t="s">
        <v>25957</v>
      </c>
      <c r="F727" t="s">
        <v>25958</v>
      </c>
      <c r="G727">
        <v>101</v>
      </c>
      <c r="H727" t="s">
        <v>87</v>
      </c>
      <c r="I727" t="s">
        <v>27800</v>
      </c>
      <c r="J727" s="1">
        <v>46079</v>
      </c>
      <c r="K727" s="1">
        <v>46091</v>
      </c>
      <c r="M727">
        <v>12</v>
      </c>
      <c r="N727" t="s">
        <v>27801</v>
      </c>
      <c r="O727">
        <v>2</v>
      </c>
      <c r="P727">
        <v>0</v>
      </c>
      <c r="Q727" s="2">
        <v>477240</v>
      </c>
      <c r="R727" s="2">
        <v>100000</v>
      </c>
      <c r="S727" s="2">
        <v>377240</v>
      </c>
      <c r="T727" s="2">
        <v>999999999</v>
      </c>
      <c r="U727" s="1">
        <v>46093</v>
      </c>
      <c r="V727">
        <v>29</v>
      </c>
    </row>
    <row r="728" spans="1:22" x14ac:dyDescent="0.25">
      <c r="A728" t="s">
        <v>27802</v>
      </c>
      <c r="B728" t="s">
        <v>27803</v>
      </c>
      <c r="E728" t="s">
        <v>25957</v>
      </c>
      <c r="F728" t="s">
        <v>25958</v>
      </c>
      <c r="G728">
        <v>102</v>
      </c>
      <c r="H728" t="s">
        <v>55</v>
      </c>
      <c r="I728" t="s">
        <v>27804</v>
      </c>
      <c r="J728" s="1">
        <v>45892</v>
      </c>
      <c r="K728" s="1">
        <v>45904</v>
      </c>
      <c r="M728">
        <v>12</v>
      </c>
      <c r="N728" t="s">
        <v>27805</v>
      </c>
      <c r="O728">
        <v>0</v>
      </c>
      <c r="P728">
        <v>0</v>
      </c>
      <c r="Q728" s="2">
        <v>28000</v>
      </c>
      <c r="R728">
        <v>0</v>
      </c>
      <c r="S728" s="2">
        <v>28000</v>
      </c>
      <c r="T728" s="2">
        <v>99999999</v>
      </c>
      <c r="V728">
        <v>216</v>
      </c>
    </row>
    <row r="729" spans="1:22" x14ac:dyDescent="0.25">
      <c r="A729" t="s">
        <v>27806</v>
      </c>
      <c r="B729" t="s">
        <v>27807</v>
      </c>
      <c r="E729" t="s">
        <v>25957</v>
      </c>
      <c r="F729" t="s">
        <v>25958</v>
      </c>
      <c r="G729">
        <v>135</v>
      </c>
      <c r="H729" t="s">
        <v>17890</v>
      </c>
      <c r="I729" t="s">
        <v>27808</v>
      </c>
      <c r="J729" s="1">
        <v>46081</v>
      </c>
      <c r="K729" s="1">
        <v>46093</v>
      </c>
      <c r="M729">
        <v>12</v>
      </c>
      <c r="N729" t="s">
        <v>27809</v>
      </c>
      <c r="O729">
        <v>0</v>
      </c>
      <c r="P729">
        <v>0</v>
      </c>
      <c r="Q729" s="2">
        <v>20028</v>
      </c>
      <c r="R729">
        <v>0</v>
      </c>
      <c r="S729" s="2">
        <v>20028</v>
      </c>
      <c r="T729" s="2">
        <v>1000000</v>
      </c>
      <c r="V729">
        <v>27</v>
      </c>
    </row>
    <row r="730" spans="1:22" x14ac:dyDescent="0.25">
      <c r="A730" t="s">
        <v>27810</v>
      </c>
      <c r="B730" t="s">
        <v>27811</v>
      </c>
      <c r="E730" t="s">
        <v>25986</v>
      </c>
      <c r="F730" t="s">
        <v>25987</v>
      </c>
      <c r="G730">
        <v>120</v>
      </c>
      <c r="H730" t="s">
        <v>123</v>
      </c>
      <c r="I730" t="s">
        <v>27812</v>
      </c>
      <c r="J730" s="1">
        <v>46081</v>
      </c>
      <c r="K730" s="1">
        <v>46093</v>
      </c>
      <c r="M730">
        <v>12</v>
      </c>
      <c r="N730" t="s">
        <v>27813</v>
      </c>
      <c r="O730">
        <v>3</v>
      </c>
      <c r="P730">
        <v>0</v>
      </c>
      <c r="Q730" s="2">
        <v>412500</v>
      </c>
      <c r="R730">
        <v>0</v>
      </c>
      <c r="S730" s="2">
        <v>412500</v>
      </c>
      <c r="T730" s="2">
        <v>25000000</v>
      </c>
      <c r="V730">
        <v>27</v>
      </c>
    </row>
    <row r="731" spans="1:22" x14ac:dyDescent="0.25">
      <c r="A731" t="s">
        <v>27814</v>
      </c>
      <c r="B731" t="s">
        <v>27815</v>
      </c>
      <c r="E731" t="s">
        <v>26055</v>
      </c>
      <c r="F731" t="s">
        <v>26056</v>
      </c>
      <c r="G731">
        <v>102</v>
      </c>
      <c r="H731" t="s">
        <v>55</v>
      </c>
      <c r="I731" t="s">
        <v>27816</v>
      </c>
      <c r="J731" s="1">
        <v>46079</v>
      </c>
      <c r="K731" s="1">
        <v>46091</v>
      </c>
      <c r="M731">
        <v>12</v>
      </c>
      <c r="N731" t="s">
        <v>27817</v>
      </c>
      <c r="O731">
        <v>2</v>
      </c>
      <c r="P731">
        <v>0</v>
      </c>
      <c r="Q731" s="2">
        <v>492897</v>
      </c>
      <c r="R731">
        <v>0</v>
      </c>
      <c r="S731" s="2">
        <v>492897</v>
      </c>
      <c r="T731" s="2">
        <v>3700971</v>
      </c>
      <c r="V731">
        <v>29</v>
      </c>
    </row>
    <row r="732" spans="1:22" x14ac:dyDescent="0.25">
      <c r="A732" t="s">
        <v>27814</v>
      </c>
      <c r="B732" t="s">
        <v>27815</v>
      </c>
      <c r="E732" t="s">
        <v>25957</v>
      </c>
      <c r="F732" t="s">
        <v>25958</v>
      </c>
      <c r="G732">
        <v>101</v>
      </c>
      <c r="H732" t="s">
        <v>87</v>
      </c>
      <c r="I732" t="s">
        <v>27818</v>
      </c>
      <c r="J732" s="1">
        <v>46093</v>
      </c>
      <c r="K732" s="1">
        <v>46105</v>
      </c>
      <c r="M732">
        <v>12</v>
      </c>
      <c r="N732" t="s">
        <v>27819</v>
      </c>
      <c r="O732">
        <v>1</v>
      </c>
      <c r="P732">
        <v>0</v>
      </c>
      <c r="Q732" s="2">
        <v>896347</v>
      </c>
      <c r="R732">
        <v>0</v>
      </c>
      <c r="S732" s="2">
        <v>896347</v>
      </c>
      <c r="T732" s="2">
        <v>999999999</v>
      </c>
      <c r="V732">
        <v>15</v>
      </c>
    </row>
    <row r="733" spans="1:22" x14ac:dyDescent="0.25">
      <c r="A733" t="s">
        <v>27814</v>
      </c>
      <c r="B733" t="s">
        <v>27815</v>
      </c>
      <c r="E733" t="s">
        <v>25957</v>
      </c>
      <c r="F733" t="s">
        <v>25958</v>
      </c>
      <c r="G733">
        <v>135</v>
      </c>
      <c r="H733" t="s">
        <v>17890</v>
      </c>
      <c r="I733" t="s">
        <v>27820</v>
      </c>
      <c r="J733" s="1">
        <v>46093</v>
      </c>
      <c r="K733" s="1">
        <v>46105</v>
      </c>
      <c r="M733">
        <v>12</v>
      </c>
      <c r="N733" t="s">
        <v>27821</v>
      </c>
      <c r="O733">
        <v>1</v>
      </c>
      <c r="P733">
        <v>0</v>
      </c>
      <c r="Q733" s="2">
        <v>101363</v>
      </c>
      <c r="R733">
        <v>0</v>
      </c>
      <c r="S733" s="2">
        <v>101363</v>
      </c>
      <c r="T733" s="2">
        <v>999999999</v>
      </c>
      <c r="V733">
        <v>15</v>
      </c>
    </row>
    <row r="734" spans="1:22" x14ac:dyDescent="0.25">
      <c r="A734" t="s">
        <v>27814</v>
      </c>
      <c r="B734" t="s">
        <v>27815</v>
      </c>
      <c r="E734" t="s">
        <v>26170</v>
      </c>
      <c r="F734" t="s">
        <v>26171</v>
      </c>
      <c r="G734">
        <v>103</v>
      </c>
      <c r="H734" t="s">
        <v>252</v>
      </c>
      <c r="I734" t="s">
        <v>27822</v>
      </c>
      <c r="J734" s="1">
        <v>46086</v>
      </c>
      <c r="K734" s="1">
        <v>46098</v>
      </c>
      <c r="M734">
        <v>12</v>
      </c>
      <c r="N734" t="s">
        <v>27823</v>
      </c>
      <c r="O734">
        <v>2</v>
      </c>
      <c r="P734">
        <v>0</v>
      </c>
      <c r="Q734" s="2">
        <v>90006</v>
      </c>
      <c r="R734">
        <v>0</v>
      </c>
      <c r="S734" s="2">
        <v>90006</v>
      </c>
      <c r="T734" s="2">
        <v>99999999</v>
      </c>
      <c r="V734">
        <v>22</v>
      </c>
    </row>
    <row r="735" spans="1:22" x14ac:dyDescent="0.25">
      <c r="A735" t="s">
        <v>27814</v>
      </c>
      <c r="B735" t="s">
        <v>27815</v>
      </c>
      <c r="E735" t="s">
        <v>26170</v>
      </c>
      <c r="F735" t="s">
        <v>26171</v>
      </c>
      <c r="G735">
        <v>107</v>
      </c>
      <c r="H735" t="s">
        <v>305</v>
      </c>
      <c r="I735" t="s">
        <v>27824</v>
      </c>
      <c r="J735" s="1">
        <v>46086</v>
      </c>
      <c r="K735" s="1">
        <v>46098</v>
      </c>
      <c r="M735">
        <v>12</v>
      </c>
      <c r="N735" t="s">
        <v>27825</v>
      </c>
      <c r="O735">
        <v>2</v>
      </c>
      <c r="P735">
        <v>0</v>
      </c>
      <c r="Q735" s="2">
        <v>267000</v>
      </c>
      <c r="R735">
        <v>0</v>
      </c>
      <c r="S735" s="2">
        <v>267000</v>
      </c>
      <c r="T735" s="2">
        <v>99999999</v>
      </c>
      <c r="V735">
        <v>22</v>
      </c>
    </row>
    <row r="736" spans="1:22" x14ac:dyDescent="0.25">
      <c r="A736" t="s">
        <v>27814</v>
      </c>
      <c r="B736" t="s">
        <v>27815</v>
      </c>
      <c r="E736" t="s">
        <v>26170</v>
      </c>
      <c r="F736" t="s">
        <v>26171</v>
      </c>
      <c r="G736">
        <v>107</v>
      </c>
      <c r="H736" t="s">
        <v>305</v>
      </c>
      <c r="I736" t="s">
        <v>27826</v>
      </c>
      <c r="J736" s="1">
        <v>46107</v>
      </c>
      <c r="K736" s="1">
        <v>46119</v>
      </c>
      <c r="M736">
        <v>12</v>
      </c>
      <c r="N736" t="s">
        <v>27827</v>
      </c>
      <c r="O736">
        <v>0</v>
      </c>
      <c r="P736">
        <v>0</v>
      </c>
      <c r="Q736" s="2">
        <v>179221</v>
      </c>
      <c r="R736">
        <v>0</v>
      </c>
      <c r="S736" s="2">
        <v>179221</v>
      </c>
      <c r="T736" s="2">
        <v>99999999</v>
      </c>
      <c r="V736">
        <v>1</v>
      </c>
    </row>
    <row r="737" spans="1:22" x14ac:dyDescent="0.25">
      <c r="A737" t="s">
        <v>27814</v>
      </c>
      <c r="B737" t="s">
        <v>27815</v>
      </c>
      <c r="E737" t="s">
        <v>26133</v>
      </c>
      <c r="F737" t="s">
        <v>26134</v>
      </c>
      <c r="G737">
        <v>136</v>
      </c>
      <c r="H737" t="s">
        <v>533</v>
      </c>
      <c r="I737" t="s">
        <v>27828</v>
      </c>
      <c r="J737" s="1">
        <v>46093</v>
      </c>
      <c r="K737" s="1">
        <v>46105</v>
      </c>
      <c r="M737">
        <v>12</v>
      </c>
      <c r="N737" t="s">
        <v>27829</v>
      </c>
      <c r="O737">
        <v>1</v>
      </c>
      <c r="P737">
        <v>0</v>
      </c>
      <c r="Q737" s="2">
        <v>765815</v>
      </c>
      <c r="R737">
        <v>0</v>
      </c>
      <c r="S737" s="2">
        <v>765815</v>
      </c>
      <c r="T737" s="2">
        <v>999999999</v>
      </c>
      <c r="V737">
        <v>15</v>
      </c>
    </row>
    <row r="738" spans="1:22" x14ac:dyDescent="0.25">
      <c r="A738" t="s">
        <v>27830</v>
      </c>
      <c r="B738" t="s">
        <v>27831</v>
      </c>
      <c r="E738" t="s">
        <v>26035</v>
      </c>
      <c r="F738" t="s">
        <v>26036</v>
      </c>
      <c r="G738">
        <v>101</v>
      </c>
      <c r="H738" t="s">
        <v>87</v>
      </c>
      <c r="I738" t="s">
        <v>27832</v>
      </c>
      <c r="J738" s="1">
        <v>46108</v>
      </c>
      <c r="K738" s="1">
        <v>46122</v>
      </c>
      <c r="M738">
        <v>14</v>
      </c>
      <c r="N738" t="s">
        <v>27833</v>
      </c>
      <c r="O738">
        <v>1</v>
      </c>
      <c r="P738">
        <v>0</v>
      </c>
      <c r="Q738" s="2">
        <v>302940</v>
      </c>
      <c r="R738">
        <v>0</v>
      </c>
      <c r="S738" s="2">
        <v>302940</v>
      </c>
      <c r="T738" s="2">
        <v>90000000</v>
      </c>
      <c r="V738">
        <v>-2</v>
      </c>
    </row>
    <row r="739" spans="1:22" x14ac:dyDescent="0.25">
      <c r="A739" t="s">
        <v>27830</v>
      </c>
      <c r="B739" t="s">
        <v>27831</v>
      </c>
      <c r="E739" t="s">
        <v>26249</v>
      </c>
      <c r="F739" t="s">
        <v>26250</v>
      </c>
      <c r="G739">
        <v>116</v>
      </c>
      <c r="H739" t="s">
        <v>40</v>
      </c>
      <c r="I739" t="s">
        <v>27834</v>
      </c>
      <c r="J739" s="1">
        <v>46108</v>
      </c>
      <c r="K739" s="1">
        <v>46122</v>
      </c>
      <c r="M739">
        <v>14</v>
      </c>
      <c r="N739" t="s">
        <v>27835</v>
      </c>
      <c r="O739">
        <v>0</v>
      </c>
      <c r="P739">
        <v>0</v>
      </c>
      <c r="Q739" s="2">
        <v>549138</v>
      </c>
      <c r="R739">
        <v>0</v>
      </c>
      <c r="S739" s="2">
        <v>549138</v>
      </c>
      <c r="T739" s="2">
        <v>90000000</v>
      </c>
      <c r="V739">
        <v>-2</v>
      </c>
    </row>
    <row r="740" spans="1:22" x14ac:dyDescent="0.25">
      <c r="A740" t="s">
        <v>27836</v>
      </c>
      <c r="B740" t="s">
        <v>27837</v>
      </c>
      <c r="E740" t="s">
        <v>25957</v>
      </c>
      <c r="F740" t="s">
        <v>25958</v>
      </c>
      <c r="G740">
        <v>102</v>
      </c>
      <c r="H740" t="s">
        <v>55</v>
      </c>
      <c r="I740" t="s">
        <v>27838</v>
      </c>
      <c r="J740" s="1">
        <v>45892</v>
      </c>
      <c r="K740" s="1">
        <v>45904</v>
      </c>
      <c r="M740">
        <v>12</v>
      </c>
      <c r="N740" t="s">
        <v>27839</v>
      </c>
      <c r="O740">
        <v>0</v>
      </c>
      <c r="P740">
        <v>0</v>
      </c>
      <c r="Q740" s="2">
        <v>28000</v>
      </c>
      <c r="R740">
        <v>0</v>
      </c>
      <c r="S740" s="2">
        <v>28000</v>
      </c>
      <c r="T740" s="2">
        <v>99999999</v>
      </c>
      <c r="V740">
        <v>216</v>
      </c>
    </row>
    <row r="741" spans="1:22" x14ac:dyDescent="0.25">
      <c r="A741" t="s">
        <v>27836</v>
      </c>
      <c r="B741" t="s">
        <v>27837</v>
      </c>
      <c r="E741" t="s">
        <v>25957</v>
      </c>
      <c r="F741" t="s">
        <v>25958</v>
      </c>
      <c r="G741">
        <v>101</v>
      </c>
      <c r="H741" t="s">
        <v>87</v>
      </c>
      <c r="I741" t="s">
        <v>27840</v>
      </c>
      <c r="J741" s="1">
        <v>45929</v>
      </c>
      <c r="K741" s="1">
        <v>45941</v>
      </c>
      <c r="M741">
        <v>12</v>
      </c>
      <c r="N741" t="s">
        <v>27841</v>
      </c>
      <c r="O741">
        <v>0</v>
      </c>
      <c r="P741">
        <v>0</v>
      </c>
      <c r="Q741" s="2">
        <v>3925</v>
      </c>
      <c r="R741">
        <v>0</v>
      </c>
      <c r="S741" s="2">
        <v>3925</v>
      </c>
      <c r="T741" s="2">
        <v>99999999</v>
      </c>
      <c r="V741">
        <v>179</v>
      </c>
    </row>
    <row r="742" spans="1:22" x14ac:dyDescent="0.25">
      <c r="A742" t="s">
        <v>27836</v>
      </c>
      <c r="B742" t="s">
        <v>27837</v>
      </c>
      <c r="E742" t="s">
        <v>26035</v>
      </c>
      <c r="F742" t="s">
        <v>26036</v>
      </c>
      <c r="G742">
        <v>101</v>
      </c>
      <c r="H742" t="s">
        <v>87</v>
      </c>
      <c r="I742" t="s">
        <v>27842</v>
      </c>
      <c r="J742" s="1">
        <v>46076</v>
      </c>
      <c r="K742" s="1">
        <v>46088</v>
      </c>
      <c r="M742">
        <v>12</v>
      </c>
      <c r="N742" t="s">
        <v>27843</v>
      </c>
      <c r="O742">
        <v>3</v>
      </c>
      <c r="P742">
        <v>0</v>
      </c>
      <c r="Q742" s="2">
        <v>1342596</v>
      </c>
      <c r="R742">
        <v>0</v>
      </c>
      <c r="S742" s="2">
        <v>1342596</v>
      </c>
      <c r="T742" s="2">
        <v>99999999</v>
      </c>
      <c r="V742">
        <v>32</v>
      </c>
    </row>
    <row r="743" spans="1:22" x14ac:dyDescent="0.25">
      <c r="A743" t="s">
        <v>27844</v>
      </c>
      <c r="B743" t="s">
        <v>27845</v>
      </c>
      <c r="E743" t="s">
        <v>25992</v>
      </c>
      <c r="F743" t="s">
        <v>25993</v>
      </c>
      <c r="I743" t="s">
        <v>27846</v>
      </c>
      <c r="J743" s="1">
        <v>43427</v>
      </c>
      <c r="M743">
        <v>12</v>
      </c>
      <c r="N743" t="s">
        <v>27847</v>
      </c>
      <c r="O743">
        <v>0</v>
      </c>
      <c r="P743" s="2">
        <v>960900</v>
      </c>
      <c r="Q743">
        <v>0</v>
      </c>
      <c r="R743" s="2">
        <v>281700</v>
      </c>
      <c r="S743">
        <v>0</v>
      </c>
      <c r="T743" s="2">
        <v>999999999</v>
      </c>
    </row>
    <row r="744" spans="1:22" x14ac:dyDescent="0.25">
      <c r="A744" t="s">
        <v>27848</v>
      </c>
      <c r="B744" t="s">
        <v>27849</v>
      </c>
      <c r="E744" t="s">
        <v>25957</v>
      </c>
      <c r="F744" t="s">
        <v>25958</v>
      </c>
      <c r="G744">
        <v>102</v>
      </c>
      <c r="H744" t="s">
        <v>55</v>
      </c>
      <c r="I744" t="s">
        <v>27850</v>
      </c>
      <c r="J744" s="1">
        <v>45892</v>
      </c>
      <c r="K744" s="1">
        <v>45904</v>
      </c>
      <c r="M744">
        <v>12</v>
      </c>
      <c r="N744" t="s">
        <v>27851</v>
      </c>
      <c r="O744">
        <v>0</v>
      </c>
      <c r="P744">
        <v>0</v>
      </c>
      <c r="Q744" s="2">
        <v>28000</v>
      </c>
      <c r="R744">
        <v>0</v>
      </c>
      <c r="S744" s="2">
        <v>28000</v>
      </c>
      <c r="T744" s="2">
        <v>99999999</v>
      </c>
      <c r="V744">
        <v>216</v>
      </c>
    </row>
    <row r="745" spans="1:22" x14ac:dyDescent="0.25">
      <c r="A745" t="s">
        <v>27848</v>
      </c>
      <c r="B745" t="s">
        <v>27849</v>
      </c>
      <c r="E745" t="s">
        <v>25957</v>
      </c>
      <c r="F745" t="s">
        <v>25958</v>
      </c>
      <c r="G745">
        <v>101</v>
      </c>
      <c r="H745" t="s">
        <v>87</v>
      </c>
      <c r="I745" t="s">
        <v>27852</v>
      </c>
      <c r="J745" s="1">
        <v>45929</v>
      </c>
      <c r="K745" s="1">
        <v>45941</v>
      </c>
      <c r="M745">
        <v>12</v>
      </c>
      <c r="N745" t="s">
        <v>27853</v>
      </c>
      <c r="O745">
        <v>0</v>
      </c>
      <c r="P745">
        <v>0</v>
      </c>
      <c r="Q745" s="2">
        <v>10622</v>
      </c>
      <c r="R745">
        <v>0</v>
      </c>
      <c r="S745" s="2">
        <v>10622</v>
      </c>
      <c r="T745" s="2">
        <v>99999999</v>
      </c>
      <c r="V745">
        <v>179</v>
      </c>
    </row>
    <row r="746" spans="1:22" x14ac:dyDescent="0.25">
      <c r="A746" t="s">
        <v>27848</v>
      </c>
      <c r="B746" t="s">
        <v>27849</v>
      </c>
      <c r="E746" t="s">
        <v>26035</v>
      </c>
      <c r="F746" t="s">
        <v>26036</v>
      </c>
      <c r="G746">
        <v>101</v>
      </c>
      <c r="H746" t="s">
        <v>87</v>
      </c>
      <c r="I746" t="s">
        <v>27854</v>
      </c>
      <c r="J746" s="1">
        <v>46106</v>
      </c>
      <c r="K746" s="1">
        <v>46118</v>
      </c>
      <c r="M746">
        <v>12</v>
      </c>
      <c r="N746" t="s">
        <v>27855</v>
      </c>
      <c r="O746">
        <v>1</v>
      </c>
      <c r="P746">
        <v>0</v>
      </c>
      <c r="Q746" s="2">
        <v>6435305</v>
      </c>
      <c r="R746">
        <v>0</v>
      </c>
      <c r="S746" s="2">
        <v>6435305</v>
      </c>
      <c r="T746" s="2">
        <v>99999999</v>
      </c>
      <c r="V746">
        <v>2</v>
      </c>
    </row>
    <row r="747" spans="1:22" x14ac:dyDescent="0.25">
      <c r="A747" t="s">
        <v>27848</v>
      </c>
      <c r="B747" t="s">
        <v>27849</v>
      </c>
      <c r="E747" t="s">
        <v>26035</v>
      </c>
      <c r="F747" t="s">
        <v>26036</v>
      </c>
      <c r="G747">
        <v>135</v>
      </c>
      <c r="H747" t="s">
        <v>17890</v>
      </c>
      <c r="I747" t="s">
        <v>27856</v>
      </c>
      <c r="J747" s="1">
        <v>46106</v>
      </c>
      <c r="K747" s="1">
        <v>46118</v>
      </c>
      <c r="M747">
        <v>12</v>
      </c>
      <c r="N747" t="s">
        <v>27857</v>
      </c>
      <c r="O747">
        <v>1</v>
      </c>
      <c r="P747">
        <v>0</v>
      </c>
      <c r="Q747" s="2">
        <v>534428</v>
      </c>
      <c r="R747">
        <v>0</v>
      </c>
      <c r="S747" s="2">
        <v>534428</v>
      </c>
      <c r="T747" s="2">
        <v>99999999</v>
      </c>
      <c r="V747">
        <v>2</v>
      </c>
    </row>
    <row r="748" spans="1:22" x14ac:dyDescent="0.25">
      <c r="A748" t="s">
        <v>27848</v>
      </c>
      <c r="B748" t="s">
        <v>27849</v>
      </c>
      <c r="E748" t="s">
        <v>25986</v>
      </c>
      <c r="F748" t="s">
        <v>25987</v>
      </c>
      <c r="I748" t="s">
        <v>27858</v>
      </c>
      <c r="J748" s="1">
        <v>46106</v>
      </c>
      <c r="K748" s="1">
        <v>46118</v>
      </c>
      <c r="M748">
        <v>12</v>
      </c>
      <c r="N748" t="s">
        <v>27859</v>
      </c>
      <c r="O748">
        <v>1</v>
      </c>
      <c r="P748">
        <v>0</v>
      </c>
      <c r="Q748" s="2">
        <v>2225998</v>
      </c>
      <c r="R748">
        <v>0</v>
      </c>
      <c r="S748" s="2">
        <v>2225998</v>
      </c>
      <c r="T748" s="2">
        <v>21044641</v>
      </c>
      <c r="V748">
        <v>2</v>
      </c>
    </row>
    <row r="749" spans="1:22" x14ac:dyDescent="0.25">
      <c r="A749" t="s">
        <v>27860</v>
      </c>
      <c r="B749" t="s">
        <v>27861</v>
      </c>
      <c r="E749" t="s">
        <v>25957</v>
      </c>
      <c r="F749" t="s">
        <v>25958</v>
      </c>
      <c r="G749">
        <v>101</v>
      </c>
      <c r="H749" t="s">
        <v>87</v>
      </c>
      <c r="I749" t="s">
        <v>27862</v>
      </c>
      <c r="J749" s="1">
        <v>46087</v>
      </c>
      <c r="K749" s="1">
        <v>46099</v>
      </c>
      <c r="M749">
        <v>12</v>
      </c>
      <c r="N749" t="s">
        <v>27863</v>
      </c>
      <c r="O749">
        <v>1</v>
      </c>
      <c r="P749">
        <v>0</v>
      </c>
      <c r="Q749" s="2">
        <v>220044</v>
      </c>
      <c r="R749">
        <v>0</v>
      </c>
      <c r="S749" s="2">
        <v>220044</v>
      </c>
      <c r="T749" s="2">
        <v>99999999</v>
      </c>
      <c r="V749">
        <v>21</v>
      </c>
    </row>
    <row r="750" spans="1:22" x14ac:dyDescent="0.25">
      <c r="A750" t="s">
        <v>27860</v>
      </c>
      <c r="B750" t="s">
        <v>27861</v>
      </c>
      <c r="E750" t="s">
        <v>25957</v>
      </c>
      <c r="F750" t="s">
        <v>25958</v>
      </c>
      <c r="G750">
        <v>135</v>
      </c>
      <c r="H750" t="s">
        <v>17890</v>
      </c>
      <c r="I750" t="s">
        <v>27864</v>
      </c>
      <c r="J750" s="1">
        <v>46087</v>
      </c>
      <c r="K750" s="1">
        <v>46099</v>
      </c>
      <c r="M750">
        <v>12</v>
      </c>
      <c r="N750" t="s">
        <v>27865</v>
      </c>
      <c r="O750">
        <v>1</v>
      </c>
      <c r="P750">
        <v>0</v>
      </c>
      <c r="Q750" s="2">
        <v>30426</v>
      </c>
      <c r="R750">
        <v>0</v>
      </c>
      <c r="S750" s="2">
        <v>30426</v>
      </c>
      <c r="T750" s="2">
        <v>99999999</v>
      </c>
      <c r="V750">
        <v>21</v>
      </c>
    </row>
    <row r="751" spans="1:22" x14ac:dyDescent="0.25">
      <c r="A751" t="s">
        <v>27866</v>
      </c>
      <c r="B751" t="s">
        <v>27867</v>
      </c>
      <c r="E751" t="s">
        <v>26055</v>
      </c>
      <c r="F751" t="s">
        <v>26056</v>
      </c>
      <c r="G751">
        <v>102</v>
      </c>
      <c r="H751" t="s">
        <v>55</v>
      </c>
      <c r="I751" t="s">
        <v>27868</v>
      </c>
      <c r="J751" s="1">
        <v>46077</v>
      </c>
      <c r="K751" s="1">
        <v>46089</v>
      </c>
      <c r="M751">
        <v>12</v>
      </c>
      <c r="N751" t="s">
        <v>27869</v>
      </c>
      <c r="O751">
        <v>0</v>
      </c>
      <c r="P751">
        <v>0</v>
      </c>
      <c r="Q751" s="2">
        <v>54556</v>
      </c>
      <c r="R751">
        <v>0</v>
      </c>
      <c r="S751" s="2">
        <v>54556</v>
      </c>
      <c r="T751" s="2">
        <v>3000000</v>
      </c>
      <c r="V751">
        <v>31</v>
      </c>
    </row>
    <row r="752" spans="1:22" x14ac:dyDescent="0.25">
      <c r="A752" t="s">
        <v>27866</v>
      </c>
      <c r="B752" t="s">
        <v>27867</v>
      </c>
      <c r="E752" t="s">
        <v>26013</v>
      </c>
      <c r="F752" t="s">
        <v>26014</v>
      </c>
      <c r="G752">
        <v>116</v>
      </c>
      <c r="H752" t="s">
        <v>40</v>
      </c>
      <c r="I752" t="s">
        <v>27870</v>
      </c>
      <c r="J752" s="1">
        <v>46091</v>
      </c>
      <c r="K752" s="1">
        <v>46103</v>
      </c>
      <c r="M752">
        <v>12</v>
      </c>
      <c r="N752" t="s">
        <v>27871</v>
      </c>
      <c r="O752">
        <v>2</v>
      </c>
      <c r="P752">
        <v>0</v>
      </c>
      <c r="Q752" s="2">
        <v>340808</v>
      </c>
      <c r="R752">
        <v>0</v>
      </c>
      <c r="S752" s="2">
        <v>340808</v>
      </c>
      <c r="T752" s="2">
        <v>999999999</v>
      </c>
      <c r="V752">
        <v>17</v>
      </c>
    </row>
    <row r="753" spans="1:22" x14ac:dyDescent="0.25">
      <c r="A753" t="s">
        <v>27866</v>
      </c>
      <c r="B753" t="s">
        <v>27867</v>
      </c>
      <c r="E753" t="s">
        <v>25957</v>
      </c>
      <c r="F753" t="s">
        <v>25958</v>
      </c>
      <c r="G753">
        <v>135</v>
      </c>
      <c r="H753" t="s">
        <v>17890</v>
      </c>
      <c r="I753" t="s">
        <v>27872</v>
      </c>
      <c r="J753" s="1">
        <v>46084</v>
      </c>
      <c r="K753" s="1">
        <v>46096</v>
      </c>
      <c r="M753">
        <v>12</v>
      </c>
      <c r="N753" t="s">
        <v>27873</v>
      </c>
      <c r="O753">
        <v>3</v>
      </c>
      <c r="P753">
        <v>0</v>
      </c>
      <c r="Q753" s="2">
        <v>469627</v>
      </c>
      <c r="R753">
        <v>0</v>
      </c>
      <c r="S753" s="2">
        <v>469627</v>
      </c>
      <c r="T753" s="2">
        <v>999999999</v>
      </c>
      <c r="V753">
        <v>24</v>
      </c>
    </row>
    <row r="754" spans="1:22" x14ac:dyDescent="0.25">
      <c r="A754" t="s">
        <v>27866</v>
      </c>
      <c r="B754" t="s">
        <v>27867</v>
      </c>
      <c r="E754" t="s">
        <v>25957</v>
      </c>
      <c r="F754" t="s">
        <v>25958</v>
      </c>
      <c r="G754">
        <v>101</v>
      </c>
      <c r="H754" t="s">
        <v>87</v>
      </c>
      <c r="I754" t="s">
        <v>27874</v>
      </c>
      <c r="J754" s="1">
        <v>46084</v>
      </c>
      <c r="K754" s="1">
        <v>46096</v>
      </c>
      <c r="M754">
        <v>12</v>
      </c>
      <c r="N754" t="s">
        <v>27875</v>
      </c>
      <c r="O754">
        <v>3</v>
      </c>
      <c r="P754">
        <v>0</v>
      </c>
      <c r="Q754" s="2">
        <v>162198</v>
      </c>
      <c r="R754">
        <v>0</v>
      </c>
      <c r="S754" s="2">
        <v>162198</v>
      </c>
      <c r="T754" s="2">
        <v>999999999</v>
      </c>
      <c r="V754">
        <v>24</v>
      </c>
    </row>
    <row r="755" spans="1:22" x14ac:dyDescent="0.25">
      <c r="A755" t="s">
        <v>27866</v>
      </c>
      <c r="B755" t="s">
        <v>27867</v>
      </c>
      <c r="E755" t="s">
        <v>25982</v>
      </c>
      <c r="F755" t="s">
        <v>25983</v>
      </c>
      <c r="G755">
        <v>117</v>
      </c>
      <c r="H755" t="s">
        <v>33</v>
      </c>
      <c r="I755" t="s">
        <v>27876</v>
      </c>
      <c r="J755" s="1">
        <v>46112</v>
      </c>
      <c r="K755" s="1">
        <v>46124</v>
      </c>
      <c r="M755">
        <v>12</v>
      </c>
      <c r="N755" t="s">
        <v>27877</v>
      </c>
      <c r="O755">
        <v>0</v>
      </c>
      <c r="P755">
        <v>0</v>
      </c>
      <c r="Q755" s="2">
        <v>491600</v>
      </c>
      <c r="R755">
        <v>0</v>
      </c>
      <c r="S755" s="2">
        <v>491600</v>
      </c>
      <c r="T755" s="2">
        <v>2754868</v>
      </c>
      <c r="V755">
        <v>-4</v>
      </c>
    </row>
    <row r="756" spans="1:22" x14ac:dyDescent="0.25">
      <c r="A756" t="s">
        <v>27866</v>
      </c>
      <c r="B756" t="s">
        <v>27867</v>
      </c>
      <c r="E756" t="s">
        <v>25986</v>
      </c>
      <c r="F756" t="s">
        <v>25987</v>
      </c>
      <c r="G756">
        <v>134</v>
      </c>
      <c r="H756" t="s">
        <v>26116</v>
      </c>
      <c r="I756" t="s">
        <v>27878</v>
      </c>
      <c r="J756" s="1">
        <v>46112</v>
      </c>
      <c r="K756" s="1">
        <v>46124</v>
      </c>
      <c r="M756">
        <v>12</v>
      </c>
      <c r="N756" t="s">
        <v>27879</v>
      </c>
      <c r="O756">
        <v>0</v>
      </c>
      <c r="P756">
        <v>0</v>
      </c>
      <c r="Q756" s="2">
        <v>180000</v>
      </c>
      <c r="R756">
        <v>0</v>
      </c>
      <c r="S756" s="2">
        <v>180000</v>
      </c>
      <c r="T756" s="2">
        <v>1887126</v>
      </c>
      <c r="V756">
        <v>-4</v>
      </c>
    </row>
    <row r="757" spans="1:22" x14ac:dyDescent="0.25">
      <c r="A757" t="s">
        <v>27866</v>
      </c>
      <c r="B757" t="s">
        <v>27867</v>
      </c>
      <c r="E757" t="s">
        <v>26067</v>
      </c>
      <c r="F757" t="s">
        <v>26068</v>
      </c>
      <c r="G757">
        <v>108</v>
      </c>
      <c r="H757" t="s">
        <v>17375</v>
      </c>
      <c r="I757" t="s">
        <v>27880</v>
      </c>
      <c r="J757" s="1">
        <v>46091</v>
      </c>
      <c r="K757" s="1">
        <v>46103</v>
      </c>
      <c r="M757">
        <v>12</v>
      </c>
      <c r="N757" t="s">
        <v>27881</v>
      </c>
      <c r="O757">
        <v>2</v>
      </c>
      <c r="P757">
        <v>0</v>
      </c>
      <c r="Q757" s="2">
        <v>76234</v>
      </c>
      <c r="R757">
        <v>0</v>
      </c>
      <c r="S757" s="2">
        <v>76234</v>
      </c>
      <c r="T757" s="2">
        <v>99999999</v>
      </c>
      <c r="V757">
        <v>17</v>
      </c>
    </row>
    <row r="758" spans="1:22" x14ac:dyDescent="0.25">
      <c r="A758" t="s">
        <v>27882</v>
      </c>
      <c r="B758" t="s">
        <v>27883</v>
      </c>
      <c r="E758" t="s">
        <v>26045</v>
      </c>
      <c r="F758" t="s">
        <v>26046</v>
      </c>
      <c r="I758" t="s">
        <v>27884</v>
      </c>
      <c r="J758" s="1">
        <v>45699</v>
      </c>
      <c r="M758">
        <v>12</v>
      </c>
      <c r="N758" t="s">
        <v>27885</v>
      </c>
      <c r="O758">
        <v>0</v>
      </c>
      <c r="P758" s="2">
        <v>114971</v>
      </c>
      <c r="Q758">
        <v>0</v>
      </c>
      <c r="R758" s="2">
        <v>535614</v>
      </c>
      <c r="S758">
        <v>0</v>
      </c>
      <c r="T758" s="2">
        <v>99999999</v>
      </c>
    </row>
    <row r="759" spans="1:22" x14ac:dyDescent="0.25">
      <c r="A759" t="s">
        <v>27886</v>
      </c>
      <c r="B759" t="s">
        <v>27887</v>
      </c>
      <c r="E759" t="s">
        <v>26055</v>
      </c>
      <c r="F759" t="s">
        <v>26056</v>
      </c>
      <c r="G759">
        <v>102</v>
      </c>
      <c r="H759" t="s">
        <v>55</v>
      </c>
      <c r="I759" t="s">
        <v>27888</v>
      </c>
      <c r="J759" s="1">
        <v>46108</v>
      </c>
      <c r="K759" s="1">
        <v>46120</v>
      </c>
      <c r="M759">
        <v>12</v>
      </c>
      <c r="N759" t="s">
        <v>27889</v>
      </c>
      <c r="O759">
        <v>0</v>
      </c>
      <c r="P759">
        <v>0</v>
      </c>
      <c r="Q759" s="2">
        <v>138471</v>
      </c>
      <c r="R759">
        <v>0</v>
      </c>
      <c r="S759" s="2">
        <v>138471</v>
      </c>
      <c r="T759" s="2">
        <v>3000000</v>
      </c>
      <c r="V759">
        <v>0</v>
      </c>
    </row>
    <row r="760" spans="1:22" x14ac:dyDescent="0.25">
      <c r="A760" t="s">
        <v>27886</v>
      </c>
      <c r="B760" t="s">
        <v>27887</v>
      </c>
      <c r="E760" t="s">
        <v>25957</v>
      </c>
      <c r="F760" t="s">
        <v>25958</v>
      </c>
      <c r="G760">
        <v>101</v>
      </c>
      <c r="H760" t="s">
        <v>87</v>
      </c>
      <c r="I760" t="s">
        <v>27890</v>
      </c>
      <c r="J760" s="1">
        <v>46094</v>
      </c>
      <c r="K760" s="1">
        <v>46106</v>
      </c>
      <c r="M760">
        <v>12</v>
      </c>
      <c r="N760" t="s">
        <v>27891</v>
      </c>
      <c r="O760">
        <v>0</v>
      </c>
      <c r="P760">
        <v>0</v>
      </c>
      <c r="Q760" s="2">
        <v>98534</v>
      </c>
      <c r="R760">
        <v>0</v>
      </c>
      <c r="S760" s="2">
        <v>98534</v>
      </c>
      <c r="T760" s="2">
        <v>99999999</v>
      </c>
      <c r="V760">
        <v>14</v>
      </c>
    </row>
    <row r="761" spans="1:22" x14ac:dyDescent="0.25">
      <c r="A761" t="s">
        <v>27886</v>
      </c>
      <c r="B761" t="s">
        <v>27887</v>
      </c>
      <c r="E761" t="s">
        <v>25957</v>
      </c>
      <c r="F761" t="s">
        <v>25958</v>
      </c>
      <c r="G761">
        <v>135</v>
      </c>
      <c r="H761" t="s">
        <v>17890</v>
      </c>
      <c r="I761" t="s">
        <v>27892</v>
      </c>
      <c r="J761" s="1">
        <v>46108</v>
      </c>
      <c r="K761" s="1">
        <v>46120</v>
      </c>
      <c r="M761">
        <v>12</v>
      </c>
      <c r="N761" t="s">
        <v>27893</v>
      </c>
      <c r="O761">
        <v>0</v>
      </c>
      <c r="P761">
        <v>0</v>
      </c>
      <c r="Q761" s="2">
        <v>29956</v>
      </c>
      <c r="R761">
        <v>0</v>
      </c>
      <c r="S761" s="2">
        <v>29956</v>
      </c>
      <c r="T761" s="2">
        <v>99999999</v>
      </c>
      <c r="V761">
        <v>0</v>
      </c>
    </row>
    <row r="762" spans="1:22" x14ac:dyDescent="0.25">
      <c r="A762" t="s">
        <v>27886</v>
      </c>
      <c r="B762" t="s">
        <v>27887</v>
      </c>
      <c r="E762" t="s">
        <v>25957</v>
      </c>
      <c r="F762" t="s">
        <v>25958</v>
      </c>
      <c r="G762">
        <v>101</v>
      </c>
      <c r="H762" t="s">
        <v>87</v>
      </c>
      <c r="I762" t="s">
        <v>27894</v>
      </c>
      <c r="J762" s="1">
        <v>46108</v>
      </c>
      <c r="K762" s="1">
        <v>46120</v>
      </c>
      <c r="M762">
        <v>12</v>
      </c>
      <c r="N762" t="s">
        <v>27895</v>
      </c>
      <c r="O762">
        <v>0</v>
      </c>
      <c r="P762">
        <v>0</v>
      </c>
      <c r="Q762" s="2">
        <v>292154</v>
      </c>
      <c r="R762">
        <v>0</v>
      </c>
      <c r="S762" s="2">
        <v>292154</v>
      </c>
      <c r="T762" s="2">
        <v>99999999</v>
      </c>
      <c r="V762">
        <v>0</v>
      </c>
    </row>
    <row r="763" spans="1:22" x14ac:dyDescent="0.25">
      <c r="A763" t="s">
        <v>27886</v>
      </c>
      <c r="B763" t="s">
        <v>27887</v>
      </c>
      <c r="E763" t="s">
        <v>25957</v>
      </c>
      <c r="F763" t="s">
        <v>25958</v>
      </c>
      <c r="G763">
        <v>101</v>
      </c>
      <c r="H763" t="s">
        <v>87</v>
      </c>
      <c r="I763" t="s">
        <v>27896</v>
      </c>
      <c r="J763" s="1">
        <v>46112</v>
      </c>
      <c r="K763" s="1">
        <v>46124</v>
      </c>
      <c r="M763">
        <v>12</v>
      </c>
      <c r="N763" t="s">
        <v>27897</v>
      </c>
      <c r="O763">
        <v>0</v>
      </c>
      <c r="P763">
        <v>0</v>
      </c>
      <c r="Q763" s="2">
        <v>9132</v>
      </c>
      <c r="R763">
        <v>0</v>
      </c>
      <c r="S763" s="2">
        <v>9132</v>
      </c>
      <c r="T763" s="2">
        <v>99999999</v>
      </c>
      <c r="V763">
        <v>-4</v>
      </c>
    </row>
    <row r="764" spans="1:22" x14ac:dyDescent="0.25">
      <c r="A764" t="s">
        <v>27886</v>
      </c>
      <c r="B764" t="s">
        <v>27887</v>
      </c>
      <c r="E764" t="s">
        <v>25982</v>
      </c>
      <c r="F764" t="s">
        <v>25983</v>
      </c>
      <c r="G764">
        <v>117</v>
      </c>
      <c r="H764" t="s">
        <v>33</v>
      </c>
      <c r="I764" t="s">
        <v>27898</v>
      </c>
      <c r="J764" s="1">
        <v>46087</v>
      </c>
      <c r="K764" s="1">
        <v>46099</v>
      </c>
      <c r="M764">
        <v>12</v>
      </c>
      <c r="N764" t="s">
        <v>27899</v>
      </c>
      <c r="O764">
        <v>1</v>
      </c>
      <c r="P764">
        <v>0</v>
      </c>
      <c r="Q764" s="2">
        <v>775550</v>
      </c>
      <c r="R764">
        <v>0</v>
      </c>
      <c r="S764" s="2">
        <v>775550</v>
      </c>
      <c r="T764" s="2">
        <v>4475150</v>
      </c>
      <c r="V764">
        <v>21</v>
      </c>
    </row>
    <row r="765" spans="1:22" x14ac:dyDescent="0.25">
      <c r="A765" t="s">
        <v>27886</v>
      </c>
      <c r="B765" t="s">
        <v>27887</v>
      </c>
      <c r="E765" t="s">
        <v>25972</v>
      </c>
      <c r="F765" t="s">
        <v>25973</v>
      </c>
      <c r="G765">
        <v>110</v>
      </c>
      <c r="H765" t="s">
        <v>18178</v>
      </c>
      <c r="I765" t="s">
        <v>27900</v>
      </c>
      <c r="J765" s="1">
        <v>46108</v>
      </c>
      <c r="K765" s="1">
        <v>46120</v>
      </c>
      <c r="M765">
        <v>12</v>
      </c>
      <c r="N765" t="s">
        <v>27901</v>
      </c>
      <c r="O765">
        <v>0</v>
      </c>
      <c r="P765">
        <v>0</v>
      </c>
      <c r="Q765" s="2">
        <v>54700</v>
      </c>
      <c r="R765">
        <v>0</v>
      </c>
      <c r="S765" s="2">
        <v>54700</v>
      </c>
      <c r="T765" s="2">
        <v>2000000</v>
      </c>
      <c r="V765">
        <v>0</v>
      </c>
    </row>
    <row r="766" spans="1:22" x14ac:dyDescent="0.25">
      <c r="A766" t="s">
        <v>27902</v>
      </c>
      <c r="B766" t="s">
        <v>27903</v>
      </c>
      <c r="E766" t="s">
        <v>25996</v>
      </c>
      <c r="F766" t="s">
        <v>25997</v>
      </c>
      <c r="G766">
        <v>117</v>
      </c>
      <c r="H766" t="s">
        <v>33</v>
      </c>
      <c r="I766" t="s">
        <v>27904</v>
      </c>
      <c r="J766" s="1">
        <v>46081</v>
      </c>
      <c r="K766" s="1">
        <v>46093</v>
      </c>
      <c r="M766">
        <v>12</v>
      </c>
      <c r="N766" t="s">
        <v>27905</v>
      </c>
      <c r="O766">
        <v>3</v>
      </c>
      <c r="P766">
        <v>0</v>
      </c>
      <c r="Q766" s="2">
        <v>8125595</v>
      </c>
      <c r="R766" s="2">
        <v>2325595</v>
      </c>
      <c r="S766" s="2">
        <v>5800000</v>
      </c>
      <c r="T766" s="2">
        <v>99999999</v>
      </c>
      <c r="U766" s="1">
        <v>46109</v>
      </c>
      <c r="V766">
        <v>27</v>
      </c>
    </row>
    <row r="767" spans="1:22" x14ac:dyDescent="0.25">
      <c r="A767" t="s">
        <v>27902</v>
      </c>
      <c r="B767" t="s">
        <v>27903</v>
      </c>
      <c r="E767" t="s">
        <v>25996</v>
      </c>
      <c r="F767" t="s">
        <v>25997</v>
      </c>
      <c r="G767">
        <v>117</v>
      </c>
      <c r="H767" t="s">
        <v>33</v>
      </c>
      <c r="I767" t="s">
        <v>27906</v>
      </c>
      <c r="J767" s="1">
        <v>46095</v>
      </c>
      <c r="K767" s="1">
        <v>46107</v>
      </c>
      <c r="M767">
        <v>12</v>
      </c>
      <c r="N767" t="s">
        <v>27907</v>
      </c>
      <c r="O767">
        <v>1</v>
      </c>
      <c r="P767">
        <v>0</v>
      </c>
      <c r="Q767" s="2">
        <v>764100</v>
      </c>
      <c r="R767">
        <v>0</v>
      </c>
      <c r="S767" s="2">
        <v>764100</v>
      </c>
      <c r="T767" s="2">
        <v>99999999</v>
      </c>
      <c r="V767">
        <v>13</v>
      </c>
    </row>
    <row r="768" spans="1:22" x14ac:dyDescent="0.25">
      <c r="A768" t="s">
        <v>27902</v>
      </c>
      <c r="B768" t="s">
        <v>27903</v>
      </c>
      <c r="E768" t="s">
        <v>25996</v>
      </c>
      <c r="F768" t="s">
        <v>25997</v>
      </c>
      <c r="G768">
        <v>117</v>
      </c>
      <c r="H768" t="s">
        <v>33</v>
      </c>
      <c r="I768" t="s">
        <v>27908</v>
      </c>
      <c r="J768" s="1">
        <v>46109</v>
      </c>
      <c r="K768" s="1">
        <v>46121</v>
      </c>
      <c r="M768">
        <v>12</v>
      </c>
      <c r="N768" t="s">
        <v>27909</v>
      </c>
      <c r="O768">
        <v>0</v>
      </c>
      <c r="P768">
        <v>0</v>
      </c>
      <c r="Q768" s="2">
        <v>1291450</v>
      </c>
      <c r="R768">
        <v>0</v>
      </c>
      <c r="S768" s="2">
        <v>1291450</v>
      </c>
      <c r="T768" s="2">
        <v>99999999</v>
      </c>
      <c r="V768">
        <v>-1</v>
      </c>
    </row>
    <row r="769" spans="1:22" x14ac:dyDescent="0.25">
      <c r="A769" t="s">
        <v>27910</v>
      </c>
      <c r="B769" t="s">
        <v>27911</v>
      </c>
      <c r="E769" t="s">
        <v>26013</v>
      </c>
      <c r="F769" t="s">
        <v>26014</v>
      </c>
      <c r="G769">
        <v>116</v>
      </c>
      <c r="H769" t="s">
        <v>40</v>
      </c>
      <c r="I769" t="s">
        <v>27912</v>
      </c>
      <c r="J769" s="1">
        <v>46079</v>
      </c>
      <c r="K769" s="1">
        <v>46091</v>
      </c>
      <c r="M769">
        <v>12</v>
      </c>
      <c r="N769" t="s">
        <v>27913</v>
      </c>
      <c r="O769">
        <v>2</v>
      </c>
      <c r="P769">
        <v>0</v>
      </c>
      <c r="Q769" s="2">
        <v>1950298</v>
      </c>
      <c r="R769">
        <v>0</v>
      </c>
      <c r="S769" s="2">
        <v>1950298</v>
      </c>
      <c r="T769" s="2">
        <v>99999999</v>
      </c>
      <c r="V769">
        <v>29</v>
      </c>
    </row>
    <row r="770" spans="1:22" x14ac:dyDescent="0.25">
      <c r="A770" t="s">
        <v>27910</v>
      </c>
      <c r="B770" t="s">
        <v>27911</v>
      </c>
      <c r="E770" t="s">
        <v>25957</v>
      </c>
      <c r="F770" t="s">
        <v>25958</v>
      </c>
      <c r="G770">
        <v>101</v>
      </c>
      <c r="H770" t="s">
        <v>87</v>
      </c>
      <c r="I770" t="s">
        <v>27914</v>
      </c>
      <c r="J770" s="1">
        <v>46093</v>
      </c>
      <c r="K770" s="1">
        <v>46105</v>
      </c>
      <c r="M770">
        <v>12</v>
      </c>
      <c r="N770" t="s">
        <v>27915</v>
      </c>
      <c r="O770">
        <v>1</v>
      </c>
      <c r="P770">
        <v>0</v>
      </c>
      <c r="Q770" s="2">
        <v>124970</v>
      </c>
      <c r="R770">
        <v>0</v>
      </c>
      <c r="S770" s="2">
        <v>124970</v>
      </c>
      <c r="T770" s="2">
        <v>99999999</v>
      </c>
      <c r="V770">
        <v>15</v>
      </c>
    </row>
    <row r="771" spans="1:22" x14ac:dyDescent="0.25">
      <c r="A771" t="s">
        <v>27910</v>
      </c>
      <c r="B771" t="s">
        <v>27911</v>
      </c>
      <c r="E771" t="s">
        <v>25957</v>
      </c>
      <c r="F771" t="s">
        <v>25958</v>
      </c>
      <c r="G771">
        <v>135</v>
      </c>
      <c r="H771" t="s">
        <v>17890</v>
      </c>
      <c r="I771" t="s">
        <v>27916</v>
      </c>
      <c r="J771" s="1">
        <v>46093</v>
      </c>
      <c r="K771" s="1">
        <v>46105</v>
      </c>
      <c r="M771">
        <v>12</v>
      </c>
      <c r="N771" t="s">
        <v>27917</v>
      </c>
      <c r="O771">
        <v>1</v>
      </c>
      <c r="P771">
        <v>0</v>
      </c>
      <c r="Q771" s="2">
        <v>167953</v>
      </c>
      <c r="R771">
        <v>0</v>
      </c>
      <c r="S771" s="2">
        <v>167953</v>
      </c>
      <c r="T771" s="2">
        <v>99999999</v>
      </c>
      <c r="V771">
        <v>15</v>
      </c>
    </row>
    <row r="772" spans="1:22" x14ac:dyDescent="0.25">
      <c r="A772" t="s">
        <v>27575</v>
      </c>
      <c r="B772" t="s">
        <v>27576</v>
      </c>
      <c r="E772" t="s">
        <v>25957</v>
      </c>
      <c r="F772" t="s">
        <v>25958</v>
      </c>
      <c r="G772">
        <v>116</v>
      </c>
      <c r="H772" t="s">
        <v>40</v>
      </c>
      <c r="I772" t="s">
        <v>27918</v>
      </c>
      <c r="J772" s="1">
        <v>45940</v>
      </c>
      <c r="K772" s="1">
        <v>45952</v>
      </c>
      <c r="M772">
        <v>12</v>
      </c>
      <c r="N772" t="s">
        <v>27919</v>
      </c>
      <c r="O772">
        <v>1</v>
      </c>
      <c r="P772">
        <v>0</v>
      </c>
      <c r="Q772" s="2">
        <v>231960</v>
      </c>
      <c r="R772">
        <v>0</v>
      </c>
      <c r="S772" s="2">
        <v>231960</v>
      </c>
      <c r="T772" s="2">
        <v>99999999</v>
      </c>
      <c r="V772">
        <v>168</v>
      </c>
    </row>
    <row r="773" spans="1:22" x14ac:dyDescent="0.25">
      <c r="A773" t="s">
        <v>27575</v>
      </c>
      <c r="B773" t="s">
        <v>27576</v>
      </c>
      <c r="E773" t="s">
        <v>26035</v>
      </c>
      <c r="F773" t="s">
        <v>26036</v>
      </c>
      <c r="G773">
        <v>101</v>
      </c>
      <c r="H773" t="s">
        <v>87</v>
      </c>
      <c r="I773" t="s">
        <v>27920</v>
      </c>
      <c r="J773" s="1">
        <v>46106</v>
      </c>
      <c r="K773" s="1">
        <v>46118</v>
      </c>
      <c r="M773">
        <v>12</v>
      </c>
      <c r="N773" t="s">
        <v>27921</v>
      </c>
      <c r="O773">
        <v>1</v>
      </c>
      <c r="P773">
        <v>0</v>
      </c>
      <c r="Q773" s="2">
        <v>170079</v>
      </c>
      <c r="R773">
        <v>0</v>
      </c>
      <c r="S773" s="2">
        <v>170079</v>
      </c>
      <c r="T773" s="2">
        <v>99999999</v>
      </c>
      <c r="V773">
        <v>2</v>
      </c>
    </row>
    <row r="774" spans="1:22" x14ac:dyDescent="0.25">
      <c r="A774" t="s">
        <v>27575</v>
      </c>
      <c r="B774" t="s">
        <v>27576</v>
      </c>
      <c r="E774" t="s">
        <v>26035</v>
      </c>
      <c r="F774" t="s">
        <v>26036</v>
      </c>
      <c r="G774">
        <v>135</v>
      </c>
      <c r="H774" t="s">
        <v>17890</v>
      </c>
      <c r="I774" t="s">
        <v>27922</v>
      </c>
      <c r="J774" s="1">
        <v>46106</v>
      </c>
      <c r="K774" s="1">
        <v>46118</v>
      </c>
      <c r="M774">
        <v>12</v>
      </c>
      <c r="N774" t="s">
        <v>27923</v>
      </c>
      <c r="O774">
        <v>1</v>
      </c>
      <c r="P774">
        <v>0</v>
      </c>
      <c r="Q774" s="2">
        <v>267081</v>
      </c>
      <c r="R774">
        <v>0</v>
      </c>
      <c r="S774" s="2">
        <v>267081</v>
      </c>
      <c r="T774" s="2">
        <v>99999999</v>
      </c>
      <c r="V774">
        <v>2</v>
      </c>
    </row>
    <row r="775" spans="1:22" x14ac:dyDescent="0.25">
      <c r="A775" t="s">
        <v>27575</v>
      </c>
      <c r="B775" t="s">
        <v>27576</v>
      </c>
      <c r="E775" t="s">
        <v>26045</v>
      </c>
      <c r="F775" t="s">
        <v>26046</v>
      </c>
      <c r="I775" t="s">
        <v>27924</v>
      </c>
      <c r="J775" s="1">
        <v>46106</v>
      </c>
      <c r="K775" s="1">
        <v>46118</v>
      </c>
      <c r="M775">
        <v>12</v>
      </c>
      <c r="N775" t="s">
        <v>27925</v>
      </c>
      <c r="O775">
        <v>1</v>
      </c>
      <c r="P775">
        <v>0</v>
      </c>
      <c r="Q775" s="2">
        <v>393402</v>
      </c>
      <c r="R775">
        <v>0</v>
      </c>
      <c r="S775" s="2">
        <v>393402</v>
      </c>
      <c r="T775" s="2">
        <v>99999999</v>
      </c>
      <c r="V775">
        <v>2</v>
      </c>
    </row>
    <row r="776" spans="1:22" x14ac:dyDescent="0.25">
      <c r="A776" t="s">
        <v>27575</v>
      </c>
      <c r="B776" t="s">
        <v>27576</v>
      </c>
      <c r="E776" t="s">
        <v>25986</v>
      </c>
      <c r="F776" t="s">
        <v>25987</v>
      </c>
      <c r="I776" t="s">
        <v>27926</v>
      </c>
      <c r="J776" s="1">
        <v>46090</v>
      </c>
      <c r="K776" s="1">
        <v>46102</v>
      </c>
      <c r="M776">
        <v>12</v>
      </c>
      <c r="N776" t="s">
        <v>27927</v>
      </c>
      <c r="O776">
        <v>2</v>
      </c>
      <c r="P776">
        <v>0</v>
      </c>
      <c r="Q776" s="2">
        <v>647050</v>
      </c>
      <c r="R776">
        <v>0</v>
      </c>
      <c r="S776" s="2">
        <v>647050</v>
      </c>
      <c r="T776" s="2">
        <v>99999999</v>
      </c>
      <c r="V776">
        <v>18</v>
      </c>
    </row>
    <row r="777" spans="1:22" x14ac:dyDescent="0.25">
      <c r="A777" t="s">
        <v>27575</v>
      </c>
      <c r="B777" t="s">
        <v>27576</v>
      </c>
      <c r="E777" t="s">
        <v>26086</v>
      </c>
      <c r="F777" t="s">
        <v>26087</v>
      </c>
      <c r="G777">
        <v>117</v>
      </c>
      <c r="H777" t="s">
        <v>33</v>
      </c>
      <c r="I777" t="s">
        <v>27928</v>
      </c>
      <c r="J777" s="1">
        <v>46106</v>
      </c>
      <c r="K777" s="1">
        <v>46118</v>
      </c>
      <c r="M777">
        <v>12</v>
      </c>
      <c r="N777" t="s">
        <v>27929</v>
      </c>
      <c r="O777">
        <v>1</v>
      </c>
      <c r="P777">
        <v>0</v>
      </c>
      <c r="Q777" s="2">
        <v>1098935</v>
      </c>
      <c r="R777">
        <v>0</v>
      </c>
      <c r="S777" s="2">
        <v>1098935</v>
      </c>
      <c r="T777" s="2">
        <v>99999999</v>
      </c>
      <c r="V777">
        <v>2</v>
      </c>
    </row>
    <row r="778" spans="1:22" x14ac:dyDescent="0.25">
      <c r="A778" t="s">
        <v>27575</v>
      </c>
      <c r="B778" t="s">
        <v>27576</v>
      </c>
      <c r="E778" t="s">
        <v>26249</v>
      </c>
      <c r="F778" t="s">
        <v>26250</v>
      </c>
      <c r="G778">
        <v>116</v>
      </c>
      <c r="H778" t="s">
        <v>40</v>
      </c>
      <c r="I778" t="s">
        <v>27930</v>
      </c>
      <c r="J778" s="1">
        <v>46106</v>
      </c>
      <c r="K778" s="1">
        <v>46118</v>
      </c>
      <c r="M778">
        <v>12</v>
      </c>
      <c r="N778" t="s">
        <v>27931</v>
      </c>
      <c r="O778">
        <v>1</v>
      </c>
      <c r="P778">
        <v>0</v>
      </c>
      <c r="Q778" s="2">
        <v>599978</v>
      </c>
      <c r="R778">
        <v>0</v>
      </c>
      <c r="S778" s="2">
        <v>599978</v>
      </c>
      <c r="T778" s="2">
        <v>99999999</v>
      </c>
      <c r="V778">
        <v>2</v>
      </c>
    </row>
    <row r="779" spans="1:22" x14ac:dyDescent="0.25">
      <c r="A779" t="s">
        <v>27932</v>
      </c>
      <c r="B779" t="s">
        <v>27933</v>
      </c>
      <c r="E779" t="s">
        <v>26055</v>
      </c>
      <c r="F779" t="s">
        <v>26056</v>
      </c>
      <c r="G779">
        <v>102</v>
      </c>
      <c r="H779" t="s">
        <v>55</v>
      </c>
      <c r="I779" t="s">
        <v>27934</v>
      </c>
      <c r="J779" s="1">
        <v>46069</v>
      </c>
      <c r="K779" s="1">
        <v>46081</v>
      </c>
      <c r="M779">
        <v>12</v>
      </c>
      <c r="N779" t="s">
        <v>27935</v>
      </c>
      <c r="O779">
        <v>0</v>
      </c>
      <c r="P779">
        <v>0</v>
      </c>
      <c r="Q779" s="2">
        <v>47556</v>
      </c>
      <c r="R779">
        <v>0</v>
      </c>
      <c r="S779" s="2">
        <v>47556</v>
      </c>
      <c r="T779" s="2">
        <v>50999999</v>
      </c>
      <c r="V779">
        <v>39</v>
      </c>
    </row>
    <row r="780" spans="1:22" x14ac:dyDescent="0.25">
      <c r="A780" t="s">
        <v>27932</v>
      </c>
      <c r="B780" t="s">
        <v>27933</v>
      </c>
      <c r="E780" t="s">
        <v>26170</v>
      </c>
      <c r="F780" t="s">
        <v>26171</v>
      </c>
      <c r="G780">
        <v>107</v>
      </c>
      <c r="H780" t="s">
        <v>305</v>
      </c>
      <c r="I780" t="s">
        <v>27936</v>
      </c>
      <c r="J780" s="1">
        <v>46098</v>
      </c>
      <c r="K780" s="1">
        <v>46110</v>
      </c>
      <c r="M780">
        <v>12</v>
      </c>
      <c r="N780" t="s">
        <v>27937</v>
      </c>
      <c r="O780">
        <v>0</v>
      </c>
      <c r="P780">
        <v>0</v>
      </c>
      <c r="Q780" s="2">
        <v>100166</v>
      </c>
      <c r="R780">
        <v>0</v>
      </c>
      <c r="S780" s="2">
        <v>100166</v>
      </c>
      <c r="T780" s="2">
        <v>99999999</v>
      </c>
      <c r="V780">
        <v>10</v>
      </c>
    </row>
    <row r="781" spans="1:22" x14ac:dyDescent="0.25">
      <c r="A781" t="s">
        <v>27932</v>
      </c>
      <c r="B781" t="s">
        <v>27933</v>
      </c>
      <c r="E781" t="s">
        <v>25982</v>
      </c>
      <c r="F781" t="s">
        <v>25983</v>
      </c>
      <c r="G781">
        <v>117</v>
      </c>
      <c r="H781" t="s">
        <v>33</v>
      </c>
      <c r="I781" t="s">
        <v>27938</v>
      </c>
      <c r="J781" s="1">
        <v>46111</v>
      </c>
      <c r="K781" s="1">
        <v>46123</v>
      </c>
      <c r="M781">
        <v>12</v>
      </c>
      <c r="N781" t="s">
        <v>27939</v>
      </c>
      <c r="O781">
        <v>0</v>
      </c>
      <c r="P781">
        <v>0</v>
      </c>
      <c r="Q781" s="2">
        <v>684700</v>
      </c>
      <c r="R781">
        <v>0</v>
      </c>
      <c r="S781" s="2">
        <v>684700</v>
      </c>
      <c r="T781" s="2">
        <v>10000000</v>
      </c>
      <c r="V781">
        <v>-3</v>
      </c>
    </row>
    <row r="782" spans="1:22" x14ac:dyDescent="0.25">
      <c r="A782" t="s">
        <v>27932</v>
      </c>
      <c r="B782" t="s">
        <v>27933</v>
      </c>
      <c r="E782" t="s">
        <v>25947</v>
      </c>
      <c r="F782" t="s">
        <v>25948</v>
      </c>
      <c r="G782">
        <v>108</v>
      </c>
      <c r="H782" t="s">
        <v>17375</v>
      </c>
      <c r="I782" t="s">
        <v>27940</v>
      </c>
      <c r="J782" s="1">
        <v>46111</v>
      </c>
      <c r="K782" s="1">
        <v>46123</v>
      </c>
      <c r="M782">
        <v>12</v>
      </c>
      <c r="N782" t="s">
        <v>27941</v>
      </c>
      <c r="O782">
        <v>0</v>
      </c>
      <c r="P782">
        <v>0</v>
      </c>
      <c r="Q782" s="2">
        <v>280800</v>
      </c>
      <c r="R782">
        <v>0</v>
      </c>
      <c r="S782" s="2">
        <v>280800</v>
      </c>
      <c r="T782" s="2">
        <v>3000000</v>
      </c>
      <c r="V782">
        <v>-3</v>
      </c>
    </row>
    <row r="783" spans="1:22" x14ac:dyDescent="0.25">
      <c r="A783" t="s">
        <v>27932</v>
      </c>
      <c r="B783" t="s">
        <v>27933</v>
      </c>
      <c r="E783" t="s">
        <v>25986</v>
      </c>
      <c r="F783" t="s">
        <v>25987</v>
      </c>
      <c r="G783">
        <v>134</v>
      </c>
      <c r="H783" t="s">
        <v>26116</v>
      </c>
      <c r="I783" t="s">
        <v>27942</v>
      </c>
      <c r="J783" s="1">
        <v>46111</v>
      </c>
      <c r="K783" s="1">
        <v>46123</v>
      </c>
      <c r="M783">
        <v>12</v>
      </c>
      <c r="N783" t="s">
        <v>27943</v>
      </c>
      <c r="O783">
        <v>0</v>
      </c>
      <c r="P783">
        <v>0</v>
      </c>
      <c r="Q783" s="2">
        <v>297000</v>
      </c>
      <c r="R783">
        <v>0</v>
      </c>
      <c r="S783" s="2">
        <v>297000</v>
      </c>
      <c r="T783" s="2">
        <v>99999999</v>
      </c>
      <c r="V783">
        <v>-3</v>
      </c>
    </row>
    <row r="784" spans="1:22" x14ac:dyDescent="0.25">
      <c r="A784" t="s">
        <v>27944</v>
      </c>
      <c r="B784" t="s">
        <v>27945</v>
      </c>
      <c r="E784" t="s">
        <v>26013</v>
      </c>
      <c r="F784" t="s">
        <v>26014</v>
      </c>
      <c r="G784">
        <v>116</v>
      </c>
      <c r="H784" t="s">
        <v>40</v>
      </c>
      <c r="I784" t="s">
        <v>27946</v>
      </c>
      <c r="J784" s="1">
        <v>46078</v>
      </c>
      <c r="K784" s="1">
        <v>46090</v>
      </c>
      <c r="M784">
        <v>12</v>
      </c>
      <c r="N784" t="s">
        <v>27947</v>
      </c>
      <c r="O784">
        <v>3</v>
      </c>
      <c r="P784">
        <v>0</v>
      </c>
      <c r="Q784" s="2">
        <v>2319685</v>
      </c>
      <c r="R784">
        <v>0</v>
      </c>
      <c r="S784" s="2">
        <v>2319685</v>
      </c>
      <c r="T784" s="2">
        <v>999999999</v>
      </c>
      <c r="V784">
        <v>30</v>
      </c>
    </row>
    <row r="785" spans="1:22" x14ac:dyDescent="0.25">
      <c r="A785" t="s">
        <v>27948</v>
      </c>
      <c r="B785" t="s">
        <v>27949</v>
      </c>
      <c r="E785" t="s">
        <v>25986</v>
      </c>
      <c r="F785" t="s">
        <v>25987</v>
      </c>
      <c r="I785" t="s">
        <v>27950</v>
      </c>
      <c r="J785" s="1">
        <v>46112</v>
      </c>
      <c r="K785" s="1">
        <v>46124</v>
      </c>
      <c r="M785">
        <v>12</v>
      </c>
      <c r="N785" t="s">
        <v>27951</v>
      </c>
      <c r="O785">
        <v>0</v>
      </c>
      <c r="P785">
        <v>0</v>
      </c>
      <c r="Q785" s="2">
        <v>81397</v>
      </c>
      <c r="R785">
        <v>0</v>
      </c>
      <c r="S785" s="2">
        <v>81397</v>
      </c>
      <c r="T785" s="2">
        <v>99999999</v>
      </c>
      <c r="V785">
        <v>-4</v>
      </c>
    </row>
    <row r="786" spans="1:22" x14ac:dyDescent="0.25">
      <c r="A786" t="s">
        <v>27952</v>
      </c>
      <c r="B786" t="s">
        <v>27953</v>
      </c>
      <c r="E786" t="s">
        <v>26013</v>
      </c>
      <c r="F786" t="s">
        <v>26014</v>
      </c>
      <c r="G786">
        <v>116</v>
      </c>
      <c r="H786" t="s">
        <v>40</v>
      </c>
      <c r="I786" t="s">
        <v>27954</v>
      </c>
      <c r="J786" s="1">
        <v>46090</v>
      </c>
      <c r="K786" s="1">
        <v>46102</v>
      </c>
      <c r="M786">
        <v>12</v>
      </c>
      <c r="N786" t="s">
        <v>27955</v>
      </c>
      <c r="O786">
        <v>2</v>
      </c>
      <c r="P786">
        <v>0</v>
      </c>
      <c r="Q786" s="2">
        <v>231984</v>
      </c>
      <c r="R786" s="2">
        <v>31984</v>
      </c>
      <c r="S786" s="2">
        <v>200000</v>
      </c>
      <c r="T786" s="2">
        <v>99999999</v>
      </c>
      <c r="U786" s="1">
        <v>46111</v>
      </c>
      <c r="V786">
        <v>18</v>
      </c>
    </row>
    <row r="787" spans="1:22" x14ac:dyDescent="0.25">
      <c r="A787" t="s">
        <v>27952</v>
      </c>
      <c r="B787" t="s">
        <v>27953</v>
      </c>
      <c r="E787" t="s">
        <v>25957</v>
      </c>
      <c r="F787" t="s">
        <v>25958</v>
      </c>
      <c r="G787">
        <v>101</v>
      </c>
      <c r="H787" t="s">
        <v>87</v>
      </c>
      <c r="I787" t="s">
        <v>27956</v>
      </c>
      <c r="J787" s="1">
        <v>46111</v>
      </c>
      <c r="K787" s="1">
        <v>46123</v>
      </c>
      <c r="M787">
        <v>12</v>
      </c>
      <c r="N787" t="s">
        <v>27957</v>
      </c>
      <c r="O787">
        <v>0</v>
      </c>
      <c r="P787">
        <v>0</v>
      </c>
      <c r="Q787" s="2">
        <v>11775</v>
      </c>
      <c r="R787">
        <v>0</v>
      </c>
      <c r="S787" s="2">
        <v>11775</v>
      </c>
      <c r="T787" s="2">
        <v>99999999</v>
      </c>
      <c r="V787">
        <v>-3</v>
      </c>
    </row>
    <row r="788" spans="1:22" x14ac:dyDescent="0.25">
      <c r="A788" t="s">
        <v>27952</v>
      </c>
      <c r="B788" t="s">
        <v>27953</v>
      </c>
      <c r="E788" t="s">
        <v>25957</v>
      </c>
      <c r="F788" t="s">
        <v>25958</v>
      </c>
      <c r="G788">
        <v>135</v>
      </c>
      <c r="H788" t="s">
        <v>17890</v>
      </c>
      <c r="I788" t="s">
        <v>27958</v>
      </c>
      <c r="J788" s="1">
        <v>46111</v>
      </c>
      <c r="K788" s="1">
        <v>46123</v>
      </c>
      <c r="M788">
        <v>12</v>
      </c>
      <c r="N788" t="s">
        <v>27959</v>
      </c>
      <c r="O788">
        <v>0</v>
      </c>
      <c r="P788">
        <v>0</v>
      </c>
      <c r="Q788" s="2">
        <v>29957</v>
      </c>
      <c r="R788">
        <v>0</v>
      </c>
      <c r="S788" s="2">
        <v>29957</v>
      </c>
      <c r="T788" s="2">
        <v>99999999</v>
      </c>
      <c r="V788">
        <v>-3</v>
      </c>
    </row>
    <row r="789" spans="1:22" x14ac:dyDescent="0.25">
      <c r="A789" t="s">
        <v>27960</v>
      </c>
      <c r="B789" t="s">
        <v>27961</v>
      </c>
      <c r="E789" t="s">
        <v>26055</v>
      </c>
      <c r="F789" t="s">
        <v>26056</v>
      </c>
      <c r="G789">
        <v>102</v>
      </c>
      <c r="H789" t="s">
        <v>55</v>
      </c>
      <c r="I789" t="s">
        <v>27962</v>
      </c>
      <c r="J789" s="1">
        <v>46112</v>
      </c>
      <c r="K789" s="1">
        <v>46124</v>
      </c>
      <c r="M789">
        <v>12</v>
      </c>
      <c r="N789" t="s">
        <v>27963</v>
      </c>
      <c r="O789">
        <v>0</v>
      </c>
      <c r="P789">
        <v>0</v>
      </c>
      <c r="Q789" s="2">
        <v>2483664</v>
      </c>
      <c r="R789">
        <v>0</v>
      </c>
      <c r="S789" s="2">
        <v>2483664</v>
      </c>
      <c r="T789" s="2">
        <v>9762306</v>
      </c>
      <c r="V789">
        <v>-4</v>
      </c>
    </row>
    <row r="790" spans="1:22" x14ac:dyDescent="0.25">
      <c r="A790" t="s">
        <v>27960</v>
      </c>
      <c r="B790" t="s">
        <v>27961</v>
      </c>
      <c r="E790" t="s">
        <v>25957</v>
      </c>
      <c r="F790" t="s">
        <v>25958</v>
      </c>
      <c r="G790">
        <v>101</v>
      </c>
      <c r="H790" t="s">
        <v>87</v>
      </c>
      <c r="I790" t="s">
        <v>27964</v>
      </c>
      <c r="J790" s="1">
        <v>46112</v>
      </c>
      <c r="K790" s="1">
        <v>46124</v>
      </c>
      <c r="M790">
        <v>12</v>
      </c>
      <c r="N790" t="s">
        <v>27965</v>
      </c>
      <c r="O790">
        <v>0</v>
      </c>
      <c r="P790">
        <v>0</v>
      </c>
      <c r="Q790" s="2">
        <v>1335192</v>
      </c>
      <c r="R790">
        <v>0</v>
      </c>
      <c r="S790" s="2">
        <v>1335192</v>
      </c>
      <c r="T790" s="2">
        <v>999999999</v>
      </c>
      <c r="V790">
        <v>-4</v>
      </c>
    </row>
    <row r="791" spans="1:22" x14ac:dyDescent="0.25">
      <c r="A791" t="s">
        <v>27960</v>
      </c>
      <c r="B791" t="s">
        <v>27961</v>
      </c>
      <c r="E791" t="s">
        <v>26170</v>
      </c>
      <c r="F791" t="s">
        <v>26171</v>
      </c>
      <c r="G791">
        <v>107</v>
      </c>
      <c r="H791" t="s">
        <v>305</v>
      </c>
      <c r="I791" t="s">
        <v>27966</v>
      </c>
      <c r="J791" s="1">
        <v>46084</v>
      </c>
      <c r="K791" s="1">
        <v>46096</v>
      </c>
      <c r="M791">
        <v>12</v>
      </c>
      <c r="N791" t="s">
        <v>27967</v>
      </c>
      <c r="O791">
        <v>3</v>
      </c>
      <c r="P791">
        <v>0</v>
      </c>
      <c r="Q791" s="2">
        <v>2461203</v>
      </c>
      <c r="R791">
        <v>0</v>
      </c>
      <c r="S791" s="2">
        <v>2461203</v>
      </c>
      <c r="T791" s="2">
        <v>19386563</v>
      </c>
      <c r="V791">
        <v>24</v>
      </c>
    </row>
    <row r="792" spans="1:22" x14ac:dyDescent="0.25">
      <c r="A792" t="s">
        <v>27960</v>
      </c>
      <c r="B792" t="s">
        <v>27961</v>
      </c>
      <c r="E792" t="s">
        <v>26170</v>
      </c>
      <c r="F792" t="s">
        <v>26171</v>
      </c>
      <c r="G792">
        <v>108</v>
      </c>
      <c r="H792" t="s">
        <v>17375</v>
      </c>
      <c r="I792" t="s">
        <v>27968</v>
      </c>
      <c r="J792" s="1">
        <v>46084</v>
      </c>
      <c r="K792" s="1">
        <v>46096</v>
      </c>
      <c r="M792">
        <v>12</v>
      </c>
      <c r="N792" t="s">
        <v>27969</v>
      </c>
      <c r="O792">
        <v>3</v>
      </c>
      <c r="P792">
        <v>0</v>
      </c>
      <c r="Q792" s="2">
        <v>301200</v>
      </c>
      <c r="R792">
        <v>0</v>
      </c>
      <c r="S792" s="2">
        <v>301200</v>
      </c>
      <c r="T792" s="2">
        <v>19386563</v>
      </c>
      <c r="V792">
        <v>24</v>
      </c>
    </row>
    <row r="793" spans="1:22" x14ac:dyDescent="0.25">
      <c r="A793" t="s">
        <v>27960</v>
      </c>
      <c r="B793" t="s">
        <v>27961</v>
      </c>
      <c r="E793" t="s">
        <v>26133</v>
      </c>
      <c r="F793" t="s">
        <v>26134</v>
      </c>
      <c r="G793">
        <v>136</v>
      </c>
      <c r="H793" t="s">
        <v>533</v>
      </c>
      <c r="I793" t="s">
        <v>27970</v>
      </c>
      <c r="J793" s="1">
        <v>46112</v>
      </c>
      <c r="K793" s="1">
        <v>46124</v>
      </c>
      <c r="M793">
        <v>12</v>
      </c>
      <c r="N793" t="s">
        <v>27971</v>
      </c>
      <c r="O793">
        <v>0</v>
      </c>
      <c r="P793">
        <v>0</v>
      </c>
      <c r="Q793" s="2">
        <v>1180716</v>
      </c>
      <c r="R793">
        <v>0</v>
      </c>
      <c r="S793" s="2">
        <v>1180716</v>
      </c>
      <c r="T793" s="2">
        <v>999999999</v>
      </c>
      <c r="V793">
        <v>-4</v>
      </c>
    </row>
    <row r="794" spans="1:22" x14ac:dyDescent="0.25">
      <c r="A794" t="s">
        <v>27972</v>
      </c>
      <c r="B794" t="s">
        <v>27973</v>
      </c>
      <c r="E794" t="s">
        <v>25957</v>
      </c>
      <c r="F794" t="s">
        <v>25958</v>
      </c>
      <c r="G794">
        <v>135</v>
      </c>
      <c r="H794" t="s">
        <v>17890</v>
      </c>
      <c r="I794" t="s">
        <v>27974</v>
      </c>
      <c r="J794" s="1">
        <v>46081</v>
      </c>
      <c r="K794" s="1">
        <v>46095</v>
      </c>
      <c r="M794">
        <v>14</v>
      </c>
      <c r="N794" t="s">
        <v>27975</v>
      </c>
      <c r="O794">
        <v>0</v>
      </c>
      <c r="P794">
        <v>0</v>
      </c>
      <c r="Q794" s="2">
        <v>20028</v>
      </c>
      <c r="R794">
        <v>0</v>
      </c>
      <c r="S794" s="2">
        <v>20028</v>
      </c>
      <c r="T794" s="2">
        <v>90000000</v>
      </c>
      <c r="V794">
        <v>25</v>
      </c>
    </row>
    <row r="795" spans="1:22" x14ac:dyDescent="0.25">
      <c r="A795" t="s">
        <v>27972</v>
      </c>
      <c r="B795" t="s">
        <v>27973</v>
      </c>
      <c r="E795" t="s">
        <v>25982</v>
      </c>
      <c r="F795" t="s">
        <v>25983</v>
      </c>
      <c r="G795">
        <v>117</v>
      </c>
      <c r="H795" t="s">
        <v>33</v>
      </c>
      <c r="I795" t="s">
        <v>27976</v>
      </c>
      <c r="J795" s="1">
        <v>46098</v>
      </c>
      <c r="K795" s="1">
        <v>46110</v>
      </c>
      <c r="M795">
        <v>12</v>
      </c>
      <c r="N795" t="s">
        <v>27977</v>
      </c>
      <c r="O795">
        <v>1</v>
      </c>
      <c r="P795">
        <v>0</v>
      </c>
      <c r="Q795" s="2">
        <v>780700</v>
      </c>
      <c r="R795">
        <v>0</v>
      </c>
      <c r="S795" s="2">
        <v>780700</v>
      </c>
      <c r="T795" s="2">
        <v>3566909</v>
      </c>
      <c r="V795">
        <v>10</v>
      </c>
    </row>
    <row r="796" spans="1:22" x14ac:dyDescent="0.25">
      <c r="A796" t="s">
        <v>27972</v>
      </c>
      <c r="B796" t="s">
        <v>27973</v>
      </c>
      <c r="E796" t="s">
        <v>25986</v>
      </c>
      <c r="F796" t="s">
        <v>25987</v>
      </c>
      <c r="I796" t="s">
        <v>27978</v>
      </c>
      <c r="J796" s="1">
        <v>46112</v>
      </c>
      <c r="K796" s="1">
        <v>46124</v>
      </c>
      <c r="M796">
        <v>12</v>
      </c>
      <c r="N796" t="s">
        <v>27979</v>
      </c>
      <c r="O796">
        <v>0</v>
      </c>
      <c r="P796">
        <v>0</v>
      </c>
      <c r="Q796" s="2">
        <v>573250</v>
      </c>
      <c r="R796">
        <v>0</v>
      </c>
      <c r="S796" s="2">
        <v>573250</v>
      </c>
      <c r="T796" s="2">
        <v>1546777</v>
      </c>
      <c r="V796">
        <v>-4</v>
      </c>
    </row>
    <row r="797" spans="1:22" x14ac:dyDescent="0.25">
      <c r="A797" t="s">
        <v>27972</v>
      </c>
      <c r="B797" t="s">
        <v>27973</v>
      </c>
      <c r="E797" t="s">
        <v>26067</v>
      </c>
      <c r="F797" t="s">
        <v>26068</v>
      </c>
      <c r="G797">
        <v>108</v>
      </c>
      <c r="H797" t="s">
        <v>17375</v>
      </c>
      <c r="I797" t="s">
        <v>27980</v>
      </c>
      <c r="J797" s="1">
        <v>46098</v>
      </c>
      <c r="K797" s="1">
        <v>46110</v>
      </c>
      <c r="M797">
        <v>12</v>
      </c>
      <c r="N797" t="s">
        <v>27981</v>
      </c>
      <c r="O797">
        <v>1</v>
      </c>
      <c r="P797">
        <v>0</v>
      </c>
      <c r="Q797" s="2">
        <v>142731</v>
      </c>
      <c r="R797">
        <v>0</v>
      </c>
      <c r="S797" s="2">
        <v>142731</v>
      </c>
      <c r="T797" s="2">
        <v>99999999</v>
      </c>
      <c r="V797">
        <v>10</v>
      </c>
    </row>
    <row r="798" spans="1:22" x14ac:dyDescent="0.25">
      <c r="A798" t="s">
        <v>27982</v>
      </c>
      <c r="B798" t="s">
        <v>27983</v>
      </c>
      <c r="E798" t="s">
        <v>25957</v>
      </c>
      <c r="F798" t="s">
        <v>25958</v>
      </c>
      <c r="G798">
        <v>135</v>
      </c>
      <c r="H798" t="s">
        <v>17890</v>
      </c>
      <c r="I798" t="s">
        <v>27984</v>
      </c>
      <c r="J798" s="1">
        <v>45929</v>
      </c>
      <c r="K798" s="1">
        <v>45941</v>
      </c>
      <c r="M798">
        <v>12</v>
      </c>
      <c r="N798" t="s">
        <v>27985</v>
      </c>
      <c r="O798">
        <v>0</v>
      </c>
      <c r="P798">
        <v>0</v>
      </c>
      <c r="Q798" s="2">
        <v>10014</v>
      </c>
      <c r="R798">
        <v>0</v>
      </c>
      <c r="S798" s="2">
        <v>10014</v>
      </c>
      <c r="T798" s="2">
        <v>99999999</v>
      </c>
      <c r="V798">
        <v>179</v>
      </c>
    </row>
    <row r="799" spans="1:22" x14ac:dyDescent="0.25">
      <c r="A799" t="s">
        <v>27982</v>
      </c>
      <c r="B799" t="s">
        <v>27983</v>
      </c>
      <c r="E799" t="s">
        <v>26212</v>
      </c>
      <c r="F799" t="s">
        <v>26213</v>
      </c>
      <c r="G799">
        <v>120</v>
      </c>
      <c r="H799" t="s">
        <v>123</v>
      </c>
      <c r="I799" t="s">
        <v>27986</v>
      </c>
      <c r="J799" s="1">
        <v>46081</v>
      </c>
      <c r="K799" s="1">
        <v>46093</v>
      </c>
      <c r="M799">
        <v>12</v>
      </c>
      <c r="N799" t="s">
        <v>27987</v>
      </c>
      <c r="O799">
        <v>2</v>
      </c>
      <c r="P799">
        <v>0</v>
      </c>
      <c r="Q799" s="2">
        <v>1746000</v>
      </c>
      <c r="R799">
        <v>0</v>
      </c>
      <c r="S799" s="2">
        <v>1746000</v>
      </c>
      <c r="T799" s="2">
        <v>99999999</v>
      </c>
      <c r="V799">
        <v>27</v>
      </c>
    </row>
    <row r="800" spans="1:22" x14ac:dyDescent="0.25">
      <c r="A800" t="s">
        <v>27988</v>
      </c>
      <c r="B800" t="s">
        <v>27989</v>
      </c>
      <c r="E800" t="s">
        <v>26055</v>
      </c>
      <c r="F800" t="s">
        <v>26056</v>
      </c>
      <c r="G800">
        <v>102</v>
      </c>
      <c r="H800" t="s">
        <v>55</v>
      </c>
      <c r="I800" t="s">
        <v>27990</v>
      </c>
      <c r="J800" s="1">
        <v>46094</v>
      </c>
      <c r="K800" s="1">
        <v>46106</v>
      </c>
      <c r="M800">
        <v>12</v>
      </c>
      <c r="N800" t="s">
        <v>27991</v>
      </c>
      <c r="O800">
        <v>0</v>
      </c>
      <c r="P800">
        <v>0</v>
      </c>
      <c r="Q800" s="2">
        <v>5665060</v>
      </c>
      <c r="R800">
        <v>0</v>
      </c>
      <c r="S800" s="2">
        <v>5665060</v>
      </c>
      <c r="T800" s="2">
        <v>32198084</v>
      </c>
      <c r="V800">
        <v>14</v>
      </c>
    </row>
    <row r="801" spans="1:22" x14ac:dyDescent="0.25">
      <c r="A801" t="s">
        <v>27992</v>
      </c>
      <c r="B801" t="s">
        <v>27993</v>
      </c>
      <c r="E801" t="s">
        <v>25982</v>
      </c>
      <c r="F801" t="s">
        <v>25983</v>
      </c>
      <c r="G801">
        <v>117</v>
      </c>
      <c r="H801" t="s">
        <v>33</v>
      </c>
      <c r="I801" t="s">
        <v>27994</v>
      </c>
      <c r="J801" s="1">
        <v>46108</v>
      </c>
      <c r="K801" s="1">
        <v>46120</v>
      </c>
      <c r="M801">
        <v>12</v>
      </c>
      <c r="N801" t="s">
        <v>27995</v>
      </c>
      <c r="O801">
        <v>0</v>
      </c>
      <c r="P801">
        <v>0</v>
      </c>
      <c r="Q801" s="2">
        <v>739300</v>
      </c>
      <c r="R801">
        <v>0</v>
      </c>
      <c r="S801" s="2">
        <v>739300</v>
      </c>
      <c r="T801" s="2">
        <v>2000000</v>
      </c>
      <c r="V801">
        <v>0</v>
      </c>
    </row>
    <row r="802" spans="1:22" x14ac:dyDescent="0.25">
      <c r="A802" t="s">
        <v>27992</v>
      </c>
      <c r="B802" t="s">
        <v>27993</v>
      </c>
      <c r="E802" t="s">
        <v>25982</v>
      </c>
      <c r="F802" t="s">
        <v>25983</v>
      </c>
      <c r="G802">
        <v>132</v>
      </c>
      <c r="H802" t="s">
        <v>20740</v>
      </c>
      <c r="I802" t="s">
        <v>27996</v>
      </c>
      <c r="J802" s="1">
        <v>46108</v>
      </c>
      <c r="K802" s="1">
        <v>46120</v>
      </c>
      <c r="M802">
        <v>12</v>
      </c>
      <c r="N802" t="s">
        <v>27997</v>
      </c>
      <c r="O802">
        <v>0</v>
      </c>
      <c r="P802">
        <v>0</v>
      </c>
      <c r="Q802" s="2">
        <v>93750</v>
      </c>
      <c r="R802">
        <v>0</v>
      </c>
      <c r="S802" s="2">
        <v>93750</v>
      </c>
      <c r="T802" s="2">
        <v>2000000</v>
      </c>
      <c r="V802">
        <v>0</v>
      </c>
    </row>
    <row r="803" spans="1:22" x14ac:dyDescent="0.25">
      <c r="A803" t="s">
        <v>27998</v>
      </c>
      <c r="B803" t="s">
        <v>27999</v>
      </c>
      <c r="E803" t="s">
        <v>25992</v>
      </c>
      <c r="F803" t="s">
        <v>25993</v>
      </c>
      <c r="I803" t="s">
        <v>28000</v>
      </c>
      <c r="J803" s="1">
        <v>46077</v>
      </c>
      <c r="K803" s="1">
        <v>46089</v>
      </c>
      <c r="M803">
        <v>12</v>
      </c>
      <c r="N803" t="s">
        <v>28001</v>
      </c>
      <c r="O803">
        <v>5</v>
      </c>
      <c r="P803">
        <v>0</v>
      </c>
      <c r="Q803" s="2">
        <v>320003</v>
      </c>
      <c r="R803" s="2">
        <v>150000</v>
      </c>
      <c r="S803" s="2">
        <v>170003</v>
      </c>
      <c r="T803" s="2">
        <v>15000000</v>
      </c>
      <c r="U803" s="1">
        <v>46106</v>
      </c>
      <c r="V803">
        <v>31</v>
      </c>
    </row>
    <row r="804" spans="1:22" x14ac:dyDescent="0.25">
      <c r="A804" t="s">
        <v>27998</v>
      </c>
      <c r="B804" t="s">
        <v>27999</v>
      </c>
      <c r="E804" t="s">
        <v>25996</v>
      </c>
      <c r="F804" t="s">
        <v>25997</v>
      </c>
      <c r="G804">
        <v>117</v>
      </c>
      <c r="H804" t="s">
        <v>33</v>
      </c>
      <c r="I804" t="s">
        <v>28002</v>
      </c>
      <c r="J804" s="1">
        <v>46098</v>
      </c>
      <c r="K804" s="1">
        <v>46110</v>
      </c>
      <c r="M804">
        <v>12</v>
      </c>
      <c r="N804" t="s">
        <v>28003</v>
      </c>
      <c r="O804">
        <v>1</v>
      </c>
      <c r="P804">
        <v>0</v>
      </c>
      <c r="Q804" s="2">
        <v>1434500</v>
      </c>
      <c r="R804">
        <v>0</v>
      </c>
      <c r="S804" s="2">
        <v>1434500</v>
      </c>
      <c r="T804" s="2">
        <v>25000000</v>
      </c>
      <c r="V804">
        <v>10</v>
      </c>
    </row>
    <row r="805" spans="1:22" x14ac:dyDescent="0.25">
      <c r="A805" t="s">
        <v>27998</v>
      </c>
      <c r="B805" t="s">
        <v>27999</v>
      </c>
      <c r="E805" t="s">
        <v>25996</v>
      </c>
      <c r="F805" t="s">
        <v>25997</v>
      </c>
      <c r="G805">
        <v>132</v>
      </c>
      <c r="H805" t="s">
        <v>20740</v>
      </c>
      <c r="I805" t="s">
        <v>28004</v>
      </c>
      <c r="J805" s="1">
        <v>46098</v>
      </c>
      <c r="K805" s="1">
        <v>46110</v>
      </c>
      <c r="M805">
        <v>12</v>
      </c>
      <c r="N805" t="s">
        <v>28005</v>
      </c>
      <c r="O805">
        <v>1</v>
      </c>
      <c r="P805">
        <v>0</v>
      </c>
      <c r="Q805" s="2">
        <v>125000</v>
      </c>
      <c r="R805">
        <v>0</v>
      </c>
      <c r="S805" s="2">
        <v>125000</v>
      </c>
      <c r="T805" s="2">
        <v>25000000</v>
      </c>
      <c r="V805">
        <v>10</v>
      </c>
    </row>
    <row r="806" spans="1:22" x14ac:dyDescent="0.25">
      <c r="A806" t="s">
        <v>27998</v>
      </c>
      <c r="B806" t="s">
        <v>27999</v>
      </c>
      <c r="E806" t="s">
        <v>25951</v>
      </c>
      <c r="F806" t="s">
        <v>25952</v>
      </c>
      <c r="G806">
        <v>108</v>
      </c>
      <c r="H806" t="s">
        <v>17375</v>
      </c>
      <c r="I806" t="s">
        <v>28006</v>
      </c>
      <c r="J806" s="1">
        <v>46098</v>
      </c>
      <c r="K806" s="1">
        <v>46110</v>
      </c>
      <c r="M806">
        <v>12</v>
      </c>
      <c r="N806" t="s">
        <v>28007</v>
      </c>
      <c r="O806">
        <v>1</v>
      </c>
      <c r="P806">
        <v>0</v>
      </c>
      <c r="Q806" s="2">
        <v>55150</v>
      </c>
      <c r="R806">
        <v>0</v>
      </c>
      <c r="S806" s="2">
        <v>55150</v>
      </c>
      <c r="T806" s="2">
        <v>3000000</v>
      </c>
      <c r="V806">
        <v>10</v>
      </c>
    </row>
    <row r="807" spans="1:22" x14ac:dyDescent="0.25">
      <c r="A807" t="s">
        <v>28008</v>
      </c>
      <c r="B807" t="s">
        <v>28009</v>
      </c>
      <c r="E807" t="s">
        <v>26045</v>
      </c>
      <c r="F807" t="s">
        <v>26046</v>
      </c>
      <c r="G807">
        <v>110</v>
      </c>
      <c r="H807" t="s">
        <v>18178</v>
      </c>
      <c r="I807" t="s">
        <v>28010</v>
      </c>
      <c r="J807" s="1">
        <v>46107</v>
      </c>
      <c r="K807" s="1">
        <v>46119</v>
      </c>
      <c r="M807">
        <v>12</v>
      </c>
      <c r="N807" t="s">
        <v>28011</v>
      </c>
      <c r="O807">
        <v>1</v>
      </c>
      <c r="P807">
        <v>0</v>
      </c>
      <c r="Q807" s="2">
        <v>7242514</v>
      </c>
      <c r="R807">
        <v>0</v>
      </c>
      <c r="S807" s="2">
        <v>7242514</v>
      </c>
      <c r="T807" s="2">
        <v>99999999</v>
      </c>
      <c r="V807">
        <v>1</v>
      </c>
    </row>
    <row r="808" spans="1:22" x14ac:dyDescent="0.25">
      <c r="A808" t="s">
        <v>28012</v>
      </c>
      <c r="B808" t="s">
        <v>28013</v>
      </c>
      <c r="E808" t="s">
        <v>26035</v>
      </c>
      <c r="F808" t="s">
        <v>26036</v>
      </c>
      <c r="G808">
        <v>102</v>
      </c>
      <c r="H808" t="s">
        <v>55</v>
      </c>
      <c r="I808" t="s">
        <v>28014</v>
      </c>
      <c r="J808" s="1">
        <v>46107</v>
      </c>
      <c r="K808" s="1">
        <v>46119</v>
      </c>
      <c r="M808">
        <v>12</v>
      </c>
      <c r="N808" t="s">
        <v>28015</v>
      </c>
      <c r="O808">
        <v>0</v>
      </c>
      <c r="P808">
        <v>0</v>
      </c>
      <c r="Q808" s="2">
        <v>53862</v>
      </c>
      <c r="R808">
        <v>0</v>
      </c>
      <c r="S808" s="2">
        <v>53862</v>
      </c>
      <c r="T808" s="2">
        <v>999999999</v>
      </c>
      <c r="V808">
        <v>1</v>
      </c>
    </row>
    <row r="809" spans="1:22" x14ac:dyDescent="0.25">
      <c r="A809" t="s">
        <v>28016</v>
      </c>
      <c r="B809" t="s">
        <v>4290</v>
      </c>
      <c r="E809" t="s">
        <v>26013</v>
      </c>
      <c r="F809" t="s">
        <v>26014</v>
      </c>
      <c r="G809">
        <v>116</v>
      </c>
      <c r="H809" t="s">
        <v>40</v>
      </c>
      <c r="I809" t="s">
        <v>28017</v>
      </c>
      <c r="J809" s="1">
        <v>46107</v>
      </c>
      <c r="K809" s="1">
        <v>46119</v>
      </c>
      <c r="M809">
        <v>12</v>
      </c>
      <c r="N809" t="s">
        <v>28018</v>
      </c>
      <c r="O809">
        <v>0</v>
      </c>
      <c r="P809">
        <v>0</v>
      </c>
      <c r="Q809" s="2">
        <v>2319685</v>
      </c>
      <c r="R809">
        <v>0</v>
      </c>
      <c r="S809" s="2">
        <v>2319685</v>
      </c>
      <c r="T809" s="2">
        <v>999999999</v>
      </c>
      <c r="V809">
        <v>1</v>
      </c>
    </row>
    <row r="810" spans="1:22" x14ac:dyDescent="0.25">
      <c r="A810" t="s">
        <v>28016</v>
      </c>
      <c r="B810" t="s">
        <v>4290</v>
      </c>
      <c r="E810" t="s">
        <v>25972</v>
      </c>
      <c r="F810" t="s">
        <v>25973</v>
      </c>
      <c r="I810" t="s">
        <v>28019</v>
      </c>
      <c r="J810" s="1">
        <v>46107</v>
      </c>
      <c r="K810" s="1">
        <v>46119</v>
      </c>
      <c r="M810">
        <v>12</v>
      </c>
      <c r="N810" t="s">
        <v>28020</v>
      </c>
      <c r="O810">
        <v>0</v>
      </c>
      <c r="P810">
        <v>0</v>
      </c>
      <c r="Q810" s="2">
        <v>1775544</v>
      </c>
      <c r="R810">
        <v>0</v>
      </c>
      <c r="S810" s="2">
        <v>1775544</v>
      </c>
      <c r="T810" s="2">
        <v>99999999</v>
      </c>
      <c r="V810">
        <v>1</v>
      </c>
    </row>
    <row r="811" spans="1:22" x14ac:dyDescent="0.25">
      <c r="A811" t="s">
        <v>28021</v>
      </c>
      <c r="B811" t="s">
        <v>28022</v>
      </c>
      <c r="E811" t="s">
        <v>25996</v>
      </c>
      <c r="F811" t="s">
        <v>25997</v>
      </c>
      <c r="G811">
        <v>117</v>
      </c>
      <c r="H811" t="s">
        <v>33</v>
      </c>
      <c r="I811" t="s">
        <v>28023</v>
      </c>
      <c r="J811" s="1">
        <v>46112</v>
      </c>
      <c r="K811" s="1">
        <v>46124</v>
      </c>
      <c r="M811">
        <v>12</v>
      </c>
      <c r="N811" t="s">
        <v>28024</v>
      </c>
      <c r="O811">
        <v>0</v>
      </c>
      <c r="P811">
        <v>0</v>
      </c>
      <c r="Q811" s="2">
        <v>1675500</v>
      </c>
      <c r="R811">
        <v>0</v>
      </c>
      <c r="S811" s="2">
        <v>1675500</v>
      </c>
      <c r="T811" s="2">
        <v>15000000</v>
      </c>
      <c r="V811">
        <v>-4</v>
      </c>
    </row>
    <row r="812" spans="1:22" x14ac:dyDescent="0.25">
      <c r="A812" t="s">
        <v>28025</v>
      </c>
      <c r="B812" t="s">
        <v>28026</v>
      </c>
      <c r="E812" t="s">
        <v>26055</v>
      </c>
      <c r="F812" t="s">
        <v>26056</v>
      </c>
      <c r="G812">
        <v>102</v>
      </c>
      <c r="H812" t="s">
        <v>55</v>
      </c>
      <c r="I812" t="s">
        <v>28027</v>
      </c>
      <c r="J812" s="1">
        <v>46092</v>
      </c>
      <c r="K812" s="1">
        <v>46104</v>
      </c>
      <c r="M812">
        <v>12</v>
      </c>
      <c r="N812" t="s">
        <v>28028</v>
      </c>
      <c r="O812">
        <v>2</v>
      </c>
      <c r="P812">
        <v>0</v>
      </c>
      <c r="Q812" s="2">
        <v>71952</v>
      </c>
      <c r="R812">
        <v>0</v>
      </c>
      <c r="S812" s="2">
        <v>71952</v>
      </c>
      <c r="T812" s="2">
        <v>5000000</v>
      </c>
      <c r="V812">
        <v>16</v>
      </c>
    </row>
    <row r="813" spans="1:22" x14ac:dyDescent="0.25">
      <c r="A813" t="s">
        <v>28025</v>
      </c>
      <c r="B813" t="s">
        <v>28026</v>
      </c>
      <c r="E813" t="s">
        <v>25957</v>
      </c>
      <c r="F813" t="s">
        <v>25958</v>
      </c>
      <c r="G813">
        <v>101</v>
      </c>
      <c r="H813" t="s">
        <v>87</v>
      </c>
      <c r="I813" t="s">
        <v>28029</v>
      </c>
      <c r="J813" s="1">
        <v>46092</v>
      </c>
      <c r="K813" s="1">
        <v>46106</v>
      </c>
      <c r="M813">
        <v>14</v>
      </c>
      <c r="N813" t="s">
        <v>28030</v>
      </c>
      <c r="O813">
        <v>2</v>
      </c>
      <c r="P813">
        <v>0</v>
      </c>
      <c r="Q813" s="2">
        <v>94987</v>
      </c>
      <c r="R813">
        <v>0</v>
      </c>
      <c r="S813" s="2">
        <v>94987</v>
      </c>
      <c r="T813" s="2">
        <v>99000000</v>
      </c>
      <c r="V813">
        <v>14</v>
      </c>
    </row>
    <row r="814" spans="1:22" x14ac:dyDescent="0.25">
      <c r="A814" t="s">
        <v>28025</v>
      </c>
      <c r="B814" t="s">
        <v>28026</v>
      </c>
      <c r="E814" t="s">
        <v>25982</v>
      </c>
      <c r="F814" t="s">
        <v>25983</v>
      </c>
      <c r="G814">
        <v>132</v>
      </c>
      <c r="H814" t="s">
        <v>20740</v>
      </c>
      <c r="I814" t="s">
        <v>28031</v>
      </c>
      <c r="J814" s="1">
        <v>46106</v>
      </c>
      <c r="K814" s="1">
        <v>46118</v>
      </c>
      <c r="M814">
        <v>12</v>
      </c>
      <c r="N814" t="s">
        <v>28032</v>
      </c>
      <c r="O814">
        <v>1</v>
      </c>
      <c r="P814">
        <v>0</v>
      </c>
      <c r="Q814" s="2">
        <v>56250</v>
      </c>
      <c r="R814">
        <v>0</v>
      </c>
      <c r="S814" s="2">
        <v>56250</v>
      </c>
      <c r="T814" s="2">
        <v>99999999</v>
      </c>
      <c r="V814">
        <v>2</v>
      </c>
    </row>
    <row r="815" spans="1:22" x14ac:dyDescent="0.25">
      <c r="A815" t="s">
        <v>28025</v>
      </c>
      <c r="B815" t="s">
        <v>28026</v>
      </c>
      <c r="E815" t="s">
        <v>25982</v>
      </c>
      <c r="F815" t="s">
        <v>25983</v>
      </c>
      <c r="G815">
        <v>117</v>
      </c>
      <c r="H815" t="s">
        <v>33</v>
      </c>
      <c r="I815" t="s">
        <v>28033</v>
      </c>
      <c r="J815" s="1">
        <v>46106</v>
      </c>
      <c r="K815" s="1">
        <v>46118</v>
      </c>
      <c r="M815">
        <v>12</v>
      </c>
      <c r="N815" t="s">
        <v>28034</v>
      </c>
      <c r="O815">
        <v>1</v>
      </c>
      <c r="P815">
        <v>0</v>
      </c>
      <c r="Q815" s="2">
        <v>290600</v>
      </c>
      <c r="R815">
        <v>0</v>
      </c>
      <c r="S815" s="2">
        <v>290600</v>
      </c>
      <c r="T815" s="2">
        <v>99999999</v>
      </c>
      <c r="V815">
        <v>2</v>
      </c>
    </row>
    <row r="816" spans="1:22" x14ac:dyDescent="0.25">
      <c r="A816" t="s">
        <v>28025</v>
      </c>
      <c r="B816" t="s">
        <v>28026</v>
      </c>
      <c r="E816" t="s">
        <v>25947</v>
      </c>
      <c r="F816" t="s">
        <v>25948</v>
      </c>
      <c r="G816">
        <v>108</v>
      </c>
      <c r="H816" t="s">
        <v>17375</v>
      </c>
      <c r="I816" t="s">
        <v>28035</v>
      </c>
      <c r="J816" s="1">
        <v>46092</v>
      </c>
      <c r="K816" s="1">
        <v>46104</v>
      </c>
      <c r="M816">
        <v>12</v>
      </c>
      <c r="N816" t="s">
        <v>28036</v>
      </c>
      <c r="O816">
        <v>2</v>
      </c>
      <c r="P816">
        <v>0</v>
      </c>
      <c r="Q816" s="2">
        <v>207200</v>
      </c>
      <c r="R816">
        <v>0</v>
      </c>
      <c r="S816" s="2">
        <v>207200</v>
      </c>
      <c r="T816" s="2">
        <v>3000000</v>
      </c>
      <c r="V816">
        <v>16</v>
      </c>
    </row>
    <row r="817" spans="1:22" x14ac:dyDescent="0.25">
      <c r="A817" t="s">
        <v>28037</v>
      </c>
      <c r="B817" t="s">
        <v>28038</v>
      </c>
      <c r="E817" t="s">
        <v>26055</v>
      </c>
      <c r="F817" t="s">
        <v>26056</v>
      </c>
      <c r="G817">
        <v>102</v>
      </c>
      <c r="H817" t="s">
        <v>55</v>
      </c>
      <c r="I817" t="s">
        <v>28039</v>
      </c>
      <c r="J817" s="1">
        <v>46077</v>
      </c>
      <c r="K817" s="1">
        <v>46089</v>
      </c>
      <c r="M817">
        <v>12</v>
      </c>
      <c r="N817" t="s">
        <v>28040</v>
      </c>
      <c r="O817">
        <v>0</v>
      </c>
      <c r="P817">
        <v>0</v>
      </c>
      <c r="Q817" s="2">
        <v>54556</v>
      </c>
      <c r="R817">
        <v>0</v>
      </c>
      <c r="S817" s="2">
        <v>54556</v>
      </c>
      <c r="T817" s="2">
        <v>3000000</v>
      </c>
      <c r="V817">
        <v>31</v>
      </c>
    </row>
    <row r="818" spans="1:22" x14ac:dyDescent="0.25">
      <c r="A818" t="s">
        <v>28037</v>
      </c>
      <c r="B818" t="s">
        <v>28038</v>
      </c>
      <c r="E818" t="s">
        <v>26013</v>
      </c>
      <c r="F818" t="s">
        <v>26014</v>
      </c>
      <c r="G818">
        <v>116</v>
      </c>
      <c r="H818" t="s">
        <v>40</v>
      </c>
      <c r="I818" t="s">
        <v>28041</v>
      </c>
      <c r="J818" s="1">
        <v>46099</v>
      </c>
      <c r="K818" s="1">
        <v>46111</v>
      </c>
      <c r="M818">
        <v>12</v>
      </c>
      <c r="N818" t="s">
        <v>28042</v>
      </c>
      <c r="O818">
        <v>0</v>
      </c>
      <c r="P818">
        <v>0</v>
      </c>
      <c r="Q818" s="2">
        <v>874192</v>
      </c>
      <c r="R818">
        <v>0</v>
      </c>
      <c r="S818" s="2">
        <v>874192</v>
      </c>
      <c r="T818" s="2">
        <v>999999999</v>
      </c>
      <c r="V818">
        <v>9</v>
      </c>
    </row>
    <row r="819" spans="1:22" x14ac:dyDescent="0.25">
      <c r="A819" t="s">
        <v>28037</v>
      </c>
      <c r="B819" t="s">
        <v>28038</v>
      </c>
      <c r="E819" t="s">
        <v>25957</v>
      </c>
      <c r="F819" t="s">
        <v>25958</v>
      </c>
      <c r="G819">
        <v>135</v>
      </c>
      <c r="H819" t="s">
        <v>17890</v>
      </c>
      <c r="I819" t="s">
        <v>28043</v>
      </c>
      <c r="J819" s="1">
        <v>46071</v>
      </c>
      <c r="K819" s="1">
        <v>46083</v>
      </c>
      <c r="M819">
        <v>12</v>
      </c>
      <c r="N819" t="s">
        <v>28044</v>
      </c>
      <c r="O819">
        <v>3</v>
      </c>
      <c r="P819">
        <v>0</v>
      </c>
      <c r="Q819" s="2">
        <v>511311</v>
      </c>
      <c r="R819">
        <v>0</v>
      </c>
      <c r="S819" s="2">
        <v>511311</v>
      </c>
      <c r="T819" s="2">
        <v>999999999</v>
      </c>
      <c r="V819">
        <v>37</v>
      </c>
    </row>
    <row r="820" spans="1:22" x14ac:dyDescent="0.25">
      <c r="A820" t="s">
        <v>28045</v>
      </c>
      <c r="B820" t="s">
        <v>26320</v>
      </c>
      <c r="E820" t="s">
        <v>26013</v>
      </c>
      <c r="F820" t="s">
        <v>26014</v>
      </c>
      <c r="G820">
        <v>116</v>
      </c>
      <c r="H820" t="s">
        <v>40</v>
      </c>
      <c r="I820" t="s">
        <v>28046</v>
      </c>
      <c r="J820" s="1">
        <v>46081</v>
      </c>
      <c r="K820" s="1">
        <v>46093</v>
      </c>
      <c r="M820">
        <v>12</v>
      </c>
      <c r="N820" t="s">
        <v>28047</v>
      </c>
      <c r="O820">
        <v>2</v>
      </c>
      <c r="P820">
        <v>0</v>
      </c>
      <c r="Q820" s="2">
        <v>340808</v>
      </c>
      <c r="R820">
        <v>0</v>
      </c>
      <c r="S820" s="2">
        <v>340808</v>
      </c>
      <c r="T820" s="2">
        <v>999999999</v>
      </c>
      <c r="V820">
        <v>27</v>
      </c>
    </row>
    <row r="821" spans="1:22" x14ac:dyDescent="0.25">
      <c r="A821" t="s">
        <v>28045</v>
      </c>
      <c r="B821" t="s">
        <v>26320</v>
      </c>
      <c r="E821" t="s">
        <v>25957</v>
      </c>
      <c r="F821" t="s">
        <v>25958</v>
      </c>
      <c r="G821">
        <v>135</v>
      </c>
      <c r="H821" t="s">
        <v>17890</v>
      </c>
      <c r="I821" t="s">
        <v>28048</v>
      </c>
      <c r="J821" s="1">
        <v>46078</v>
      </c>
      <c r="K821" s="1">
        <v>46090</v>
      </c>
      <c r="M821">
        <v>12</v>
      </c>
      <c r="N821" t="s">
        <v>28049</v>
      </c>
      <c r="O821">
        <v>0</v>
      </c>
      <c r="P821">
        <v>0</v>
      </c>
      <c r="Q821" s="2">
        <v>20028</v>
      </c>
      <c r="R821">
        <v>0</v>
      </c>
      <c r="S821" s="2">
        <v>20028</v>
      </c>
      <c r="T821" s="2">
        <v>99999999</v>
      </c>
      <c r="V821">
        <v>30</v>
      </c>
    </row>
    <row r="822" spans="1:22" x14ac:dyDescent="0.25">
      <c r="A822" t="s">
        <v>28050</v>
      </c>
      <c r="B822" t="s">
        <v>6563</v>
      </c>
      <c r="E822" t="s">
        <v>25957</v>
      </c>
      <c r="F822" t="s">
        <v>25958</v>
      </c>
      <c r="G822">
        <v>135</v>
      </c>
      <c r="H822" t="s">
        <v>17890</v>
      </c>
      <c r="I822" t="s">
        <v>28051</v>
      </c>
      <c r="J822" s="1">
        <v>46051</v>
      </c>
      <c r="K822" s="1">
        <v>46063</v>
      </c>
      <c r="M822">
        <v>12</v>
      </c>
      <c r="N822" t="s">
        <v>28052</v>
      </c>
      <c r="O822">
        <v>0</v>
      </c>
      <c r="P822">
        <v>0</v>
      </c>
      <c r="Q822" s="2">
        <v>21342</v>
      </c>
      <c r="R822">
        <v>0</v>
      </c>
      <c r="S822" s="2">
        <v>21342</v>
      </c>
      <c r="T822" s="2">
        <v>99999999</v>
      </c>
      <c r="V822">
        <v>57</v>
      </c>
    </row>
    <row r="823" spans="1:22" x14ac:dyDescent="0.25">
      <c r="A823" t="s">
        <v>28050</v>
      </c>
      <c r="B823" t="s">
        <v>6563</v>
      </c>
      <c r="E823" t="s">
        <v>25957</v>
      </c>
      <c r="F823" t="s">
        <v>25958</v>
      </c>
      <c r="G823">
        <v>101</v>
      </c>
      <c r="H823" t="s">
        <v>87</v>
      </c>
      <c r="I823" t="s">
        <v>28053</v>
      </c>
      <c r="J823" s="1">
        <v>46065</v>
      </c>
      <c r="K823" s="1">
        <v>46077</v>
      </c>
      <c r="M823">
        <v>12</v>
      </c>
      <c r="N823" t="s">
        <v>28054</v>
      </c>
      <c r="O823">
        <v>3</v>
      </c>
      <c r="P823">
        <v>0</v>
      </c>
      <c r="Q823" s="2">
        <v>67836</v>
      </c>
      <c r="R823">
        <v>0</v>
      </c>
      <c r="S823" s="2">
        <v>67836</v>
      </c>
      <c r="T823" s="2">
        <v>99999999</v>
      </c>
      <c r="V823">
        <v>43</v>
      </c>
    </row>
    <row r="824" spans="1:22" x14ac:dyDescent="0.25">
      <c r="A824" t="s">
        <v>28050</v>
      </c>
      <c r="B824" t="s">
        <v>6563</v>
      </c>
      <c r="E824" t="s">
        <v>26170</v>
      </c>
      <c r="F824" t="s">
        <v>26171</v>
      </c>
      <c r="G824">
        <v>107</v>
      </c>
      <c r="H824" t="s">
        <v>305</v>
      </c>
      <c r="I824" t="s">
        <v>28055</v>
      </c>
      <c r="J824" s="1">
        <v>46094</v>
      </c>
      <c r="K824" s="1">
        <v>46106</v>
      </c>
      <c r="M824">
        <v>12</v>
      </c>
      <c r="N824" t="s">
        <v>28056</v>
      </c>
      <c r="O824">
        <v>0</v>
      </c>
      <c r="P824">
        <v>0</v>
      </c>
      <c r="Q824" s="2">
        <v>100166</v>
      </c>
      <c r="R824">
        <v>0</v>
      </c>
      <c r="S824" s="2">
        <v>100166</v>
      </c>
      <c r="T824" s="2">
        <v>1000000</v>
      </c>
      <c r="V824">
        <v>14</v>
      </c>
    </row>
    <row r="825" spans="1:22" x14ac:dyDescent="0.25">
      <c r="A825" t="s">
        <v>28057</v>
      </c>
      <c r="B825" t="s">
        <v>26292</v>
      </c>
      <c r="E825" t="s">
        <v>26013</v>
      </c>
      <c r="F825" t="s">
        <v>26014</v>
      </c>
      <c r="G825">
        <v>116</v>
      </c>
      <c r="H825" t="s">
        <v>40</v>
      </c>
      <c r="I825" t="s">
        <v>28058</v>
      </c>
      <c r="J825" s="1">
        <v>46098</v>
      </c>
      <c r="K825" s="1">
        <v>46110</v>
      </c>
      <c r="M825">
        <v>12</v>
      </c>
      <c r="N825" t="s">
        <v>28059</v>
      </c>
      <c r="O825">
        <v>1</v>
      </c>
      <c r="P825">
        <v>0</v>
      </c>
      <c r="Q825" s="2">
        <v>85201</v>
      </c>
      <c r="R825">
        <v>0</v>
      </c>
      <c r="S825" s="2">
        <v>85201</v>
      </c>
      <c r="T825" s="2">
        <v>999999999</v>
      </c>
      <c r="V825">
        <v>10</v>
      </c>
    </row>
    <row r="826" spans="1:22" x14ac:dyDescent="0.25">
      <c r="A826" t="s">
        <v>28057</v>
      </c>
      <c r="B826" t="s">
        <v>26292</v>
      </c>
      <c r="E826" t="s">
        <v>25957</v>
      </c>
      <c r="F826" t="s">
        <v>25958</v>
      </c>
      <c r="G826">
        <v>102</v>
      </c>
      <c r="H826" t="s">
        <v>55</v>
      </c>
      <c r="I826" t="s">
        <v>28060</v>
      </c>
      <c r="J826" s="1">
        <v>45929</v>
      </c>
      <c r="K826" s="1">
        <v>45941</v>
      </c>
      <c r="M826">
        <v>12</v>
      </c>
      <c r="N826" t="s">
        <v>28061</v>
      </c>
      <c r="O826">
        <v>0</v>
      </c>
      <c r="P826">
        <v>0</v>
      </c>
      <c r="Q826" s="2">
        <v>20535</v>
      </c>
      <c r="R826">
        <v>0</v>
      </c>
      <c r="S826" s="2">
        <v>20535</v>
      </c>
      <c r="T826" s="2">
        <v>999999999</v>
      </c>
      <c r="V826">
        <v>179</v>
      </c>
    </row>
    <row r="827" spans="1:22" x14ac:dyDescent="0.25">
      <c r="A827" t="s">
        <v>28057</v>
      </c>
      <c r="B827" t="s">
        <v>26292</v>
      </c>
      <c r="E827" t="s">
        <v>25957</v>
      </c>
      <c r="F827" t="s">
        <v>25958</v>
      </c>
      <c r="G827">
        <v>135</v>
      </c>
      <c r="H827" t="s">
        <v>17890</v>
      </c>
      <c r="I827" t="s">
        <v>28062</v>
      </c>
      <c r="J827" s="1">
        <v>46078</v>
      </c>
      <c r="K827" s="1">
        <v>46090</v>
      </c>
      <c r="M827">
        <v>12</v>
      </c>
      <c r="N827" t="s">
        <v>28063</v>
      </c>
      <c r="O827">
        <v>0</v>
      </c>
      <c r="P827">
        <v>0</v>
      </c>
      <c r="Q827" s="2">
        <v>20028</v>
      </c>
      <c r="R827">
        <v>0</v>
      </c>
      <c r="S827" s="2">
        <v>20028</v>
      </c>
      <c r="T827" s="2">
        <v>999999999</v>
      </c>
      <c r="V827">
        <v>30</v>
      </c>
    </row>
    <row r="828" spans="1:22" x14ac:dyDescent="0.25">
      <c r="A828" t="s">
        <v>28064</v>
      </c>
      <c r="B828" t="s">
        <v>28065</v>
      </c>
      <c r="E828" t="s">
        <v>26170</v>
      </c>
      <c r="F828" t="s">
        <v>26171</v>
      </c>
      <c r="G828">
        <v>107</v>
      </c>
      <c r="H828" t="s">
        <v>305</v>
      </c>
      <c r="I828" t="s">
        <v>28066</v>
      </c>
      <c r="J828" s="1">
        <v>46094</v>
      </c>
      <c r="K828" s="1">
        <v>46108</v>
      </c>
      <c r="M828">
        <v>14</v>
      </c>
      <c r="N828" t="s">
        <v>28067</v>
      </c>
      <c r="O828">
        <v>0</v>
      </c>
      <c r="P828">
        <v>0</v>
      </c>
      <c r="Q828" s="2">
        <v>100166</v>
      </c>
      <c r="R828">
        <v>0</v>
      </c>
      <c r="S828" s="2">
        <v>100166</v>
      </c>
      <c r="T828" s="2">
        <v>20000000</v>
      </c>
      <c r="V828">
        <v>12</v>
      </c>
    </row>
    <row r="829" spans="1:22" x14ac:dyDescent="0.25">
      <c r="A829" t="s">
        <v>28064</v>
      </c>
      <c r="B829" t="s">
        <v>28065</v>
      </c>
      <c r="E829" t="s">
        <v>26067</v>
      </c>
      <c r="F829" t="s">
        <v>26068</v>
      </c>
      <c r="G829">
        <v>108</v>
      </c>
      <c r="H829" t="s">
        <v>17375</v>
      </c>
      <c r="I829" t="s">
        <v>28068</v>
      </c>
      <c r="J829" s="1">
        <v>46092</v>
      </c>
      <c r="K829" s="1">
        <v>46106</v>
      </c>
      <c r="M829">
        <v>14</v>
      </c>
      <c r="N829" t="s">
        <v>28069</v>
      </c>
      <c r="O829">
        <v>2</v>
      </c>
      <c r="P829">
        <v>0</v>
      </c>
      <c r="Q829" s="2">
        <v>132934</v>
      </c>
      <c r="R829">
        <v>0</v>
      </c>
      <c r="S829" s="2">
        <v>132934</v>
      </c>
      <c r="T829" s="2">
        <v>3000000</v>
      </c>
      <c r="V829">
        <v>14</v>
      </c>
    </row>
    <row r="830" spans="1:22" x14ac:dyDescent="0.25">
      <c r="A830" t="s">
        <v>28070</v>
      </c>
      <c r="B830" t="s">
        <v>28071</v>
      </c>
      <c r="E830" t="s">
        <v>25957</v>
      </c>
      <c r="F830" t="s">
        <v>25958</v>
      </c>
      <c r="G830">
        <v>101</v>
      </c>
      <c r="H830" t="s">
        <v>87</v>
      </c>
      <c r="I830" t="s">
        <v>28072</v>
      </c>
      <c r="J830" s="1">
        <v>46098</v>
      </c>
      <c r="K830" s="1">
        <v>46110</v>
      </c>
      <c r="M830">
        <v>12</v>
      </c>
      <c r="N830" t="s">
        <v>28073</v>
      </c>
      <c r="O830">
        <v>1</v>
      </c>
      <c r="P830">
        <v>0</v>
      </c>
      <c r="Q830" s="2">
        <v>545582</v>
      </c>
      <c r="R830">
        <v>0</v>
      </c>
      <c r="S830" s="2">
        <v>545582</v>
      </c>
      <c r="T830" s="2">
        <v>99999999</v>
      </c>
      <c r="V830">
        <v>10</v>
      </c>
    </row>
    <row r="831" spans="1:22" x14ac:dyDescent="0.25">
      <c r="A831" t="s">
        <v>28070</v>
      </c>
      <c r="B831" t="s">
        <v>28071</v>
      </c>
      <c r="E831" t="s">
        <v>25992</v>
      </c>
      <c r="F831" t="s">
        <v>25993</v>
      </c>
      <c r="I831" t="s">
        <v>28074</v>
      </c>
      <c r="J831" s="1">
        <v>46112</v>
      </c>
      <c r="K831" s="1">
        <v>46124</v>
      </c>
      <c r="M831">
        <v>12</v>
      </c>
      <c r="N831" t="s">
        <v>28075</v>
      </c>
      <c r="O831">
        <v>0</v>
      </c>
      <c r="P831">
        <v>0</v>
      </c>
      <c r="Q831" s="2">
        <v>293500</v>
      </c>
      <c r="R831">
        <v>0</v>
      </c>
      <c r="S831" s="2">
        <v>293500</v>
      </c>
      <c r="T831" s="2">
        <v>4000000</v>
      </c>
      <c r="V831">
        <v>-4</v>
      </c>
    </row>
    <row r="832" spans="1:22" x14ac:dyDescent="0.25">
      <c r="A832" t="s">
        <v>28070</v>
      </c>
      <c r="B832" t="s">
        <v>28071</v>
      </c>
      <c r="E832" t="s">
        <v>26170</v>
      </c>
      <c r="F832" t="s">
        <v>26171</v>
      </c>
      <c r="G832">
        <v>107</v>
      </c>
      <c r="H832" t="s">
        <v>305</v>
      </c>
      <c r="I832" t="s">
        <v>28076</v>
      </c>
      <c r="J832" s="1">
        <v>46094</v>
      </c>
      <c r="K832" s="1">
        <v>46106</v>
      </c>
      <c r="M832">
        <v>12</v>
      </c>
      <c r="N832" t="s">
        <v>28077</v>
      </c>
      <c r="O832">
        <v>0</v>
      </c>
      <c r="P832">
        <v>0</v>
      </c>
      <c r="Q832" s="2">
        <v>100166</v>
      </c>
      <c r="R832">
        <v>0</v>
      </c>
      <c r="S832" s="2">
        <v>100166</v>
      </c>
      <c r="T832" s="2">
        <v>99999999</v>
      </c>
      <c r="V832">
        <v>14</v>
      </c>
    </row>
    <row r="833" spans="1:22" x14ac:dyDescent="0.25">
      <c r="A833" t="s">
        <v>28070</v>
      </c>
      <c r="B833" t="s">
        <v>28071</v>
      </c>
      <c r="E833" t="s">
        <v>26170</v>
      </c>
      <c r="F833" t="s">
        <v>26171</v>
      </c>
      <c r="G833">
        <v>107</v>
      </c>
      <c r="H833" t="s">
        <v>305</v>
      </c>
      <c r="I833" t="s">
        <v>28078</v>
      </c>
      <c r="J833" s="1">
        <v>46112</v>
      </c>
      <c r="K833" s="1">
        <v>46124</v>
      </c>
      <c r="M833">
        <v>12</v>
      </c>
      <c r="N833" t="s">
        <v>28079</v>
      </c>
      <c r="O833">
        <v>0</v>
      </c>
      <c r="P833">
        <v>0</v>
      </c>
      <c r="Q833" s="2">
        <v>190769</v>
      </c>
      <c r="R833">
        <v>0</v>
      </c>
      <c r="S833" s="2">
        <v>190769</v>
      </c>
      <c r="T833" s="2">
        <v>99999999</v>
      </c>
      <c r="V833">
        <v>-4</v>
      </c>
    </row>
    <row r="834" spans="1:22" x14ac:dyDescent="0.25">
      <c r="A834" t="s">
        <v>28070</v>
      </c>
      <c r="B834" t="s">
        <v>28071</v>
      </c>
      <c r="E834" t="s">
        <v>25982</v>
      </c>
      <c r="F834" t="s">
        <v>25983</v>
      </c>
      <c r="G834">
        <v>117</v>
      </c>
      <c r="H834" t="s">
        <v>33</v>
      </c>
      <c r="I834" t="s">
        <v>28080</v>
      </c>
      <c r="J834" s="1">
        <v>46084</v>
      </c>
      <c r="K834" s="1">
        <v>46096</v>
      </c>
      <c r="M834">
        <v>12</v>
      </c>
      <c r="N834" t="s">
        <v>28081</v>
      </c>
      <c r="O834">
        <v>3</v>
      </c>
      <c r="P834">
        <v>0</v>
      </c>
      <c r="Q834" s="2">
        <v>633800</v>
      </c>
      <c r="R834">
        <v>0</v>
      </c>
      <c r="S834" s="2">
        <v>633800</v>
      </c>
      <c r="T834" s="2">
        <v>99999999</v>
      </c>
      <c r="V834">
        <v>24</v>
      </c>
    </row>
    <row r="835" spans="1:22" x14ac:dyDescent="0.25">
      <c r="A835" t="s">
        <v>28070</v>
      </c>
      <c r="B835" t="s">
        <v>28071</v>
      </c>
      <c r="E835" t="s">
        <v>25972</v>
      </c>
      <c r="F835" t="s">
        <v>25973</v>
      </c>
      <c r="G835">
        <v>103</v>
      </c>
      <c r="H835" t="s">
        <v>252</v>
      </c>
      <c r="I835" t="s">
        <v>28082</v>
      </c>
      <c r="J835" s="1">
        <v>46098</v>
      </c>
      <c r="K835" s="1">
        <v>46110</v>
      </c>
      <c r="M835">
        <v>12</v>
      </c>
      <c r="N835" t="s">
        <v>28083</v>
      </c>
      <c r="O835">
        <v>1</v>
      </c>
      <c r="P835">
        <v>0</v>
      </c>
      <c r="Q835" s="2">
        <v>307800</v>
      </c>
      <c r="R835">
        <v>0</v>
      </c>
      <c r="S835" s="2">
        <v>307800</v>
      </c>
      <c r="T835" s="2">
        <v>99999999</v>
      </c>
      <c r="V835">
        <v>10</v>
      </c>
    </row>
    <row r="836" spans="1:22" x14ac:dyDescent="0.25">
      <c r="A836" t="s">
        <v>28070</v>
      </c>
      <c r="B836" t="s">
        <v>28071</v>
      </c>
      <c r="E836" t="s">
        <v>25972</v>
      </c>
      <c r="F836" t="s">
        <v>25973</v>
      </c>
      <c r="I836" t="s">
        <v>28084</v>
      </c>
      <c r="J836" s="1">
        <v>46112</v>
      </c>
      <c r="K836" s="1">
        <v>46124</v>
      </c>
      <c r="M836">
        <v>12</v>
      </c>
      <c r="N836" t="s">
        <v>28085</v>
      </c>
      <c r="O836">
        <v>0</v>
      </c>
      <c r="P836">
        <v>0</v>
      </c>
      <c r="Q836" s="2">
        <v>596501</v>
      </c>
      <c r="R836">
        <v>0</v>
      </c>
      <c r="S836" s="2">
        <v>596501</v>
      </c>
      <c r="T836" s="2">
        <v>99999999</v>
      </c>
      <c r="V836">
        <v>-4</v>
      </c>
    </row>
    <row r="837" spans="1:22" x14ac:dyDescent="0.25">
      <c r="A837" t="s">
        <v>28070</v>
      </c>
      <c r="B837" t="s">
        <v>28071</v>
      </c>
      <c r="E837" t="s">
        <v>25947</v>
      </c>
      <c r="F837" t="s">
        <v>25948</v>
      </c>
      <c r="G837">
        <v>108</v>
      </c>
      <c r="H837" t="s">
        <v>17375</v>
      </c>
      <c r="I837" t="s">
        <v>28086</v>
      </c>
      <c r="J837" s="1">
        <v>46098</v>
      </c>
      <c r="K837" s="1">
        <v>46110</v>
      </c>
      <c r="M837">
        <v>12</v>
      </c>
      <c r="N837" t="s">
        <v>28087</v>
      </c>
      <c r="O837">
        <v>1</v>
      </c>
      <c r="P837">
        <v>0</v>
      </c>
      <c r="Q837" s="2">
        <v>130644</v>
      </c>
      <c r="R837">
        <v>0</v>
      </c>
      <c r="S837" s="2">
        <v>130644</v>
      </c>
      <c r="T837" s="2">
        <v>3000000</v>
      </c>
      <c r="V837">
        <v>10</v>
      </c>
    </row>
    <row r="838" spans="1:22" x14ac:dyDescent="0.25">
      <c r="A838" t="s">
        <v>28070</v>
      </c>
      <c r="B838" t="s">
        <v>28071</v>
      </c>
      <c r="E838" t="s">
        <v>25951</v>
      </c>
      <c r="F838" t="s">
        <v>25952</v>
      </c>
      <c r="G838">
        <v>108</v>
      </c>
      <c r="H838" t="s">
        <v>17375</v>
      </c>
      <c r="I838" t="s">
        <v>28088</v>
      </c>
      <c r="J838" s="1">
        <v>46098</v>
      </c>
      <c r="K838" s="1">
        <v>46110</v>
      </c>
      <c r="M838">
        <v>12</v>
      </c>
      <c r="N838" t="s">
        <v>28089</v>
      </c>
      <c r="O838">
        <v>1</v>
      </c>
      <c r="P838">
        <v>0</v>
      </c>
      <c r="Q838" s="2">
        <v>56701</v>
      </c>
      <c r="R838">
        <v>0</v>
      </c>
      <c r="S838" s="2">
        <v>56701</v>
      </c>
      <c r="T838" s="2">
        <v>3000000</v>
      </c>
      <c r="V838">
        <v>10</v>
      </c>
    </row>
    <row r="839" spans="1:22" x14ac:dyDescent="0.25">
      <c r="A839" t="s">
        <v>28090</v>
      </c>
      <c r="B839" t="s">
        <v>28091</v>
      </c>
      <c r="E839" t="s">
        <v>26055</v>
      </c>
      <c r="F839" t="s">
        <v>26056</v>
      </c>
      <c r="G839">
        <v>102</v>
      </c>
      <c r="H839" t="s">
        <v>55</v>
      </c>
      <c r="I839" t="s">
        <v>28092</v>
      </c>
      <c r="J839" s="1">
        <v>46111</v>
      </c>
      <c r="K839" s="1">
        <v>46123</v>
      </c>
      <c r="M839">
        <v>12</v>
      </c>
      <c r="N839" t="s">
        <v>28093</v>
      </c>
      <c r="O839">
        <v>0</v>
      </c>
      <c r="P839">
        <v>0</v>
      </c>
      <c r="Q839" s="2">
        <v>158221</v>
      </c>
      <c r="R839">
        <v>0</v>
      </c>
      <c r="S839" s="2">
        <v>158221</v>
      </c>
      <c r="T839" s="2">
        <v>90000000</v>
      </c>
      <c r="V839">
        <v>-3</v>
      </c>
    </row>
    <row r="840" spans="1:22" x14ac:dyDescent="0.25">
      <c r="A840" t="s">
        <v>28090</v>
      </c>
      <c r="B840" t="s">
        <v>28091</v>
      </c>
      <c r="E840" t="s">
        <v>26013</v>
      </c>
      <c r="F840" t="s">
        <v>26014</v>
      </c>
      <c r="G840">
        <v>116</v>
      </c>
      <c r="H840" t="s">
        <v>40</v>
      </c>
      <c r="I840" t="s">
        <v>28094</v>
      </c>
      <c r="J840" s="1">
        <v>46081</v>
      </c>
      <c r="K840" s="1">
        <v>46093</v>
      </c>
      <c r="M840">
        <v>12</v>
      </c>
      <c r="N840" t="s">
        <v>28095</v>
      </c>
      <c r="O840">
        <v>3</v>
      </c>
      <c r="P840">
        <v>0</v>
      </c>
      <c r="Q840" s="2">
        <v>277784</v>
      </c>
      <c r="R840">
        <v>0</v>
      </c>
      <c r="S840" s="2">
        <v>277784</v>
      </c>
      <c r="T840" s="2">
        <v>99999999</v>
      </c>
      <c r="V840">
        <v>27</v>
      </c>
    </row>
    <row r="841" spans="1:22" x14ac:dyDescent="0.25">
      <c r="A841" t="s">
        <v>28090</v>
      </c>
      <c r="B841" t="s">
        <v>28091</v>
      </c>
      <c r="E841" t="s">
        <v>25957</v>
      </c>
      <c r="F841" t="s">
        <v>25958</v>
      </c>
      <c r="G841">
        <v>101</v>
      </c>
      <c r="H841" t="s">
        <v>87</v>
      </c>
      <c r="I841" t="s">
        <v>28096</v>
      </c>
      <c r="J841" s="1">
        <v>46083</v>
      </c>
      <c r="K841" s="1">
        <v>46095</v>
      </c>
      <c r="M841">
        <v>12</v>
      </c>
      <c r="N841" t="s">
        <v>28097</v>
      </c>
      <c r="O841">
        <v>3</v>
      </c>
      <c r="P841">
        <v>0</v>
      </c>
      <c r="Q841" s="2">
        <v>235500</v>
      </c>
      <c r="R841">
        <v>0</v>
      </c>
      <c r="S841" s="2">
        <v>235500</v>
      </c>
      <c r="T841" s="2">
        <v>99999999</v>
      </c>
      <c r="V841">
        <v>25</v>
      </c>
    </row>
    <row r="842" spans="1:22" x14ac:dyDescent="0.25">
      <c r="A842" t="s">
        <v>28090</v>
      </c>
      <c r="B842" t="s">
        <v>28091</v>
      </c>
      <c r="E842" t="s">
        <v>25957</v>
      </c>
      <c r="F842" t="s">
        <v>25958</v>
      </c>
      <c r="G842">
        <v>101</v>
      </c>
      <c r="H842" t="s">
        <v>87</v>
      </c>
      <c r="I842" t="s">
        <v>28098</v>
      </c>
      <c r="J842" s="1">
        <v>46111</v>
      </c>
      <c r="K842" s="1">
        <v>46123</v>
      </c>
      <c r="M842">
        <v>12</v>
      </c>
      <c r="N842" t="s">
        <v>28099</v>
      </c>
      <c r="O842">
        <v>0</v>
      </c>
      <c r="P842">
        <v>0</v>
      </c>
      <c r="Q842" s="2">
        <v>37944</v>
      </c>
      <c r="R842">
        <v>0</v>
      </c>
      <c r="S842" s="2">
        <v>37944</v>
      </c>
      <c r="T842" s="2">
        <v>99999999</v>
      </c>
      <c r="V842">
        <v>-3</v>
      </c>
    </row>
    <row r="843" spans="1:22" x14ac:dyDescent="0.25">
      <c r="A843" t="s">
        <v>28090</v>
      </c>
      <c r="B843" t="s">
        <v>28091</v>
      </c>
      <c r="E843" t="s">
        <v>25982</v>
      </c>
      <c r="F843" t="s">
        <v>25983</v>
      </c>
      <c r="G843">
        <v>117</v>
      </c>
      <c r="H843" t="s">
        <v>33</v>
      </c>
      <c r="I843" t="s">
        <v>28100</v>
      </c>
      <c r="J843" s="1">
        <v>46111</v>
      </c>
      <c r="K843" s="1">
        <v>46123</v>
      </c>
      <c r="M843">
        <v>12</v>
      </c>
      <c r="N843" t="s">
        <v>28101</v>
      </c>
      <c r="O843">
        <v>0</v>
      </c>
      <c r="P843">
        <v>0</v>
      </c>
      <c r="Q843" s="2">
        <v>346300</v>
      </c>
      <c r="R843">
        <v>0</v>
      </c>
      <c r="S843" s="2">
        <v>346300</v>
      </c>
      <c r="T843" s="2">
        <v>25000000</v>
      </c>
      <c r="V843">
        <v>-3</v>
      </c>
    </row>
    <row r="844" spans="1:22" x14ac:dyDescent="0.25">
      <c r="A844" t="s">
        <v>28090</v>
      </c>
      <c r="B844" t="s">
        <v>28091</v>
      </c>
      <c r="E844" t="s">
        <v>25982</v>
      </c>
      <c r="F844" t="s">
        <v>25983</v>
      </c>
      <c r="G844">
        <v>132</v>
      </c>
      <c r="H844" t="s">
        <v>20740</v>
      </c>
      <c r="I844" t="s">
        <v>28102</v>
      </c>
      <c r="J844" s="1">
        <v>46111</v>
      </c>
      <c r="K844" s="1">
        <v>46123</v>
      </c>
      <c r="M844">
        <v>12</v>
      </c>
      <c r="N844" t="s">
        <v>28103</v>
      </c>
      <c r="O844">
        <v>0</v>
      </c>
      <c r="P844">
        <v>0</v>
      </c>
      <c r="Q844" s="2">
        <v>150000</v>
      </c>
      <c r="R844">
        <v>0</v>
      </c>
      <c r="S844" s="2">
        <v>150000</v>
      </c>
      <c r="T844" s="2">
        <v>25000000</v>
      </c>
      <c r="V844">
        <v>-3</v>
      </c>
    </row>
    <row r="845" spans="1:22" x14ac:dyDescent="0.25">
      <c r="A845" t="s">
        <v>28090</v>
      </c>
      <c r="B845" t="s">
        <v>28091</v>
      </c>
      <c r="E845" t="s">
        <v>25947</v>
      </c>
      <c r="F845" t="s">
        <v>25948</v>
      </c>
      <c r="G845">
        <v>108</v>
      </c>
      <c r="H845" t="s">
        <v>17375</v>
      </c>
      <c r="I845" t="s">
        <v>28104</v>
      </c>
      <c r="J845" s="1">
        <v>46083</v>
      </c>
      <c r="K845" s="1">
        <v>46095</v>
      </c>
      <c r="M845">
        <v>12</v>
      </c>
      <c r="N845" t="s">
        <v>28105</v>
      </c>
      <c r="O845">
        <v>3</v>
      </c>
      <c r="P845">
        <v>0</v>
      </c>
      <c r="Q845" s="2">
        <v>226000</v>
      </c>
      <c r="R845" s="2">
        <v>100000</v>
      </c>
      <c r="S845" s="2">
        <v>126000</v>
      </c>
      <c r="T845" s="2">
        <v>3000000</v>
      </c>
      <c r="U845" s="1">
        <v>46111</v>
      </c>
      <c r="V845">
        <v>25</v>
      </c>
    </row>
    <row r="846" spans="1:22" x14ac:dyDescent="0.25">
      <c r="A846" t="s">
        <v>28090</v>
      </c>
      <c r="B846" t="s">
        <v>28091</v>
      </c>
      <c r="E846" t="s">
        <v>25986</v>
      </c>
      <c r="F846" t="s">
        <v>25987</v>
      </c>
      <c r="I846" t="s">
        <v>28106</v>
      </c>
      <c r="J846" s="1">
        <v>46097</v>
      </c>
      <c r="K846" s="1">
        <v>46109</v>
      </c>
      <c r="M846">
        <v>12</v>
      </c>
      <c r="N846" t="s">
        <v>28107</v>
      </c>
      <c r="O846">
        <v>0</v>
      </c>
      <c r="P846">
        <v>0</v>
      </c>
      <c r="Q846" s="2">
        <v>525250</v>
      </c>
      <c r="R846">
        <v>0</v>
      </c>
      <c r="S846" s="2">
        <v>525250</v>
      </c>
      <c r="T846" s="2">
        <v>6000000</v>
      </c>
      <c r="V846">
        <v>11</v>
      </c>
    </row>
    <row r="847" spans="1:22" x14ac:dyDescent="0.25">
      <c r="A847" t="s">
        <v>28090</v>
      </c>
      <c r="B847" t="s">
        <v>28091</v>
      </c>
      <c r="E847" t="s">
        <v>25986</v>
      </c>
      <c r="F847" t="s">
        <v>25987</v>
      </c>
      <c r="G847">
        <v>134</v>
      </c>
      <c r="H847" t="s">
        <v>26116</v>
      </c>
      <c r="I847" t="s">
        <v>28108</v>
      </c>
      <c r="J847" s="1">
        <v>46111</v>
      </c>
      <c r="K847" s="1">
        <v>46123</v>
      </c>
      <c r="M847">
        <v>12</v>
      </c>
      <c r="N847" t="s">
        <v>28109</v>
      </c>
      <c r="O847">
        <v>0</v>
      </c>
      <c r="P847">
        <v>0</v>
      </c>
      <c r="Q847" s="2">
        <v>102000</v>
      </c>
      <c r="R847">
        <v>0</v>
      </c>
      <c r="S847" s="2">
        <v>102000</v>
      </c>
      <c r="T847" s="2">
        <v>6000000</v>
      </c>
      <c r="V847">
        <v>-3</v>
      </c>
    </row>
    <row r="848" spans="1:22" x14ac:dyDescent="0.25">
      <c r="A848" t="s">
        <v>28090</v>
      </c>
      <c r="B848" t="s">
        <v>28091</v>
      </c>
      <c r="E848" t="s">
        <v>26067</v>
      </c>
      <c r="F848" t="s">
        <v>26068</v>
      </c>
      <c r="G848">
        <v>108</v>
      </c>
      <c r="H848" t="s">
        <v>17375</v>
      </c>
      <c r="I848" t="s">
        <v>28110</v>
      </c>
      <c r="J848" s="1">
        <v>46111</v>
      </c>
      <c r="K848" s="1">
        <v>46123</v>
      </c>
      <c r="M848">
        <v>12</v>
      </c>
      <c r="N848" t="s">
        <v>28111</v>
      </c>
      <c r="O848">
        <v>0</v>
      </c>
      <c r="P848">
        <v>0</v>
      </c>
      <c r="Q848" s="2">
        <v>303750</v>
      </c>
      <c r="R848">
        <v>0</v>
      </c>
      <c r="S848" s="2">
        <v>303750</v>
      </c>
      <c r="T848" s="2">
        <v>9999999</v>
      </c>
      <c r="V848">
        <v>-3</v>
      </c>
    </row>
    <row r="849" spans="1:22" x14ac:dyDescent="0.25">
      <c r="A849" t="s">
        <v>28112</v>
      </c>
      <c r="B849" t="s">
        <v>28113</v>
      </c>
      <c r="E849" t="s">
        <v>26013</v>
      </c>
      <c r="F849" t="s">
        <v>26014</v>
      </c>
      <c r="G849">
        <v>116</v>
      </c>
      <c r="H849" t="s">
        <v>40</v>
      </c>
      <c r="I849" t="s">
        <v>28114</v>
      </c>
      <c r="J849" s="1">
        <v>46107</v>
      </c>
      <c r="K849" s="1">
        <v>46119</v>
      </c>
      <c r="M849">
        <v>12</v>
      </c>
      <c r="N849" t="s">
        <v>28115</v>
      </c>
      <c r="O849">
        <v>0</v>
      </c>
      <c r="P849">
        <v>0</v>
      </c>
      <c r="Q849" s="2">
        <v>1426817</v>
      </c>
      <c r="R849">
        <v>0</v>
      </c>
      <c r="S849" s="2">
        <v>1426817</v>
      </c>
      <c r="T849" s="2">
        <v>99999999</v>
      </c>
      <c r="V849">
        <v>1</v>
      </c>
    </row>
    <row r="850" spans="1:22" x14ac:dyDescent="0.25">
      <c r="A850" t="s">
        <v>28116</v>
      </c>
      <c r="B850" t="s">
        <v>28117</v>
      </c>
      <c r="E850" t="s">
        <v>26055</v>
      </c>
      <c r="F850" t="s">
        <v>26056</v>
      </c>
      <c r="G850">
        <v>102</v>
      </c>
      <c r="H850" t="s">
        <v>55</v>
      </c>
      <c r="I850" t="s">
        <v>28118</v>
      </c>
      <c r="J850" s="1">
        <v>46073</v>
      </c>
      <c r="K850" s="1">
        <v>46085</v>
      </c>
      <c r="M850">
        <v>12</v>
      </c>
      <c r="N850" t="s">
        <v>28119</v>
      </c>
      <c r="O850">
        <v>0</v>
      </c>
      <c r="P850">
        <v>0</v>
      </c>
      <c r="Q850" s="2">
        <v>47556</v>
      </c>
      <c r="R850">
        <v>0</v>
      </c>
      <c r="S850" s="2">
        <v>47556</v>
      </c>
      <c r="T850" s="2">
        <v>2000000</v>
      </c>
      <c r="V850">
        <v>35</v>
      </c>
    </row>
    <row r="851" spans="1:22" x14ac:dyDescent="0.25">
      <c r="A851" t="s">
        <v>28116</v>
      </c>
      <c r="B851" t="s">
        <v>28117</v>
      </c>
      <c r="E851" t="s">
        <v>25968</v>
      </c>
      <c r="F851" t="s">
        <v>25969</v>
      </c>
      <c r="G851">
        <v>107</v>
      </c>
      <c r="H851" t="s">
        <v>305</v>
      </c>
      <c r="I851" t="s">
        <v>28120</v>
      </c>
      <c r="J851" s="1">
        <v>46087</v>
      </c>
      <c r="K851" s="1">
        <v>46099</v>
      </c>
      <c r="M851">
        <v>12</v>
      </c>
      <c r="N851" t="s">
        <v>28121</v>
      </c>
      <c r="O851">
        <v>1</v>
      </c>
      <c r="P851">
        <v>0</v>
      </c>
      <c r="Q851" s="2">
        <v>304655</v>
      </c>
      <c r="R851">
        <v>0</v>
      </c>
      <c r="S851" s="2">
        <v>304655</v>
      </c>
      <c r="T851" s="2">
        <v>999999999</v>
      </c>
      <c r="V851">
        <v>21</v>
      </c>
    </row>
    <row r="852" spans="1:22" x14ac:dyDescent="0.25">
      <c r="A852" t="s">
        <v>28116</v>
      </c>
      <c r="B852" t="s">
        <v>28117</v>
      </c>
      <c r="E852" t="s">
        <v>25972</v>
      </c>
      <c r="F852" t="s">
        <v>25973</v>
      </c>
      <c r="G852">
        <v>110</v>
      </c>
      <c r="H852" t="s">
        <v>18178</v>
      </c>
      <c r="I852" t="s">
        <v>28122</v>
      </c>
      <c r="J852" s="1">
        <v>46108</v>
      </c>
      <c r="K852" s="1">
        <v>46120</v>
      </c>
      <c r="M852">
        <v>12</v>
      </c>
      <c r="N852" t="s">
        <v>28123</v>
      </c>
      <c r="O852">
        <v>0</v>
      </c>
      <c r="P852">
        <v>0</v>
      </c>
      <c r="Q852" s="2">
        <v>134876</v>
      </c>
      <c r="R852">
        <v>0</v>
      </c>
      <c r="S852" s="2">
        <v>134876</v>
      </c>
      <c r="T852" s="2">
        <v>99999999</v>
      </c>
      <c r="V852">
        <v>0</v>
      </c>
    </row>
    <row r="853" spans="1:22" x14ac:dyDescent="0.25">
      <c r="A853" t="s">
        <v>28124</v>
      </c>
      <c r="B853" t="s">
        <v>28125</v>
      </c>
      <c r="E853" t="s">
        <v>25957</v>
      </c>
      <c r="F853" t="s">
        <v>25958</v>
      </c>
      <c r="G853">
        <v>101</v>
      </c>
      <c r="H853" t="s">
        <v>87</v>
      </c>
      <c r="I853" t="s">
        <v>28126</v>
      </c>
      <c r="J853" s="1">
        <v>46106</v>
      </c>
      <c r="K853" s="1">
        <v>46118</v>
      </c>
      <c r="M853">
        <v>12</v>
      </c>
      <c r="N853" t="s">
        <v>28127</v>
      </c>
      <c r="O853">
        <v>1</v>
      </c>
      <c r="P853">
        <v>0</v>
      </c>
      <c r="Q853" s="2">
        <v>362505</v>
      </c>
      <c r="R853">
        <v>0</v>
      </c>
      <c r="S853" s="2">
        <v>362505</v>
      </c>
      <c r="T853" s="2">
        <v>999999999</v>
      </c>
      <c r="V853">
        <v>2</v>
      </c>
    </row>
    <row r="854" spans="1:22" x14ac:dyDescent="0.25">
      <c r="A854" t="s">
        <v>28128</v>
      </c>
      <c r="B854" t="s">
        <v>28129</v>
      </c>
      <c r="E854" t="s">
        <v>25957</v>
      </c>
      <c r="F854" t="s">
        <v>25958</v>
      </c>
      <c r="G854">
        <v>135</v>
      </c>
      <c r="H854" t="s">
        <v>17890</v>
      </c>
      <c r="I854" t="s">
        <v>28130</v>
      </c>
      <c r="J854" s="1">
        <v>46067</v>
      </c>
      <c r="K854" s="1">
        <v>46079</v>
      </c>
      <c r="M854">
        <v>12</v>
      </c>
      <c r="N854" t="s">
        <v>28131</v>
      </c>
      <c r="O854">
        <v>5</v>
      </c>
      <c r="P854">
        <v>0</v>
      </c>
      <c r="Q854" s="2">
        <v>993646</v>
      </c>
      <c r="R854">
        <v>0</v>
      </c>
      <c r="S854" s="2">
        <v>993646</v>
      </c>
      <c r="T854" s="2">
        <v>999999999</v>
      </c>
      <c r="V854">
        <v>41</v>
      </c>
    </row>
    <row r="855" spans="1:22" x14ac:dyDescent="0.25">
      <c r="A855" t="s">
        <v>28128</v>
      </c>
      <c r="B855" t="s">
        <v>28129</v>
      </c>
      <c r="E855" t="s">
        <v>25957</v>
      </c>
      <c r="F855" t="s">
        <v>25958</v>
      </c>
      <c r="G855">
        <v>101</v>
      </c>
      <c r="H855" t="s">
        <v>87</v>
      </c>
      <c r="I855" t="s">
        <v>28132</v>
      </c>
      <c r="J855" s="1">
        <v>46088</v>
      </c>
      <c r="K855" s="1">
        <v>46100</v>
      </c>
      <c r="M855">
        <v>12</v>
      </c>
      <c r="N855" t="s">
        <v>28133</v>
      </c>
      <c r="O855">
        <v>2</v>
      </c>
      <c r="P855">
        <v>0</v>
      </c>
      <c r="Q855" s="2">
        <v>995304</v>
      </c>
      <c r="R855">
        <v>0</v>
      </c>
      <c r="S855" s="2">
        <v>995304</v>
      </c>
      <c r="T855" s="2">
        <v>999999999</v>
      </c>
      <c r="V855">
        <v>20</v>
      </c>
    </row>
    <row r="856" spans="1:22" x14ac:dyDescent="0.25">
      <c r="A856" t="s">
        <v>28128</v>
      </c>
      <c r="B856" t="s">
        <v>28129</v>
      </c>
      <c r="E856" t="s">
        <v>25992</v>
      </c>
      <c r="F856" t="s">
        <v>25993</v>
      </c>
      <c r="G856">
        <v>120</v>
      </c>
      <c r="H856" t="s">
        <v>123</v>
      </c>
      <c r="I856" t="s">
        <v>28134</v>
      </c>
      <c r="J856" s="1">
        <v>46088</v>
      </c>
      <c r="K856" s="1">
        <v>46100</v>
      </c>
      <c r="M856">
        <v>12</v>
      </c>
      <c r="N856" t="s">
        <v>28135</v>
      </c>
      <c r="O856">
        <v>2</v>
      </c>
      <c r="P856">
        <v>0</v>
      </c>
      <c r="Q856" s="2">
        <v>912000</v>
      </c>
      <c r="R856">
        <v>0</v>
      </c>
      <c r="S856" s="2">
        <v>912000</v>
      </c>
      <c r="T856" s="2">
        <v>25000000</v>
      </c>
      <c r="V856">
        <v>20</v>
      </c>
    </row>
    <row r="857" spans="1:22" x14ac:dyDescent="0.25">
      <c r="A857" t="s">
        <v>28128</v>
      </c>
      <c r="B857" t="s">
        <v>28129</v>
      </c>
      <c r="E857" t="s">
        <v>25996</v>
      </c>
      <c r="F857" t="s">
        <v>25997</v>
      </c>
      <c r="G857">
        <v>132</v>
      </c>
      <c r="H857" t="s">
        <v>20740</v>
      </c>
      <c r="I857" t="s">
        <v>28136</v>
      </c>
      <c r="J857" s="1">
        <v>46088</v>
      </c>
      <c r="K857" s="1">
        <v>46100</v>
      </c>
      <c r="M857">
        <v>12</v>
      </c>
      <c r="N857" t="s">
        <v>28137</v>
      </c>
      <c r="O857">
        <v>2</v>
      </c>
      <c r="P857">
        <v>0</v>
      </c>
      <c r="Q857" s="2">
        <v>600000</v>
      </c>
      <c r="R857">
        <v>0</v>
      </c>
      <c r="S857" s="2">
        <v>600000</v>
      </c>
      <c r="T857" s="2">
        <v>99999999</v>
      </c>
      <c r="V857">
        <v>20</v>
      </c>
    </row>
    <row r="858" spans="1:22" x14ac:dyDescent="0.25">
      <c r="A858" t="s">
        <v>28128</v>
      </c>
      <c r="B858" t="s">
        <v>28129</v>
      </c>
      <c r="E858" t="s">
        <v>25996</v>
      </c>
      <c r="F858" t="s">
        <v>25997</v>
      </c>
      <c r="G858">
        <v>117</v>
      </c>
      <c r="H858" t="s">
        <v>33</v>
      </c>
      <c r="I858" t="s">
        <v>28138</v>
      </c>
      <c r="J858" s="1">
        <v>46088</v>
      </c>
      <c r="K858" s="1">
        <v>46100</v>
      </c>
      <c r="M858">
        <v>12</v>
      </c>
      <c r="N858" t="s">
        <v>28139</v>
      </c>
      <c r="O858">
        <v>2</v>
      </c>
      <c r="P858">
        <v>0</v>
      </c>
      <c r="Q858" s="2">
        <v>1990000</v>
      </c>
      <c r="R858">
        <v>0</v>
      </c>
      <c r="S858" s="2">
        <v>1990000</v>
      </c>
      <c r="T858" s="2">
        <v>99999999</v>
      </c>
      <c r="V858">
        <v>20</v>
      </c>
    </row>
    <row r="859" spans="1:22" x14ac:dyDescent="0.25">
      <c r="A859" t="s">
        <v>28128</v>
      </c>
      <c r="B859" t="s">
        <v>28129</v>
      </c>
      <c r="E859" t="s">
        <v>25947</v>
      </c>
      <c r="F859" t="s">
        <v>25948</v>
      </c>
      <c r="G859">
        <v>108</v>
      </c>
      <c r="H859" t="s">
        <v>17375</v>
      </c>
      <c r="I859" t="s">
        <v>28140</v>
      </c>
      <c r="J859" s="1">
        <v>46088</v>
      </c>
      <c r="K859" s="1">
        <v>46100</v>
      </c>
      <c r="M859">
        <v>12</v>
      </c>
      <c r="N859" t="s">
        <v>28141</v>
      </c>
      <c r="O859">
        <v>2</v>
      </c>
      <c r="P859">
        <v>0</v>
      </c>
      <c r="Q859" s="2">
        <v>381000</v>
      </c>
      <c r="R859">
        <v>0</v>
      </c>
      <c r="S859" s="2">
        <v>381000</v>
      </c>
      <c r="T859" s="2">
        <v>3000000</v>
      </c>
      <c r="V859">
        <v>20</v>
      </c>
    </row>
    <row r="860" spans="1:22" x14ac:dyDescent="0.25">
      <c r="A860" t="s">
        <v>28128</v>
      </c>
      <c r="B860" t="s">
        <v>28129</v>
      </c>
      <c r="E860" t="s">
        <v>25951</v>
      </c>
      <c r="F860" t="s">
        <v>25952</v>
      </c>
      <c r="G860">
        <v>108</v>
      </c>
      <c r="H860" t="s">
        <v>17375</v>
      </c>
      <c r="I860" t="s">
        <v>28142</v>
      </c>
      <c r="J860" s="1">
        <v>46088</v>
      </c>
      <c r="K860" s="1">
        <v>46100</v>
      </c>
      <c r="M860">
        <v>12</v>
      </c>
      <c r="N860" t="s">
        <v>28143</v>
      </c>
      <c r="O860">
        <v>2</v>
      </c>
      <c r="P860">
        <v>0</v>
      </c>
      <c r="Q860" s="2">
        <v>514400</v>
      </c>
      <c r="R860" s="2">
        <v>244684</v>
      </c>
      <c r="S860" s="2">
        <v>269716</v>
      </c>
      <c r="T860" s="2">
        <v>3000000</v>
      </c>
      <c r="U860" s="1">
        <v>46109</v>
      </c>
      <c r="V860">
        <v>20</v>
      </c>
    </row>
    <row r="861" spans="1:22" x14ac:dyDescent="0.25">
      <c r="A861" t="s">
        <v>28144</v>
      </c>
      <c r="B861" t="s">
        <v>191</v>
      </c>
      <c r="E861" t="s">
        <v>25957</v>
      </c>
      <c r="F861" t="s">
        <v>25958</v>
      </c>
      <c r="G861">
        <v>102</v>
      </c>
      <c r="H861" t="s">
        <v>55</v>
      </c>
      <c r="I861" t="s">
        <v>28145</v>
      </c>
      <c r="J861" s="1">
        <v>45892</v>
      </c>
      <c r="K861" s="1">
        <v>45904</v>
      </c>
      <c r="M861">
        <v>12</v>
      </c>
      <c r="N861" t="s">
        <v>28146</v>
      </c>
      <c r="O861">
        <v>0</v>
      </c>
      <c r="P861">
        <v>0</v>
      </c>
      <c r="Q861" s="2">
        <v>28000</v>
      </c>
      <c r="R861">
        <v>0</v>
      </c>
      <c r="S861" s="2">
        <v>28000</v>
      </c>
      <c r="T861" s="2">
        <v>99999999</v>
      </c>
      <c r="V861">
        <v>216</v>
      </c>
    </row>
    <row r="862" spans="1:22" x14ac:dyDescent="0.25">
      <c r="A862" t="s">
        <v>28144</v>
      </c>
      <c r="B862" t="s">
        <v>191</v>
      </c>
      <c r="E862" t="s">
        <v>26035</v>
      </c>
      <c r="F862" t="s">
        <v>26036</v>
      </c>
      <c r="G862">
        <v>116</v>
      </c>
      <c r="H862" t="s">
        <v>40</v>
      </c>
      <c r="I862" t="s">
        <v>28147</v>
      </c>
      <c r="J862" s="1">
        <v>46095</v>
      </c>
      <c r="K862" s="1">
        <v>46107</v>
      </c>
      <c r="M862">
        <v>12</v>
      </c>
      <c r="N862" t="s">
        <v>28148</v>
      </c>
      <c r="O862">
        <v>0</v>
      </c>
      <c r="P862">
        <v>0</v>
      </c>
      <c r="Q862" s="2">
        <v>402386</v>
      </c>
      <c r="R862">
        <v>0</v>
      </c>
      <c r="S862" s="2">
        <v>402386</v>
      </c>
      <c r="T862" s="2">
        <v>99999999</v>
      </c>
      <c r="V862">
        <v>13</v>
      </c>
    </row>
    <row r="863" spans="1:22" x14ac:dyDescent="0.25">
      <c r="A863" t="s">
        <v>27798</v>
      </c>
      <c r="B863" t="s">
        <v>27799</v>
      </c>
      <c r="E863" t="s">
        <v>25957</v>
      </c>
      <c r="F863" t="s">
        <v>25958</v>
      </c>
      <c r="G863">
        <v>101</v>
      </c>
      <c r="H863" t="s">
        <v>87</v>
      </c>
      <c r="I863" t="s">
        <v>28149</v>
      </c>
      <c r="J863" s="1">
        <v>46093</v>
      </c>
      <c r="K863" s="1">
        <v>46105</v>
      </c>
      <c r="M863">
        <v>12</v>
      </c>
      <c r="N863" t="s">
        <v>28150</v>
      </c>
      <c r="O863">
        <v>1</v>
      </c>
      <c r="P863">
        <v>0</v>
      </c>
      <c r="Q863" s="2">
        <v>477242</v>
      </c>
      <c r="R863">
        <v>0</v>
      </c>
      <c r="S863" s="2">
        <v>477242</v>
      </c>
      <c r="T863" s="2">
        <v>999999999</v>
      </c>
      <c r="V863">
        <v>15</v>
      </c>
    </row>
    <row r="864" spans="1:22" x14ac:dyDescent="0.25">
      <c r="A864" t="s">
        <v>27798</v>
      </c>
      <c r="B864" t="s">
        <v>27799</v>
      </c>
      <c r="E864" t="s">
        <v>25972</v>
      </c>
      <c r="F864" t="s">
        <v>25973</v>
      </c>
      <c r="G864">
        <v>103</v>
      </c>
      <c r="H864" t="s">
        <v>252</v>
      </c>
      <c r="I864" t="s">
        <v>28151</v>
      </c>
      <c r="J864" s="1">
        <v>46079</v>
      </c>
      <c r="K864" s="1">
        <v>46091</v>
      </c>
      <c r="M864">
        <v>12</v>
      </c>
      <c r="N864" t="s">
        <v>28152</v>
      </c>
      <c r="O864">
        <v>3</v>
      </c>
      <c r="P864">
        <v>0</v>
      </c>
      <c r="Q864" s="2">
        <v>832800</v>
      </c>
      <c r="R864">
        <v>0</v>
      </c>
      <c r="S864" s="2">
        <v>832800</v>
      </c>
      <c r="T864" s="2">
        <v>999999999</v>
      </c>
      <c r="V864">
        <v>29</v>
      </c>
    </row>
    <row r="865" spans="1:22" x14ac:dyDescent="0.25">
      <c r="A865" t="s">
        <v>28153</v>
      </c>
      <c r="B865" t="s">
        <v>28154</v>
      </c>
      <c r="E865" t="s">
        <v>25957</v>
      </c>
      <c r="F865" t="s">
        <v>25958</v>
      </c>
      <c r="G865">
        <v>102</v>
      </c>
      <c r="H865" t="s">
        <v>55</v>
      </c>
      <c r="I865" t="s">
        <v>28155</v>
      </c>
      <c r="J865" s="1">
        <v>45892</v>
      </c>
      <c r="K865" s="1">
        <v>45904</v>
      </c>
      <c r="M865">
        <v>12</v>
      </c>
      <c r="N865" t="s">
        <v>28156</v>
      </c>
      <c r="O865">
        <v>0</v>
      </c>
      <c r="P865">
        <v>0</v>
      </c>
      <c r="Q865" s="2">
        <v>28000</v>
      </c>
      <c r="R865">
        <v>0</v>
      </c>
      <c r="S865" s="2">
        <v>28000</v>
      </c>
      <c r="T865" s="2">
        <v>99999999</v>
      </c>
      <c r="V865">
        <v>216</v>
      </c>
    </row>
    <row r="866" spans="1:22" x14ac:dyDescent="0.25">
      <c r="A866" t="s">
        <v>28153</v>
      </c>
      <c r="B866" t="s">
        <v>28154</v>
      </c>
      <c r="E866" t="s">
        <v>26035</v>
      </c>
      <c r="F866" t="s">
        <v>26036</v>
      </c>
      <c r="G866">
        <v>102</v>
      </c>
      <c r="H866" t="s">
        <v>55</v>
      </c>
      <c r="I866" t="s">
        <v>28157</v>
      </c>
      <c r="J866" s="1">
        <v>46051</v>
      </c>
      <c r="K866" s="1">
        <v>46063</v>
      </c>
      <c r="M866">
        <v>12</v>
      </c>
      <c r="N866" t="s">
        <v>28158</v>
      </c>
      <c r="O866">
        <v>4</v>
      </c>
      <c r="P866">
        <v>0</v>
      </c>
      <c r="Q866" s="2">
        <v>8497590</v>
      </c>
      <c r="R866" s="2">
        <v>2000000</v>
      </c>
      <c r="S866" s="2">
        <v>6497590</v>
      </c>
      <c r="T866" s="2">
        <v>99999999</v>
      </c>
      <c r="U866" s="1">
        <v>46108</v>
      </c>
      <c r="V866">
        <v>57</v>
      </c>
    </row>
    <row r="867" spans="1:22" x14ac:dyDescent="0.25">
      <c r="A867" t="s">
        <v>28153</v>
      </c>
      <c r="B867" t="s">
        <v>28154</v>
      </c>
      <c r="E867" t="s">
        <v>26196</v>
      </c>
      <c r="F867" t="s">
        <v>26197</v>
      </c>
      <c r="G867">
        <v>103</v>
      </c>
      <c r="H867" t="s">
        <v>252</v>
      </c>
      <c r="I867" t="s">
        <v>28159</v>
      </c>
      <c r="J867" s="1">
        <v>46051</v>
      </c>
      <c r="K867" s="1">
        <v>46063</v>
      </c>
      <c r="M867">
        <v>12</v>
      </c>
      <c r="N867" t="s">
        <v>28160</v>
      </c>
      <c r="O867">
        <v>3</v>
      </c>
      <c r="P867">
        <v>0</v>
      </c>
      <c r="Q867" s="2">
        <v>18495329</v>
      </c>
      <c r="R867" s="2">
        <v>17304630</v>
      </c>
      <c r="S867" s="2">
        <v>1190699</v>
      </c>
      <c r="T867" s="2">
        <v>999999999</v>
      </c>
      <c r="U867" s="1">
        <v>46108</v>
      </c>
      <c r="V867">
        <v>57</v>
      </c>
    </row>
    <row r="868" spans="1:22" x14ac:dyDescent="0.25">
      <c r="A868" t="s">
        <v>28153</v>
      </c>
      <c r="B868" t="s">
        <v>28154</v>
      </c>
      <c r="E868" t="s">
        <v>26196</v>
      </c>
      <c r="F868" t="s">
        <v>26197</v>
      </c>
      <c r="G868">
        <v>103</v>
      </c>
      <c r="H868" t="s">
        <v>252</v>
      </c>
      <c r="I868" t="s">
        <v>28161</v>
      </c>
      <c r="J868" s="1">
        <v>46108</v>
      </c>
      <c r="K868" s="1">
        <v>46120</v>
      </c>
      <c r="M868">
        <v>12</v>
      </c>
      <c r="N868" t="s">
        <v>28162</v>
      </c>
      <c r="O868">
        <v>0</v>
      </c>
      <c r="P868">
        <v>0</v>
      </c>
      <c r="Q868" s="2">
        <v>5789718</v>
      </c>
      <c r="R868">
        <v>0</v>
      </c>
      <c r="S868" s="2">
        <v>5789718</v>
      </c>
      <c r="T868" s="2">
        <v>999999999</v>
      </c>
      <c r="V868">
        <v>0</v>
      </c>
    </row>
    <row r="869" spans="1:22" x14ac:dyDescent="0.25">
      <c r="A869" t="s">
        <v>28163</v>
      </c>
      <c r="B869" t="s">
        <v>28164</v>
      </c>
      <c r="E869" t="s">
        <v>26035</v>
      </c>
      <c r="F869" t="s">
        <v>26036</v>
      </c>
      <c r="I869" t="s">
        <v>28165</v>
      </c>
      <c r="J869" s="1">
        <v>43355</v>
      </c>
      <c r="M869">
        <v>12</v>
      </c>
      <c r="N869" t="s">
        <v>28166</v>
      </c>
      <c r="O869">
        <v>0</v>
      </c>
      <c r="P869" s="2">
        <v>35448</v>
      </c>
      <c r="Q869">
        <v>0</v>
      </c>
      <c r="R869" s="2">
        <v>37100</v>
      </c>
      <c r="S869">
        <v>0</v>
      </c>
      <c r="T869" s="2">
        <v>999999999</v>
      </c>
    </row>
    <row r="870" spans="1:22" x14ac:dyDescent="0.25">
      <c r="A870" t="s">
        <v>28167</v>
      </c>
      <c r="B870" t="s">
        <v>28168</v>
      </c>
      <c r="E870" t="s">
        <v>25968</v>
      </c>
      <c r="F870" t="s">
        <v>25969</v>
      </c>
      <c r="G870">
        <v>107</v>
      </c>
      <c r="H870" t="s">
        <v>305</v>
      </c>
      <c r="I870" t="s">
        <v>28169</v>
      </c>
      <c r="J870" s="1">
        <v>46106</v>
      </c>
      <c r="K870" s="1">
        <v>46118</v>
      </c>
      <c r="M870">
        <v>12</v>
      </c>
      <c r="N870" t="s">
        <v>28170</v>
      </c>
      <c r="O870">
        <v>1</v>
      </c>
      <c r="P870">
        <v>0</v>
      </c>
      <c r="Q870" s="2">
        <v>111222</v>
      </c>
      <c r="R870">
        <v>0</v>
      </c>
      <c r="S870" s="2">
        <v>111222</v>
      </c>
      <c r="T870" s="2">
        <v>999999999</v>
      </c>
      <c r="V870">
        <v>2</v>
      </c>
    </row>
    <row r="871" spans="1:22" x14ac:dyDescent="0.25">
      <c r="A871" t="s">
        <v>28171</v>
      </c>
      <c r="B871" t="s">
        <v>28172</v>
      </c>
      <c r="E871" t="s">
        <v>26055</v>
      </c>
      <c r="F871" t="s">
        <v>26056</v>
      </c>
      <c r="G871">
        <v>102</v>
      </c>
      <c r="H871" t="s">
        <v>55</v>
      </c>
      <c r="I871" t="s">
        <v>28173</v>
      </c>
      <c r="J871" s="1">
        <v>46094</v>
      </c>
      <c r="K871" s="1">
        <v>46108</v>
      </c>
      <c r="M871">
        <v>14</v>
      </c>
      <c r="N871" t="s">
        <v>28174</v>
      </c>
      <c r="O871">
        <v>0</v>
      </c>
      <c r="P871">
        <v>0</v>
      </c>
      <c r="Q871" s="2">
        <v>337801</v>
      </c>
      <c r="R871">
        <v>0</v>
      </c>
      <c r="S871" s="2">
        <v>337801</v>
      </c>
      <c r="T871" s="2">
        <v>90000000</v>
      </c>
      <c r="V871">
        <v>12</v>
      </c>
    </row>
    <row r="872" spans="1:22" x14ac:dyDescent="0.25">
      <c r="A872" t="s">
        <v>28171</v>
      </c>
      <c r="B872" t="s">
        <v>28172</v>
      </c>
      <c r="E872" t="s">
        <v>26055</v>
      </c>
      <c r="F872" t="s">
        <v>26056</v>
      </c>
      <c r="G872">
        <v>102</v>
      </c>
      <c r="H872" t="s">
        <v>55</v>
      </c>
      <c r="I872" t="s">
        <v>28175</v>
      </c>
      <c r="J872" s="1">
        <v>46108</v>
      </c>
      <c r="K872" s="1">
        <v>46122</v>
      </c>
      <c r="M872">
        <v>14</v>
      </c>
      <c r="N872" t="s">
        <v>28176</v>
      </c>
      <c r="O872">
        <v>0</v>
      </c>
      <c r="P872">
        <v>0</v>
      </c>
      <c r="Q872" s="2">
        <v>450827</v>
      </c>
      <c r="R872">
        <v>0</v>
      </c>
      <c r="S872" s="2">
        <v>450827</v>
      </c>
      <c r="T872" s="2">
        <v>90000000</v>
      </c>
      <c r="V872">
        <v>-2</v>
      </c>
    </row>
    <row r="873" spans="1:22" x14ac:dyDescent="0.25">
      <c r="A873" t="s">
        <v>28171</v>
      </c>
      <c r="B873" t="s">
        <v>28172</v>
      </c>
      <c r="E873" t="s">
        <v>26013</v>
      </c>
      <c r="F873" t="s">
        <v>26014</v>
      </c>
      <c r="G873">
        <v>116</v>
      </c>
      <c r="H873" t="s">
        <v>40</v>
      </c>
      <c r="I873" t="s">
        <v>28177</v>
      </c>
      <c r="J873" s="1">
        <v>46094</v>
      </c>
      <c r="K873" s="1">
        <v>46106</v>
      </c>
      <c r="M873">
        <v>12</v>
      </c>
      <c r="N873" t="s">
        <v>28178</v>
      </c>
      <c r="O873">
        <v>0</v>
      </c>
      <c r="P873">
        <v>0</v>
      </c>
      <c r="Q873" s="2">
        <v>115991</v>
      </c>
      <c r="R873">
        <v>0</v>
      </c>
      <c r="S873" s="2">
        <v>115991</v>
      </c>
      <c r="T873" s="2">
        <v>999999999</v>
      </c>
      <c r="V873">
        <v>14</v>
      </c>
    </row>
    <row r="874" spans="1:22" x14ac:dyDescent="0.25">
      <c r="A874" t="s">
        <v>28171</v>
      </c>
      <c r="B874" t="s">
        <v>28172</v>
      </c>
      <c r="E874" t="s">
        <v>25957</v>
      </c>
      <c r="F874" t="s">
        <v>25958</v>
      </c>
      <c r="G874">
        <v>101</v>
      </c>
      <c r="H874" t="s">
        <v>87</v>
      </c>
      <c r="I874" t="s">
        <v>28179</v>
      </c>
      <c r="J874" s="1">
        <v>46108</v>
      </c>
      <c r="K874" s="1">
        <v>46120</v>
      </c>
      <c r="M874">
        <v>12</v>
      </c>
      <c r="N874" t="s">
        <v>28180</v>
      </c>
      <c r="O874">
        <v>0</v>
      </c>
      <c r="P874">
        <v>0</v>
      </c>
      <c r="Q874" s="2">
        <v>306983</v>
      </c>
      <c r="R874">
        <v>0</v>
      </c>
      <c r="S874" s="2">
        <v>306983</v>
      </c>
      <c r="T874" s="2">
        <v>999999999</v>
      </c>
      <c r="V874">
        <v>0</v>
      </c>
    </row>
    <row r="875" spans="1:22" x14ac:dyDescent="0.25">
      <c r="A875" t="s">
        <v>28171</v>
      </c>
      <c r="B875" t="s">
        <v>28172</v>
      </c>
      <c r="E875" t="s">
        <v>25968</v>
      </c>
      <c r="F875" t="s">
        <v>25969</v>
      </c>
      <c r="G875">
        <v>107</v>
      </c>
      <c r="H875" t="s">
        <v>305</v>
      </c>
      <c r="I875" t="s">
        <v>28181</v>
      </c>
      <c r="J875" s="1">
        <v>46094</v>
      </c>
      <c r="K875" s="1">
        <v>46106</v>
      </c>
      <c r="M875">
        <v>12</v>
      </c>
      <c r="N875" t="s">
        <v>28182</v>
      </c>
      <c r="O875">
        <v>0</v>
      </c>
      <c r="P875">
        <v>0</v>
      </c>
      <c r="Q875" s="2">
        <v>427017</v>
      </c>
      <c r="R875">
        <v>0</v>
      </c>
      <c r="S875" s="2">
        <v>427017</v>
      </c>
      <c r="T875" s="2">
        <v>999999999</v>
      </c>
      <c r="V875">
        <v>14</v>
      </c>
    </row>
    <row r="876" spans="1:22" x14ac:dyDescent="0.25">
      <c r="A876" t="s">
        <v>28171</v>
      </c>
      <c r="B876" t="s">
        <v>28172</v>
      </c>
      <c r="E876" t="s">
        <v>25968</v>
      </c>
      <c r="F876" t="s">
        <v>25969</v>
      </c>
      <c r="G876">
        <v>107</v>
      </c>
      <c r="H876" t="s">
        <v>305</v>
      </c>
      <c r="I876" t="s">
        <v>28183</v>
      </c>
      <c r="J876" s="1">
        <v>46108</v>
      </c>
      <c r="K876" s="1">
        <v>46120</v>
      </c>
      <c r="M876">
        <v>12</v>
      </c>
      <c r="N876" t="s">
        <v>28184</v>
      </c>
      <c r="O876">
        <v>0</v>
      </c>
      <c r="P876">
        <v>0</v>
      </c>
      <c r="Q876" s="2">
        <v>509268</v>
      </c>
      <c r="R876">
        <v>0</v>
      </c>
      <c r="S876" s="2">
        <v>509268</v>
      </c>
      <c r="T876" s="2">
        <v>999999999</v>
      </c>
      <c r="V876">
        <v>0</v>
      </c>
    </row>
    <row r="877" spans="1:22" x14ac:dyDescent="0.25">
      <c r="A877" t="s">
        <v>28171</v>
      </c>
      <c r="B877" t="s">
        <v>28172</v>
      </c>
      <c r="E877" t="s">
        <v>25982</v>
      </c>
      <c r="F877" t="s">
        <v>25983</v>
      </c>
      <c r="G877">
        <v>132</v>
      </c>
      <c r="H877" t="s">
        <v>20740</v>
      </c>
      <c r="I877" t="s">
        <v>28185</v>
      </c>
      <c r="J877" s="1">
        <v>46094</v>
      </c>
      <c r="K877" s="1">
        <v>46106</v>
      </c>
      <c r="M877">
        <v>12</v>
      </c>
      <c r="N877" t="s">
        <v>28186</v>
      </c>
      <c r="O877">
        <v>0</v>
      </c>
      <c r="P877">
        <v>0</v>
      </c>
      <c r="Q877" s="2">
        <v>92088</v>
      </c>
      <c r="R877">
        <v>0</v>
      </c>
      <c r="S877" s="2">
        <v>92088</v>
      </c>
      <c r="T877" s="2">
        <v>8504617</v>
      </c>
      <c r="V877">
        <v>14</v>
      </c>
    </row>
    <row r="878" spans="1:22" x14ac:dyDescent="0.25">
      <c r="A878" t="s">
        <v>28171</v>
      </c>
      <c r="B878" t="s">
        <v>28172</v>
      </c>
      <c r="E878" t="s">
        <v>25982</v>
      </c>
      <c r="F878" t="s">
        <v>25983</v>
      </c>
      <c r="G878">
        <v>117</v>
      </c>
      <c r="H878" t="s">
        <v>33</v>
      </c>
      <c r="I878" t="s">
        <v>28187</v>
      </c>
      <c r="J878" s="1">
        <v>46094</v>
      </c>
      <c r="K878" s="1">
        <v>46106</v>
      </c>
      <c r="M878">
        <v>12</v>
      </c>
      <c r="N878" t="s">
        <v>28188</v>
      </c>
      <c r="O878">
        <v>0</v>
      </c>
      <c r="P878">
        <v>0</v>
      </c>
      <c r="Q878" s="2">
        <v>658350</v>
      </c>
      <c r="R878">
        <v>0</v>
      </c>
      <c r="S878" s="2">
        <v>658350</v>
      </c>
      <c r="T878" s="2">
        <v>8504617</v>
      </c>
      <c r="V878">
        <v>14</v>
      </c>
    </row>
    <row r="879" spans="1:22" x14ac:dyDescent="0.25">
      <c r="A879" t="s">
        <v>28171</v>
      </c>
      <c r="B879" t="s">
        <v>28172</v>
      </c>
      <c r="E879" t="s">
        <v>25982</v>
      </c>
      <c r="F879" t="s">
        <v>25983</v>
      </c>
      <c r="G879">
        <v>117</v>
      </c>
      <c r="H879" t="s">
        <v>33</v>
      </c>
      <c r="I879" t="s">
        <v>28189</v>
      </c>
      <c r="J879" s="1">
        <v>46108</v>
      </c>
      <c r="K879" s="1">
        <v>46120</v>
      </c>
      <c r="M879">
        <v>12</v>
      </c>
      <c r="N879" t="s">
        <v>28190</v>
      </c>
      <c r="O879">
        <v>0</v>
      </c>
      <c r="P879">
        <v>0</v>
      </c>
      <c r="Q879" s="2">
        <v>487600</v>
      </c>
      <c r="R879">
        <v>0</v>
      </c>
      <c r="S879" s="2">
        <v>487600</v>
      </c>
      <c r="T879" s="2">
        <v>8504617</v>
      </c>
      <c r="V879">
        <v>0</v>
      </c>
    </row>
    <row r="880" spans="1:22" x14ac:dyDescent="0.25">
      <c r="A880" t="s">
        <v>28171</v>
      </c>
      <c r="B880" t="s">
        <v>28172</v>
      </c>
      <c r="E880" t="s">
        <v>25972</v>
      </c>
      <c r="F880" t="s">
        <v>25973</v>
      </c>
      <c r="G880">
        <v>103</v>
      </c>
      <c r="H880" t="s">
        <v>252</v>
      </c>
      <c r="I880" t="s">
        <v>28191</v>
      </c>
      <c r="J880" s="1">
        <v>46094</v>
      </c>
      <c r="K880" s="1">
        <v>46106</v>
      </c>
      <c r="M880">
        <v>12</v>
      </c>
      <c r="N880" t="s">
        <v>28192</v>
      </c>
      <c r="O880">
        <v>0</v>
      </c>
      <c r="P880">
        <v>0</v>
      </c>
      <c r="Q880" s="2">
        <v>223601</v>
      </c>
      <c r="R880">
        <v>0</v>
      </c>
      <c r="S880" s="2">
        <v>223601</v>
      </c>
      <c r="T880" s="2">
        <v>999999999</v>
      </c>
      <c r="V880">
        <v>14</v>
      </c>
    </row>
    <row r="881" spans="1:22" x14ac:dyDescent="0.25">
      <c r="A881" t="s">
        <v>28171</v>
      </c>
      <c r="B881" t="s">
        <v>28172</v>
      </c>
      <c r="E881" t="s">
        <v>25972</v>
      </c>
      <c r="F881" t="s">
        <v>25973</v>
      </c>
      <c r="I881" t="s">
        <v>28193</v>
      </c>
      <c r="J881" s="1">
        <v>46108</v>
      </c>
      <c r="K881" s="1">
        <v>46120</v>
      </c>
      <c r="M881">
        <v>12</v>
      </c>
      <c r="N881" t="s">
        <v>28194</v>
      </c>
      <c r="O881">
        <v>0</v>
      </c>
      <c r="P881">
        <v>0</v>
      </c>
      <c r="Q881" s="2">
        <v>754375</v>
      </c>
      <c r="R881">
        <v>0</v>
      </c>
      <c r="S881" s="2">
        <v>754375</v>
      </c>
      <c r="T881" s="2">
        <v>999999999</v>
      </c>
      <c r="V881">
        <v>0</v>
      </c>
    </row>
    <row r="882" spans="1:22" x14ac:dyDescent="0.25">
      <c r="A882" t="s">
        <v>28171</v>
      </c>
      <c r="B882" t="s">
        <v>28172</v>
      </c>
      <c r="E882" t="s">
        <v>25947</v>
      </c>
      <c r="F882" t="s">
        <v>25948</v>
      </c>
      <c r="G882">
        <v>108</v>
      </c>
      <c r="H882" t="s">
        <v>17375</v>
      </c>
      <c r="I882" t="s">
        <v>28195</v>
      </c>
      <c r="J882" s="1">
        <v>46094</v>
      </c>
      <c r="K882" s="1">
        <v>46106</v>
      </c>
      <c r="M882">
        <v>12</v>
      </c>
      <c r="N882" t="s">
        <v>28196</v>
      </c>
      <c r="O882">
        <v>0</v>
      </c>
      <c r="P882">
        <v>0</v>
      </c>
      <c r="Q882" s="2">
        <v>151142</v>
      </c>
      <c r="R882">
        <v>0</v>
      </c>
      <c r="S882" s="2">
        <v>151142</v>
      </c>
      <c r="T882" s="2">
        <v>3000000</v>
      </c>
      <c r="V882">
        <v>14</v>
      </c>
    </row>
    <row r="883" spans="1:22" x14ac:dyDescent="0.25">
      <c r="A883" t="s">
        <v>28171</v>
      </c>
      <c r="B883" t="s">
        <v>28172</v>
      </c>
      <c r="E883" t="s">
        <v>26067</v>
      </c>
      <c r="F883" t="s">
        <v>26068</v>
      </c>
      <c r="I883" t="s">
        <v>28197</v>
      </c>
      <c r="J883" s="1">
        <v>46106</v>
      </c>
      <c r="M883">
        <v>12</v>
      </c>
      <c r="N883" t="s">
        <v>28198</v>
      </c>
      <c r="O883">
        <v>0</v>
      </c>
      <c r="P883" s="2">
        <v>17010</v>
      </c>
      <c r="Q883">
        <v>0</v>
      </c>
      <c r="R883">
        <v>0</v>
      </c>
      <c r="S883">
        <v>0</v>
      </c>
      <c r="T883" s="2">
        <v>999999999</v>
      </c>
    </row>
    <row r="884" spans="1:22" x14ac:dyDescent="0.25">
      <c r="A884" t="s">
        <v>28171</v>
      </c>
      <c r="B884" t="s">
        <v>28172</v>
      </c>
      <c r="E884" t="s">
        <v>26067</v>
      </c>
      <c r="F884" t="s">
        <v>26068</v>
      </c>
      <c r="G884">
        <v>108</v>
      </c>
      <c r="H884" t="s">
        <v>17375</v>
      </c>
      <c r="I884" t="s">
        <v>28199</v>
      </c>
      <c r="J884" s="1">
        <v>46108</v>
      </c>
      <c r="K884" s="1">
        <v>46120</v>
      </c>
      <c r="M884">
        <v>12</v>
      </c>
      <c r="N884" t="s">
        <v>28200</v>
      </c>
      <c r="O884">
        <v>0</v>
      </c>
      <c r="P884">
        <v>0</v>
      </c>
      <c r="Q884" s="2">
        <v>139534</v>
      </c>
      <c r="R884">
        <v>0</v>
      </c>
      <c r="S884" s="2">
        <v>139534</v>
      </c>
      <c r="T884" s="2">
        <v>999999999</v>
      </c>
      <c r="V884">
        <v>0</v>
      </c>
    </row>
    <row r="885" spans="1:22" x14ac:dyDescent="0.25">
      <c r="A885" t="s">
        <v>28201</v>
      </c>
      <c r="B885" t="s">
        <v>28202</v>
      </c>
      <c r="E885" t="s">
        <v>26055</v>
      </c>
      <c r="F885" t="s">
        <v>26056</v>
      </c>
      <c r="G885">
        <v>102</v>
      </c>
      <c r="H885" t="s">
        <v>55</v>
      </c>
      <c r="I885" t="s">
        <v>28203</v>
      </c>
      <c r="J885" s="1">
        <v>46108</v>
      </c>
      <c r="K885" s="1">
        <v>46120</v>
      </c>
      <c r="M885">
        <v>12</v>
      </c>
      <c r="N885" t="s">
        <v>28204</v>
      </c>
      <c r="O885">
        <v>0</v>
      </c>
      <c r="P885">
        <v>0</v>
      </c>
      <c r="Q885" s="2">
        <v>527629</v>
      </c>
      <c r="R885">
        <v>0</v>
      </c>
      <c r="S885" s="2">
        <v>527629</v>
      </c>
      <c r="T885" s="2">
        <v>5537592</v>
      </c>
      <c r="V885">
        <v>0</v>
      </c>
    </row>
    <row r="886" spans="1:22" x14ac:dyDescent="0.25">
      <c r="A886" t="s">
        <v>28201</v>
      </c>
      <c r="B886" t="s">
        <v>28202</v>
      </c>
      <c r="E886" t="s">
        <v>26013</v>
      </c>
      <c r="F886" t="s">
        <v>26014</v>
      </c>
      <c r="G886">
        <v>116</v>
      </c>
      <c r="H886" t="s">
        <v>40</v>
      </c>
      <c r="I886" t="s">
        <v>28205</v>
      </c>
      <c r="J886" s="1">
        <v>46094</v>
      </c>
      <c r="K886" s="1">
        <v>46106</v>
      </c>
      <c r="M886">
        <v>12</v>
      </c>
      <c r="N886" t="s">
        <v>28206</v>
      </c>
      <c r="O886">
        <v>0</v>
      </c>
      <c r="P886">
        <v>0</v>
      </c>
      <c r="Q886" s="2">
        <v>70167</v>
      </c>
      <c r="R886">
        <v>0</v>
      </c>
      <c r="S886" s="2">
        <v>70167</v>
      </c>
      <c r="T886" s="2">
        <v>99999999</v>
      </c>
      <c r="V886">
        <v>14</v>
      </c>
    </row>
    <row r="887" spans="1:22" x14ac:dyDescent="0.25">
      <c r="A887" t="s">
        <v>28201</v>
      </c>
      <c r="B887" t="s">
        <v>28202</v>
      </c>
      <c r="E887" t="s">
        <v>26013</v>
      </c>
      <c r="F887" t="s">
        <v>26014</v>
      </c>
      <c r="G887">
        <v>116</v>
      </c>
      <c r="H887" t="s">
        <v>40</v>
      </c>
      <c r="I887" t="s">
        <v>28207</v>
      </c>
      <c r="J887" s="1">
        <v>46108</v>
      </c>
      <c r="K887" s="1">
        <v>46120</v>
      </c>
      <c r="M887">
        <v>12</v>
      </c>
      <c r="N887" t="s">
        <v>28208</v>
      </c>
      <c r="O887">
        <v>0</v>
      </c>
      <c r="P887">
        <v>0</v>
      </c>
      <c r="Q887" s="2">
        <v>70167</v>
      </c>
      <c r="R887">
        <v>0</v>
      </c>
      <c r="S887" s="2">
        <v>70167</v>
      </c>
      <c r="T887" s="2">
        <v>99999999</v>
      </c>
      <c r="V887">
        <v>0</v>
      </c>
    </row>
    <row r="888" spans="1:22" x14ac:dyDescent="0.25">
      <c r="A888" t="s">
        <v>28201</v>
      </c>
      <c r="B888" t="s">
        <v>28202</v>
      </c>
      <c r="E888" t="s">
        <v>25957</v>
      </c>
      <c r="F888" t="s">
        <v>25958</v>
      </c>
      <c r="G888">
        <v>101</v>
      </c>
      <c r="H888" t="s">
        <v>87</v>
      </c>
      <c r="I888" t="s">
        <v>28209</v>
      </c>
      <c r="J888" s="1">
        <v>46087</v>
      </c>
      <c r="K888" s="1">
        <v>46099</v>
      </c>
      <c r="M888">
        <v>12</v>
      </c>
      <c r="N888" t="s">
        <v>28210</v>
      </c>
      <c r="O888">
        <v>1</v>
      </c>
      <c r="P888">
        <v>0</v>
      </c>
      <c r="Q888" s="2">
        <v>112566</v>
      </c>
      <c r="R888">
        <v>0</v>
      </c>
      <c r="S888" s="2">
        <v>112566</v>
      </c>
      <c r="T888" s="2">
        <v>99999999</v>
      </c>
      <c r="V888">
        <v>21</v>
      </c>
    </row>
    <row r="889" spans="1:22" x14ac:dyDescent="0.25">
      <c r="A889" t="s">
        <v>28201</v>
      </c>
      <c r="B889" t="s">
        <v>28202</v>
      </c>
      <c r="E889" t="s">
        <v>25992</v>
      </c>
      <c r="F889" t="s">
        <v>25993</v>
      </c>
      <c r="I889" t="s">
        <v>28211</v>
      </c>
      <c r="J889" s="1">
        <v>46108</v>
      </c>
      <c r="K889" s="1">
        <v>46120</v>
      </c>
      <c r="M889">
        <v>12</v>
      </c>
      <c r="N889" t="s">
        <v>28212</v>
      </c>
      <c r="O889">
        <v>0</v>
      </c>
      <c r="P889">
        <v>0</v>
      </c>
      <c r="Q889" s="2">
        <v>370000</v>
      </c>
      <c r="R889">
        <v>0</v>
      </c>
      <c r="S889" s="2">
        <v>370000</v>
      </c>
      <c r="T889" s="2">
        <v>6930539</v>
      </c>
      <c r="V889">
        <v>0</v>
      </c>
    </row>
    <row r="890" spans="1:22" x14ac:dyDescent="0.25">
      <c r="A890" t="s">
        <v>28201</v>
      </c>
      <c r="B890" t="s">
        <v>28202</v>
      </c>
      <c r="E890" t="s">
        <v>26170</v>
      </c>
      <c r="F890" t="s">
        <v>26171</v>
      </c>
      <c r="G890">
        <v>103</v>
      </c>
      <c r="H890" t="s">
        <v>252</v>
      </c>
      <c r="I890" t="s">
        <v>28213</v>
      </c>
      <c r="J890" s="1">
        <v>46094</v>
      </c>
      <c r="K890" s="1">
        <v>46106</v>
      </c>
      <c r="M890">
        <v>12</v>
      </c>
      <c r="N890" t="s">
        <v>28214</v>
      </c>
      <c r="O890">
        <v>0</v>
      </c>
      <c r="P890">
        <v>0</v>
      </c>
      <c r="Q890" s="2">
        <v>6772729</v>
      </c>
      <c r="R890">
        <v>0</v>
      </c>
      <c r="S890" s="2">
        <v>6772729</v>
      </c>
      <c r="T890" s="2">
        <v>99999999</v>
      </c>
      <c r="V890">
        <v>14</v>
      </c>
    </row>
    <row r="891" spans="1:22" x14ac:dyDescent="0.25">
      <c r="A891" t="s">
        <v>28201</v>
      </c>
      <c r="B891" t="s">
        <v>28202</v>
      </c>
      <c r="E891" t="s">
        <v>25996</v>
      </c>
      <c r="F891" t="s">
        <v>25997</v>
      </c>
      <c r="G891">
        <v>117</v>
      </c>
      <c r="H891" t="s">
        <v>33</v>
      </c>
      <c r="I891" t="s">
        <v>28215</v>
      </c>
      <c r="J891" s="1">
        <v>46108</v>
      </c>
      <c r="K891" s="1">
        <v>46120</v>
      </c>
      <c r="M891">
        <v>12</v>
      </c>
      <c r="N891" t="s">
        <v>28216</v>
      </c>
      <c r="O891">
        <v>0</v>
      </c>
      <c r="P891">
        <v>0</v>
      </c>
      <c r="Q891" s="2">
        <v>3174150</v>
      </c>
      <c r="R891">
        <v>0</v>
      </c>
      <c r="S891" s="2">
        <v>3174150</v>
      </c>
      <c r="T891" s="2">
        <v>99999999</v>
      </c>
      <c r="V891">
        <v>0</v>
      </c>
    </row>
    <row r="892" spans="1:22" x14ac:dyDescent="0.25">
      <c r="A892" t="s">
        <v>28201</v>
      </c>
      <c r="B892" t="s">
        <v>28202</v>
      </c>
      <c r="E892" t="s">
        <v>25947</v>
      </c>
      <c r="F892" t="s">
        <v>25948</v>
      </c>
      <c r="G892">
        <v>108</v>
      </c>
      <c r="H892" t="s">
        <v>17375</v>
      </c>
      <c r="I892" t="s">
        <v>28217</v>
      </c>
      <c r="J892" s="1">
        <v>46108</v>
      </c>
      <c r="K892" s="1">
        <v>46120</v>
      </c>
      <c r="M892">
        <v>12</v>
      </c>
      <c r="N892" t="s">
        <v>28218</v>
      </c>
      <c r="O892">
        <v>0</v>
      </c>
      <c r="P892">
        <v>0</v>
      </c>
      <c r="Q892" s="2">
        <v>303400</v>
      </c>
      <c r="R892">
        <v>0</v>
      </c>
      <c r="S892" s="2">
        <v>303400</v>
      </c>
      <c r="T892" s="2">
        <v>3000000</v>
      </c>
      <c r="V892">
        <v>0</v>
      </c>
    </row>
    <row r="893" spans="1:22" x14ac:dyDescent="0.25">
      <c r="A893" t="s">
        <v>28201</v>
      </c>
      <c r="B893" t="s">
        <v>28202</v>
      </c>
      <c r="E893" t="s">
        <v>25951</v>
      </c>
      <c r="F893" t="s">
        <v>25952</v>
      </c>
      <c r="G893">
        <v>108</v>
      </c>
      <c r="H893" t="s">
        <v>17375</v>
      </c>
      <c r="I893" t="s">
        <v>28219</v>
      </c>
      <c r="J893" s="1">
        <v>46108</v>
      </c>
      <c r="K893" s="1">
        <v>46120</v>
      </c>
      <c r="M893">
        <v>12</v>
      </c>
      <c r="N893" t="s">
        <v>28220</v>
      </c>
      <c r="O893">
        <v>0</v>
      </c>
      <c r="P893">
        <v>0</v>
      </c>
      <c r="Q893" s="2">
        <v>104564</v>
      </c>
      <c r="R893">
        <v>0</v>
      </c>
      <c r="S893" s="2">
        <v>104564</v>
      </c>
      <c r="T893" s="2">
        <v>3000000</v>
      </c>
      <c r="V893">
        <v>0</v>
      </c>
    </row>
    <row r="894" spans="1:22" x14ac:dyDescent="0.25">
      <c r="A894" t="s">
        <v>28221</v>
      </c>
      <c r="B894" t="s">
        <v>28222</v>
      </c>
      <c r="E894" t="s">
        <v>26055</v>
      </c>
      <c r="F894" t="s">
        <v>26056</v>
      </c>
      <c r="G894">
        <v>102</v>
      </c>
      <c r="H894" t="s">
        <v>55</v>
      </c>
      <c r="I894" t="s">
        <v>28223</v>
      </c>
      <c r="J894" s="1">
        <v>46072</v>
      </c>
      <c r="K894" s="1">
        <v>46084</v>
      </c>
      <c r="M894">
        <v>12</v>
      </c>
      <c r="N894" t="s">
        <v>28224</v>
      </c>
      <c r="O894">
        <v>0</v>
      </c>
      <c r="P894">
        <v>0</v>
      </c>
      <c r="Q894" s="2">
        <v>47556</v>
      </c>
      <c r="R894">
        <v>0</v>
      </c>
      <c r="S894" s="2">
        <v>47556</v>
      </c>
      <c r="T894" s="2">
        <v>7467487</v>
      </c>
      <c r="V894">
        <v>36</v>
      </c>
    </row>
    <row r="895" spans="1:22" x14ac:dyDescent="0.25">
      <c r="A895" t="s">
        <v>28221</v>
      </c>
      <c r="B895" t="s">
        <v>28222</v>
      </c>
      <c r="E895" t="s">
        <v>25957</v>
      </c>
      <c r="F895" t="s">
        <v>25958</v>
      </c>
      <c r="G895">
        <v>135</v>
      </c>
      <c r="H895" t="s">
        <v>17890</v>
      </c>
      <c r="I895" t="s">
        <v>28225</v>
      </c>
      <c r="J895" s="1">
        <v>46080</v>
      </c>
      <c r="K895" s="1">
        <v>46092</v>
      </c>
      <c r="M895">
        <v>12</v>
      </c>
      <c r="N895" t="s">
        <v>28226</v>
      </c>
      <c r="O895">
        <v>0</v>
      </c>
      <c r="P895">
        <v>0</v>
      </c>
      <c r="Q895" s="2">
        <v>20028</v>
      </c>
      <c r="R895">
        <v>0</v>
      </c>
      <c r="S895" s="2">
        <v>20028</v>
      </c>
      <c r="T895" s="2">
        <v>4120525</v>
      </c>
      <c r="V895">
        <v>28</v>
      </c>
    </row>
    <row r="896" spans="1:22" x14ac:dyDescent="0.25">
      <c r="A896" t="s">
        <v>28227</v>
      </c>
      <c r="B896" t="s">
        <v>28228</v>
      </c>
      <c r="E896" t="s">
        <v>26055</v>
      </c>
      <c r="F896" t="s">
        <v>26056</v>
      </c>
      <c r="G896">
        <v>102</v>
      </c>
      <c r="H896" t="s">
        <v>55</v>
      </c>
      <c r="I896" t="s">
        <v>28229</v>
      </c>
      <c r="J896" s="1">
        <v>46106</v>
      </c>
      <c r="K896" s="1">
        <v>46118</v>
      </c>
      <c r="M896">
        <v>12</v>
      </c>
      <c r="N896" t="s">
        <v>28230</v>
      </c>
      <c r="O896">
        <v>1</v>
      </c>
      <c r="P896">
        <v>0</v>
      </c>
      <c r="Q896" s="2">
        <v>32492</v>
      </c>
      <c r="R896">
        <v>0</v>
      </c>
      <c r="S896" s="2">
        <v>32492</v>
      </c>
      <c r="T896" s="2">
        <v>1000000</v>
      </c>
      <c r="V896">
        <v>2</v>
      </c>
    </row>
    <row r="897" spans="1:22" x14ac:dyDescent="0.25">
      <c r="A897" t="s">
        <v>28227</v>
      </c>
      <c r="B897" t="s">
        <v>28228</v>
      </c>
      <c r="E897" t="s">
        <v>25957</v>
      </c>
      <c r="F897" t="s">
        <v>25958</v>
      </c>
      <c r="G897">
        <v>101</v>
      </c>
      <c r="H897" t="s">
        <v>87</v>
      </c>
      <c r="I897" t="s">
        <v>28231</v>
      </c>
      <c r="J897" s="1">
        <v>46106</v>
      </c>
      <c r="K897" s="1">
        <v>46118</v>
      </c>
      <c r="M897">
        <v>12</v>
      </c>
      <c r="N897" t="s">
        <v>28232</v>
      </c>
      <c r="O897">
        <v>1</v>
      </c>
      <c r="P897">
        <v>0</v>
      </c>
      <c r="Q897" s="2">
        <v>110022</v>
      </c>
      <c r="R897">
        <v>0</v>
      </c>
      <c r="S897" s="2">
        <v>110022</v>
      </c>
      <c r="T897" s="2">
        <v>999999999</v>
      </c>
      <c r="V897">
        <v>2</v>
      </c>
    </row>
    <row r="898" spans="1:22" x14ac:dyDescent="0.25">
      <c r="A898" t="s">
        <v>28227</v>
      </c>
      <c r="B898" t="s">
        <v>28228</v>
      </c>
      <c r="E898" t="s">
        <v>25957</v>
      </c>
      <c r="F898" t="s">
        <v>25958</v>
      </c>
      <c r="G898">
        <v>135</v>
      </c>
      <c r="H898" t="s">
        <v>17890</v>
      </c>
      <c r="I898" t="s">
        <v>28233</v>
      </c>
      <c r="J898" s="1">
        <v>46106</v>
      </c>
      <c r="K898" s="1">
        <v>46118</v>
      </c>
      <c r="M898">
        <v>12</v>
      </c>
      <c r="N898" t="s">
        <v>28234</v>
      </c>
      <c r="O898">
        <v>1</v>
      </c>
      <c r="P898">
        <v>0</v>
      </c>
      <c r="Q898" s="2">
        <v>260561</v>
      </c>
      <c r="R898">
        <v>0</v>
      </c>
      <c r="S898" s="2">
        <v>260561</v>
      </c>
      <c r="T898" s="2">
        <v>999999999</v>
      </c>
      <c r="V898">
        <v>2</v>
      </c>
    </row>
    <row r="899" spans="1:22" x14ac:dyDescent="0.25">
      <c r="A899" t="s">
        <v>28227</v>
      </c>
      <c r="B899" t="s">
        <v>28228</v>
      </c>
      <c r="E899" t="s">
        <v>26170</v>
      </c>
      <c r="F899" t="s">
        <v>26171</v>
      </c>
      <c r="G899">
        <v>107</v>
      </c>
      <c r="H899" t="s">
        <v>305</v>
      </c>
      <c r="I899" t="s">
        <v>28235</v>
      </c>
      <c r="J899" s="1">
        <v>46097</v>
      </c>
      <c r="K899" s="1">
        <v>46109</v>
      </c>
      <c r="M899">
        <v>12</v>
      </c>
      <c r="N899" t="s">
        <v>28236</v>
      </c>
      <c r="O899">
        <v>0</v>
      </c>
      <c r="P899">
        <v>0</v>
      </c>
      <c r="Q899" s="2">
        <v>100166</v>
      </c>
      <c r="R899">
        <v>0</v>
      </c>
      <c r="S899" s="2">
        <v>100166</v>
      </c>
      <c r="T899" s="2">
        <v>999999999</v>
      </c>
      <c r="V899">
        <v>11</v>
      </c>
    </row>
    <row r="900" spans="1:22" x14ac:dyDescent="0.25">
      <c r="A900" t="s">
        <v>28227</v>
      </c>
      <c r="B900" t="s">
        <v>28228</v>
      </c>
      <c r="E900" t="s">
        <v>26170</v>
      </c>
      <c r="F900" t="s">
        <v>26171</v>
      </c>
      <c r="G900">
        <v>110</v>
      </c>
      <c r="H900" t="s">
        <v>18178</v>
      </c>
      <c r="I900" t="s">
        <v>28237</v>
      </c>
      <c r="J900" s="1">
        <v>46106</v>
      </c>
      <c r="K900" s="1">
        <v>46118</v>
      </c>
      <c r="M900">
        <v>12</v>
      </c>
      <c r="N900" t="s">
        <v>28238</v>
      </c>
      <c r="O900">
        <v>1</v>
      </c>
      <c r="P900">
        <v>0</v>
      </c>
      <c r="Q900" s="2">
        <v>164100</v>
      </c>
      <c r="R900">
        <v>0</v>
      </c>
      <c r="S900" s="2">
        <v>164100</v>
      </c>
      <c r="T900" s="2">
        <v>999999999</v>
      </c>
      <c r="V900">
        <v>2</v>
      </c>
    </row>
    <row r="901" spans="1:22" x14ac:dyDescent="0.25">
      <c r="A901" t="s">
        <v>28227</v>
      </c>
      <c r="B901" t="s">
        <v>28228</v>
      </c>
      <c r="E901" t="s">
        <v>26170</v>
      </c>
      <c r="F901" t="s">
        <v>26171</v>
      </c>
      <c r="G901">
        <v>107</v>
      </c>
      <c r="H901" t="s">
        <v>305</v>
      </c>
      <c r="I901" t="s">
        <v>28239</v>
      </c>
      <c r="J901" s="1">
        <v>46106</v>
      </c>
      <c r="K901" s="1">
        <v>46118</v>
      </c>
      <c r="M901">
        <v>12</v>
      </c>
      <c r="N901" t="s">
        <v>28240</v>
      </c>
      <c r="O901">
        <v>1</v>
      </c>
      <c r="P901">
        <v>0</v>
      </c>
      <c r="Q901" s="2">
        <v>95384</v>
      </c>
      <c r="R901">
        <v>0</v>
      </c>
      <c r="S901" s="2">
        <v>95384</v>
      </c>
      <c r="T901" s="2">
        <v>999999999</v>
      </c>
      <c r="V901">
        <v>2</v>
      </c>
    </row>
    <row r="902" spans="1:22" x14ac:dyDescent="0.25">
      <c r="A902" t="s">
        <v>28241</v>
      </c>
      <c r="B902" t="s">
        <v>28242</v>
      </c>
      <c r="E902" t="s">
        <v>26055</v>
      </c>
      <c r="F902" t="s">
        <v>26056</v>
      </c>
      <c r="G902">
        <v>102</v>
      </c>
      <c r="H902" t="s">
        <v>55</v>
      </c>
      <c r="I902" t="s">
        <v>28243</v>
      </c>
      <c r="J902" s="1">
        <v>46112</v>
      </c>
      <c r="K902" s="1">
        <v>46124</v>
      </c>
      <c r="M902">
        <v>12</v>
      </c>
      <c r="N902" t="s">
        <v>28244</v>
      </c>
      <c r="O902">
        <v>0</v>
      </c>
      <c r="P902">
        <v>0</v>
      </c>
      <c r="Q902" s="2">
        <v>97135</v>
      </c>
      <c r="R902">
        <v>0</v>
      </c>
      <c r="S902" s="2">
        <v>97135</v>
      </c>
      <c r="T902" s="2">
        <v>3000000</v>
      </c>
      <c r="V902">
        <v>-4</v>
      </c>
    </row>
    <row r="903" spans="1:22" x14ac:dyDescent="0.25">
      <c r="A903" t="s">
        <v>28241</v>
      </c>
      <c r="B903" t="s">
        <v>28242</v>
      </c>
      <c r="E903" t="s">
        <v>25957</v>
      </c>
      <c r="F903" t="s">
        <v>25958</v>
      </c>
      <c r="G903">
        <v>101</v>
      </c>
      <c r="H903" t="s">
        <v>87</v>
      </c>
      <c r="I903" t="s">
        <v>28245</v>
      </c>
      <c r="J903" s="1">
        <v>46112</v>
      </c>
      <c r="K903" s="1">
        <v>46124</v>
      </c>
      <c r="M903">
        <v>12</v>
      </c>
      <c r="N903" t="s">
        <v>28246</v>
      </c>
      <c r="O903">
        <v>0</v>
      </c>
      <c r="P903">
        <v>0</v>
      </c>
      <c r="Q903" s="2">
        <v>186437</v>
      </c>
      <c r="R903">
        <v>0</v>
      </c>
      <c r="S903" s="2">
        <v>186437</v>
      </c>
      <c r="T903" s="2">
        <v>999999999</v>
      </c>
      <c r="V903">
        <v>-4</v>
      </c>
    </row>
    <row r="904" spans="1:22" x14ac:dyDescent="0.25">
      <c r="A904" t="s">
        <v>28241</v>
      </c>
      <c r="B904" t="s">
        <v>28242</v>
      </c>
      <c r="E904" t="s">
        <v>25957</v>
      </c>
      <c r="F904" t="s">
        <v>25958</v>
      </c>
      <c r="G904">
        <v>135</v>
      </c>
      <c r="H904" t="s">
        <v>17890</v>
      </c>
      <c r="I904" t="s">
        <v>28247</v>
      </c>
      <c r="J904" s="1">
        <v>46112</v>
      </c>
      <c r="K904" s="1">
        <v>46124</v>
      </c>
      <c r="M904">
        <v>12</v>
      </c>
      <c r="N904" t="s">
        <v>28248</v>
      </c>
      <c r="O904">
        <v>0</v>
      </c>
      <c r="P904">
        <v>0</v>
      </c>
      <c r="Q904" s="2">
        <v>224498</v>
      </c>
      <c r="R904">
        <v>0</v>
      </c>
      <c r="S904" s="2">
        <v>224498</v>
      </c>
      <c r="T904" s="2">
        <v>999999999</v>
      </c>
      <c r="V904">
        <v>-4</v>
      </c>
    </row>
    <row r="905" spans="1:22" x14ac:dyDescent="0.25">
      <c r="A905" t="s">
        <v>28249</v>
      </c>
      <c r="B905" t="s">
        <v>28250</v>
      </c>
      <c r="E905" t="s">
        <v>26170</v>
      </c>
      <c r="F905" t="s">
        <v>26171</v>
      </c>
      <c r="G905">
        <v>107</v>
      </c>
      <c r="H905" t="s">
        <v>305</v>
      </c>
      <c r="I905" t="s">
        <v>28251</v>
      </c>
      <c r="J905" s="1">
        <v>46097</v>
      </c>
      <c r="K905" s="1">
        <v>46109</v>
      </c>
      <c r="M905">
        <v>12</v>
      </c>
      <c r="N905" t="s">
        <v>28252</v>
      </c>
      <c r="O905">
        <v>0</v>
      </c>
      <c r="P905">
        <v>0</v>
      </c>
      <c r="Q905" s="2">
        <v>100166</v>
      </c>
      <c r="R905">
        <v>0</v>
      </c>
      <c r="S905" s="2">
        <v>100166</v>
      </c>
      <c r="T905" s="2">
        <v>1712067</v>
      </c>
      <c r="V905">
        <v>11</v>
      </c>
    </row>
    <row r="906" spans="1:22" x14ac:dyDescent="0.25">
      <c r="A906" t="s">
        <v>28249</v>
      </c>
      <c r="B906" t="s">
        <v>28250</v>
      </c>
      <c r="E906" t="s">
        <v>26170</v>
      </c>
      <c r="F906" t="s">
        <v>26171</v>
      </c>
      <c r="G906">
        <v>107</v>
      </c>
      <c r="H906" t="s">
        <v>305</v>
      </c>
      <c r="I906" t="s">
        <v>28253</v>
      </c>
      <c r="J906" s="1">
        <v>46112</v>
      </c>
      <c r="K906" s="1">
        <v>46124</v>
      </c>
      <c r="M906">
        <v>12</v>
      </c>
      <c r="N906" t="s">
        <v>28254</v>
      </c>
      <c r="O906">
        <v>0</v>
      </c>
      <c r="P906">
        <v>0</v>
      </c>
      <c r="Q906" s="2">
        <v>63714</v>
      </c>
      <c r="R906">
        <v>0</v>
      </c>
      <c r="S906" s="2">
        <v>63714</v>
      </c>
      <c r="T906" s="2">
        <v>1712067</v>
      </c>
      <c r="V906">
        <v>-4</v>
      </c>
    </row>
    <row r="907" spans="1:22" x14ac:dyDescent="0.25">
      <c r="A907" t="s">
        <v>28249</v>
      </c>
      <c r="B907" t="s">
        <v>28250</v>
      </c>
      <c r="E907" t="s">
        <v>25972</v>
      </c>
      <c r="F907" t="s">
        <v>25973</v>
      </c>
      <c r="G907">
        <v>110</v>
      </c>
      <c r="H907" t="s">
        <v>18178</v>
      </c>
      <c r="I907" t="s">
        <v>28255</v>
      </c>
      <c r="J907" s="1">
        <v>46112</v>
      </c>
      <c r="K907" s="1">
        <v>46124</v>
      </c>
      <c r="M907">
        <v>12</v>
      </c>
      <c r="N907" t="s">
        <v>28256</v>
      </c>
      <c r="O907">
        <v>0</v>
      </c>
      <c r="P907">
        <v>0</v>
      </c>
      <c r="Q907" s="2">
        <v>418400</v>
      </c>
      <c r="R907">
        <v>0</v>
      </c>
      <c r="S907" s="2">
        <v>418400</v>
      </c>
      <c r="T907" s="2">
        <v>99999999</v>
      </c>
      <c r="V907">
        <v>-4</v>
      </c>
    </row>
    <row r="908" spans="1:22" x14ac:dyDescent="0.25">
      <c r="A908" t="s">
        <v>28257</v>
      </c>
      <c r="B908" t="s">
        <v>28258</v>
      </c>
      <c r="E908" t="s">
        <v>26035</v>
      </c>
      <c r="F908" t="s">
        <v>26036</v>
      </c>
      <c r="G908">
        <v>102</v>
      </c>
      <c r="H908" t="s">
        <v>55</v>
      </c>
      <c r="I908" t="s">
        <v>28259</v>
      </c>
      <c r="J908" s="1">
        <v>46099</v>
      </c>
      <c r="K908" s="1">
        <v>46113</v>
      </c>
      <c r="M908">
        <v>14</v>
      </c>
      <c r="N908" t="s">
        <v>28260</v>
      </c>
      <c r="O908">
        <v>0</v>
      </c>
      <c r="P908">
        <v>0</v>
      </c>
      <c r="Q908" s="2">
        <v>207792</v>
      </c>
      <c r="R908">
        <v>0</v>
      </c>
      <c r="S908" s="2">
        <v>207792</v>
      </c>
      <c r="T908" s="2">
        <v>99999999</v>
      </c>
      <c r="V908">
        <v>7</v>
      </c>
    </row>
    <row r="909" spans="1:22" x14ac:dyDescent="0.25">
      <c r="A909" t="s">
        <v>28025</v>
      </c>
      <c r="B909" t="s">
        <v>28026</v>
      </c>
      <c r="E909" t="s">
        <v>25986</v>
      </c>
      <c r="F909" t="s">
        <v>25987</v>
      </c>
      <c r="I909" t="s">
        <v>28261</v>
      </c>
      <c r="J909" s="1">
        <v>46071</v>
      </c>
      <c r="K909" s="1">
        <v>46083</v>
      </c>
      <c r="M909">
        <v>12</v>
      </c>
      <c r="N909" t="s">
        <v>28262</v>
      </c>
      <c r="O909">
        <v>3</v>
      </c>
      <c r="P909">
        <v>0</v>
      </c>
      <c r="Q909" s="2">
        <v>250253</v>
      </c>
      <c r="R909">
        <v>0</v>
      </c>
      <c r="S909" s="2">
        <v>250253</v>
      </c>
      <c r="T909" s="2">
        <v>6000000</v>
      </c>
      <c r="V909">
        <v>37</v>
      </c>
    </row>
    <row r="910" spans="1:22" x14ac:dyDescent="0.25">
      <c r="A910" t="s">
        <v>28025</v>
      </c>
      <c r="B910" t="s">
        <v>28026</v>
      </c>
      <c r="E910" t="s">
        <v>26067</v>
      </c>
      <c r="F910" t="s">
        <v>26068</v>
      </c>
      <c r="G910">
        <v>108</v>
      </c>
      <c r="H910" t="s">
        <v>17375</v>
      </c>
      <c r="I910" t="s">
        <v>28263</v>
      </c>
      <c r="J910" s="1">
        <v>46099</v>
      </c>
      <c r="K910" s="1">
        <v>46113</v>
      </c>
      <c r="M910">
        <v>14</v>
      </c>
      <c r="N910" t="s">
        <v>28264</v>
      </c>
      <c r="O910">
        <v>1</v>
      </c>
      <c r="P910">
        <v>0</v>
      </c>
      <c r="Q910" s="2">
        <v>204901</v>
      </c>
      <c r="R910">
        <v>0</v>
      </c>
      <c r="S910" s="2">
        <v>204901</v>
      </c>
      <c r="T910" s="2">
        <v>3000000</v>
      </c>
      <c r="V910">
        <v>7</v>
      </c>
    </row>
    <row r="911" spans="1:22" x14ac:dyDescent="0.25">
      <c r="A911" t="s">
        <v>28265</v>
      </c>
      <c r="B911" t="s">
        <v>28266</v>
      </c>
      <c r="E911" t="s">
        <v>26055</v>
      </c>
      <c r="F911" t="s">
        <v>26056</v>
      </c>
      <c r="G911">
        <v>102</v>
      </c>
      <c r="H911" t="s">
        <v>55</v>
      </c>
      <c r="I911" t="s">
        <v>28267</v>
      </c>
      <c r="J911" s="1">
        <v>46097</v>
      </c>
      <c r="K911" s="1">
        <v>46111</v>
      </c>
      <c r="M911">
        <v>14</v>
      </c>
      <c r="N911" t="s">
        <v>28268</v>
      </c>
      <c r="O911">
        <v>0</v>
      </c>
      <c r="P911">
        <v>0</v>
      </c>
      <c r="Q911" s="2">
        <v>71850</v>
      </c>
      <c r="R911">
        <v>0</v>
      </c>
      <c r="S911" s="2">
        <v>71850</v>
      </c>
      <c r="T911" s="2">
        <v>90000000</v>
      </c>
      <c r="V911">
        <v>9</v>
      </c>
    </row>
    <row r="912" spans="1:22" x14ac:dyDescent="0.25">
      <c r="A912" t="s">
        <v>28269</v>
      </c>
      <c r="B912" t="s">
        <v>28270</v>
      </c>
      <c r="E912" t="s">
        <v>26013</v>
      </c>
      <c r="F912" t="s">
        <v>26014</v>
      </c>
      <c r="G912">
        <v>116</v>
      </c>
      <c r="H912" t="s">
        <v>40</v>
      </c>
      <c r="I912" t="s">
        <v>28271</v>
      </c>
      <c r="J912" s="1">
        <v>46094</v>
      </c>
      <c r="K912" s="1">
        <v>46106</v>
      </c>
      <c r="M912">
        <v>12</v>
      </c>
      <c r="N912" t="s">
        <v>28272</v>
      </c>
      <c r="O912">
        <v>0</v>
      </c>
      <c r="P912">
        <v>0</v>
      </c>
      <c r="Q912" s="2">
        <v>85201</v>
      </c>
      <c r="R912">
        <v>0</v>
      </c>
      <c r="S912" s="2">
        <v>85201</v>
      </c>
      <c r="T912" s="2">
        <v>99999999</v>
      </c>
      <c r="V912">
        <v>14</v>
      </c>
    </row>
    <row r="913" spans="1:22" x14ac:dyDescent="0.25">
      <c r="A913" t="s">
        <v>28269</v>
      </c>
      <c r="B913" t="s">
        <v>28270</v>
      </c>
      <c r="E913" t="s">
        <v>25957</v>
      </c>
      <c r="F913" t="s">
        <v>25958</v>
      </c>
      <c r="G913">
        <v>101</v>
      </c>
      <c r="H913" t="s">
        <v>87</v>
      </c>
      <c r="I913" t="s">
        <v>28273</v>
      </c>
      <c r="J913" s="1">
        <v>46080</v>
      </c>
      <c r="K913" s="1">
        <v>46092</v>
      </c>
      <c r="M913">
        <v>12</v>
      </c>
      <c r="N913" t="s">
        <v>28274</v>
      </c>
      <c r="O913">
        <v>2</v>
      </c>
      <c r="P913">
        <v>0</v>
      </c>
      <c r="Q913" s="2">
        <v>341220</v>
      </c>
      <c r="R913">
        <v>0</v>
      </c>
      <c r="S913" s="2">
        <v>341220</v>
      </c>
      <c r="T913" s="2">
        <v>99999999</v>
      </c>
      <c r="V913">
        <v>28</v>
      </c>
    </row>
    <row r="914" spans="1:22" x14ac:dyDescent="0.25">
      <c r="A914" t="s">
        <v>28275</v>
      </c>
      <c r="B914" t="s">
        <v>28276</v>
      </c>
      <c r="E914" t="s">
        <v>25982</v>
      </c>
      <c r="F914" t="s">
        <v>25983</v>
      </c>
      <c r="G914">
        <v>117</v>
      </c>
      <c r="H914" t="s">
        <v>33</v>
      </c>
      <c r="I914" t="s">
        <v>28277</v>
      </c>
      <c r="J914" s="1">
        <v>46109</v>
      </c>
      <c r="K914" s="1">
        <v>46121</v>
      </c>
      <c r="M914">
        <v>12</v>
      </c>
      <c r="N914" t="s">
        <v>28278</v>
      </c>
      <c r="O914">
        <v>0</v>
      </c>
      <c r="P914">
        <v>0</v>
      </c>
      <c r="Q914" s="2">
        <v>534000</v>
      </c>
      <c r="R914">
        <v>0</v>
      </c>
      <c r="S914" s="2">
        <v>534000</v>
      </c>
      <c r="T914" s="2">
        <v>15000000</v>
      </c>
      <c r="V914">
        <v>-1</v>
      </c>
    </row>
    <row r="915" spans="1:22" x14ac:dyDescent="0.25">
      <c r="A915" t="s">
        <v>28275</v>
      </c>
      <c r="B915" t="s">
        <v>28276</v>
      </c>
      <c r="E915" t="s">
        <v>25947</v>
      </c>
      <c r="F915" t="s">
        <v>25948</v>
      </c>
      <c r="G915">
        <v>108</v>
      </c>
      <c r="H915" t="s">
        <v>17375</v>
      </c>
      <c r="I915" t="s">
        <v>28279</v>
      </c>
      <c r="J915" s="1">
        <v>46095</v>
      </c>
      <c r="K915" s="1">
        <v>46109</v>
      </c>
      <c r="M915">
        <v>14</v>
      </c>
      <c r="N915" t="s">
        <v>28280</v>
      </c>
      <c r="O915">
        <v>1</v>
      </c>
      <c r="P915">
        <v>0</v>
      </c>
      <c r="Q915" s="2">
        <v>146800</v>
      </c>
      <c r="R915">
        <v>0</v>
      </c>
      <c r="S915" s="2">
        <v>146800</v>
      </c>
      <c r="T915" s="2">
        <v>3000000</v>
      </c>
      <c r="V915">
        <v>11</v>
      </c>
    </row>
    <row r="916" spans="1:22" x14ac:dyDescent="0.25">
      <c r="A916" t="s">
        <v>28275</v>
      </c>
      <c r="B916" t="s">
        <v>28276</v>
      </c>
      <c r="E916" t="s">
        <v>25947</v>
      </c>
      <c r="F916" t="s">
        <v>25948</v>
      </c>
      <c r="G916">
        <v>108</v>
      </c>
      <c r="H916" t="s">
        <v>17375</v>
      </c>
      <c r="I916" t="s">
        <v>28281</v>
      </c>
      <c r="J916" s="1">
        <v>46109</v>
      </c>
      <c r="K916" s="1">
        <v>46123</v>
      </c>
      <c r="M916">
        <v>14</v>
      </c>
      <c r="N916" t="s">
        <v>28282</v>
      </c>
      <c r="O916">
        <v>0</v>
      </c>
      <c r="P916">
        <v>0</v>
      </c>
      <c r="Q916" s="2">
        <v>119050</v>
      </c>
      <c r="R916">
        <v>0</v>
      </c>
      <c r="S916" s="2">
        <v>119050</v>
      </c>
      <c r="T916" s="2">
        <v>3000000</v>
      </c>
      <c r="V916">
        <v>-3</v>
      </c>
    </row>
    <row r="917" spans="1:22" x14ac:dyDescent="0.25">
      <c r="A917" t="s">
        <v>28275</v>
      </c>
      <c r="B917" t="s">
        <v>28276</v>
      </c>
      <c r="E917" t="s">
        <v>26067</v>
      </c>
      <c r="F917" t="s">
        <v>26068</v>
      </c>
      <c r="G917">
        <v>108</v>
      </c>
      <c r="H917" t="s">
        <v>17375</v>
      </c>
      <c r="I917" t="s">
        <v>28283</v>
      </c>
      <c r="J917" s="1">
        <v>46109</v>
      </c>
      <c r="K917" s="1">
        <v>46123</v>
      </c>
      <c r="M917">
        <v>14</v>
      </c>
      <c r="N917" t="s">
        <v>28284</v>
      </c>
      <c r="O917">
        <v>0</v>
      </c>
      <c r="P917">
        <v>0</v>
      </c>
      <c r="Q917" s="2">
        <v>150332</v>
      </c>
      <c r="R917">
        <v>0</v>
      </c>
      <c r="S917" s="2">
        <v>150332</v>
      </c>
      <c r="T917" s="2">
        <v>3000000</v>
      </c>
      <c r="V917">
        <v>-3</v>
      </c>
    </row>
    <row r="918" spans="1:22" x14ac:dyDescent="0.25">
      <c r="A918" t="s">
        <v>28285</v>
      </c>
      <c r="B918" t="s">
        <v>28286</v>
      </c>
      <c r="E918" t="s">
        <v>25957</v>
      </c>
      <c r="F918" t="s">
        <v>25958</v>
      </c>
      <c r="G918">
        <v>101</v>
      </c>
      <c r="H918" t="s">
        <v>87</v>
      </c>
      <c r="I918" t="s">
        <v>28287</v>
      </c>
      <c r="J918" s="1">
        <v>45938</v>
      </c>
      <c r="K918" s="1">
        <v>45950</v>
      </c>
      <c r="M918">
        <v>12</v>
      </c>
      <c r="N918" t="s">
        <v>28288</v>
      </c>
      <c r="O918">
        <v>1</v>
      </c>
      <c r="P918">
        <v>0</v>
      </c>
      <c r="Q918" s="2">
        <v>65790</v>
      </c>
      <c r="R918">
        <v>0</v>
      </c>
      <c r="S918" s="2">
        <v>65790</v>
      </c>
      <c r="T918" s="2">
        <v>999999999</v>
      </c>
      <c r="V918">
        <v>170</v>
      </c>
    </row>
    <row r="919" spans="1:22" x14ac:dyDescent="0.25">
      <c r="A919" t="s">
        <v>28285</v>
      </c>
      <c r="B919" t="s">
        <v>28286</v>
      </c>
      <c r="E919" t="s">
        <v>25957</v>
      </c>
      <c r="F919" t="s">
        <v>25958</v>
      </c>
      <c r="G919">
        <v>102</v>
      </c>
      <c r="H919" t="s">
        <v>55</v>
      </c>
      <c r="I919" t="s">
        <v>28289</v>
      </c>
      <c r="J919" s="1">
        <v>45938</v>
      </c>
      <c r="K919" s="1">
        <v>45950</v>
      </c>
      <c r="M919">
        <v>12</v>
      </c>
      <c r="N919" t="s">
        <v>28290</v>
      </c>
      <c r="O919">
        <v>1</v>
      </c>
      <c r="P919">
        <v>0</v>
      </c>
      <c r="Q919" s="2">
        <v>127142</v>
      </c>
      <c r="R919">
        <v>0</v>
      </c>
      <c r="S919" s="2">
        <v>127142</v>
      </c>
      <c r="T919" s="2">
        <v>999999999</v>
      </c>
      <c r="V919">
        <v>170</v>
      </c>
    </row>
    <row r="920" spans="1:22" x14ac:dyDescent="0.25">
      <c r="A920" t="s">
        <v>28285</v>
      </c>
      <c r="B920" t="s">
        <v>28286</v>
      </c>
      <c r="E920" t="s">
        <v>26035</v>
      </c>
      <c r="F920" t="s">
        <v>26036</v>
      </c>
      <c r="G920">
        <v>101</v>
      </c>
      <c r="H920" t="s">
        <v>87</v>
      </c>
      <c r="I920" t="s">
        <v>28291</v>
      </c>
      <c r="J920" s="1">
        <v>46092</v>
      </c>
      <c r="K920" s="1">
        <v>46104</v>
      </c>
      <c r="M920">
        <v>12</v>
      </c>
      <c r="N920" t="s">
        <v>28292</v>
      </c>
      <c r="O920">
        <v>2</v>
      </c>
      <c r="P920">
        <v>0</v>
      </c>
      <c r="Q920" s="2">
        <v>102117</v>
      </c>
      <c r="R920">
        <v>0</v>
      </c>
      <c r="S920" s="2">
        <v>102117</v>
      </c>
      <c r="T920" s="2">
        <v>99999999</v>
      </c>
      <c r="V920">
        <v>16</v>
      </c>
    </row>
    <row r="921" spans="1:22" x14ac:dyDescent="0.25">
      <c r="A921" t="s">
        <v>28285</v>
      </c>
      <c r="B921" t="s">
        <v>28286</v>
      </c>
      <c r="E921" t="s">
        <v>26035</v>
      </c>
      <c r="F921" t="s">
        <v>26036</v>
      </c>
      <c r="G921">
        <v>102</v>
      </c>
      <c r="H921" t="s">
        <v>55</v>
      </c>
      <c r="I921" t="s">
        <v>28293</v>
      </c>
      <c r="J921" s="1">
        <v>46092</v>
      </c>
      <c r="K921" s="1">
        <v>46104</v>
      </c>
      <c r="M921">
        <v>12</v>
      </c>
      <c r="N921" t="s">
        <v>28294</v>
      </c>
      <c r="O921">
        <v>2</v>
      </c>
      <c r="P921">
        <v>0</v>
      </c>
      <c r="Q921" s="2">
        <v>62158</v>
      </c>
      <c r="R921" s="2">
        <v>59544</v>
      </c>
      <c r="S921" s="2">
        <v>2614</v>
      </c>
      <c r="T921" s="2">
        <v>99999999</v>
      </c>
      <c r="U921" s="1">
        <v>46108</v>
      </c>
      <c r="V921">
        <v>16</v>
      </c>
    </row>
    <row r="922" spans="1:22" x14ac:dyDescent="0.25">
      <c r="A922" t="s">
        <v>28285</v>
      </c>
      <c r="B922" t="s">
        <v>28286</v>
      </c>
      <c r="E922" t="s">
        <v>26045</v>
      </c>
      <c r="F922" t="s">
        <v>26046</v>
      </c>
      <c r="G922">
        <v>107</v>
      </c>
      <c r="H922" t="s">
        <v>305</v>
      </c>
      <c r="I922" t="s">
        <v>28295</v>
      </c>
      <c r="J922" s="1">
        <v>46092</v>
      </c>
      <c r="K922" s="1">
        <v>46104</v>
      </c>
      <c r="M922">
        <v>12</v>
      </c>
      <c r="N922" t="s">
        <v>28296</v>
      </c>
      <c r="O922">
        <v>2</v>
      </c>
      <c r="P922">
        <v>0</v>
      </c>
      <c r="Q922" s="2">
        <v>177822</v>
      </c>
      <c r="R922">
        <v>0</v>
      </c>
      <c r="S922" s="2">
        <v>177822</v>
      </c>
      <c r="T922" s="2">
        <v>3000000</v>
      </c>
      <c r="V922">
        <v>16</v>
      </c>
    </row>
    <row r="923" spans="1:22" x14ac:dyDescent="0.25">
      <c r="A923" t="s">
        <v>28285</v>
      </c>
      <c r="B923" t="s">
        <v>28286</v>
      </c>
      <c r="E923" t="s">
        <v>25986</v>
      </c>
      <c r="F923" t="s">
        <v>25987</v>
      </c>
      <c r="I923" t="s">
        <v>28297</v>
      </c>
      <c r="J923" s="1">
        <v>46108</v>
      </c>
      <c r="K923" s="1">
        <v>46120</v>
      </c>
      <c r="M923">
        <v>12</v>
      </c>
      <c r="N923" t="s">
        <v>28298</v>
      </c>
      <c r="O923">
        <v>1</v>
      </c>
      <c r="P923">
        <v>0</v>
      </c>
      <c r="Q923" s="2">
        <v>375800</v>
      </c>
      <c r="R923">
        <v>0</v>
      </c>
      <c r="S923" s="2">
        <v>375800</v>
      </c>
      <c r="T923" s="2">
        <v>1538409</v>
      </c>
      <c r="V923">
        <v>0</v>
      </c>
    </row>
    <row r="924" spans="1:22" x14ac:dyDescent="0.25">
      <c r="A924" t="s">
        <v>28285</v>
      </c>
      <c r="B924" t="s">
        <v>28286</v>
      </c>
      <c r="E924" t="s">
        <v>26086</v>
      </c>
      <c r="F924" t="s">
        <v>26087</v>
      </c>
      <c r="G924">
        <v>117</v>
      </c>
      <c r="H924" t="s">
        <v>33</v>
      </c>
      <c r="I924" t="s">
        <v>28299</v>
      </c>
      <c r="J924" s="1">
        <v>46093</v>
      </c>
      <c r="K924" s="1">
        <v>46105</v>
      </c>
      <c r="M924">
        <v>12</v>
      </c>
      <c r="N924" t="s">
        <v>28300</v>
      </c>
      <c r="O924">
        <v>1</v>
      </c>
      <c r="P924">
        <v>0</v>
      </c>
      <c r="Q924" s="2">
        <v>474045</v>
      </c>
      <c r="R924">
        <v>0</v>
      </c>
      <c r="S924" s="2">
        <v>474045</v>
      </c>
      <c r="T924" s="2">
        <v>999999999</v>
      </c>
      <c r="V924">
        <v>15</v>
      </c>
    </row>
    <row r="925" spans="1:22" x14ac:dyDescent="0.25">
      <c r="A925" t="s">
        <v>28285</v>
      </c>
      <c r="B925" t="s">
        <v>28286</v>
      </c>
      <c r="E925" t="s">
        <v>26086</v>
      </c>
      <c r="F925" t="s">
        <v>26087</v>
      </c>
      <c r="G925">
        <v>117</v>
      </c>
      <c r="H925" t="s">
        <v>33</v>
      </c>
      <c r="I925" t="s">
        <v>28301</v>
      </c>
      <c r="J925" s="1">
        <v>46108</v>
      </c>
      <c r="K925" s="1">
        <v>46120</v>
      </c>
      <c r="M925">
        <v>12</v>
      </c>
      <c r="N925" t="s">
        <v>28302</v>
      </c>
      <c r="O925">
        <v>0</v>
      </c>
      <c r="P925">
        <v>0</v>
      </c>
      <c r="Q925" s="2">
        <v>748725</v>
      </c>
      <c r="R925">
        <v>0</v>
      </c>
      <c r="S925" s="2">
        <v>748725</v>
      </c>
      <c r="T925" s="2">
        <v>999999999</v>
      </c>
      <c r="V925">
        <v>0</v>
      </c>
    </row>
    <row r="926" spans="1:22" x14ac:dyDescent="0.25">
      <c r="A926" t="s">
        <v>28303</v>
      </c>
      <c r="B926" t="s">
        <v>28304</v>
      </c>
      <c r="E926" t="s">
        <v>25957</v>
      </c>
      <c r="F926" t="s">
        <v>25958</v>
      </c>
      <c r="G926">
        <v>102</v>
      </c>
      <c r="H926" t="s">
        <v>55</v>
      </c>
      <c r="I926" t="s">
        <v>28305</v>
      </c>
      <c r="J926" s="1">
        <v>45892</v>
      </c>
      <c r="K926" s="1">
        <v>45904</v>
      </c>
      <c r="M926">
        <v>12</v>
      </c>
      <c r="N926" t="s">
        <v>28306</v>
      </c>
      <c r="O926">
        <v>0</v>
      </c>
      <c r="P926">
        <v>0</v>
      </c>
      <c r="Q926" s="2">
        <v>28000</v>
      </c>
      <c r="R926">
        <v>0</v>
      </c>
      <c r="S926" s="2">
        <v>28000</v>
      </c>
      <c r="T926" s="2">
        <v>999999999</v>
      </c>
      <c r="V926">
        <v>216</v>
      </c>
    </row>
    <row r="927" spans="1:22" x14ac:dyDescent="0.25">
      <c r="A927" t="s">
        <v>28303</v>
      </c>
      <c r="B927" t="s">
        <v>28304</v>
      </c>
      <c r="E927" t="s">
        <v>26035</v>
      </c>
      <c r="F927" t="s">
        <v>26036</v>
      </c>
      <c r="G927">
        <v>102</v>
      </c>
      <c r="H927" t="s">
        <v>55</v>
      </c>
      <c r="I927" t="s">
        <v>28307</v>
      </c>
      <c r="J927" s="1">
        <v>46093</v>
      </c>
      <c r="K927" s="1">
        <v>46105</v>
      </c>
      <c r="M927">
        <v>12</v>
      </c>
      <c r="N927" t="s">
        <v>28308</v>
      </c>
      <c r="O927">
        <v>2</v>
      </c>
      <c r="P927">
        <v>0</v>
      </c>
      <c r="Q927" s="2">
        <v>2126436</v>
      </c>
      <c r="R927">
        <v>0</v>
      </c>
      <c r="S927" s="2">
        <v>2126436</v>
      </c>
      <c r="T927" s="2">
        <v>999999999</v>
      </c>
      <c r="V927">
        <v>15</v>
      </c>
    </row>
    <row r="928" spans="1:22" x14ac:dyDescent="0.25">
      <c r="A928" t="s">
        <v>28309</v>
      </c>
      <c r="B928" t="s">
        <v>28310</v>
      </c>
      <c r="E928" t="s">
        <v>25957</v>
      </c>
      <c r="F928" t="s">
        <v>25958</v>
      </c>
      <c r="G928">
        <v>102</v>
      </c>
      <c r="H928" t="s">
        <v>55</v>
      </c>
      <c r="I928" t="s">
        <v>28311</v>
      </c>
      <c r="J928" s="1">
        <v>45929</v>
      </c>
      <c r="K928" s="1">
        <v>45941</v>
      </c>
      <c r="M928">
        <v>12</v>
      </c>
      <c r="N928" t="s">
        <v>28312</v>
      </c>
      <c r="O928">
        <v>0</v>
      </c>
      <c r="P928">
        <v>0</v>
      </c>
      <c r="Q928" s="2">
        <v>19203</v>
      </c>
      <c r="R928">
        <v>0</v>
      </c>
      <c r="S928" s="2">
        <v>19203</v>
      </c>
      <c r="T928" s="2">
        <v>999999999</v>
      </c>
      <c r="V928">
        <v>179</v>
      </c>
    </row>
    <row r="929" spans="1:22" x14ac:dyDescent="0.25">
      <c r="A929" t="s">
        <v>28313</v>
      </c>
      <c r="B929" t="s">
        <v>28314</v>
      </c>
      <c r="E929" t="s">
        <v>26055</v>
      </c>
      <c r="F929" t="s">
        <v>26056</v>
      </c>
      <c r="G929">
        <v>102</v>
      </c>
      <c r="H929" t="s">
        <v>55</v>
      </c>
      <c r="I929" t="s">
        <v>28315</v>
      </c>
      <c r="J929" s="1">
        <v>46109</v>
      </c>
      <c r="K929" s="1">
        <v>46121</v>
      </c>
      <c r="M929">
        <v>12</v>
      </c>
      <c r="N929" t="s">
        <v>28316</v>
      </c>
      <c r="O929">
        <v>0</v>
      </c>
      <c r="P929">
        <v>0</v>
      </c>
      <c r="Q929" s="2">
        <v>53862</v>
      </c>
      <c r="R929">
        <v>0</v>
      </c>
      <c r="S929" s="2">
        <v>53862</v>
      </c>
      <c r="T929" s="2">
        <v>1000000</v>
      </c>
      <c r="V929">
        <v>-1</v>
      </c>
    </row>
    <row r="930" spans="1:22" x14ac:dyDescent="0.25">
      <c r="A930" t="s">
        <v>28317</v>
      </c>
      <c r="B930" t="s">
        <v>28318</v>
      </c>
      <c r="E930" t="s">
        <v>26035</v>
      </c>
      <c r="F930" t="s">
        <v>26036</v>
      </c>
      <c r="G930">
        <v>102</v>
      </c>
      <c r="H930" t="s">
        <v>55</v>
      </c>
      <c r="I930" t="s">
        <v>28319</v>
      </c>
      <c r="J930" s="1">
        <v>46107</v>
      </c>
      <c r="K930" s="1">
        <v>46119</v>
      </c>
      <c r="M930">
        <v>12</v>
      </c>
      <c r="N930" t="s">
        <v>28320</v>
      </c>
      <c r="O930">
        <v>0</v>
      </c>
      <c r="P930">
        <v>0</v>
      </c>
      <c r="Q930" s="2">
        <v>53862</v>
      </c>
      <c r="R930">
        <v>0</v>
      </c>
      <c r="S930" s="2">
        <v>53862</v>
      </c>
      <c r="T930" s="2">
        <v>999999999</v>
      </c>
      <c r="V930">
        <v>1</v>
      </c>
    </row>
    <row r="931" spans="1:22" x14ac:dyDescent="0.25">
      <c r="A931" t="s">
        <v>28321</v>
      </c>
      <c r="B931" t="s">
        <v>28322</v>
      </c>
      <c r="E931" t="s">
        <v>26013</v>
      </c>
      <c r="F931" t="s">
        <v>26014</v>
      </c>
      <c r="G931">
        <v>116</v>
      </c>
      <c r="H931" t="s">
        <v>40</v>
      </c>
      <c r="I931" t="s">
        <v>28323</v>
      </c>
      <c r="J931" s="1">
        <v>46074</v>
      </c>
      <c r="K931" s="1">
        <v>46086</v>
      </c>
      <c r="M931">
        <v>12</v>
      </c>
      <c r="N931" t="s">
        <v>28324</v>
      </c>
      <c r="O931">
        <v>4</v>
      </c>
      <c r="P931">
        <v>0</v>
      </c>
      <c r="Q931" s="2">
        <v>463937</v>
      </c>
      <c r="R931" s="2">
        <v>250000</v>
      </c>
      <c r="S931" s="2">
        <v>213937</v>
      </c>
      <c r="T931" s="2">
        <v>999999999</v>
      </c>
      <c r="U931" s="1">
        <v>46109</v>
      </c>
      <c r="V931">
        <v>34</v>
      </c>
    </row>
    <row r="932" spans="1:22" x14ac:dyDescent="0.25">
      <c r="A932" t="s">
        <v>28325</v>
      </c>
      <c r="B932" t="s">
        <v>25803</v>
      </c>
      <c r="E932" t="s">
        <v>25957</v>
      </c>
      <c r="F932" t="s">
        <v>25958</v>
      </c>
      <c r="G932">
        <v>102</v>
      </c>
      <c r="H932" t="s">
        <v>55</v>
      </c>
      <c r="I932" t="s">
        <v>28326</v>
      </c>
      <c r="J932" s="1">
        <v>45892</v>
      </c>
      <c r="K932" s="1">
        <v>45904</v>
      </c>
      <c r="M932">
        <v>12</v>
      </c>
      <c r="N932" t="s">
        <v>28327</v>
      </c>
      <c r="O932">
        <v>0</v>
      </c>
      <c r="P932">
        <v>0</v>
      </c>
      <c r="Q932" s="2">
        <v>28000</v>
      </c>
      <c r="R932">
        <v>0</v>
      </c>
      <c r="S932" s="2">
        <v>28000</v>
      </c>
      <c r="T932" s="2">
        <v>999999999</v>
      </c>
      <c r="V932">
        <v>216</v>
      </c>
    </row>
    <row r="933" spans="1:22" x14ac:dyDescent="0.25">
      <c r="A933" t="s">
        <v>28328</v>
      </c>
      <c r="B933" t="s">
        <v>28329</v>
      </c>
      <c r="E933" t="s">
        <v>26067</v>
      </c>
      <c r="F933" t="s">
        <v>26068</v>
      </c>
      <c r="I933" t="s">
        <v>28330</v>
      </c>
      <c r="J933" s="1">
        <v>46000</v>
      </c>
      <c r="M933">
        <v>12</v>
      </c>
      <c r="N933" t="s">
        <v>28331</v>
      </c>
      <c r="O933">
        <v>0</v>
      </c>
      <c r="P933" s="2">
        <v>26037</v>
      </c>
      <c r="Q933">
        <v>0</v>
      </c>
      <c r="R933">
        <v>0</v>
      </c>
      <c r="S933">
        <v>0</v>
      </c>
      <c r="T933" s="2">
        <v>99999999</v>
      </c>
    </row>
    <row r="934" spans="1:22" x14ac:dyDescent="0.25">
      <c r="A934" t="s">
        <v>28332</v>
      </c>
      <c r="B934" t="s">
        <v>28329</v>
      </c>
      <c r="E934" t="s">
        <v>25957</v>
      </c>
      <c r="F934" t="s">
        <v>25958</v>
      </c>
      <c r="G934">
        <v>102</v>
      </c>
      <c r="H934" t="s">
        <v>55</v>
      </c>
      <c r="I934" t="s">
        <v>28333</v>
      </c>
      <c r="J934" s="1">
        <v>45892</v>
      </c>
      <c r="K934" s="1">
        <v>45904</v>
      </c>
      <c r="M934">
        <v>12</v>
      </c>
      <c r="N934" t="s">
        <v>28334</v>
      </c>
      <c r="O934">
        <v>0</v>
      </c>
      <c r="P934">
        <v>0</v>
      </c>
      <c r="Q934" s="2">
        <v>28000</v>
      </c>
      <c r="R934">
        <v>0</v>
      </c>
      <c r="S934" s="2">
        <v>28000</v>
      </c>
      <c r="T934" s="2">
        <v>99999999</v>
      </c>
      <c r="V934">
        <v>216</v>
      </c>
    </row>
    <row r="935" spans="1:22" x14ac:dyDescent="0.25">
      <c r="A935" t="s">
        <v>28332</v>
      </c>
      <c r="B935" t="s">
        <v>28329</v>
      </c>
      <c r="E935" t="s">
        <v>26035</v>
      </c>
      <c r="F935" t="s">
        <v>26036</v>
      </c>
      <c r="G935">
        <v>101</v>
      </c>
      <c r="H935" t="s">
        <v>87</v>
      </c>
      <c r="I935" t="s">
        <v>28335</v>
      </c>
      <c r="J935" s="1">
        <v>46091</v>
      </c>
      <c r="K935" s="1">
        <v>46103</v>
      </c>
      <c r="M935">
        <v>12</v>
      </c>
      <c r="N935" t="s">
        <v>28336</v>
      </c>
      <c r="O935">
        <v>2</v>
      </c>
      <c r="P935">
        <v>0</v>
      </c>
      <c r="Q935" s="2">
        <v>134612</v>
      </c>
      <c r="R935">
        <v>0</v>
      </c>
      <c r="S935" s="2">
        <v>134612</v>
      </c>
      <c r="T935" s="2">
        <v>99999999</v>
      </c>
      <c r="V935">
        <v>17</v>
      </c>
    </row>
    <row r="936" spans="1:22" x14ac:dyDescent="0.25">
      <c r="A936" t="s">
        <v>28332</v>
      </c>
      <c r="B936" t="s">
        <v>28329</v>
      </c>
      <c r="E936" t="s">
        <v>25986</v>
      </c>
      <c r="F936" t="s">
        <v>25987</v>
      </c>
      <c r="G936">
        <v>120</v>
      </c>
      <c r="H936" t="s">
        <v>123</v>
      </c>
      <c r="I936" t="s">
        <v>28337</v>
      </c>
      <c r="J936" s="1">
        <v>46077</v>
      </c>
      <c r="K936" s="1">
        <v>46089</v>
      </c>
      <c r="M936">
        <v>12</v>
      </c>
      <c r="N936" t="s">
        <v>28338</v>
      </c>
      <c r="O936">
        <v>3</v>
      </c>
      <c r="P936">
        <v>0</v>
      </c>
      <c r="Q936" s="2">
        <v>101999</v>
      </c>
      <c r="R936">
        <v>0</v>
      </c>
      <c r="S936" s="2">
        <v>101999</v>
      </c>
      <c r="T936" s="2">
        <v>99999999</v>
      </c>
      <c r="V936">
        <v>31</v>
      </c>
    </row>
    <row r="937" spans="1:22" x14ac:dyDescent="0.25">
      <c r="A937" t="s">
        <v>28339</v>
      </c>
      <c r="B937" t="s">
        <v>28340</v>
      </c>
      <c r="E937" t="s">
        <v>25982</v>
      </c>
      <c r="F937" t="s">
        <v>25983</v>
      </c>
      <c r="I937" t="s">
        <v>28341</v>
      </c>
      <c r="J937" s="1">
        <v>43796</v>
      </c>
      <c r="M937">
        <v>12</v>
      </c>
      <c r="N937" t="s">
        <v>28342</v>
      </c>
      <c r="O937">
        <v>0</v>
      </c>
      <c r="P937" s="2">
        <v>271624</v>
      </c>
      <c r="Q937">
        <v>0</v>
      </c>
      <c r="R937">
        <v>0</v>
      </c>
      <c r="S937">
        <v>0</v>
      </c>
      <c r="T937" s="2">
        <v>99999999</v>
      </c>
    </row>
    <row r="938" spans="1:22" x14ac:dyDescent="0.25">
      <c r="A938" t="s">
        <v>28343</v>
      </c>
      <c r="B938" t="s">
        <v>28344</v>
      </c>
      <c r="E938" t="s">
        <v>25957</v>
      </c>
      <c r="F938" t="s">
        <v>25958</v>
      </c>
      <c r="G938">
        <v>135</v>
      </c>
      <c r="H938" t="s">
        <v>17890</v>
      </c>
      <c r="I938" t="s">
        <v>28345</v>
      </c>
      <c r="J938" s="1">
        <v>46081</v>
      </c>
      <c r="K938" s="1">
        <v>46093</v>
      </c>
      <c r="M938">
        <v>12</v>
      </c>
      <c r="N938" t="s">
        <v>28346</v>
      </c>
      <c r="O938">
        <v>0</v>
      </c>
      <c r="P938">
        <v>0</v>
      </c>
      <c r="Q938" s="2">
        <v>20028</v>
      </c>
      <c r="R938">
        <v>0</v>
      </c>
      <c r="S938" s="2">
        <v>20028</v>
      </c>
      <c r="T938" s="2">
        <v>999999999</v>
      </c>
      <c r="V938">
        <v>27</v>
      </c>
    </row>
    <row r="939" spans="1:22" x14ac:dyDescent="0.25">
      <c r="A939" t="s">
        <v>28347</v>
      </c>
      <c r="B939" t="s">
        <v>28348</v>
      </c>
      <c r="E939" t="s">
        <v>26086</v>
      </c>
      <c r="F939" t="s">
        <v>26087</v>
      </c>
      <c r="G939">
        <v>117</v>
      </c>
      <c r="H939" t="s">
        <v>33</v>
      </c>
      <c r="I939" t="s">
        <v>28349</v>
      </c>
      <c r="J939" s="1">
        <v>46085</v>
      </c>
      <c r="K939" s="1">
        <v>46097</v>
      </c>
      <c r="M939">
        <v>12</v>
      </c>
      <c r="N939" t="s">
        <v>28350</v>
      </c>
      <c r="O939">
        <v>2</v>
      </c>
      <c r="P939">
        <v>0</v>
      </c>
      <c r="Q939" s="2">
        <v>1428998</v>
      </c>
      <c r="R939">
        <v>0</v>
      </c>
      <c r="S939" s="2">
        <v>1428998</v>
      </c>
      <c r="T939" s="2">
        <v>99999999</v>
      </c>
      <c r="V939">
        <v>23</v>
      </c>
    </row>
    <row r="940" spans="1:22" x14ac:dyDescent="0.25">
      <c r="A940" t="s">
        <v>28351</v>
      </c>
      <c r="B940" t="s">
        <v>28352</v>
      </c>
      <c r="E940" t="s">
        <v>26013</v>
      </c>
      <c r="F940" t="s">
        <v>26014</v>
      </c>
      <c r="G940">
        <v>116</v>
      </c>
      <c r="H940" t="s">
        <v>40</v>
      </c>
      <c r="I940" t="s">
        <v>28353</v>
      </c>
      <c r="J940" s="1">
        <v>46091</v>
      </c>
      <c r="K940" s="1">
        <v>46105</v>
      </c>
      <c r="M940">
        <v>14</v>
      </c>
      <c r="N940" t="s">
        <v>28354</v>
      </c>
      <c r="O940">
        <v>2</v>
      </c>
      <c r="P940">
        <v>0</v>
      </c>
      <c r="Q940" s="2">
        <v>4019821</v>
      </c>
      <c r="R940" s="2">
        <v>1000000</v>
      </c>
      <c r="S940" s="2">
        <v>3019821</v>
      </c>
      <c r="T940" s="2">
        <v>99000000</v>
      </c>
      <c r="U940" s="1">
        <v>46112</v>
      </c>
      <c r="V940">
        <v>15</v>
      </c>
    </row>
    <row r="941" spans="1:22" x14ac:dyDescent="0.25">
      <c r="A941" t="s">
        <v>28355</v>
      </c>
      <c r="B941" t="s">
        <v>28356</v>
      </c>
      <c r="E941" t="s">
        <v>26035</v>
      </c>
      <c r="F941" t="s">
        <v>26036</v>
      </c>
      <c r="G941">
        <v>116</v>
      </c>
      <c r="H941" t="s">
        <v>40</v>
      </c>
      <c r="I941" t="s">
        <v>28357</v>
      </c>
      <c r="J941" s="1">
        <v>46081</v>
      </c>
      <c r="K941" s="1">
        <v>46099</v>
      </c>
      <c r="M941">
        <v>18</v>
      </c>
      <c r="N941" t="s">
        <v>28358</v>
      </c>
      <c r="O941">
        <v>2</v>
      </c>
      <c r="P941">
        <v>0</v>
      </c>
      <c r="Q941" s="2">
        <v>15205314</v>
      </c>
      <c r="R941">
        <v>0</v>
      </c>
      <c r="S941" s="2">
        <v>15205314</v>
      </c>
      <c r="T941" s="2">
        <v>99000000</v>
      </c>
      <c r="V941">
        <v>21</v>
      </c>
    </row>
    <row r="942" spans="1:22" x14ac:dyDescent="0.25">
      <c r="A942" t="s">
        <v>28355</v>
      </c>
      <c r="B942" t="s">
        <v>28356</v>
      </c>
      <c r="E942" t="s">
        <v>26035</v>
      </c>
      <c r="F942" t="s">
        <v>26036</v>
      </c>
      <c r="G942">
        <v>102</v>
      </c>
      <c r="H942" t="s">
        <v>55</v>
      </c>
      <c r="I942" t="s">
        <v>28359</v>
      </c>
      <c r="J942" s="1">
        <v>46107</v>
      </c>
      <c r="K942" s="1">
        <v>46125</v>
      </c>
      <c r="M942">
        <v>18</v>
      </c>
      <c r="N942" t="s">
        <v>28360</v>
      </c>
      <c r="O942">
        <v>0</v>
      </c>
      <c r="P942">
        <v>0</v>
      </c>
      <c r="Q942" s="2">
        <v>53863</v>
      </c>
      <c r="R942">
        <v>0</v>
      </c>
      <c r="S942" s="2">
        <v>53863</v>
      </c>
      <c r="T942" s="2">
        <v>99000000</v>
      </c>
      <c r="V942">
        <v>-5</v>
      </c>
    </row>
    <row r="943" spans="1:22" x14ac:dyDescent="0.25">
      <c r="A943" t="s">
        <v>28355</v>
      </c>
      <c r="B943" t="s">
        <v>28356</v>
      </c>
      <c r="E943" t="s">
        <v>26212</v>
      </c>
      <c r="F943" t="s">
        <v>26213</v>
      </c>
      <c r="I943" t="s">
        <v>28361</v>
      </c>
      <c r="J943" s="1">
        <v>46080</v>
      </c>
      <c r="K943" s="1">
        <v>46092</v>
      </c>
      <c r="M943">
        <v>12</v>
      </c>
      <c r="N943" t="s">
        <v>28362</v>
      </c>
      <c r="O943">
        <v>2</v>
      </c>
      <c r="P943">
        <v>0</v>
      </c>
      <c r="Q943" s="2">
        <v>25067512</v>
      </c>
      <c r="R943">
        <v>0</v>
      </c>
      <c r="S943" s="2">
        <v>25067512</v>
      </c>
      <c r="T943" s="2">
        <v>1500000000</v>
      </c>
      <c r="V943">
        <v>28</v>
      </c>
    </row>
    <row r="944" spans="1:22" x14ac:dyDescent="0.25">
      <c r="A944" t="s">
        <v>28355</v>
      </c>
      <c r="B944" t="s">
        <v>28356</v>
      </c>
      <c r="E944" t="s">
        <v>26212</v>
      </c>
      <c r="F944" t="s">
        <v>26213</v>
      </c>
      <c r="G944">
        <v>108</v>
      </c>
      <c r="H944" t="s">
        <v>17375</v>
      </c>
      <c r="I944" t="s">
        <v>28363</v>
      </c>
      <c r="J944" s="1">
        <v>46081</v>
      </c>
      <c r="K944" s="1">
        <v>46093</v>
      </c>
      <c r="M944">
        <v>12</v>
      </c>
      <c r="N944" t="s">
        <v>28364</v>
      </c>
      <c r="O944">
        <v>2</v>
      </c>
      <c r="P944">
        <v>0</v>
      </c>
      <c r="Q944" s="2">
        <v>6606854</v>
      </c>
      <c r="R944">
        <v>0</v>
      </c>
      <c r="S944" s="2">
        <v>6606854</v>
      </c>
      <c r="T944" s="2">
        <v>1500000000</v>
      </c>
      <c r="V944">
        <v>27</v>
      </c>
    </row>
    <row r="945" spans="1:22" x14ac:dyDescent="0.25">
      <c r="A945" t="s">
        <v>28355</v>
      </c>
      <c r="B945" t="s">
        <v>28356</v>
      </c>
      <c r="E945" t="s">
        <v>26086</v>
      </c>
      <c r="F945" t="s">
        <v>26087</v>
      </c>
      <c r="G945">
        <v>117</v>
      </c>
      <c r="H945" t="s">
        <v>33</v>
      </c>
      <c r="I945" t="s">
        <v>28365</v>
      </c>
      <c r="J945" s="1">
        <v>46080</v>
      </c>
      <c r="K945" s="1">
        <v>46098</v>
      </c>
      <c r="M945">
        <v>18</v>
      </c>
      <c r="N945" t="s">
        <v>28366</v>
      </c>
      <c r="O945">
        <v>2</v>
      </c>
      <c r="P945">
        <v>0</v>
      </c>
      <c r="Q945" s="2">
        <v>76762342</v>
      </c>
      <c r="R945">
        <v>0</v>
      </c>
      <c r="S945" s="2">
        <v>76762342</v>
      </c>
      <c r="T945" s="2">
        <v>99000000</v>
      </c>
      <c r="V945">
        <v>22</v>
      </c>
    </row>
    <row r="946" spans="1:22" x14ac:dyDescent="0.25">
      <c r="A946" t="s">
        <v>28367</v>
      </c>
      <c r="B946" t="s">
        <v>28368</v>
      </c>
      <c r="E946" t="s">
        <v>26035</v>
      </c>
      <c r="F946" t="s">
        <v>26036</v>
      </c>
      <c r="G946">
        <v>135</v>
      </c>
      <c r="H946" t="s">
        <v>17890</v>
      </c>
      <c r="I946" t="s">
        <v>28369</v>
      </c>
      <c r="J946" s="1">
        <v>46111</v>
      </c>
      <c r="K946" s="1">
        <v>46123</v>
      </c>
      <c r="M946">
        <v>12</v>
      </c>
      <c r="N946" t="s">
        <v>28370</v>
      </c>
      <c r="O946">
        <v>0</v>
      </c>
      <c r="P946">
        <v>0</v>
      </c>
      <c r="Q946" s="2">
        <v>199222</v>
      </c>
      <c r="R946">
        <v>0</v>
      </c>
      <c r="S946" s="2">
        <v>199222</v>
      </c>
      <c r="T946" s="2">
        <v>99999999</v>
      </c>
      <c r="V946">
        <v>-3</v>
      </c>
    </row>
    <row r="947" spans="1:22" x14ac:dyDescent="0.25">
      <c r="A947" t="s">
        <v>28367</v>
      </c>
      <c r="B947" t="s">
        <v>28368</v>
      </c>
      <c r="E947" t="s">
        <v>26045</v>
      </c>
      <c r="F947" t="s">
        <v>26046</v>
      </c>
      <c r="G947">
        <v>103</v>
      </c>
      <c r="H947" t="s">
        <v>252</v>
      </c>
      <c r="I947" t="s">
        <v>28371</v>
      </c>
      <c r="J947" s="1">
        <v>46095</v>
      </c>
      <c r="K947" s="1">
        <v>46107</v>
      </c>
      <c r="M947">
        <v>12</v>
      </c>
      <c r="N947" t="s">
        <v>28372</v>
      </c>
      <c r="O947">
        <v>0</v>
      </c>
      <c r="P947">
        <v>0</v>
      </c>
      <c r="Q947" s="2">
        <v>5937565</v>
      </c>
      <c r="R947">
        <v>0</v>
      </c>
      <c r="S947" s="2">
        <v>5937565</v>
      </c>
      <c r="T947" s="2">
        <v>23907375</v>
      </c>
      <c r="V947">
        <v>13</v>
      </c>
    </row>
    <row r="948" spans="1:22" x14ac:dyDescent="0.25">
      <c r="A948" t="s">
        <v>28367</v>
      </c>
      <c r="B948" t="s">
        <v>28368</v>
      </c>
      <c r="E948" t="s">
        <v>26045</v>
      </c>
      <c r="F948" t="s">
        <v>26046</v>
      </c>
      <c r="G948">
        <v>107</v>
      </c>
      <c r="H948" t="s">
        <v>305</v>
      </c>
      <c r="I948" t="s">
        <v>28373</v>
      </c>
      <c r="J948" s="1">
        <v>46095</v>
      </c>
      <c r="K948" s="1">
        <v>46107</v>
      </c>
      <c r="M948">
        <v>12</v>
      </c>
      <c r="N948" t="s">
        <v>28374</v>
      </c>
      <c r="O948">
        <v>0</v>
      </c>
      <c r="P948">
        <v>0</v>
      </c>
      <c r="Q948" s="2">
        <v>528882</v>
      </c>
      <c r="R948">
        <v>0</v>
      </c>
      <c r="S948" s="2">
        <v>528882</v>
      </c>
      <c r="T948" s="2">
        <v>23907375</v>
      </c>
      <c r="V948">
        <v>13</v>
      </c>
    </row>
    <row r="949" spans="1:22" x14ac:dyDescent="0.25">
      <c r="A949" t="s">
        <v>28367</v>
      </c>
      <c r="B949" t="s">
        <v>28368</v>
      </c>
      <c r="E949" t="s">
        <v>26045</v>
      </c>
      <c r="F949" t="s">
        <v>26046</v>
      </c>
      <c r="G949">
        <v>110</v>
      </c>
      <c r="H949" t="s">
        <v>18178</v>
      </c>
      <c r="I949" t="s">
        <v>28375</v>
      </c>
      <c r="J949" s="1">
        <v>46109</v>
      </c>
      <c r="K949" s="1">
        <v>46121</v>
      </c>
      <c r="M949">
        <v>12</v>
      </c>
      <c r="N949" t="s">
        <v>28376</v>
      </c>
      <c r="O949">
        <v>0</v>
      </c>
      <c r="P949">
        <v>0</v>
      </c>
      <c r="Q949" s="2">
        <v>1446492</v>
      </c>
      <c r="R949">
        <v>0</v>
      </c>
      <c r="S949" s="2">
        <v>1446492</v>
      </c>
      <c r="T949" s="2">
        <v>23907375</v>
      </c>
      <c r="V949">
        <v>-1</v>
      </c>
    </row>
    <row r="950" spans="1:22" x14ac:dyDescent="0.25">
      <c r="A950" t="s">
        <v>28367</v>
      </c>
      <c r="B950" t="s">
        <v>28368</v>
      </c>
      <c r="E950" t="s">
        <v>26212</v>
      </c>
      <c r="F950" t="s">
        <v>26213</v>
      </c>
      <c r="G950">
        <v>117</v>
      </c>
      <c r="H950" t="s">
        <v>33</v>
      </c>
      <c r="I950" t="s">
        <v>28377</v>
      </c>
      <c r="J950" s="1">
        <v>46095</v>
      </c>
      <c r="K950" s="1">
        <v>46107</v>
      </c>
      <c r="M950">
        <v>12</v>
      </c>
      <c r="N950" t="s">
        <v>28378</v>
      </c>
      <c r="O950">
        <v>0</v>
      </c>
      <c r="P950">
        <v>0</v>
      </c>
      <c r="Q950" s="2">
        <v>197050</v>
      </c>
      <c r="R950">
        <v>0</v>
      </c>
      <c r="S950" s="2">
        <v>197050</v>
      </c>
      <c r="T950" s="2">
        <v>99999999</v>
      </c>
      <c r="V950">
        <v>13</v>
      </c>
    </row>
    <row r="951" spans="1:22" x14ac:dyDescent="0.25">
      <c r="A951" t="s">
        <v>28367</v>
      </c>
      <c r="B951" t="s">
        <v>28368</v>
      </c>
      <c r="E951" t="s">
        <v>26212</v>
      </c>
      <c r="F951" t="s">
        <v>26213</v>
      </c>
      <c r="G951">
        <v>132</v>
      </c>
      <c r="H951" t="s">
        <v>20740</v>
      </c>
      <c r="I951" t="s">
        <v>28379</v>
      </c>
      <c r="J951" s="1">
        <v>46111</v>
      </c>
      <c r="K951" s="1">
        <v>46123</v>
      </c>
      <c r="M951">
        <v>12</v>
      </c>
      <c r="N951" t="s">
        <v>28380</v>
      </c>
      <c r="O951">
        <v>0</v>
      </c>
      <c r="P951">
        <v>0</v>
      </c>
      <c r="Q951" s="2">
        <v>56250</v>
      </c>
      <c r="R951">
        <v>0</v>
      </c>
      <c r="S951" s="2">
        <v>56250</v>
      </c>
      <c r="T951" s="2">
        <v>99999999</v>
      </c>
      <c r="V951">
        <v>-3</v>
      </c>
    </row>
    <row r="952" spans="1:22" x14ac:dyDescent="0.25">
      <c r="A952" t="s">
        <v>28367</v>
      </c>
      <c r="B952" t="s">
        <v>28368</v>
      </c>
      <c r="E952" t="s">
        <v>26212</v>
      </c>
      <c r="F952" t="s">
        <v>26213</v>
      </c>
      <c r="G952">
        <v>117</v>
      </c>
      <c r="H952" t="s">
        <v>33</v>
      </c>
      <c r="I952" t="s">
        <v>28381</v>
      </c>
      <c r="J952" s="1">
        <v>46111</v>
      </c>
      <c r="K952" s="1">
        <v>46123</v>
      </c>
      <c r="M952">
        <v>12</v>
      </c>
      <c r="N952" t="s">
        <v>28382</v>
      </c>
      <c r="O952">
        <v>0</v>
      </c>
      <c r="P952">
        <v>0</v>
      </c>
      <c r="Q952" s="2">
        <v>703450</v>
      </c>
      <c r="R952">
        <v>0</v>
      </c>
      <c r="S952" s="2">
        <v>703450</v>
      </c>
      <c r="T952" s="2">
        <v>99999999</v>
      </c>
      <c r="V952">
        <v>-3</v>
      </c>
    </row>
    <row r="953" spans="1:22" x14ac:dyDescent="0.25">
      <c r="A953" t="s">
        <v>28383</v>
      </c>
      <c r="B953" t="s">
        <v>28384</v>
      </c>
      <c r="E953" t="s">
        <v>25957</v>
      </c>
      <c r="F953" t="s">
        <v>25958</v>
      </c>
      <c r="G953">
        <v>102</v>
      </c>
      <c r="H953" t="s">
        <v>55</v>
      </c>
      <c r="I953" t="s">
        <v>28385</v>
      </c>
      <c r="J953" s="1">
        <v>45892</v>
      </c>
      <c r="K953" s="1">
        <v>45904</v>
      </c>
      <c r="M953">
        <v>12</v>
      </c>
      <c r="N953" t="s">
        <v>28386</v>
      </c>
      <c r="O953">
        <v>0</v>
      </c>
      <c r="P953">
        <v>0</v>
      </c>
      <c r="Q953" s="2">
        <v>28000</v>
      </c>
      <c r="R953">
        <v>0</v>
      </c>
      <c r="S953" s="2">
        <v>28000</v>
      </c>
      <c r="T953" s="2">
        <v>2000000</v>
      </c>
      <c r="V953">
        <v>216</v>
      </c>
    </row>
    <row r="954" spans="1:22" x14ac:dyDescent="0.25">
      <c r="A954" t="s">
        <v>28383</v>
      </c>
      <c r="B954" t="s">
        <v>28384</v>
      </c>
      <c r="E954" t="s">
        <v>25957</v>
      </c>
      <c r="F954" t="s">
        <v>25958</v>
      </c>
      <c r="G954">
        <v>101</v>
      </c>
      <c r="H954" t="s">
        <v>87</v>
      </c>
      <c r="I954" t="s">
        <v>28387</v>
      </c>
      <c r="J954" s="1">
        <v>45929</v>
      </c>
      <c r="K954" s="1">
        <v>45941</v>
      </c>
      <c r="M954">
        <v>12</v>
      </c>
      <c r="N954" t="s">
        <v>28388</v>
      </c>
      <c r="O954">
        <v>0</v>
      </c>
      <c r="P954">
        <v>0</v>
      </c>
      <c r="Q954" s="2">
        <v>3925</v>
      </c>
      <c r="R954">
        <v>0</v>
      </c>
      <c r="S954" s="2">
        <v>3925</v>
      </c>
      <c r="T954" s="2">
        <v>2000000</v>
      </c>
      <c r="V954">
        <v>179</v>
      </c>
    </row>
    <row r="955" spans="1:22" x14ac:dyDescent="0.25">
      <c r="A955" t="s">
        <v>28389</v>
      </c>
      <c r="B955" t="s">
        <v>28390</v>
      </c>
      <c r="E955" t="s">
        <v>25957</v>
      </c>
      <c r="F955" t="s">
        <v>25958</v>
      </c>
      <c r="G955">
        <v>101</v>
      </c>
      <c r="H955" t="s">
        <v>87</v>
      </c>
      <c r="I955" t="s">
        <v>28391</v>
      </c>
      <c r="J955" s="1">
        <v>45929</v>
      </c>
      <c r="K955" s="1">
        <v>45941</v>
      </c>
      <c r="M955">
        <v>12</v>
      </c>
      <c r="N955" t="s">
        <v>28392</v>
      </c>
      <c r="O955">
        <v>0</v>
      </c>
      <c r="P955">
        <v>0</v>
      </c>
      <c r="Q955" s="2">
        <v>10622</v>
      </c>
      <c r="R955">
        <v>0</v>
      </c>
      <c r="S955" s="2">
        <v>10622</v>
      </c>
      <c r="T955" s="2">
        <v>99999999</v>
      </c>
      <c r="V955">
        <v>179</v>
      </c>
    </row>
    <row r="956" spans="1:22" x14ac:dyDescent="0.25">
      <c r="A956" t="s">
        <v>28389</v>
      </c>
      <c r="B956" t="s">
        <v>28390</v>
      </c>
      <c r="E956" t="s">
        <v>26035</v>
      </c>
      <c r="F956" t="s">
        <v>26036</v>
      </c>
      <c r="G956">
        <v>135</v>
      </c>
      <c r="H956" t="s">
        <v>17890</v>
      </c>
      <c r="I956" t="s">
        <v>28393</v>
      </c>
      <c r="J956" s="1">
        <v>46106</v>
      </c>
      <c r="K956" s="1">
        <v>46118</v>
      </c>
      <c r="M956">
        <v>12</v>
      </c>
      <c r="N956" t="s">
        <v>28394</v>
      </c>
      <c r="O956">
        <v>1</v>
      </c>
      <c r="P956">
        <v>0</v>
      </c>
      <c r="Q956" s="2">
        <v>108547</v>
      </c>
      <c r="R956">
        <v>0</v>
      </c>
      <c r="S956" s="2">
        <v>108547</v>
      </c>
      <c r="T956" s="2">
        <v>99999999</v>
      </c>
      <c r="V956">
        <v>2</v>
      </c>
    </row>
    <row r="957" spans="1:22" x14ac:dyDescent="0.25">
      <c r="A957" t="s">
        <v>28389</v>
      </c>
      <c r="B957" t="s">
        <v>28390</v>
      </c>
      <c r="E957" t="s">
        <v>26035</v>
      </c>
      <c r="F957" t="s">
        <v>26036</v>
      </c>
      <c r="G957">
        <v>101</v>
      </c>
      <c r="H957" t="s">
        <v>87</v>
      </c>
      <c r="I957" t="s">
        <v>28395</v>
      </c>
      <c r="J957" s="1">
        <v>46106</v>
      </c>
      <c r="K957" s="1">
        <v>46118</v>
      </c>
      <c r="M957">
        <v>12</v>
      </c>
      <c r="N957" t="s">
        <v>28396</v>
      </c>
      <c r="O957">
        <v>1</v>
      </c>
      <c r="P957">
        <v>0</v>
      </c>
      <c r="Q957" s="2">
        <v>291696</v>
      </c>
      <c r="R957">
        <v>0</v>
      </c>
      <c r="S957" s="2">
        <v>291696</v>
      </c>
      <c r="T957" s="2">
        <v>99999999</v>
      </c>
      <c r="V957">
        <v>2</v>
      </c>
    </row>
    <row r="958" spans="1:22" x14ac:dyDescent="0.25">
      <c r="A958" t="s">
        <v>28389</v>
      </c>
      <c r="B958" t="s">
        <v>28390</v>
      </c>
      <c r="E958" t="s">
        <v>26045</v>
      </c>
      <c r="F958" t="s">
        <v>26046</v>
      </c>
      <c r="G958">
        <v>107</v>
      </c>
      <c r="H958" t="s">
        <v>305</v>
      </c>
      <c r="I958" t="s">
        <v>28397</v>
      </c>
      <c r="J958" s="1">
        <v>46106</v>
      </c>
      <c r="K958" s="1">
        <v>46118</v>
      </c>
      <c r="M958">
        <v>12</v>
      </c>
      <c r="N958" t="s">
        <v>28398</v>
      </c>
      <c r="O958">
        <v>1</v>
      </c>
      <c r="P958">
        <v>0</v>
      </c>
      <c r="Q958" s="2">
        <v>572308</v>
      </c>
      <c r="R958">
        <v>0</v>
      </c>
      <c r="S958" s="2">
        <v>572308</v>
      </c>
      <c r="T958" s="2">
        <v>99999999</v>
      </c>
      <c r="V958">
        <v>2</v>
      </c>
    </row>
    <row r="959" spans="1:22" x14ac:dyDescent="0.25">
      <c r="A959" t="s">
        <v>28389</v>
      </c>
      <c r="B959" t="s">
        <v>28390</v>
      </c>
      <c r="E959" t="s">
        <v>26045</v>
      </c>
      <c r="F959" t="s">
        <v>26046</v>
      </c>
      <c r="I959" t="s">
        <v>28399</v>
      </c>
      <c r="J959" s="1">
        <v>46106</v>
      </c>
      <c r="K959" s="1">
        <v>46118</v>
      </c>
      <c r="M959">
        <v>12</v>
      </c>
      <c r="N959" t="s">
        <v>28400</v>
      </c>
      <c r="O959">
        <v>1</v>
      </c>
      <c r="P959">
        <v>0</v>
      </c>
      <c r="Q959" s="2">
        <v>1103000</v>
      </c>
      <c r="R959">
        <v>0</v>
      </c>
      <c r="S959" s="2">
        <v>1103000</v>
      </c>
      <c r="T959" s="2">
        <v>99999999</v>
      </c>
      <c r="V959">
        <v>2</v>
      </c>
    </row>
    <row r="960" spans="1:22" x14ac:dyDescent="0.25">
      <c r="A960" t="s">
        <v>28401</v>
      </c>
      <c r="B960" t="s">
        <v>28402</v>
      </c>
      <c r="E960" t="s">
        <v>25957</v>
      </c>
      <c r="F960" t="s">
        <v>25958</v>
      </c>
      <c r="G960">
        <v>102</v>
      </c>
      <c r="H960" t="s">
        <v>55</v>
      </c>
      <c r="I960" t="s">
        <v>28403</v>
      </c>
      <c r="J960" s="1">
        <v>45892</v>
      </c>
      <c r="K960" s="1">
        <v>45904</v>
      </c>
      <c r="M960">
        <v>12</v>
      </c>
      <c r="N960" t="s">
        <v>28404</v>
      </c>
      <c r="O960">
        <v>0</v>
      </c>
      <c r="P960">
        <v>0</v>
      </c>
      <c r="Q960" s="2">
        <v>28000</v>
      </c>
      <c r="R960">
        <v>0</v>
      </c>
      <c r="S960" s="2">
        <v>28000</v>
      </c>
      <c r="T960" s="2">
        <v>1000000</v>
      </c>
      <c r="V960">
        <v>216</v>
      </c>
    </row>
    <row r="961" spans="1:22" x14ac:dyDescent="0.25">
      <c r="A961" t="s">
        <v>28405</v>
      </c>
      <c r="B961" t="s">
        <v>28406</v>
      </c>
      <c r="E961" t="s">
        <v>26055</v>
      </c>
      <c r="F961" t="s">
        <v>26056</v>
      </c>
      <c r="G961">
        <v>102</v>
      </c>
      <c r="H961" t="s">
        <v>55</v>
      </c>
      <c r="I961" t="s">
        <v>28407</v>
      </c>
      <c r="J961" s="1">
        <v>46069</v>
      </c>
      <c r="K961" s="1">
        <v>46081</v>
      </c>
      <c r="M961">
        <v>12</v>
      </c>
      <c r="N961" t="s">
        <v>28408</v>
      </c>
      <c r="O961">
        <v>0</v>
      </c>
      <c r="P961">
        <v>0</v>
      </c>
      <c r="Q961" s="2">
        <v>47556</v>
      </c>
      <c r="R961">
        <v>0</v>
      </c>
      <c r="S961" s="2">
        <v>47556</v>
      </c>
      <c r="T961" s="2">
        <v>9999999</v>
      </c>
      <c r="V961">
        <v>39</v>
      </c>
    </row>
    <row r="962" spans="1:22" x14ac:dyDescent="0.25">
      <c r="A962" t="s">
        <v>28405</v>
      </c>
      <c r="B962" t="s">
        <v>28406</v>
      </c>
      <c r="E962" t="s">
        <v>25992</v>
      </c>
      <c r="F962" t="s">
        <v>25993</v>
      </c>
      <c r="G962">
        <v>134</v>
      </c>
      <c r="H962" t="s">
        <v>26116</v>
      </c>
      <c r="I962" t="s">
        <v>28409</v>
      </c>
      <c r="J962" s="1">
        <v>46083</v>
      </c>
      <c r="K962" s="1">
        <v>46095</v>
      </c>
      <c r="M962">
        <v>12</v>
      </c>
      <c r="N962" t="s">
        <v>28410</v>
      </c>
      <c r="O962">
        <v>3</v>
      </c>
      <c r="P962">
        <v>0</v>
      </c>
      <c r="Q962" s="2">
        <v>378000</v>
      </c>
      <c r="R962">
        <v>0</v>
      </c>
      <c r="S962" s="2">
        <v>378000</v>
      </c>
      <c r="T962" s="2">
        <v>99999999</v>
      </c>
      <c r="V962">
        <v>25</v>
      </c>
    </row>
    <row r="963" spans="1:22" x14ac:dyDescent="0.25">
      <c r="A963" t="s">
        <v>28405</v>
      </c>
      <c r="B963" t="s">
        <v>28406</v>
      </c>
      <c r="E963" t="s">
        <v>26170</v>
      </c>
      <c r="F963" t="s">
        <v>26171</v>
      </c>
      <c r="G963">
        <v>107</v>
      </c>
      <c r="H963" t="s">
        <v>305</v>
      </c>
      <c r="I963" t="s">
        <v>28411</v>
      </c>
      <c r="J963" s="1">
        <v>46098</v>
      </c>
      <c r="K963" s="1">
        <v>46110</v>
      </c>
      <c r="M963">
        <v>12</v>
      </c>
      <c r="N963" t="s">
        <v>28412</v>
      </c>
      <c r="O963">
        <v>0</v>
      </c>
      <c r="P963">
        <v>0</v>
      </c>
      <c r="Q963" s="2">
        <v>100166</v>
      </c>
      <c r="R963">
        <v>0</v>
      </c>
      <c r="S963" s="2">
        <v>100166</v>
      </c>
      <c r="T963" s="2">
        <v>99999999</v>
      </c>
      <c r="V963">
        <v>10</v>
      </c>
    </row>
    <row r="964" spans="1:22" x14ac:dyDescent="0.25">
      <c r="A964" t="s">
        <v>28405</v>
      </c>
      <c r="B964" t="s">
        <v>28406</v>
      </c>
      <c r="E964" t="s">
        <v>25947</v>
      </c>
      <c r="F964" t="s">
        <v>25948</v>
      </c>
      <c r="G964">
        <v>108</v>
      </c>
      <c r="H964" t="s">
        <v>17375</v>
      </c>
      <c r="I964" t="s">
        <v>28413</v>
      </c>
      <c r="J964" s="1">
        <v>46111</v>
      </c>
      <c r="K964" s="1">
        <v>46123</v>
      </c>
      <c r="M964">
        <v>12</v>
      </c>
      <c r="N964" t="s">
        <v>28414</v>
      </c>
      <c r="O964">
        <v>0</v>
      </c>
      <c r="P964">
        <v>0</v>
      </c>
      <c r="Q964" s="2">
        <v>123000</v>
      </c>
      <c r="R964">
        <v>0</v>
      </c>
      <c r="S964" s="2">
        <v>123000</v>
      </c>
      <c r="T964" s="2">
        <v>3000000</v>
      </c>
      <c r="V964">
        <v>-3</v>
      </c>
    </row>
    <row r="965" spans="1:22" x14ac:dyDescent="0.25">
      <c r="A965" t="s">
        <v>28405</v>
      </c>
      <c r="B965" t="s">
        <v>28406</v>
      </c>
      <c r="E965" t="s">
        <v>25951</v>
      </c>
      <c r="F965" t="s">
        <v>25952</v>
      </c>
      <c r="G965">
        <v>108</v>
      </c>
      <c r="H965" t="s">
        <v>17375</v>
      </c>
      <c r="I965" t="s">
        <v>28415</v>
      </c>
      <c r="J965" s="1">
        <v>46097</v>
      </c>
      <c r="K965" s="1">
        <v>46109</v>
      </c>
      <c r="M965">
        <v>12</v>
      </c>
      <c r="N965" t="s">
        <v>28416</v>
      </c>
      <c r="O965">
        <v>1</v>
      </c>
      <c r="P965">
        <v>0</v>
      </c>
      <c r="Q965" s="2">
        <v>226700</v>
      </c>
      <c r="R965">
        <v>0</v>
      </c>
      <c r="S965" s="2">
        <v>226700</v>
      </c>
      <c r="T965" s="2">
        <v>3000000</v>
      </c>
      <c r="V965">
        <v>11</v>
      </c>
    </row>
    <row r="966" spans="1:22" x14ac:dyDescent="0.25">
      <c r="A966" t="s">
        <v>28417</v>
      </c>
      <c r="B966" t="s">
        <v>28418</v>
      </c>
      <c r="E966" t="s">
        <v>25951</v>
      </c>
      <c r="F966" t="s">
        <v>25952</v>
      </c>
      <c r="G966">
        <v>108</v>
      </c>
      <c r="H966" t="s">
        <v>17375</v>
      </c>
      <c r="I966" t="s">
        <v>28419</v>
      </c>
      <c r="J966" s="1">
        <v>46097</v>
      </c>
      <c r="K966" s="1">
        <v>46109</v>
      </c>
      <c r="M966">
        <v>12</v>
      </c>
      <c r="N966" t="s">
        <v>28420</v>
      </c>
      <c r="O966">
        <v>1</v>
      </c>
      <c r="P966">
        <v>0</v>
      </c>
      <c r="Q966" s="2">
        <v>282400</v>
      </c>
      <c r="R966">
        <v>0</v>
      </c>
      <c r="S966" s="2">
        <v>282400</v>
      </c>
      <c r="T966" s="2">
        <v>3000000</v>
      </c>
      <c r="V966">
        <v>11</v>
      </c>
    </row>
    <row r="967" spans="1:22" x14ac:dyDescent="0.25">
      <c r="A967" t="s">
        <v>28421</v>
      </c>
      <c r="B967" t="s">
        <v>28422</v>
      </c>
      <c r="E967" t="s">
        <v>25957</v>
      </c>
      <c r="F967" t="s">
        <v>25958</v>
      </c>
      <c r="G967">
        <v>101</v>
      </c>
      <c r="H967" t="s">
        <v>87</v>
      </c>
      <c r="I967" t="s">
        <v>28423</v>
      </c>
      <c r="J967" s="1">
        <v>46111</v>
      </c>
      <c r="K967" s="1">
        <v>46125</v>
      </c>
      <c r="M967">
        <v>14</v>
      </c>
      <c r="N967" t="s">
        <v>28424</v>
      </c>
      <c r="O967">
        <v>0</v>
      </c>
      <c r="P967">
        <v>0</v>
      </c>
      <c r="Q967" s="2">
        <v>1340224</v>
      </c>
      <c r="R967">
        <v>0</v>
      </c>
      <c r="S967" s="2">
        <v>1340224</v>
      </c>
      <c r="T967" s="2">
        <v>90000000</v>
      </c>
      <c r="V967">
        <v>-5</v>
      </c>
    </row>
    <row r="968" spans="1:22" x14ac:dyDescent="0.25">
      <c r="A968" t="s">
        <v>28421</v>
      </c>
      <c r="B968" t="s">
        <v>28422</v>
      </c>
      <c r="E968" t="s">
        <v>25957</v>
      </c>
      <c r="F968" t="s">
        <v>25958</v>
      </c>
      <c r="G968">
        <v>135</v>
      </c>
      <c r="H968" t="s">
        <v>17890</v>
      </c>
      <c r="I968" t="s">
        <v>28425</v>
      </c>
      <c r="J968" s="1">
        <v>46111</v>
      </c>
      <c r="K968" s="1">
        <v>46125</v>
      </c>
      <c r="M968">
        <v>14</v>
      </c>
      <c r="N968" t="s">
        <v>28426</v>
      </c>
      <c r="O968">
        <v>0</v>
      </c>
      <c r="P968">
        <v>0</v>
      </c>
      <c r="Q968" s="2">
        <v>199222</v>
      </c>
      <c r="R968">
        <v>0</v>
      </c>
      <c r="S968" s="2">
        <v>199222</v>
      </c>
      <c r="T968" s="2">
        <v>90000000</v>
      </c>
      <c r="V968">
        <v>-5</v>
      </c>
    </row>
    <row r="969" spans="1:22" x14ac:dyDescent="0.25">
      <c r="A969" t="s">
        <v>28421</v>
      </c>
      <c r="B969" t="s">
        <v>28422</v>
      </c>
      <c r="E969" t="s">
        <v>25947</v>
      </c>
      <c r="F969" t="s">
        <v>25948</v>
      </c>
      <c r="G969">
        <v>108</v>
      </c>
      <c r="H969" t="s">
        <v>17375</v>
      </c>
      <c r="I969" t="s">
        <v>28427</v>
      </c>
      <c r="J969" s="1">
        <v>46097</v>
      </c>
      <c r="K969" s="1">
        <v>46109</v>
      </c>
      <c r="M969">
        <v>12</v>
      </c>
      <c r="N969" t="s">
        <v>28428</v>
      </c>
      <c r="O969">
        <v>1</v>
      </c>
      <c r="P969">
        <v>0</v>
      </c>
      <c r="Q969" s="2">
        <v>81375</v>
      </c>
      <c r="R969">
        <v>0</v>
      </c>
      <c r="S969" s="2">
        <v>81375</v>
      </c>
      <c r="T969" s="2">
        <v>3000000</v>
      </c>
      <c r="V969">
        <v>11</v>
      </c>
    </row>
    <row r="970" spans="1:22" x14ac:dyDescent="0.25">
      <c r="A970" t="s">
        <v>28421</v>
      </c>
      <c r="B970" t="s">
        <v>28422</v>
      </c>
      <c r="E970" t="s">
        <v>26067</v>
      </c>
      <c r="F970" t="s">
        <v>26068</v>
      </c>
      <c r="G970">
        <v>108</v>
      </c>
      <c r="H970" t="s">
        <v>17375</v>
      </c>
      <c r="I970" t="s">
        <v>28429</v>
      </c>
      <c r="J970" s="1">
        <v>46097</v>
      </c>
      <c r="K970" s="1">
        <v>46109</v>
      </c>
      <c r="M970">
        <v>12</v>
      </c>
      <c r="N970" t="s">
        <v>28430</v>
      </c>
      <c r="O970">
        <v>1</v>
      </c>
      <c r="P970">
        <v>0</v>
      </c>
      <c r="Q970" s="2">
        <v>511807</v>
      </c>
      <c r="R970">
        <v>0</v>
      </c>
      <c r="S970" s="2">
        <v>511807</v>
      </c>
      <c r="T970" s="2">
        <v>9999999</v>
      </c>
      <c r="V970">
        <v>11</v>
      </c>
    </row>
    <row r="971" spans="1:22" x14ac:dyDescent="0.25">
      <c r="A971" t="s">
        <v>28431</v>
      </c>
      <c r="B971" t="s">
        <v>28432</v>
      </c>
      <c r="E971" t="s">
        <v>25951</v>
      </c>
      <c r="F971" t="s">
        <v>25952</v>
      </c>
      <c r="G971">
        <v>108</v>
      </c>
      <c r="H971" t="s">
        <v>17375</v>
      </c>
      <c r="I971" t="s">
        <v>28433</v>
      </c>
      <c r="J971" s="1">
        <v>46093</v>
      </c>
      <c r="K971" s="1">
        <v>46105</v>
      </c>
      <c r="M971">
        <v>12</v>
      </c>
      <c r="N971" t="s">
        <v>28434</v>
      </c>
      <c r="O971">
        <v>1</v>
      </c>
      <c r="P971">
        <v>0</v>
      </c>
      <c r="Q971" s="2">
        <v>152668</v>
      </c>
      <c r="R971">
        <v>0</v>
      </c>
      <c r="S971" s="2">
        <v>152668</v>
      </c>
      <c r="T971" s="2">
        <v>3000000</v>
      </c>
      <c r="V971">
        <v>15</v>
      </c>
    </row>
    <row r="972" spans="1:22" x14ac:dyDescent="0.25">
      <c r="A972" t="s">
        <v>28435</v>
      </c>
      <c r="B972" t="s">
        <v>28436</v>
      </c>
      <c r="E972" t="s">
        <v>25957</v>
      </c>
      <c r="F972" t="s">
        <v>25958</v>
      </c>
      <c r="G972">
        <v>135</v>
      </c>
      <c r="H972" t="s">
        <v>17890</v>
      </c>
      <c r="I972" t="s">
        <v>28437</v>
      </c>
      <c r="J972" s="1">
        <v>46081</v>
      </c>
      <c r="K972" s="1">
        <v>46093</v>
      </c>
      <c r="M972">
        <v>12</v>
      </c>
      <c r="N972" t="s">
        <v>28438</v>
      </c>
      <c r="O972">
        <v>0</v>
      </c>
      <c r="P972">
        <v>0</v>
      </c>
      <c r="Q972" s="2">
        <v>20028</v>
      </c>
      <c r="R972">
        <v>0</v>
      </c>
      <c r="S972" s="2">
        <v>20028</v>
      </c>
      <c r="T972" s="2">
        <v>3000000</v>
      </c>
      <c r="V972">
        <v>27</v>
      </c>
    </row>
    <row r="973" spans="1:22" x14ac:dyDescent="0.25">
      <c r="A973" t="s">
        <v>28435</v>
      </c>
      <c r="B973" t="s">
        <v>28436</v>
      </c>
      <c r="E973" t="s">
        <v>25982</v>
      </c>
      <c r="F973" t="s">
        <v>25983</v>
      </c>
      <c r="G973">
        <v>132</v>
      </c>
      <c r="H973" t="s">
        <v>20740</v>
      </c>
      <c r="I973" t="s">
        <v>28439</v>
      </c>
      <c r="J973" s="1">
        <v>46098</v>
      </c>
      <c r="K973" s="1">
        <v>46110</v>
      </c>
      <c r="M973">
        <v>12</v>
      </c>
      <c r="N973" t="s">
        <v>28440</v>
      </c>
      <c r="O973">
        <v>1</v>
      </c>
      <c r="P973">
        <v>0</v>
      </c>
      <c r="Q973" s="2">
        <v>150000</v>
      </c>
      <c r="R973">
        <v>0</v>
      </c>
      <c r="S973" s="2">
        <v>150000</v>
      </c>
      <c r="T973" s="2">
        <v>5647930</v>
      </c>
      <c r="V973">
        <v>10</v>
      </c>
    </row>
    <row r="974" spans="1:22" x14ac:dyDescent="0.25">
      <c r="A974" t="s">
        <v>28435</v>
      </c>
      <c r="B974" t="s">
        <v>28436</v>
      </c>
      <c r="E974" t="s">
        <v>25982</v>
      </c>
      <c r="F974" t="s">
        <v>25983</v>
      </c>
      <c r="G974">
        <v>117</v>
      </c>
      <c r="H974" t="s">
        <v>33</v>
      </c>
      <c r="I974" t="s">
        <v>28441</v>
      </c>
      <c r="J974" s="1">
        <v>46098</v>
      </c>
      <c r="K974" s="1">
        <v>46110</v>
      </c>
      <c r="M974">
        <v>12</v>
      </c>
      <c r="N974" t="s">
        <v>28442</v>
      </c>
      <c r="O974">
        <v>1</v>
      </c>
      <c r="P974">
        <v>0</v>
      </c>
      <c r="Q974" s="2">
        <v>2236150</v>
      </c>
      <c r="R974">
        <v>0</v>
      </c>
      <c r="S974" s="2">
        <v>2236150</v>
      </c>
      <c r="T974" s="2">
        <v>5647930</v>
      </c>
      <c r="V974">
        <v>10</v>
      </c>
    </row>
    <row r="975" spans="1:22" x14ac:dyDescent="0.25">
      <c r="A975" t="s">
        <v>28435</v>
      </c>
      <c r="B975" t="s">
        <v>28436</v>
      </c>
      <c r="E975" t="s">
        <v>25982</v>
      </c>
      <c r="F975" t="s">
        <v>25983</v>
      </c>
      <c r="G975">
        <v>117</v>
      </c>
      <c r="H975" t="s">
        <v>33</v>
      </c>
      <c r="I975" t="s">
        <v>28443</v>
      </c>
      <c r="J975" s="1">
        <v>46112</v>
      </c>
      <c r="K975" s="1">
        <v>46124</v>
      </c>
      <c r="M975">
        <v>12</v>
      </c>
      <c r="N975" t="s">
        <v>28444</v>
      </c>
      <c r="O975">
        <v>0</v>
      </c>
      <c r="P975">
        <v>0</v>
      </c>
      <c r="Q975" s="2">
        <v>2826788</v>
      </c>
      <c r="R975">
        <v>0</v>
      </c>
      <c r="S975" s="2">
        <v>2826788</v>
      </c>
      <c r="T975" s="2">
        <v>5647930</v>
      </c>
      <c r="V975">
        <v>-4</v>
      </c>
    </row>
    <row r="976" spans="1:22" x14ac:dyDescent="0.25">
      <c r="A976" t="s">
        <v>28435</v>
      </c>
      <c r="B976" t="s">
        <v>28436</v>
      </c>
      <c r="E976" t="s">
        <v>25972</v>
      </c>
      <c r="F976" t="s">
        <v>25973</v>
      </c>
      <c r="G976">
        <v>103</v>
      </c>
      <c r="H976" t="s">
        <v>252</v>
      </c>
      <c r="I976" t="s">
        <v>28445</v>
      </c>
      <c r="J976" s="1">
        <v>46112</v>
      </c>
      <c r="K976" s="1">
        <v>46124</v>
      </c>
      <c r="M976">
        <v>12</v>
      </c>
      <c r="N976" t="s">
        <v>28446</v>
      </c>
      <c r="O976">
        <v>0</v>
      </c>
      <c r="P976">
        <v>0</v>
      </c>
      <c r="Q976" s="2">
        <v>526503</v>
      </c>
      <c r="R976">
        <v>0</v>
      </c>
      <c r="S976" s="2">
        <v>526503</v>
      </c>
      <c r="T976" s="2">
        <v>99999999</v>
      </c>
      <c r="V976">
        <v>-4</v>
      </c>
    </row>
    <row r="977" spans="1:22" x14ac:dyDescent="0.25">
      <c r="A977" t="s">
        <v>28435</v>
      </c>
      <c r="B977" t="s">
        <v>28436</v>
      </c>
      <c r="E977" t="s">
        <v>25986</v>
      </c>
      <c r="F977" t="s">
        <v>25987</v>
      </c>
      <c r="I977" t="s">
        <v>28447</v>
      </c>
      <c r="J977" s="1">
        <v>46098</v>
      </c>
      <c r="K977" s="1">
        <v>46110</v>
      </c>
      <c r="M977">
        <v>12</v>
      </c>
      <c r="N977" t="s">
        <v>28448</v>
      </c>
      <c r="O977">
        <v>0</v>
      </c>
      <c r="P977">
        <v>0</v>
      </c>
      <c r="Q977" s="2">
        <v>244500</v>
      </c>
      <c r="R977">
        <v>0</v>
      </c>
      <c r="S977" s="2">
        <v>244500</v>
      </c>
      <c r="T977" s="2">
        <v>25000000</v>
      </c>
      <c r="V977">
        <v>10</v>
      </c>
    </row>
    <row r="978" spans="1:22" x14ac:dyDescent="0.25">
      <c r="A978" t="s">
        <v>28449</v>
      </c>
      <c r="B978" t="s">
        <v>28450</v>
      </c>
      <c r="E978" t="s">
        <v>26055</v>
      </c>
      <c r="F978" t="s">
        <v>26056</v>
      </c>
      <c r="G978">
        <v>102</v>
      </c>
      <c r="H978" t="s">
        <v>55</v>
      </c>
      <c r="I978" t="s">
        <v>28451</v>
      </c>
      <c r="J978" s="1">
        <v>46071</v>
      </c>
      <c r="K978" s="1">
        <v>46083</v>
      </c>
      <c r="M978">
        <v>12</v>
      </c>
      <c r="N978" t="s">
        <v>28452</v>
      </c>
      <c r="O978">
        <v>0</v>
      </c>
      <c r="P978">
        <v>0</v>
      </c>
      <c r="Q978" s="2">
        <v>47556</v>
      </c>
      <c r="R978">
        <v>0</v>
      </c>
      <c r="S978" s="2">
        <v>47556</v>
      </c>
      <c r="T978" s="2">
        <v>999999999</v>
      </c>
      <c r="V978">
        <v>37</v>
      </c>
    </row>
    <row r="979" spans="1:22" x14ac:dyDescent="0.25">
      <c r="A979" t="s">
        <v>28453</v>
      </c>
      <c r="B979" t="s">
        <v>28454</v>
      </c>
      <c r="E979" t="s">
        <v>25957</v>
      </c>
      <c r="F979" t="s">
        <v>25958</v>
      </c>
      <c r="G979">
        <v>101</v>
      </c>
      <c r="H979" t="s">
        <v>87</v>
      </c>
      <c r="I979" t="s">
        <v>28455</v>
      </c>
      <c r="J979" s="1">
        <v>46079</v>
      </c>
      <c r="K979" s="1">
        <v>46091</v>
      </c>
      <c r="M979">
        <v>12</v>
      </c>
      <c r="N979" t="s">
        <v>28456</v>
      </c>
      <c r="O979">
        <v>2</v>
      </c>
      <c r="P979">
        <v>0</v>
      </c>
      <c r="Q979" s="2">
        <v>168732</v>
      </c>
      <c r="R979">
        <v>0</v>
      </c>
      <c r="S979" s="2">
        <v>168732</v>
      </c>
      <c r="T979" s="2">
        <v>999999999</v>
      </c>
      <c r="V979">
        <v>29</v>
      </c>
    </row>
    <row r="980" spans="1:22" x14ac:dyDescent="0.25">
      <c r="A980" t="s">
        <v>28453</v>
      </c>
      <c r="B980" t="s">
        <v>28454</v>
      </c>
      <c r="E980" t="s">
        <v>25957</v>
      </c>
      <c r="F980" t="s">
        <v>25958</v>
      </c>
      <c r="G980">
        <v>135</v>
      </c>
      <c r="H980" t="s">
        <v>17890</v>
      </c>
      <c r="I980" t="s">
        <v>28457</v>
      </c>
      <c r="J980" s="1">
        <v>46079</v>
      </c>
      <c r="K980" s="1">
        <v>46091</v>
      </c>
      <c r="M980">
        <v>12</v>
      </c>
      <c r="N980" t="s">
        <v>28458</v>
      </c>
      <c r="O980">
        <v>2</v>
      </c>
      <c r="P980">
        <v>0</v>
      </c>
      <c r="Q980" s="2">
        <v>108580</v>
      </c>
      <c r="R980">
        <v>0</v>
      </c>
      <c r="S980" s="2">
        <v>108580</v>
      </c>
      <c r="T980" s="2">
        <v>999999999</v>
      </c>
      <c r="V980">
        <v>29</v>
      </c>
    </row>
    <row r="981" spans="1:22" x14ac:dyDescent="0.25">
      <c r="A981" t="s">
        <v>28453</v>
      </c>
      <c r="B981" t="s">
        <v>28454</v>
      </c>
      <c r="E981" t="s">
        <v>26170</v>
      </c>
      <c r="F981" t="s">
        <v>26171</v>
      </c>
      <c r="G981">
        <v>107</v>
      </c>
      <c r="H981" t="s">
        <v>305</v>
      </c>
      <c r="I981" t="s">
        <v>28459</v>
      </c>
      <c r="J981" s="1">
        <v>46098</v>
      </c>
      <c r="K981" s="1">
        <v>46110</v>
      </c>
      <c r="M981">
        <v>12</v>
      </c>
      <c r="N981" t="s">
        <v>28460</v>
      </c>
      <c r="O981">
        <v>0</v>
      </c>
      <c r="P981">
        <v>0</v>
      </c>
      <c r="Q981" s="2">
        <v>100166</v>
      </c>
      <c r="R981">
        <v>0</v>
      </c>
      <c r="S981" s="2">
        <v>100166</v>
      </c>
      <c r="T981" s="2">
        <v>1254002</v>
      </c>
      <c r="V981">
        <v>10</v>
      </c>
    </row>
    <row r="982" spans="1:22" x14ac:dyDescent="0.25">
      <c r="A982" t="s">
        <v>28453</v>
      </c>
      <c r="B982" t="s">
        <v>28454</v>
      </c>
      <c r="E982" t="s">
        <v>26170</v>
      </c>
      <c r="F982" t="s">
        <v>26171</v>
      </c>
      <c r="G982">
        <v>107</v>
      </c>
      <c r="H982" t="s">
        <v>305</v>
      </c>
      <c r="I982" t="s">
        <v>28461</v>
      </c>
      <c r="J982" s="1">
        <v>46107</v>
      </c>
      <c r="K982" s="1">
        <v>46119</v>
      </c>
      <c r="M982">
        <v>12</v>
      </c>
      <c r="N982" t="s">
        <v>28462</v>
      </c>
      <c r="O982">
        <v>0</v>
      </c>
      <c r="P982">
        <v>0</v>
      </c>
      <c r="Q982" s="2">
        <v>267000</v>
      </c>
      <c r="R982">
        <v>0</v>
      </c>
      <c r="S982" s="2">
        <v>267000</v>
      </c>
      <c r="T982" s="2">
        <v>1254002</v>
      </c>
      <c r="V982">
        <v>1</v>
      </c>
    </row>
    <row r="983" spans="1:22" x14ac:dyDescent="0.25">
      <c r="A983" t="s">
        <v>28463</v>
      </c>
      <c r="B983" t="s">
        <v>28464</v>
      </c>
      <c r="E983" t="s">
        <v>26055</v>
      </c>
      <c r="F983" t="s">
        <v>26056</v>
      </c>
      <c r="G983">
        <v>102</v>
      </c>
      <c r="H983" t="s">
        <v>55</v>
      </c>
      <c r="I983" t="s">
        <v>28465</v>
      </c>
      <c r="J983" s="1">
        <v>46097</v>
      </c>
      <c r="K983" s="1">
        <v>46109</v>
      </c>
      <c r="M983">
        <v>12</v>
      </c>
      <c r="N983" t="s">
        <v>28466</v>
      </c>
      <c r="O983">
        <v>0</v>
      </c>
      <c r="P983">
        <v>0</v>
      </c>
      <c r="Q983" s="2">
        <v>71850</v>
      </c>
      <c r="R983">
        <v>0</v>
      </c>
      <c r="S983" s="2">
        <v>71850</v>
      </c>
      <c r="T983" s="2">
        <v>4023163</v>
      </c>
      <c r="V983">
        <v>11</v>
      </c>
    </row>
    <row r="984" spans="1:22" x14ac:dyDescent="0.25">
      <c r="A984" t="s">
        <v>28463</v>
      </c>
      <c r="B984" t="s">
        <v>28464</v>
      </c>
      <c r="E984" t="s">
        <v>25996</v>
      </c>
      <c r="F984" t="s">
        <v>25997</v>
      </c>
      <c r="G984">
        <v>117</v>
      </c>
      <c r="H984" t="s">
        <v>33</v>
      </c>
      <c r="I984" t="s">
        <v>28467</v>
      </c>
      <c r="J984" s="1">
        <v>46095</v>
      </c>
      <c r="K984" s="1">
        <v>46107</v>
      </c>
      <c r="M984">
        <v>12</v>
      </c>
      <c r="N984" t="s">
        <v>28468</v>
      </c>
      <c r="O984">
        <v>1</v>
      </c>
      <c r="P984">
        <v>0</v>
      </c>
      <c r="Q984" s="2">
        <v>4566414</v>
      </c>
      <c r="R984">
        <v>0</v>
      </c>
      <c r="S984" s="2">
        <v>4566414</v>
      </c>
      <c r="T984" s="2">
        <v>999999999</v>
      </c>
      <c r="V984">
        <v>13</v>
      </c>
    </row>
    <row r="985" spans="1:22" x14ac:dyDescent="0.25">
      <c r="A985" t="s">
        <v>28463</v>
      </c>
      <c r="B985" t="s">
        <v>28464</v>
      </c>
      <c r="E985" t="s">
        <v>25996</v>
      </c>
      <c r="F985" t="s">
        <v>25997</v>
      </c>
      <c r="G985">
        <v>117</v>
      </c>
      <c r="H985" t="s">
        <v>33</v>
      </c>
      <c r="I985" t="s">
        <v>28469</v>
      </c>
      <c r="J985" s="1">
        <v>46109</v>
      </c>
      <c r="K985" s="1">
        <v>46121</v>
      </c>
      <c r="M985">
        <v>12</v>
      </c>
      <c r="N985" t="s">
        <v>28470</v>
      </c>
      <c r="O985">
        <v>0</v>
      </c>
      <c r="P985">
        <v>0</v>
      </c>
      <c r="Q985" s="2">
        <v>10514849</v>
      </c>
      <c r="R985">
        <v>0</v>
      </c>
      <c r="S985" s="2">
        <v>10514849</v>
      </c>
      <c r="T985" s="2">
        <v>999999999</v>
      </c>
      <c r="V985">
        <v>-1</v>
      </c>
    </row>
    <row r="986" spans="1:22" x14ac:dyDescent="0.25">
      <c r="A986" t="s">
        <v>28471</v>
      </c>
      <c r="B986" t="s">
        <v>28472</v>
      </c>
      <c r="E986" t="s">
        <v>25957</v>
      </c>
      <c r="F986" t="s">
        <v>25958</v>
      </c>
      <c r="G986">
        <v>102</v>
      </c>
      <c r="H986" t="s">
        <v>55</v>
      </c>
      <c r="I986" t="s">
        <v>28473</v>
      </c>
      <c r="J986" s="1">
        <v>45892</v>
      </c>
      <c r="K986" s="1">
        <v>45904</v>
      </c>
      <c r="M986">
        <v>12</v>
      </c>
      <c r="N986" t="s">
        <v>28474</v>
      </c>
      <c r="O986">
        <v>0</v>
      </c>
      <c r="P986">
        <v>0</v>
      </c>
      <c r="Q986" s="2">
        <v>28000</v>
      </c>
      <c r="R986">
        <v>0</v>
      </c>
      <c r="S986" s="2">
        <v>28000</v>
      </c>
      <c r="T986" s="2">
        <v>999999999</v>
      </c>
      <c r="V986">
        <v>216</v>
      </c>
    </row>
    <row r="987" spans="1:22" x14ac:dyDescent="0.25">
      <c r="A987" t="s">
        <v>28471</v>
      </c>
      <c r="B987" t="s">
        <v>28472</v>
      </c>
      <c r="E987" t="s">
        <v>25957</v>
      </c>
      <c r="F987" t="s">
        <v>25958</v>
      </c>
      <c r="G987">
        <v>101</v>
      </c>
      <c r="H987" t="s">
        <v>87</v>
      </c>
      <c r="I987" t="s">
        <v>28475</v>
      </c>
      <c r="J987" s="1">
        <v>45924</v>
      </c>
      <c r="K987" s="1">
        <v>45936</v>
      </c>
      <c r="M987">
        <v>12</v>
      </c>
      <c r="N987" t="s">
        <v>28476</v>
      </c>
      <c r="O987">
        <v>2</v>
      </c>
      <c r="P987">
        <v>0</v>
      </c>
      <c r="Q987" s="2">
        <v>1487189</v>
      </c>
      <c r="R987">
        <v>0</v>
      </c>
      <c r="S987" s="2">
        <v>1487189</v>
      </c>
      <c r="T987" s="2">
        <v>999999999</v>
      </c>
      <c r="V987">
        <v>184</v>
      </c>
    </row>
    <row r="988" spans="1:22" x14ac:dyDescent="0.25">
      <c r="A988" t="s">
        <v>28471</v>
      </c>
      <c r="B988" t="s">
        <v>28472</v>
      </c>
      <c r="E988" t="s">
        <v>26035</v>
      </c>
      <c r="F988" t="s">
        <v>26036</v>
      </c>
      <c r="G988">
        <v>101</v>
      </c>
      <c r="H988" t="s">
        <v>87</v>
      </c>
      <c r="I988" t="s">
        <v>28477</v>
      </c>
      <c r="J988" s="1">
        <v>46065</v>
      </c>
      <c r="K988" s="1">
        <v>46077</v>
      </c>
      <c r="M988">
        <v>12</v>
      </c>
      <c r="N988" t="s">
        <v>28478</v>
      </c>
      <c r="O988">
        <v>4</v>
      </c>
      <c r="P988">
        <v>0</v>
      </c>
      <c r="Q988" s="2">
        <v>440088</v>
      </c>
      <c r="R988">
        <v>0</v>
      </c>
      <c r="S988" s="2">
        <v>440088</v>
      </c>
      <c r="T988" s="2">
        <v>999999999</v>
      </c>
      <c r="V988">
        <v>43</v>
      </c>
    </row>
    <row r="989" spans="1:22" x14ac:dyDescent="0.25">
      <c r="A989" t="s">
        <v>28479</v>
      </c>
      <c r="B989" t="s">
        <v>10512</v>
      </c>
      <c r="E989" t="s">
        <v>26055</v>
      </c>
      <c r="F989" t="s">
        <v>26056</v>
      </c>
      <c r="G989">
        <v>102</v>
      </c>
      <c r="H989" t="s">
        <v>55</v>
      </c>
      <c r="I989" t="s">
        <v>28480</v>
      </c>
      <c r="J989" s="1">
        <v>46072</v>
      </c>
      <c r="K989" s="1">
        <v>46084</v>
      </c>
      <c r="M989">
        <v>12</v>
      </c>
      <c r="N989" t="s">
        <v>28481</v>
      </c>
      <c r="O989">
        <v>0</v>
      </c>
      <c r="P989">
        <v>0</v>
      </c>
      <c r="Q989" s="2">
        <v>47556</v>
      </c>
      <c r="R989">
        <v>0</v>
      </c>
      <c r="S989" s="2">
        <v>47556</v>
      </c>
      <c r="T989" s="2">
        <v>99999999</v>
      </c>
      <c r="V989">
        <v>36</v>
      </c>
    </row>
    <row r="990" spans="1:22" x14ac:dyDescent="0.25">
      <c r="A990" t="s">
        <v>28479</v>
      </c>
      <c r="B990" t="s">
        <v>10512</v>
      </c>
      <c r="E990" t="s">
        <v>26013</v>
      </c>
      <c r="F990" t="s">
        <v>26014</v>
      </c>
      <c r="G990">
        <v>116</v>
      </c>
      <c r="H990" t="s">
        <v>40</v>
      </c>
      <c r="I990" t="s">
        <v>28482</v>
      </c>
      <c r="J990" s="1">
        <v>46072</v>
      </c>
      <c r="K990" s="1">
        <v>46084</v>
      </c>
      <c r="M990">
        <v>12</v>
      </c>
      <c r="N990" t="s">
        <v>28483</v>
      </c>
      <c r="O990">
        <v>2</v>
      </c>
      <c r="P990">
        <v>0</v>
      </c>
      <c r="Q990" s="2">
        <v>681616</v>
      </c>
      <c r="R990" s="2">
        <v>200000</v>
      </c>
      <c r="S990" s="2">
        <v>481616</v>
      </c>
      <c r="T990" s="2">
        <v>99999999</v>
      </c>
      <c r="U990" s="1">
        <v>46086</v>
      </c>
      <c r="V990">
        <v>36</v>
      </c>
    </row>
    <row r="991" spans="1:22" x14ac:dyDescent="0.25">
      <c r="A991" t="s">
        <v>28479</v>
      </c>
      <c r="B991" t="s">
        <v>10512</v>
      </c>
      <c r="E991" t="s">
        <v>25982</v>
      </c>
      <c r="F991" t="s">
        <v>25983</v>
      </c>
      <c r="G991">
        <v>117</v>
      </c>
      <c r="H991" t="s">
        <v>33</v>
      </c>
      <c r="I991" t="s">
        <v>28484</v>
      </c>
      <c r="J991" s="1">
        <v>46107</v>
      </c>
      <c r="K991" s="1">
        <v>46119</v>
      </c>
      <c r="M991">
        <v>12</v>
      </c>
      <c r="N991" t="s">
        <v>28485</v>
      </c>
      <c r="O991">
        <v>0</v>
      </c>
      <c r="P991">
        <v>0</v>
      </c>
      <c r="Q991" s="2">
        <v>442300</v>
      </c>
      <c r="R991">
        <v>0</v>
      </c>
      <c r="S991" s="2">
        <v>442300</v>
      </c>
      <c r="T991" s="2">
        <v>15000000</v>
      </c>
      <c r="V991">
        <v>1</v>
      </c>
    </row>
    <row r="992" spans="1:22" x14ac:dyDescent="0.25">
      <c r="A992" t="s">
        <v>28486</v>
      </c>
      <c r="B992" t="s">
        <v>7855</v>
      </c>
      <c r="E992" t="s">
        <v>25957</v>
      </c>
      <c r="F992" t="s">
        <v>25958</v>
      </c>
      <c r="G992">
        <v>102</v>
      </c>
      <c r="H992" t="s">
        <v>55</v>
      </c>
      <c r="I992" t="s">
        <v>28487</v>
      </c>
      <c r="J992" s="1">
        <v>45892</v>
      </c>
      <c r="K992" s="1">
        <v>45904</v>
      </c>
      <c r="M992">
        <v>12</v>
      </c>
      <c r="N992" t="s">
        <v>28488</v>
      </c>
      <c r="O992">
        <v>0</v>
      </c>
      <c r="P992">
        <v>0</v>
      </c>
      <c r="Q992" s="2">
        <v>28000</v>
      </c>
      <c r="R992">
        <v>0</v>
      </c>
      <c r="S992" s="2">
        <v>28000</v>
      </c>
      <c r="T992" s="2">
        <v>99999999</v>
      </c>
      <c r="V992">
        <v>216</v>
      </c>
    </row>
    <row r="993" spans="1:22" x14ac:dyDescent="0.25">
      <c r="A993" t="s">
        <v>28486</v>
      </c>
      <c r="B993" t="s">
        <v>7855</v>
      </c>
      <c r="E993" t="s">
        <v>26086</v>
      </c>
      <c r="F993" t="s">
        <v>26087</v>
      </c>
      <c r="G993">
        <v>117</v>
      </c>
      <c r="H993" t="s">
        <v>33</v>
      </c>
      <c r="I993" t="s">
        <v>28489</v>
      </c>
      <c r="J993" s="1">
        <v>46084</v>
      </c>
      <c r="K993" s="1">
        <v>46096</v>
      </c>
      <c r="M993">
        <v>12</v>
      </c>
      <c r="N993" t="s">
        <v>28490</v>
      </c>
      <c r="O993">
        <v>2</v>
      </c>
      <c r="P993">
        <v>0</v>
      </c>
      <c r="Q993" s="2">
        <v>1070277</v>
      </c>
      <c r="R993">
        <v>0</v>
      </c>
      <c r="S993" s="2">
        <v>1070277</v>
      </c>
      <c r="T993" s="2">
        <v>99999999</v>
      </c>
      <c r="V993">
        <v>24</v>
      </c>
    </row>
    <row r="994" spans="1:22" x14ac:dyDescent="0.25">
      <c r="A994" t="s">
        <v>28491</v>
      </c>
      <c r="B994" t="s">
        <v>2986</v>
      </c>
      <c r="E994" t="s">
        <v>26055</v>
      </c>
      <c r="F994" t="s">
        <v>26056</v>
      </c>
      <c r="G994">
        <v>102</v>
      </c>
      <c r="H994" t="s">
        <v>55</v>
      </c>
      <c r="I994" t="s">
        <v>28492</v>
      </c>
      <c r="J994" s="1">
        <v>46072</v>
      </c>
      <c r="K994" s="1">
        <v>46084</v>
      </c>
      <c r="M994">
        <v>12</v>
      </c>
      <c r="N994" t="s">
        <v>28493</v>
      </c>
      <c r="O994">
        <v>0</v>
      </c>
      <c r="P994">
        <v>0</v>
      </c>
      <c r="Q994" s="2">
        <v>47556</v>
      </c>
      <c r="R994">
        <v>0</v>
      </c>
      <c r="S994" s="2">
        <v>47556</v>
      </c>
      <c r="T994" s="2">
        <v>3480532</v>
      </c>
      <c r="V994">
        <v>36</v>
      </c>
    </row>
    <row r="995" spans="1:22" x14ac:dyDescent="0.25">
      <c r="A995" t="s">
        <v>28491</v>
      </c>
      <c r="B995" t="s">
        <v>2986</v>
      </c>
      <c r="E995" t="s">
        <v>26013</v>
      </c>
      <c r="F995" t="s">
        <v>26014</v>
      </c>
      <c r="G995">
        <v>116</v>
      </c>
      <c r="H995" t="s">
        <v>40</v>
      </c>
      <c r="I995" t="s">
        <v>28494</v>
      </c>
      <c r="J995" s="1">
        <v>46107</v>
      </c>
      <c r="K995" s="1">
        <v>46119</v>
      </c>
      <c r="M995">
        <v>12</v>
      </c>
      <c r="N995" t="s">
        <v>28495</v>
      </c>
      <c r="O995">
        <v>0</v>
      </c>
      <c r="P995">
        <v>0</v>
      </c>
      <c r="Q995" s="2">
        <v>192576</v>
      </c>
      <c r="R995">
        <v>0</v>
      </c>
      <c r="S995" s="2">
        <v>192576</v>
      </c>
      <c r="T995" s="2">
        <v>99999999</v>
      </c>
      <c r="V995">
        <v>1</v>
      </c>
    </row>
    <row r="996" spans="1:22" x14ac:dyDescent="0.25">
      <c r="A996" t="s">
        <v>28491</v>
      </c>
      <c r="B996" t="s">
        <v>2986</v>
      </c>
      <c r="E996" t="s">
        <v>25957</v>
      </c>
      <c r="F996" t="s">
        <v>25958</v>
      </c>
      <c r="G996">
        <v>101</v>
      </c>
      <c r="H996" t="s">
        <v>87</v>
      </c>
      <c r="I996" t="s">
        <v>28496</v>
      </c>
      <c r="J996" s="1">
        <v>46107</v>
      </c>
      <c r="K996" s="1">
        <v>46119</v>
      </c>
      <c r="M996">
        <v>12</v>
      </c>
      <c r="N996" t="s">
        <v>28497</v>
      </c>
      <c r="O996">
        <v>0</v>
      </c>
      <c r="P996">
        <v>0</v>
      </c>
      <c r="Q996" s="2">
        <v>429213</v>
      </c>
      <c r="R996">
        <v>0</v>
      </c>
      <c r="S996" s="2">
        <v>429213</v>
      </c>
      <c r="T996" s="2">
        <v>99999999</v>
      </c>
      <c r="V996">
        <v>1</v>
      </c>
    </row>
    <row r="997" spans="1:22" x14ac:dyDescent="0.25">
      <c r="A997" t="s">
        <v>28491</v>
      </c>
      <c r="B997" t="s">
        <v>2986</v>
      </c>
      <c r="E997" t="s">
        <v>25957</v>
      </c>
      <c r="F997" t="s">
        <v>25958</v>
      </c>
      <c r="G997">
        <v>135</v>
      </c>
      <c r="H997" t="s">
        <v>17890</v>
      </c>
      <c r="I997" t="s">
        <v>28498</v>
      </c>
      <c r="J997" s="1">
        <v>46107</v>
      </c>
      <c r="K997" s="1">
        <v>46119</v>
      </c>
      <c r="M997">
        <v>12</v>
      </c>
      <c r="N997" t="s">
        <v>28499</v>
      </c>
      <c r="O997">
        <v>0</v>
      </c>
      <c r="P997">
        <v>0</v>
      </c>
      <c r="Q997" s="2">
        <v>407510</v>
      </c>
      <c r="R997">
        <v>0</v>
      </c>
      <c r="S997" s="2">
        <v>407510</v>
      </c>
      <c r="T997" s="2">
        <v>99999999</v>
      </c>
      <c r="V997">
        <v>1</v>
      </c>
    </row>
    <row r="998" spans="1:22" x14ac:dyDescent="0.25">
      <c r="A998" t="s">
        <v>28500</v>
      </c>
      <c r="B998" t="s">
        <v>28501</v>
      </c>
      <c r="E998" t="s">
        <v>26035</v>
      </c>
      <c r="F998" t="s">
        <v>26036</v>
      </c>
      <c r="G998">
        <v>102</v>
      </c>
      <c r="H998" t="s">
        <v>55</v>
      </c>
      <c r="I998" t="s">
        <v>28502</v>
      </c>
      <c r="J998" s="1">
        <v>46080</v>
      </c>
      <c r="K998" s="1">
        <v>46092</v>
      </c>
      <c r="M998">
        <v>12</v>
      </c>
      <c r="N998" t="s">
        <v>28503</v>
      </c>
      <c r="O998">
        <v>3</v>
      </c>
      <c r="P998">
        <v>0</v>
      </c>
      <c r="Q998" s="2">
        <v>1040349</v>
      </c>
      <c r="R998">
        <v>0</v>
      </c>
      <c r="S998" s="2">
        <v>1040349</v>
      </c>
      <c r="T998" s="2">
        <v>999999999</v>
      </c>
      <c r="V998">
        <v>28</v>
      </c>
    </row>
    <row r="999" spans="1:22" x14ac:dyDescent="0.25">
      <c r="A999" t="s">
        <v>28500</v>
      </c>
      <c r="B999" t="s">
        <v>28501</v>
      </c>
      <c r="E999" t="s">
        <v>26035</v>
      </c>
      <c r="F999" t="s">
        <v>26036</v>
      </c>
      <c r="G999">
        <v>101</v>
      </c>
      <c r="H999" t="s">
        <v>87</v>
      </c>
      <c r="I999" t="s">
        <v>28504</v>
      </c>
      <c r="J999" s="1">
        <v>46080</v>
      </c>
      <c r="K999" s="1">
        <v>46092</v>
      </c>
      <c r="M999">
        <v>12</v>
      </c>
      <c r="N999" t="s">
        <v>28505</v>
      </c>
      <c r="O999">
        <v>3</v>
      </c>
      <c r="P999">
        <v>0</v>
      </c>
      <c r="Q999" s="2">
        <v>503628</v>
      </c>
      <c r="R999">
        <v>0</v>
      </c>
      <c r="S999" s="2">
        <v>503628</v>
      </c>
      <c r="T999" s="2">
        <v>999999999</v>
      </c>
      <c r="V999">
        <v>28</v>
      </c>
    </row>
    <row r="1000" spans="1:22" x14ac:dyDescent="0.25">
      <c r="A1000" t="s">
        <v>28500</v>
      </c>
      <c r="B1000" t="s">
        <v>28501</v>
      </c>
      <c r="E1000" t="s">
        <v>26035</v>
      </c>
      <c r="F1000" t="s">
        <v>26036</v>
      </c>
      <c r="G1000">
        <v>102</v>
      </c>
      <c r="H1000" t="s">
        <v>55</v>
      </c>
      <c r="I1000" t="s">
        <v>28506</v>
      </c>
      <c r="J1000" s="1">
        <v>46109</v>
      </c>
      <c r="K1000" s="1">
        <v>46121</v>
      </c>
      <c r="M1000">
        <v>12</v>
      </c>
      <c r="N1000" t="s">
        <v>28507</v>
      </c>
      <c r="O1000">
        <v>1</v>
      </c>
      <c r="P1000">
        <v>0</v>
      </c>
      <c r="Q1000" s="2">
        <v>1749255</v>
      </c>
      <c r="R1000">
        <v>0</v>
      </c>
      <c r="S1000" s="2">
        <v>1749255</v>
      </c>
      <c r="T1000" s="2">
        <v>999999999</v>
      </c>
      <c r="V1000">
        <v>-1</v>
      </c>
    </row>
    <row r="1001" spans="1:22" x14ac:dyDescent="0.25">
      <c r="A1001" t="s">
        <v>28500</v>
      </c>
      <c r="B1001" t="s">
        <v>28501</v>
      </c>
      <c r="E1001" t="s">
        <v>26035</v>
      </c>
      <c r="F1001" t="s">
        <v>26036</v>
      </c>
      <c r="G1001">
        <v>101</v>
      </c>
      <c r="H1001" t="s">
        <v>87</v>
      </c>
      <c r="I1001" t="s">
        <v>28508</v>
      </c>
      <c r="J1001" s="1">
        <v>46109</v>
      </c>
      <c r="K1001" s="1">
        <v>46121</v>
      </c>
      <c r="M1001">
        <v>12</v>
      </c>
      <c r="N1001" t="s">
        <v>28509</v>
      </c>
      <c r="O1001">
        <v>1</v>
      </c>
      <c r="P1001">
        <v>0</v>
      </c>
      <c r="Q1001" s="2">
        <v>616194</v>
      </c>
      <c r="R1001">
        <v>0</v>
      </c>
      <c r="S1001" s="2">
        <v>616194</v>
      </c>
      <c r="T1001" s="2">
        <v>999999999</v>
      </c>
      <c r="V1001">
        <v>-1</v>
      </c>
    </row>
    <row r="1002" spans="1:22" x14ac:dyDescent="0.25">
      <c r="A1002" t="s">
        <v>28500</v>
      </c>
      <c r="B1002" t="s">
        <v>28501</v>
      </c>
      <c r="E1002" t="s">
        <v>26045</v>
      </c>
      <c r="F1002" t="s">
        <v>26046</v>
      </c>
      <c r="G1002">
        <v>110</v>
      </c>
      <c r="H1002" t="s">
        <v>18178</v>
      </c>
      <c r="I1002" t="s">
        <v>28510</v>
      </c>
      <c r="J1002" s="1">
        <v>46107</v>
      </c>
      <c r="K1002" s="1">
        <v>46119</v>
      </c>
      <c r="M1002">
        <v>12</v>
      </c>
      <c r="N1002" t="s">
        <v>28511</v>
      </c>
      <c r="O1002">
        <v>1</v>
      </c>
      <c r="P1002">
        <v>0</v>
      </c>
      <c r="Q1002" s="2">
        <v>1791544</v>
      </c>
      <c r="R1002">
        <v>0</v>
      </c>
      <c r="S1002" s="2">
        <v>1791544</v>
      </c>
      <c r="T1002" s="2">
        <v>99999999</v>
      </c>
      <c r="V1002">
        <v>1</v>
      </c>
    </row>
    <row r="1003" spans="1:22" x14ac:dyDescent="0.25">
      <c r="A1003" t="s">
        <v>28512</v>
      </c>
      <c r="B1003" t="s">
        <v>28513</v>
      </c>
      <c r="E1003" t="s">
        <v>26013</v>
      </c>
      <c r="F1003" t="s">
        <v>26014</v>
      </c>
      <c r="G1003">
        <v>116</v>
      </c>
      <c r="H1003" t="s">
        <v>40</v>
      </c>
      <c r="I1003" t="s">
        <v>28514</v>
      </c>
      <c r="J1003" s="1">
        <v>46093</v>
      </c>
      <c r="K1003" s="1">
        <v>46107</v>
      </c>
      <c r="M1003">
        <v>14</v>
      </c>
      <c r="N1003" t="s">
        <v>28515</v>
      </c>
      <c r="O1003">
        <v>1</v>
      </c>
      <c r="P1003">
        <v>0</v>
      </c>
      <c r="Q1003" s="2">
        <v>170402</v>
      </c>
      <c r="R1003">
        <v>0</v>
      </c>
      <c r="S1003" s="2">
        <v>170402</v>
      </c>
      <c r="T1003" s="2">
        <v>99999999</v>
      </c>
      <c r="V1003">
        <v>13</v>
      </c>
    </row>
    <row r="1004" spans="1:22" x14ac:dyDescent="0.25">
      <c r="A1004" t="s">
        <v>28512</v>
      </c>
      <c r="B1004" t="s">
        <v>28513</v>
      </c>
      <c r="E1004" t="s">
        <v>25957</v>
      </c>
      <c r="F1004" t="s">
        <v>25958</v>
      </c>
      <c r="G1004">
        <v>101</v>
      </c>
      <c r="H1004" t="s">
        <v>87</v>
      </c>
      <c r="I1004" t="s">
        <v>28516</v>
      </c>
      <c r="J1004" s="1">
        <v>46093</v>
      </c>
      <c r="K1004" s="1">
        <v>46107</v>
      </c>
      <c r="M1004">
        <v>14</v>
      </c>
      <c r="N1004" t="s">
        <v>28517</v>
      </c>
      <c r="O1004">
        <v>1</v>
      </c>
      <c r="P1004">
        <v>0</v>
      </c>
      <c r="Q1004" s="2">
        <v>407328</v>
      </c>
      <c r="R1004">
        <v>0</v>
      </c>
      <c r="S1004" s="2">
        <v>407328</v>
      </c>
      <c r="T1004" s="2">
        <v>99999999</v>
      </c>
      <c r="V1004">
        <v>13</v>
      </c>
    </row>
    <row r="1005" spans="1:22" x14ac:dyDescent="0.25">
      <c r="A1005" t="s">
        <v>28518</v>
      </c>
      <c r="B1005" t="s">
        <v>28519</v>
      </c>
      <c r="E1005" t="s">
        <v>26035</v>
      </c>
      <c r="F1005" t="s">
        <v>26036</v>
      </c>
      <c r="G1005">
        <v>102</v>
      </c>
      <c r="H1005" t="s">
        <v>55</v>
      </c>
      <c r="I1005" t="s">
        <v>28520</v>
      </c>
      <c r="J1005" s="1">
        <v>46084</v>
      </c>
      <c r="K1005" s="1">
        <v>46096</v>
      </c>
      <c r="M1005">
        <v>12</v>
      </c>
      <c r="N1005" t="s">
        <v>28521</v>
      </c>
      <c r="O1005">
        <v>2</v>
      </c>
      <c r="P1005">
        <v>0</v>
      </c>
      <c r="Q1005" s="2">
        <v>62158</v>
      </c>
      <c r="R1005">
        <v>0</v>
      </c>
      <c r="S1005" s="2">
        <v>62158</v>
      </c>
      <c r="T1005" s="2">
        <v>99999999</v>
      </c>
      <c r="V1005">
        <v>24</v>
      </c>
    </row>
    <row r="1006" spans="1:22" x14ac:dyDescent="0.25">
      <c r="A1006" t="s">
        <v>28518</v>
      </c>
      <c r="B1006" t="s">
        <v>28519</v>
      </c>
      <c r="E1006" t="s">
        <v>26035</v>
      </c>
      <c r="F1006" t="s">
        <v>26036</v>
      </c>
      <c r="G1006">
        <v>135</v>
      </c>
      <c r="H1006" t="s">
        <v>17890</v>
      </c>
      <c r="I1006" t="s">
        <v>28522</v>
      </c>
      <c r="J1006" s="1">
        <v>46084</v>
      </c>
      <c r="K1006" s="1">
        <v>46096</v>
      </c>
      <c r="M1006">
        <v>12</v>
      </c>
      <c r="N1006" t="s">
        <v>28523</v>
      </c>
      <c r="O1006">
        <v>2</v>
      </c>
      <c r="P1006">
        <v>0</v>
      </c>
      <c r="Q1006" s="2">
        <v>421978</v>
      </c>
      <c r="R1006">
        <v>0</v>
      </c>
      <c r="S1006" s="2">
        <v>421978</v>
      </c>
      <c r="T1006" s="2">
        <v>99999999</v>
      </c>
      <c r="V1006">
        <v>24</v>
      </c>
    </row>
    <row r="1007" spans="1:22" x14ac:dyDescent="0.25">
      <c r="A1007" t="s">
        <v>28518</v>
      </c>
      <c r="B1007" t="s">
        <v>28519</v>
      </c>
      <c r="E1007" t="s">
        <v>26035</v>
      </c>
      <c r="F1007" t="s">
        <v>26036</v>
      </c>
      <c r="G1007">
        <v>135</v>
      </c>
      <c r="H1007" t="s">
        <v>17890</v>
      </c>
      <c r="I1007" t="s">
        <v>28524</v>
      </c>
      <c r="J1007" s="1">
        <v>46112</v>
      </c>
      <c r="K1007" s="1">
        <v>46124</v>
      </c>
      <c r="M1007">
        <v>12</v>
      </c>
      <c r="N1007" t="s">
        <v>28525</v>
      </c>
      <c r="O1007">
        <v>0</v>
      </c>
      <c r="P1007">
        <v>0</v>
      </c>
      <c r="Q1007" s="2">
        <v>796650</v>
      </c>
      <c r="R1007">
        <v>0</v>
      </c>
      <c r="S1007" s="2">
        <v>796650</v>
      </c>
      <c r="T1007" s="2">
        <v>99999999</v>
      </c>
      <c r="V1007">
        <v>-4</v>
      </c>
    </row>
    <row r="1008" spans="1:22" x14ac:dyDescent="0.25">
      <c r="A1008" t="s">
        <v>28518</v>
      </c>
      <c r="B1008" t="s">
        <v>28519</v>
      </c>
      <c r="E1008" t="s">
        <v>26045</v>
      </c>
      <c r="F1008" t="s">
        <v>26046</v>
      </c>
      <c r="G1008">
        <v>110</v>
      </c>
      <c r="H1008" t="s">
        <v>18178</v>
      </c>
      <c r="I1008" t="s">
        <v>28526</v>
      </c>
      <c r="J1008" s="1">
        <v>46085</v>
      </c>
      <c r="K1008" s="1">
        <v>46097</v>
      </c>
      <c r="M1008">
        <v>12</v>
      </c>
      <c r="N1008" t="s">
        <v>28527</v>
      </c>
      <c r="O1008">
        <v>2</v>
      </c>
      <c r="P1008">
        <v>0</v>
      </c>
      <c r="Q1008" s="2">
        <v>109399</v>
      </c>
      <c r="R1008">
        <v>0</v>
      </c>
      <c r="S1008" s="2">
        <v>109399</v>
      </c>
      <c r="T1008" s="2">
        <v>4890578</v>
      </c>
      <c r="V1008">
        <v>23</v>
      </c>
    </row>
    <row r="1009" spans="1:22" x14ac:dyDescent="0.25">
      <c r="A1009" t="s">
        <v>28528</v>
      </c>
      <c r="B1009" t="s">
        <v>28529</v>
      </c>
      <c r="E1009" t="s">
        <v>26055</v>
      </c>
      <c r="F1009" t="s">
        <v>26056</v>
      </c>
      <c r="G1009">
        <v>102</v>
      </c>
      <c r="H1009" t="s">
        <v>55</v>
      </c>
      <c r="I1009" t="s">
        <v>28530</v>
      </c>
      <c r="J1009" s="1">
        <v>46073</v>
      </c>
      <c r="K1009" s="1">
        <v>46085</v>
      </c>
      <c r="M1009">
        <v>12</v>
      </c>
      <c r="N1009" t="s">
        <v>28531</v>
      </c>
      <c r="O1009">
        <v>0</v>
      </c>
      <c r="P1009">
        <v>0</v>
      </c>
      <c r="Q1009" s="2">
        <v>47556</v>
      </c>
      <c r="R1009">
        <v>0</v>
      </c>
      <c r="S1009" s="2">
        <v>47556</v>
      </c>
      <c r="T1009" s="2">
        <v>2000000</v>
      </c>
      <c r="V1009">
        <v>35</v>
      </c>
    </row>
    <row r="1010" spans="1:22" x14ac:dyDescent="0.25">
      <c r="A1010" t="s">
        <v>28528</v>
      </c>
      <c r="B1010" t="s">
        <v>28529</v>
      </c>
      <c r="E1010" t="s">
        <v>25957</v>
      </c>
      <c r="F1010" t="s">
        <v>25958</v>
      </c>
      <c r="G1010">
        <v>101</v>
      </c>
      <c r="H1010" t="s">
        <v>87</v>
      </c>
      <c r="I1010" t="s">
        <v>28532</v>
      </c>
      <c r="J1010" s="1">
        <v>46108</v>
      </c>
      <c r="K1010" s="1">
        <v>46120</v>
      </c>
      <c r="M1010">
        <v>12</v>
      </c>
      <c r="N1010" t="s">
        <v>28533</v>
      </c>
      <c r="O1010">
        <v>0</v>
      </c>
      <c r="P1010">
        <v>0</v>
      </c>
      <c r="Q1010" s="2">
        <v>200908</v>
      </c>
      <c r="R1010">
        <v>0</v>
      </c>
      <c r="S1010" s="2">
        <v>200908</v>
      </c>
      <c r="T1010" s="2">
        <v>99999999</v>
      </c>
      <c r="V1010">
        <v>0</v>
      </c>
    </row>
    <row r="1011" spans="1:22" x14ac:dyDescent="0.25">
      <c r="A1011" t="s">
        <v>28534</v>
      </c>
      <c r="B1011" t="s">
        <v>5092</v>
      </c>
      <c r="E1011" t="s">
        <v>25986</v>
      </c>
      <c r="F1011" t="s">
        <v>25987</v>
      </c>
      <c r="G1011">
        <v>134</v>
      </c>
      <c r="H1011" t="s">
        <v>26116</v>
      </c>
      <c r="I1011" t="s">
        <v>28535</v>
      </c>
      <c r="J1011" s="1">
        <v>46108</v>
      </c>
      <c r="K1011" s="1">
        <v>46120</v>
      </c>
      <c r="M1011">
        <v>12</v>
      </c>
      <c r="N1011" t="s">
        <v>28536</v>
      </c>
      <c r="O1011">
        <v>1</v>
      </c>
      <c r="P1011">
        <v>0</v>
      </c>
      <c r="Q1011" s="2">
        <v>954000</v>
      </c>
      <c r="R1011">
        <v>0</v>
      </c>
      <c r="S1011" s="2">
        <v>954000</v>
      </c>
      <c r="T1011" s="2">
        <v>25000000</v>
      </c>
      <c r="V1011">
        <v>0</v>
      </c>
    </row>
    <row r="1012" spans="1:22" x14ac:dyDescent="0.25">
      <c r="A1012" t="s">
        <v>28534</v>
      </c>
      <c r="B1012" t="s">
        <v>5092</v>
      </c>
      <c r="E1012" t="s">
        <v>25986</v>
      </c>
      <c r="F1012" t="s">
        <v>25987</v>
      </c>
      <c r="G1012">
        <v>134</v>
      </c>
      <c r="H1012" t="s">
        <v>26116</v>
      </c>
      <c r="I1012" t="s">
        <v>28537</v>
      </c>
      <c r="J1012" s="1">
        <v>46109</v>
      </c>
      <c r="K1012" s="1">
        <v>46121</v>
      </c>
      <c r="M1012">
        <v>12</v>
      </c>
      <c r="N1012" t="s">
        <v>28538</v>
      </c>
      <c r="O1012">
        <v>1</v>
      </c>
      <c r="P1012">
        <v>0</v>
      </c>
      <c r="Q1012" s="2">
        <v>3503250</v>
      </c>
      <c r="R1012">
        <v>0</v>
      </c>
      <c r="S1012" s="2">
        <v>3503250</v>
      </c>
      <c r="T1012" s="2">
        <v>25000000</v>
      </c>
      <c r="V1012">
        <v>-1</v>
      </c>
    </row>
    <row r="1013" spans="1:22" x14ac:dyDescent="0.25">
      <c r="A1013" t="s">
        <v>28539</v>
      </c>
      <c r="B1013" t="s">
        <v>28529</v>
      </c>
      <c r="E1013" t="s">
        <v>26055</v>
      </c>
      <c r="F1013" t="s">
        <v>26056</v>
      </c>
      <c r="G1013">
        <v>102</v>
      </c>
      <c r="H1013" t="s">
        <v>55</v>
      </c>
      <c r="I1013" t="s">
        <v>28540</v>
      </c>
      <c r="J1013" s="1">
        <v>46097</v>
      </c>
      <c r="K1013" s="1">
        <v>46109</v>
      </c>
      <c r="M1013">
        <v>12</v>
      </c>
      <c r="N1013" t="s">
        <v>28541</v>
      </c>
      <c r="O1013">
        <v>0</v>
      </c>
      <c r="P1013">
        <v>0</v>
      </c>
      <c r="Q1013" s="2">
        <v>71850</v>
      </c>
      <c r="R1013">
        <v>0</v>
      </c>
      <c r="S1013" s="2">
        <v>71850</v>
      </c>
      <c r="T1013" s="2">
        <v>9999999</v>
      </c>
      <c r="V1013">
        <v>11</v>
      </c>
    </row>
    <row r="1014" spans="1:22" x14ac:dyDescent="0.25">
      <c r="A1014" t="s">
        <v>28539</v>
      </c>
      <c r="B1014" t="s">
        <v>28529</v>
      </c>
      <c r="E1014" t="s">
        <v>25957</v>
      </c>
      <c r="F1014" t="s">
        <v>25958</v>
      </c>
      <c r="G1014">
        <v>135</v>
      </c>
      <c r="H1014" t="s">
        <v>17890</v>
      </c>
      <c r="I1014" t="s">
        <v>28542</v>
      </c>
      <c r="J1014" s="1">
        <v>46051</v>
      </c>
      <c r="K1014" s="1">
        <v>46063</v>
      </c>
      <c r="M1014">
        <v>12</v>
      </c>
      <c r="N1014" t="s">
        <v>28543</v>
      </c>
      <c r="O1014">
        <v>0</v>
      </c>
      <c r="P1014">
        <v>0</v>
      </c>
      <c r="Q1014" s="2">
        <v>20028</v>
      </c>
      <c r="R1014">
        <v>0</v>
      </c>
      <c r="S1014" s="2">
        <v>20028</v>
      </c>
      <c r="T1014" s="2">
        <v>9999999</v>
      </c>
      <c r="V1014">
        <v>57</v>
      </c>
    </row>
    <row r="1015" spans="1:22" x14ac:dyDescent="0.25">
      <c r="A1015" t="s">
        <v>28544</v>
      </c>
      <c r="B1015" t="s">
        <v>28545</v>
      </c>
      <c r="E1015" t="s">
        <v>26133</v>
      </c>
      <c r="F1015" t="s">
        <v>26134</v>
      </c>
      <c r="G1015">
        <v>136</v>
      </c>
      <c r="H1015" t="s">
        <v>533</v>
      </c>
      <c r="I1015" t="s">
        <v>28546</v>
      </c>
      <c r="J1015" s="1">
        <v>46092</v>
      </c>
      <c r="K1015" s="1">
        <v>46104</v>
      </c>
      <c r="M1015">
        <v>12</v>
      </c>
      <c r="N1015" t="s">
        <v>28547</v>
      </c>
      <c r="O1015">
        <v>1</v>
      </c>
      <c r="P1015">
        <v>0</v>
      </c>
      <c r="Q1015" s="2">
        <v>32007655</v>
      </c>
      <c r="R1015">
        <v>0</v>
      </c>
      <c r="S1015" s="2">
        <v>32007655</v>
      </c>
      <c r="T1015" s="2">
        <v>90000000</v>
      </c>
      <c r="V1015">
        <v>16</v>
      </c>
    </row>
    <row r="1016" spans="1:22" x14ac:dyDescent="0.25">
      <c r="A1016" t="s">
        <v>28548</v>
      </c>
      <c r="B1016" t="s">
        <v>28549</v>
      </c>
      <c r="E1016" t="s">
        <v>26013</v>
      </c>
      <c r="F1016" t="s">
        <v>26014</v>
      </c>
      <c r="G1016">
        <v>116</v>
      </c>
      <c r="H1016" t="s">
        <v>40</v>
      </c>
      <c r="I1016" t="s">
        <v>28550</v>
      </c>
      <c r="J1016" s="1">
        <v>46112</v>
      </c>
      <c r="K1016" s="1">
        <v>46126</v>
      </c>
      <c r="M1016">
        <v>14</v>
      </c>
      <c r="N1016" t="s">
        <v>28551</v>
      </c>
      <c r="O1016">
        <v>0</v>
      </c>
      <c r="P1016">
        <v>0</v>
      </c>
      <c r="Q1016" s="2">
        <v>170402</v>
      </c>
      <c r="R1016">
        <v>0</v>
      </c>
      <c r="S1016" s="2">
        <v>170402</v>
      </c>
      <c r="T1016" s="2">
        <v>90000000</v>
      </c>
      <c r="V1016">
        <v>-6</v>
      </c>
    </row>
    <row r="1017" spans="1:22" x14ac:dyDescent="0.25">
      <c r="A1017" t="s">
        <v>28548</v>
      </c>
      <c r="B1017" t="s">
        <v>28549</v>
      </c>
      <c r="E1017" t="s">
        <v>25957</v>
      </c>
      <c r="F1017" t="s">
        <v>25958</v>
      </c>
      <c r="G1017">
        <v>135</v>
      </c>
      <c r="H1017" t="s">
        <v>17890</v>
      </c>
      <c r="I1017" t="s">
        <v>28552</v>
      </c>
      <c r="J1017" s="1">
        <v>46098</v>
      </c>
      <c r="K1017" s="1">
        <v>46112</v>
      </c>
      <c r="M1017">
        <v>14</v>
      </c>
      <c r="N1017" t="s">
        <v>28553</v>
      </c>
      <c r="O1017">
        <v>1</v>
      </c>
      <c r="P1017">
        <v>0</v>
      </c>
      <c r="Q1017" s="2">
        <v>78540</v>
      </c>
      <c r="R1017">
        <v>0</v>
      </c>
      <c r="S1017" s="2">
        <v>78540</v>
      </c>
      <c r="T1017" s="2">
        <v>90000000</v>
      </c>
      <c r="V1017">
        <v>8</v>
      </c>
    </row>
    <row r="1018" spans="1:22" x14ac:dyDescent="0.25">
      <c r="A1018" t="s">
        <v>28554</v>
      </c>
      <c r="B1018" t="s">
        <v>28555</v>
      </c>
      <c r="E1018" t="s">
        <v>25982</v>
      </c>
      <c r="F1018" t="s">
        <v>25983</v>
      </c>
      <c r="G1018">
        <v>117</v>
      </c>
      <c r="H1018" t="s">
        <v>33</v>
      </c>
      <c r="I1018" t="s">
        <v>28556</v>
      </c>
      <c r="J1018" s="1">
        <v>46081</v>
      </c>
      <c r="K1018" s="1">
        <v>46093</v>
      </c>
      <c r="M1018">
        <v>12</v>
      </c>
      <c r="N1018" t="s">
        <v>28557</v>
      </c>
      <c r="O1018">
        <v>3</v>
      </c>
      <c r="P1018">
        <v>0</v>
      </c>
      <c r="Q1018" s="2">
        <v>364601</v>
      </c>
      <c r="R1018">
        <v>0</v>
      </c>
      <c r="S1018" s="2">
        <v>364601</v>
      </c>
      <c r="T1018" s="2">
        <v>10000000</v>
      </c>
      <c r="V1018">
        <v>27</v>
      </c>
    </row>
    <row r="1019" spans="1:22" x14ac:dyDescent="0.25">
      <c r="A1019" t="s">
        <v>28558</v>
      </c>
      <c r="B1019" t="s">
        <v>28559</v>
      </c>
      <c r="E1019" t="s">
        <v>26055</v>
      </c>
      <c r="F1019" t="s">
        <v>26056</v>
      </c>
      <c r="G1019">
        <v>102</v>
      </c>
      <c r="H1019" t="s">
        <v>55</v>
      </c>
      <c r="I1019" t="s">
        <v>28560</v>
      </c>
      <c r="J1019" s="1">
        <v>46098</v>
      </c>
      <c r="K1019" s="1">
        <v>46110</v>
      </c>
      <c r="M1019">
        <v>12</v>
      </c>
      <c r="N1019" t="s">
        <v>28561</v>
      </c>
      <c r="O1019">
        <v>1</v>
      </c>
      <c r="P1019">
        <v>0</v>
      </c>
      <c r="Q1019" s="2">
        <v>3866580</v>
      </c>
      <c r="R1019">
        <v>0</v>
      </c>
      <c r="S1019" s="2">
        <v>3866580</v>
      </c>
      <c r="T1019" s="2">
        <v>19366619</v>
      </c>
      <c r="V1019">
        <v>10</v>
      </c>
    </row>
    <row r="1020" spans="1:22" x14ac:dyDescent="0.25">
      <c r="A1020" t="s">
        <v>28558</v>
      </c>
      <c r="B1020" t="s">
        <v>28559</v>
      </c>
      <c r="E1020" t="s">
        <v>26013</v>
      </c>
      <c r="F1020" t="s">
        <v>26014</v>
      </c>
      <c r="G1020">
        <v>116</v>
      </c>
      <c r="H1020" t="s">
        <v>40</v>
      </c>
      <c r="I1020" t="s">
        <v>28562</v>
      </c>
      <c r="J1020" s="1">
        <v>46112</v>
      </c>
      <c r="K1020" s="1">
        <v>46124</v>
      </c>
      <c r="M1020">
        <v>12</v>
      </c>
      <c r="N1020" t="s">
        <v>28563</v>
      </c>
      <c r="O1020">
        <v>0</v>
      </c>
      <c r="P1020">
        <v>0</v>
      </c>
      <c r="Q1020" s="2">
        <v>927873</v>
      </c>
      <c r="R1020">
        <v>0</v>
      </c>
      <c r="S1020" s="2">
        <v>927873</v>
      </c>
      <c r="T1020" s="2">
        <v>999999999</v>
      </c>
      <c r="V1020">
        <v>-4</v>
      </c>
    </row>
    <row r="1021" spans="1:22" x14ac:dyDescent="0.25">
      <c r="A1021" t="s">
        <v>28558</v>
      </c>
      <c r="B1021" t="s">
        <v>28559</v>
      </c>
      <c r="E1021" t="s">
        <v>25992</v>
      </c>
      <c r="F1021" t="s">
        <v>25993</v>
      </c>
      <c r="I1021" t="s">
        <v>28564</v>
      </c>
      <c r="J1021" s="1">
        <v>46084</v>
      </c>
      <c r="K1021" s="1">
        <v>46096</v>
      </c>
      <c r="M1021">
        <v>12</v>
      </c>
      <c r="N1021" t="s">
        <v>28565</v>
      </c>
      <c r="O1021">
        <v>3</v>
      </c>
      <c r="P1021">
        <v>0</v>
      </c>
      <c r="Q1021" s="2">
        <v>8374409</v>
      </c>
      <c r="R1021">
        <v>0</v>
      </c>
      <c r="S1021" s="2">
        <v>8374409</v>
      </c>
      <c r="T1021" s="2">
        <v>25000000</v>
      </c>
      <c r="V1021">
        <v>24</v>
      </c>
    </row>
    <row r="1022" spans="1:22" x14ac:dyDescent="0.25">
      <c r="A1022" t="s">
        <v>28558</v>
      </c>
      <c r="B1022" t="s">
        <v>28559</v>
      </c>
      <c r="E1022" t="s">
        <v>25968</v>
      </c>
      <c r="F1022" t="s">
        <v>25969</v>
      </c>
      <c r="G1022">
        <v>107</v>
      </c>
      <c r="H1022" t="s">
        <v>305</v>
      </c>
      <c r="I1022" t="s">
        <v>28566</v>
      </c>
      <c r="J1022" s="1">
        <v>46099</v>
      </c>
      <c r="K1022" s="1">
        <v>46111</v>
      </c>
      <c r="M1022">
        <v>12</v>
      </c>
      <c r="N1022" t="s">
        <v>28567</v>
      </c>
      <c r="O1022">
        <v>1</v>
      </c>
      <c r="P1022">
        <v>0</v>
      </c>
      <c r="Q1022" s="2">
        <v>398268</v>
      </c>
      <c r="R1022">
        <v>0</v>
      </c>
      <c r="S1022" s="2">
        <v>398268</v>
      </c>
      <c r="T1022" s="2">
        <v>999999999</v>
      </c>
      <c r="V1022">
        <v>9</v>
      </c>
    </row>
    <row r="1023" spans="1:22" x14ac:dyDescent="0.25">
      <c r="A1023" t="s">
        <v>28558</v>
      </c>
      <c r="B1023" t="s">
        <v>28559</v>
      </c>
      <c r="E1023" t="s">
        <v>25982</v>
      </c>
      <c r="F1023" t="s">
        <v>25983</v>
      </c>
      <c r="G1023">
        <v>117</v>
      </c>
      <c r="H1023" t="s">
        <v>33</v>
      </c>
      <c r="I1023" t="s">
        <v>28568</v>
      </c>
      <c r="J1023" s="1">
        <v>46098</v>
      </c>
      <c r="K1023" s="1">
        <v>46110</v>
      </c>
      <c r="M1023">
        <v>12</v>
      </c>
      <c r="N1023" t="s">
        <v>28569</v>
      </c>
      <c r="O1023">
        <v>1</v>
      </c>
      <c r="P1023">
        <v>0</v>
      </c>
      <c r="Q1023" s="2">
        <v>1472402</v>
      </c>
      <c r="R1023">
        <v>0</v>
      </c>
      <c r="S1023" s="2">
        <v>1472402</v>
      </c>
      <c r="T1023" s="2">
        <v>35000000</v>
      </c>
      <c r="V1023">
        <v>10</v>
      </c>
    </row>
    <row r="1024" spans="1:22" x14ac:dyDescent="0.25">
      <c r="A1024" t="s">
        <v>28558</v>
      </c>
      <c r="B1024" t="s">
        <v>28559</v>
      </c>
      <c r="E1024" t="s">
        <v>26067</v>
      </c>
      <c r="F1024" t="s">
        <v>26068</v>
      </c>
      <c r="G1024">
        <v>108</v>
      </c>
      <c r="H1024" t="s">
        <v>17375</v>
      </c>
      <c r="I1024" t="s">
        <v>28570</v>
      </c>
      <c r="J1024" s="1">
        <v>46098</v>
      </c>
      <c r="K1024" s="1">
        <v>46110</v>
      </c>
      <c r="M1024">
        <v>12</v>
      </c>
      <c r="N1024" t="s">
        <v>28571</v>
      </c>
      <c r="O1024">
        <v>1</v>
      </c>
      <c r="P1024">
        <v>0</v>
      </c>
      <c r="Q1024" s="2">
        <v>23532</v>
      </c>
      <c r="R1024">
        <v>0</v>
      </c>
      <c r="S1024" s="2">
        <v>23532</v>
      </c>
      <c r="T1024" s="2">
        <v>99999999</v>
      </c>
      <c r="V1024">
        <v>10</v>
      </c>
    </row>
    <row r="1025" spans="1:22" x14ac:dyDescent="0.25">
      <c r="A1025" t="s">
        <v>28558</v>
      </c>
      <c r="B1025" t="s">
        <v>28559</v>
      </c>
      <c r="E1025" t="s">
        <v>26067</v>
      </c>
      <c r="F1025" t="s">
        <v>26068</v>
      </c>
      <c r="G1025">
        <v>108</v>
      </c>
      <c r="H1025" t="s">
        <v>17375</v>
      </c>
      <c r="I1025" t="s">
        <v>28572</v>
      </c>
      <c r="J1025" s="1">
        <v>46112</v>
      </c>
      <c r="K1025" s="1">
        <v>46124</v>
      </c>
      <c r="M1025">
        <v>12</v>
      </c>
      <c r="N1025" t="s">
        <v>28573</v>
      </c>
      <c r="O1025">
        <v>0</v>
      </c>
      <c r="P1025">
        <v>0</v>
      </c>
      <c r="Q1025" s="2">
        <v>38167</v>
      </c>
      <c r="R1025">
        <v>0</v>
      </c>
      <c r="S1025" s="2">
        <v>38167</v>
      </c>
      <c r="T1025" s="2">
        <v>99999999</v>
      </c>
      <c r="V1025">
        <v>-4</v>
      </c>
    </row>
    <row r="1026" spans="1:22" x14ac:dyDescent="0.25">
      <c r="A1026" t="s">
        <v>28574</v>
      </c>
      <c r="B1026" t="s">
        <v>28575</v>
      </c>
      <c r="E1026" t="s">
        <v>26013</v>
      </c>
      <c r="F1026" t="s">
        <v>26014</v>
      </c>
      <c r="G1026">
        <v>116</v>
      </c>
      <c r="H1026" t="s">
        <v>40</v>
      </c>
      <c r="I1026" t="s">
        <v>28576</v>
      </c>
      <c r="J1026" s="1">
        <v>46093</v>
      </c>
      <c r="K1026" s="1">
        <v>46107</v>
      </c>
      <c r="M1026">
        <v>14</v>
      </c>
      <c r="N1026" t="s">
        <v>28577</v>
      </c>
      <c r="O1026">
        <v>1</v>
      </c>
      <c r="P1026">
        <v>0</v>
      </c>
      <c r="Q1026" s="2">
        <v>463937</v>
      </c>
      <c r="R1026">
        <v>0</v>
      </c>
      <c r="S1026" s="2">
        <v>463937</v>
      </c>
      <c r="T1026" s="2">
        <v>99999990</v>
      </c>
      <c r="V1026">
        <v>13</v>
      </c>
    </row>
    <row r="1027" spans="1:22" x14ac:dyDescent="0.25">
      <c r="A1027" t="s">
        <v>28574</v>
      </c>
      <c r="B1027" t="s">
        <v>28575</v>
      </c>
      <c r="E1027" t="s">
        <v>25957</v>
      </c>
      <c r="F1027" t="s">
        <v>25958</v>
      </c>
      <c r="G1027">
        <v>135</v>
      </c>
      <c r="H1027" t="s">
        <v>17890</v>
      </c>
      <c r="I1027" t="s">
        <v>28578</v>
      </c>
      <c r="J1027" s="1">
        <v>46051</v>
      </c>
      <c r="K1027" s="1">
        <v>46065</v>
      </c>
      <c r="M1027">
        <v>14</v>
      </c>
      <c r="N1027" t="s">
        <v>28579</v>
      </c>
      <c r="O1027">
        <v>0</v>
      </c>
      <c r="P1027">
        <v>0</v>
      </c>
      <c r="Q1027" s="2">
        <v>20028</v>
      </c>
      <c r="R1027">
        <v>0</v>
      </c>
      <c r="S1027" s="2">
        <v>20028</v>
      </c>
      <c r="T1027" s="2">
        <v>99999990</v>
      </c>
      <c r="V1027">
        <v>55</v>
      </c>
    </row>
    <row r="1028" spans="1:22" x14ac:dyDescent="0.25">
      <c r="A1028" t="s">
        <v>28580</v>
      </c>
      <c r="B1028" t="s">
        <v>28581</v>
      </c>
      <c r="E1028" t="s">
        <v>25957</v>
      </c>
      <c r="F1028" t="s">
        <v>25958</v>
      </c>
      <c r="G1028">
        <v>102</v>
      </c>
      <c r="H1028" t="s">
        <v>55</v>
      </c>
      <c r="I1028" t="s">
        <v>28582</v>
      </c>
      <c r="J1028" s="1">
        <v>45929</v>
      </c>
      <c r="K1028" s="1">
        <v>45941</v>
      </c>
      <c r="M1028">
        <v>12</v>
      </c>
      <c r="N1028" t="s">
        <v>28583</v>
      </c>
      <c r="O1028">
        <v>0</v>
      </c>
      <c r="P1028">
        <v>0</v>
      </c>
      <c r="Q1028" s="2">
        <v>19203</v>
      </c>
      <c r="R1028">
        <v>0</v>
      </c>
      <c r="S1028" s="2">
        <v>19203</v>
      </c>
      <c r="T1028" s="2">
        <v>999999999</v>
      </c>
      <c r="V1028">
        <v>179</v>
      </c>
    </row>
    <row r="1029" spans="1:22" x14ac:dyDescent="0.25">
      <c r="A1029" t="s">
        <v>28584</v>
      </c>
      <c r="B1029" t="s">
        <v>28585</v>
      </c>
      <c r="E1029" t="s">
        <v>26055</v>
      </c>
      <c r="F1029" t="s">
        <v>26056</v>
      </c>
      <c r="G1029">
        <v>102</v>
      </c>
      <c r="H1029" t="s">
        <v>55</v>
      </c>
      <c r="I1029" t="s">
        <v>28586</v>
      </c>
      <c r="J1029" s="1">
        <v>46111</v>
      </c>
      <c r="K1029" s="1">
        <v>46125</v>
      </c>
      <c r="M1029">
        <v>14</v>
      </c>
      <c r="N1029" t="s">
        <v>28587</v>
      </c>
      <c r="O1029">
        <v>0</v>
      </c>
      <c r="P1029">
        <v>0</v>
      </c>
      <c r="Q1029" s="2">
        <v>5665060</v>
      </c>
      <c r="R1029">
        <v>0</v>
      </c>
      <c r="S1029" s="2">
        <v>5665060</v>
      </c>
      <c r="T1029" s="2">
        <v>99000000</v>
      </c>
      <c r="V1029">
        <v>-5</v>
      </c>
    </row>
    <row r="1030" spans="1:22" x14ac:dyDescent="0.25">
      <c r="A1030" t="s">
        <v>28588</v>
      </c>
      <c r="B1030" t="s">
        <v>28589</v>
      </c>
      <c r="E1030" t="s">
        <v>25982</v>
      </c>
      <c r="F1030" t="s">
        <v>25983</v>
      </c>
      <c r="G1030">
        <v>117</v>
      </c>
      <c r="H1030" t="s">
        <v>33</v>
      </c>
      <c r="I1030" t="s">
        <v>28590</v>
      </c>
      <c r="J1030" s="1">
        <v>46106</v>
      </c>
      <c r="K1030" s="1">
        <v>46118</v>
      </c>
      <c r="M1030">
        <v>12</v>
      </c>
      <c r="N1030" t="s">
        <v>28591</v>
      </c>
      <c r="O1030">
        <v>1</v>
      </c>
      <c r="P1030">
        <v>0</v>
      </c>
      <c r="Q1030" s="2">
        <v>290600</v>
      </c>
      <c r="R1030">
        <v>0</v>
      </c>
      <c r="S1030" s="2">
        <v>290600</v>
      </c>
      <c r="T1030" s="2">
        <v>2000000</v>
      </c>
      <c r="V1030">
        <v>2</v>
      </c>
    </row>
    <row r="1031" spans="1:22" x14ac:dyDescent="0.25">
      <c r="A1031" t="s">
        <v>28592</v>
      </c>
      <c r="B1031" t="s">
        <v>28593</v>
      </c>
      <c r="E1031" t="s">
        <v>26170</v>
      </c>
      <c r="F1031" t="s">
        <v>26171</v>
      </c>
      <c r="G1031">
        <v>107</v>
      </c>
      <c r="H1031" t="s">
        <v>305</v>
      </c>
      <c r="I1031" t="s">
        <v>28594</v>
      </c>
      <c r="J1031" s="1">
        <v>46094</v>
      </c>
      <c r="K1031" s="1">
        <v>46106</v>
      </c>
      <c r="M1031">
        <v>12</v>
      </c>
      <c r="N1031" t="s">
        <v>28595</v>
      </c>
      <c r="O1031">
        <v>0</v>
      </c>
      <c r="P1031">
        <v>0</v>
      </c>
      <c r="Q1031" s="2">
        <v>100166</v>
      </c>
      <c r="R1031">
        <v>0</v>
      </c>
      <c r="S1031" s="2">
        <v>100166</v>
      </c>
      <c r="T1031" s="2">
        <v>99999999</v>
      </c>
      <c r="V1031">
        <v>14</v>
      </c>
    </row>
    <row r="1032" spans="1:22" x14ac:dyDescent="0.25">
      <c r="A1032" t="s">
        <v>28592</v>
      </c>
      <c r="B1032" t="s">
        <v>28593</v>
      </c>
      <c r="E1032" t="s">
        <v>26170</v>
      </c>
      <c r="F1032" t="s">
        <v>26171</v>
      </c>
      <c r="G1032">
        <v>110</v>
      </c>
      <c r="H1032" t="s">
        <v>18178</v>
      </c>
      <c r="I1032" t="s">
        <v>28596</v>
      </c>
      <c r="J1032" s="1">
        <v>46107</v>
      </c>
      <c r="K1032" s="1">
        <v>46119</v>
      </c>
      <c r="M1032">
        <v>12</v>
      </c>
      <c r="N1032" t="s">
        <v>28597</v>
      </c>
      <c r="O1032">
        <v>0</v>
      </c>
      <c r="P1032">
        <v>0</v>
      </c>
      <c r="Q1032" s="2">
        <v>2792304</v>
      </c>
      <c r="R1032">
        <v>0</v>
      </c>
      <c r="S1032" s="2">
        <v>2792304</v>
      </c>
      <c r="T1032" s="2">
        <v>99999999</v>
      </c>
      <c r="V1032">
        <v>1</v>
      </c>
    </row>
    <row r="1033" spans="1:22" x14ac:dyDescent="0.25">
      <c r="A1033" t="s">
        <v>28598</v>
      </c>
      <c r="B1033" t="s">
        <v>28599</v>
      </c>
      <c r="E1033" t="s">
        <v>25996</v>
      </c>
      <c r="F1033" t="s">
        <v>25997</v>
      </c>
      <c r="G1033">
        <v>117</v>
      </c>
      <c r="H1033" t="s">
        <v>33</v>
      </c>
      <c r="I1033" t="s">
        <v>28600</v>
      </c>
      <c r="J1033" s="1">
        <v>46107</v>
      </c>
      <c r="K1033" s="1">
        <v>46119</v>
      </c>
      <c r="M1033">
        <v>12</v>
      </c>
      <c r="N1033" t="s">
        <v>28601</v>
      </c>
      <c r="O1033">
        <v>1</v>
      </c>
      <c r="P1033">
        <v>0</v>
      </c>
      <c r="Q1033" s="2">
        <v>297000</v>
      </c>
      <c r="R1033">
        <v>0</v>
      </c>
      <c r="S1033" s="2">
        <v>297000</v>
      </c>
      <c r="T1033" s="2">
        <v>15000000</v>
      </c>
      <c r="V1033">
        <v>1</v>
      </c>
    </row>
    <row r="1034" spans="1:22" x14ac:dyDescent="0.25">
      <c r="A1034" t="s">
        <v>28598</v>
      </c>
      <c r="B1034" t="s">
        <v>28599</v>
      </c>
      <c r="E1034" t="s">
        <v>25996</v>
      </c>
      <c r="F1034" t="s">
        <v>25997</v>
      </c>
      <c r="G1034">
        <v>132</v>
      </c>
      <c r="H1034" t="s">
        <v>20740</v>
      </c>
      <c r="I1034" t="s">
        <v>28602</v>
      </c>
      <c r="J1034" s="1">
        <v>46107</v>
      </c>
      <c r="K1034" s="1">
        <v>46119</v>
      </c>
      <c r="M1034">
        <v>12</v>
      </c>
      <c r="N1034" t="s">
        <v>28603</v>
      </c>
      <c r="O1034">
        <v>1</v>
      </c>
      <c r="P1034">
        <v>0</v>
      </c>
      <c r="Q1034" s="2">
        <v>610850</v>
      </c>
      <c r="R1034">
        <v>0</v>
      </c>
      <c r="S1034" s="2">
        <v>610850</v>
      </c>
      <c r="T1034" s="2">
        <v>15000000</v>
      </c>
      <c r="V1034">
        <v>1</v>
      </c>
    </row>
    <row r="1035" spans="1:22" x14ac:dyDescent="0.25">
      <c r="A1035" t="s">
        <v>28604</v>
      </c>
      <c r="B1035" t="s">
        <v>28605</v>
      </c>
      <c r="E1035" t="s">
        <v>26035</v>
      </c>
      <c r="F1035" t="s">
        <v>26036</v>
      </c>
      <c r="G1035">
        <v>102</v>
      </c>
      <c r="H1035" t="s">
        <v>55</v>
      </c>
      <c r="I1035" t="s">
        <v>28606</v>
      </c>
      <c r="J1035" s="1">
        <v>46109</v>
      </c>
      <c r="K1035" s="1">
        <v>46123</v>
      </c>
      <c r="M1035">
        <v>14</v>
      </c>
      <c r="N1035" t="s">
        <v>28607</v>
      </c>
      <c r="O1035">
        <v>1</v>
      </c>
      <c r="P1035">
        <v>0</v>
      </c>
      <c r="Q1035" s="2">
        <v>93237</v>
      </c>
      <c r="R1035">
        <v>0</v>
      </c>
      <c r="S1035" s="2">
        <v>93237</v>
      </c>
      <c r="T1035" s="2">
        <v>19000000</v>
      </c>
      <c r="V1035">
        <v>-3</v>
      </c>
    </row>
    <row r="1036" spans="1:22" x14ac:dyDescent="0.25">
      <c r="A1036" t="s">
        <v>28604</v>
      </c>
      <c r="B1036" t="s">
        <v>28605</v>
      </c>
      <c r="E1036" t="s">
        <v>25986</v>
      </c>
      <c r="F1036" t="s">
        <v>25987</v>
      </c>
      <c r="I1036" t="s">
        <v>28608</v>
      </c>
      <c r="J1036" s="1">
        <v>46092</v>
      </c>
      <c r="K1036" s="1">
        <v>46104</v>
      </c>
      <c r="M1036">
        <v>12</v>
      </c>
      <c r="N1036" t="s">
        <v>28609</v>
      </c>
      <c r="O1036">
        <v>2</v>
      </c>
      <c r="P1036">
        <v>0</v>
      </c>
      <c r="Q1036" s="2">
        <v>123000</v>
      </c>
      <c r="R1036">
        <v>0</v>
      </c>
      <c r="S1036" s="2">
        <v>123000</v>
      </c>
      <c r="T1036" s="2">
        <v>99999999</v>
      </c>
      <c r="V1036">
        <v>16</v>
      </c>
    </row>
    <row r="1037" spans="1:22" x14ac:dyDescent="0.25">
      <c r="A1037" t="s">
        <v>28610</v>
      </c>
      <c r="B1037" t="s">
        <v>28611</v>
      </c>
      <c r="E1037" t="s">
        <v>25957</v>
      </c>
      <c r="F1037" t="s">
        <v>25958</v>
      </c>
      <c r="G1037">
        <v>102</v>
      </c>
      <c r="H1037" t="s">
        <v>55</v>
      </c>
      <c r="I1037" t="s">
        <v>28612</v>
      </c>
      <c r="J1037" s="1">
        <v>45892</v>
      </c>
      <c r="K1037" s="1">
        <v>45904</v>
      </c>
      <c r="M1037">
        <v>12</v>
      </c>
      <c r="N1037" t="s">
        <v>28613</v>
      </c>
      <c r="O1037">
        <v>0</v>
      </c>
      <c r="P1037">
        <v>0</v>
      </c>
      <c r="Q1037" s="2">
        <v>28000</v>
      </c>
      <c r="R1037">
        <v>0</v>
      </c>
      <c r="S1037" s="2">
        <v>28000</v>
      </c>
      <c r="T1037" s="2">
        <v>999999999</v>
      </c>
      <c r="V1037">
        <v>216</v>
      </c>
    </row>
    <row r="1038" spans="1:22" x14ac:dyDescent="0.25">
      <c r="A1038" t="s">
        <v>28610</v>
      </c>
      <c r="B1038" t="s">
        <v>28611</v>
      </c>
      <c r="E1038" t="s">
        <v>26035</v>
      </c>
      <c r="F1038" t="s">
        <v>26036</v>
      </c>
      <c r="G1038">
        <v>101</v>
      </c>
      <c r="H1038" t="s">
        <v>87</v>
      </c>
      <c r="I1038" t="s">
        <v>28614</v>
      </c>
      <c r="J1038" s="1">
        <v>46109</v>
      </c>
      <c r="K1038" s="1">
        <v>46121</v>
      </c>
      <c r="M1038">
        <v>12</v>
      </c>
      <c r="N1038" t="s">
        <v>28615</v>
      </c>
      <c r="O1038">
        <v>0</v>
      </c>
      <c r="P1038">
        <v>0</v>
      </c>
      <c r="Q1038" s="2">
        <v>1863612</v>
      </c>
      <c r="R1038">
        <v>0</v>
      </c>
      <c r="S1038" s="2">
        <v>1863612</v>
      </c>
      <c r="T1038" s="2">
        <v>999999999</v>
      </c>
      <c r="V1038">
        <v>-1</v>
      </c>
    </row>
    <row r="1039" spans="1:22" x14ac:dyDescent="0.25">
      <c r="A1039" t="s">
        <v>28610</v>
      </c>
      <c r="B1039" t="s">
        <v>28611</v>
      </c>
      <c r="E1039" t="s">
        <v>26035</v>
      </c>
      <c r="F1039" t="s">
        <v>26036</v>
      </c>
      <c r="G1039">
        <v>102</v>
      </c>
      <c r="H1039" t="s">
        <v>55</v>
      </c>
      <c r="I1039" t="s">
        <v>28616</v>
      </c>
      <c r="J1039" s="1">
        <v>46109</v>
      </c>
      <c r="K1039" s="1">
        <v>46121</v>
      </c>
      <c r="M1039">
        <v>12</v>
      </c>
      <c r="N1039" t="s">
        <v>28617</v>
      </c>
      <c r="O1039">
        <v>0</v>
      </c>
      <c r="P1039">
        <v>0</v>
      </c>
      <c r="Q1039" s="2">
        <v>904399</v>
      </c>
      <c r="R1039">
        <v>0</v>
      </c>
      <c r="S1039" s="2">
        <v>904399</v>
      </c>
      <c r="T1039" s="2">
        <v>999999999</v>
      </c>
      <c r="V1039">
        <v>-1</v>
      </c>
    </row>
    <row r="1040" spans="1:22" x14ac:dyDescent="0.25">
      <c r="A1040" t="s">
        <v>28610</v>
      </c>
      <c r="B1040" t="s">
        <v>28611</v>
      </c>
      <c r="E1040" t="s">
        <v>26045</v>
      </c>
      <c r="F1040" t="s">
        <v>26046</v>
      </c>
      <c r="G1040">
        <v>110</v>
      </c>
      <c r="H1040" t="s">
        <v>18178</v>
      </c>
      <c r="I1040" t="s">
        <v>28618</v>
      </c>
      <c r="J1040" s="1">
        <v>46109</v>
      </c>
      <c r="K1040" s="1">
        <v>46121</v>
      </c>
      <c r="M1040">
        <v>12</v>
      </c>
      <c r="N1040" t="s">
        <v>28619</v>
      </c>
      <c r="O1040">
        <v>0</v>
      </c>
      <c r="P1040">
        <v>0</v>
      </c>
      <c r="Q1040" s="2">
        <v>630144</v>
      </c>
      <c r="R1040">
        <v>0</v>
      </c>
      <c r="S1040" s="2">
        <v>630144</v>
      </c>
      <c r="T1040" s="2">
        <v>1000000</v>
      </c>
      <c r="V1040">
        <v>-1</v>
      </c>
    </row>
    <row r="1041" spans="1:22" x14ac:dyDescent="0.25">
      <c r="A1041" t="s">
        <v>28610</v>
      </c>
      <c r="B1041" t="s">
        <v>28611</v>
      </c>
      <c r="E1041" t="s">
        <v>26212</v>
      </c>
      <c r="F1041" t="s">
        <v>26213</v>
      </c>
      <c r="G1041">
        <v>117</v>
      </c>
      <c r="H1041" t="s">
        <v>33</v>
      </c>
      <c r="I1041" t="s">
        <v>28620</v>
      </c>
      <c r="J1041" s="1">
        <v>46111</v>
      </c>
      <c r="K1041" s="1">
        <v>46123</v>
      </c>
      <c r="M1041">
        <v>12</v>
      </c>
      <c r="N1041" t="s">
        <v>28621</v>
      </c>
      <c r="O1041">
        <v>0</v>
      </c>
      <c r="P1041">
        <v>0</v>
      </c>
      <c r="Q1041" s="2">
        <v>4930612</v>
      </c>
      <c r="R1041">
        <v>0</v>
      </c>
      <c r="S1041" s="2">
        <v>4930612</v>
      </c>
      <c r="T1041" s="2">
        <v>6725117</v>
      </c>
      <c r="V1041">
        <v>-3</v>
      </c>
    </row>
    <row r="1042" spans="1:22" x14ac:dyDescent="0.25">
      <c r="A1042" t="s">
        <v>28610</v>
      </c>
      <c r="B1042" t="s">
        <v>28611</v>
      </c>
      <c r="E1042" t="s">
        <v>26212</v>
      </c>
      <c r="F1042" t="s">
        <v>26213</v>
      </c>
      <c r="G1042">
        <v>132</v>
      </c>
      <c r="H1042" t="s">
        <v>20740</v>
      </c>
      <c r="I1042" t="s">
        <v>28622</v>
      </c>
      <c r="J1042" s="1">
        <v>46111</v>
      </c>
      <c r="K1042" s="1">
        <v>46123</v>
      </c>
      <c r="M1042">
        <v>12</v>
      </c>
      <c r="N1042" t="s">
        <v>28623</v>
      </c>
      <c r="O1042">
        <v>0</v>
      </c>
      <c r="P1042">
        <v>0</v>
      </c>
      <c r="Q1042" s="2">
        <v>750000</v>
      </c>
      <c r="R1042">
        <v>0</v>
      </c>
      <c r="S1042" s="2">
        <v>750000</v>
      </c>
      <c r="T1042" s="2">
        <v>6725117</v>
      </c>
      <c r="V1042">
        <v>-3</v>
      </c>
    </row>
    <row r="1043" spans="1:22" x14ac:dyDescent="0.25">
      <c r="A1043" t="s">
        <v>28257</v>
      </c>
      <c r="B1043" t="s">
        <v>28258</v>
      </c>
      <c r="E1043" t="s">
        <v>26045</v>
      </c>
      <c r="F1043" t="s">
        <v>26046</v>
      </c>
      <c r="G1043">
        <v>107</v>
      </c>
      <c r="H1043" t="s">
        <v>305</v>
      </c>
      <c r="I1043" t="s">
        <v>28624</v>
      </c>
      <c r="J1043" s="1">
        <v>46097</v>
      </c>
      <c r="K1043" s="1">
        <v>46111</v>
      </c>
      <c r="M1043">
        <v>14</v>
      </c>
      <c r="N1043" t="s">
        <v>28625</v>
      </c>
      <c r="O1043">
        <v>0</v>
      </c>
      <c r="P1043">
        <v>0</v>
      </c>
      <c r="Q1043" s="2">
        <v>757976</v>
      </c>
      <c r="R1043">
        <v>0</v>
      </c>
      <c r="S1043" s="2">
        <v>757976</v>
      </c>
      <c r="T1043" s="2">
        <v>99999999</v>
      </c>
      <c r="V1043">
        <v>9</v>
      </c>
    </row>
    <row r="1044" spans="1:22" x14ac:dyDescent="0.25">
      <c r="A1044" t="s">
        <v>28257</v>
      </c>
      <c r="B1044" t="s">
        <v>28258</v>
      </c>
      <c r="E1044" t="s">
        <v>26045</v>
      </c>
      <c r="F1044" t="s">
        <v>26046</v>
      </c>
      <c r="G1044">
        <v>110</v>
      </c>
      <c r="H1044" t="s">
        <v>18178</v>
      </c>
      <c r="I1044" t="s">
        <v>28626</v>
      </c>
      <c r="J1044" s="1">
        <v>46112</v>
      </c>
      <c r="K1044" s="1">
        <v>46126</v>
      </c>
      <c r="M1044">
        <v>14</v>
      </c>
      <c r="N1044" t="s">
        <v>28627</v>
      </c>
      <c r="O1044">
        <v>0</v>
      </c>
      <c r="P1044">
        <v>0</v>
      </c>
      <c r="Q1044" s="2">
        <v>185600</v>
      </c>
      <c r="R1044">
        <v>0</v>
      </c>
      <c r="S1044" s="2">
        <v>185600</v>
      </c>
      <c r="T1044" s="2">
        <v>99999999</v>
      </c>
      <c r="V1044">
        <v>-6</v>
      </c>
    </row>
    <row r="1045" spans="1:22" x14ac:dyDescent="0.25">
      <c r="A1045" t="s">
        <v>28257</v>
      </c>
      <c r="B1045" t="s">
        <v>28258</v>
      </c>
      <c r="E1045" t="s">
        <v>26086</v>
      </c>
      <c r="F1045" t="s">
        <v>26087</v>
      </c>
      <c r="G1045">
        <v>117</v>
      </c>
      <c r="H1045" t="s">
        <v>33</v>
      </c>
      <c r="I1045" t="s">
        <v>28628</v>
      </c>
      <c r="J1045" s="1">
        <v>46097</v>
      </c>
      <c r="K1045" s="1">
        <v>46111</v>
      </c>
      <c r="M1045">
        <v>14</v>
      </c>
      <c r="N1045" t="s">
        <v>28629</v>
      </c>
      <c r="O1045">
        <v>0</v>
      </c>
      <c r="P1045">
        <v>0</v>
      </c>
      <c r="Q1045" s="2">
        <v>1155012</v>
      </c>
      <c r="R1045">
        <v>0</v>
      </c>
      <c r="S1045" s="2">
        <v>1155012</v>
      </c>
      <c r="T1045" s="2">
        <v>99999999</v>
      </c>
      <c r="V1045">
        <v>9</v>
      </c>
    </row>
    <row r="1046" spans="1:22" x14ac:dyDescent="0.25">
      <c r="A1046" t="s">
        <v>28630</v>
      </c>
      <c r="B1046" t="s">
        <v>28631</v>
      </c>
      <c r="E1046" t="s">
        <v>25957</v>
      </c>
      <c r="F1046" t="s">
        <v>25958</v>
      </c>
      <c r="G1046">
        <v>101</v>
      </c>
      <c r="H1046" t="s">
        <v>87</v>
      </c>
      <c r="I1046" t="s">
        <v>28632</v>
      </c>
      <c r="J1046" s="1">
        <v>46109</v>
      </c>
      <c r="K1046" s="1">
        <v>46121</v>
      </c>
      <c r="M1046">
        <v>12</v>
      </c>
      <c r="N1046" t="s">
        <v>28633</v>
      </c>
      <c r="O1046">
        <v>0</v>
      </c>
      <c r="P1046">
        <v>0</v>
      </c>
      <c r="Q1046" s="2">
        <v>582246</v>
      </c>
      <c r="R1046">
        <v>0</v>
      </c>
      <c r="S1046" s="2">
        <v>582246</v>
      </c>
      <c r="T1046" s="2">
        <v>99999999</v>
      </c>
      <c r="V1046">
        <v>-1</v>
      </c>
    </row>
    <row r="1047" spans="1:22" x14ac:dyDescent="0.25">
      <c r="A1047" t="s">
        <v>28630</v>
      </c>
      <c r="B1047" t="s">
        <v>28631</v>
      </c>
      <c r="E1047" t="s">
        <v>25957</v>
      </c>
      <c r="F1047" t="s">
        <v>25958</v>
      </c>
      <c r="G1047">
        <v>135</v>
      </c>
      <c r="H1047" t="s">
        <v>17890</v>
      </c>
      <c r="I1047" t="s">
        <v>28634</v>
      </c>
      <c r="J1047" s="1">
        <v>46109</v>
      </c>
      <c r="K1047" s="1">
        <v>46121</v>
      </c>
      <c r="M1047">
        <v>12</v>
      </c>
      <c r="N1047" t="s">
        <v>28635</v>
      </c>
      <c r="O1047">
        <v>0</v>
      </c>
      <c r="P1047">
        <v>0</v>
      </c>
      <c r="Q1047" s="2">
        <v>392391</v>
      </c>
      <c r="R1047">
        <v>0</v>
      </c>
      <c r="S1047" s="2">
        <v>392391</v>
      </c>
      <c r="T1047" s="2">
        <v>99999999</v>
      </c>
      <c r="V1047">
        <v>-1</v>
      </c>
    </row>
    <row r="1048" spans="1:22" x14ac:dyDescent="0.25">
      <c r="A1048" t="s">
        <v>28630</v>
      </c>
      <c r="B1048" t="s">
        <v>28631</v>
      </c>
      <c r="E1048" t="s">
        <v>25992</v>
      </c>
      <c r="F1048" t="s">
        <v>25993</v>
      </c>
      <c r="I1048" t="s">
        <v>28636</v>
      </c>
      <c r="J1048" s="1">
        <v>45887</v>
      </c>
      <c r="M1048">
        <v>12</v>
      </c>
      <c r="N1048" t="s">
        <v>28637</v>
      </c>
      <c r="O1048">
        <v>0</v>
      </c>
      <c r="P1048" s="2">
        <v>53784</v>
      </c>
      <c r="Q1048">
        <v>0</v>
      </c>
      <c r="R1048">
        <v>0</v>
      </c>
      <c r="S1048">
        <v>0</v>
      </c>
      <c r="T1048" s="2">
        <v>6844369</v>
      </c>
    </row>
    <row r="1049" spans="1:22" x14ac:dyDescent="0.25">
      <c r="A1049" t="s">
        <v>28638</v>
      </c>
      <c r="B1049" t="s">
        <v>28639</v>
      </c>
      <c r="E1049" t="s">
        <v>25947</v>
      </c>
      <c r="F1049" t="s">
        <v>25948</v>
      </c>
      <c r="G1049">
        <v>108</v>
      </c>
      <c r="H1049" t="s">
        <v>17375</v>
      </c>
      <c r="I1049" t="s">
        <v>28640</v>
      </c>
      <c r="J1049" s="1">
        <v>46108</v>
      </c>
      <c r="K1049" s="1">
        <v>46120</v>
      </c>
      <c r="M1049">
        <v>12</v>
      </c>
      <c r="N1049" t="s">
        <v>28641</v>
      </c>
      <c r="O1049">
        <v>0</v>
      </c>
      <c r="P1049">
        <v>0</v>
      </c>
      <c r="Q1049" s="2">
        <v>1350000</v>
      </c>
      <c r="R1049">
        <v>0</v>
      </c>
      <c r="S1049" s="2">
        <v>1350000</v>
      </c>
      <c r="T1049" s="2">
        <v>3000000</v>
      </c>
      <c r="V1049">
        <v>0</v>
      </c>
    </row>
    <row r="1050" spans="1:22" x14ac:dyDescent="0.25">
      <c r="A1050" t="s">
        <v>28638</v>
      </c>
      <c r="B1050" t="s">
        <v>28639</v>
      </c>
      <c r="E1050" t="s">
        <v>26067</v>
      </c>
      <c r="F1050" t="s">
        <v>26068</v>
      </c>
      <c r="G1050">
        <v>108</v>
      </c>
      <c r="H1050" t="s">
        <v>17375</v>
      </c>
      <c r="I1050" t="s">
        <v>28642</v>
      </c>
      <c r="J1050" s="1">
        <v>46087</v>
      </c>
      <c r="K1050" s="1">
        <v>46099</v>
      </c>
      <c r="M1050">
        <v>12</v>
      </c>
      <c r="N1050" t="s">
        <v>28643</v>
      </c>
      <c r="O1050">
        <v>1</v>
      </c>
      <c r="P1050">
        <v>0</v>
      </c>
      <c r="Q1050" s="2">
        <v>3997980</v>
      </c>
      <c r="R1050">
        <v>0</v>
      </c>
      <c r="S1050" s="2">
        <v>3997980</v>
      </c>
      <c r="T1050" s="2">
        <v>10000000</v>
      </c>
      <c r="V1050">
        <v>21</v>
      </c>
    </row>
    <row r="1051" spans="1:22" x14ac:dyDescent="0.25">
      <c r="A1051" t="s">
        <v>28644</v>
      </c>
      <c r="B1051" t="s">
        <v>28645</v>
      </c>
      <c r="E1051" t="s">
        <v>25957</v>
      </c>
      <c r="F1051" t="s">
        <v>25958</v>
      </c>
      <c r="G1051">
        <v>102</v>
      </c>
      <c r="H1051" t="s">
        <v>55</v>
      </c>
      <c r="I1051" t="s">
        <v>28646</v>
      </c>
      <c r="J1051" s="1">
        <v>45899</v>
      </c>
      <c r="K1051" s="1">
        <v>45911</v>
      </c>
      <c r="M1051">
        <v>12</v>
      </c>
      <c r="N1051" t="s">
        <v>28647</v>
      </c>
      <c r="O1051">
        <v>0</v>
      </c>
      <c r="P1051">
        <v>0</v>
      </c>
      <c r="Q1051" s="2">
        <v>13724</v>
      </c>
      <c r="R1051">
        <v>0</v>
      </c>
      <c r="S1051" s="2">
        <v>13724</v>
      </c>
      <c r="T1051" s="2">
        <v>10000000</v>
      </c>
      <c r="V1051">
        <v>209</v>
      </c>
    </row>
    <row r="1052" spans="1:22" x14ac:dyDescent="0.25">
      <c r="A1052" t="s">
        <v>28644</v>
      </c>
      <c r="B1052" t="s">
        <v>28645</v>
      </c>
      <c r="E1052" t="s">
        <v>25957</v>
      </c>
      <c r="F1052" t="s">
        <v>25958</v>
      </c>
      <c r="I1052" t="s">
        <v>28648</v>
      </c>
      <c r="J1052" s="1">
        <v>45922</v>
      </c>
      <c r="K1052" s="1">
        <v>45934</v>
      </c>
      <c r="M1052">
        <v>12</v>
      </c>
      <c r="N1052" t="s">
        <v>28649</v>
      </c>
      <c r="O1052">
        <v>2</v>
      </c>
      <c r="P1052">
        <v>0</v>
      </c>
      <c r="Q1052" s="2">
        <v>682753</v>
      </c>
      <c r="R1052">
        <v>0</v>
      </c>
      <c r="S1052" s="2">
        <v>682753</v>
      </c>
      <c r="T1052" s="2">
        <v>10000000</v>
      </c>
      <c r="V1052">
        <v>186</v>
      </c>
    </row>
    <row r="1053" spans="1:22" x14ac:dyDescent="0.25">
      <c r="A1053" t="s">
        <v>28644</v>
      </c>
      <c r="B1053" t="s">
        <v>28645</v>
      </c>
      <c r="E1053" t="s">
        <v>25957</v>
      </c>
      <c r="F1053" t="s">
        <v>25958</v>
      </c>
      <c r="G1053">
        <v>102</v>
      </c>
      <c r="H1053" t="s">
        <v>55</v>
      </c>
      <c r="I1053" t="s">
        <v>28650</v>
      </c>
      <c r="J1053" s="1">
        <v>45922</v>
      </c>
      <c r="K1053" s="1">
        <v>45934</v>
      </c>
      <c r="M1053">
        <v>12</v>
      </c>
      <c r="N1053" t="s">
        <v>28651</v>
      </c>
      <c r="O1053">
        <v>2</v>
      </c>
      <c r="P1053">
        <v>0</v>
      </c>
      <c r="Q1053" s="2">
        <v>62158</v>
      </c>
      <c r="R1053">
        <v>0</v>
      </c>
      <c r="S1053" s="2">
        <v>62158</v>
      </c>
      <c r="T1053" s="2">
        <v>10000000</v>
      </c>
      <c r="V1053">
        <v>186</v>
      </c>
    </row>
    <row r="1054" spans="1:22" x14ac:dyDescent="0.25">
      <c r="A1054" t="s">
        <v>28644</v>
      </c>
      <c r="B1054" t="s">
        <v>28645</v>
      </c>
      <c r="E1054" t="s">
        <v>25957</v>
      </c>
      <c r="F1054" t="s">
        <v>25958</v>
      </c>
      <c r="G1054">
        <v>101</v>
      </c>
      <c r="H1054" t="s">
        <v>87</v>
      </c>
      <c r="I1054" t="s">
        <v>28652</v>
      </c>
      <c r="J1054" s="1">
        <v>45929</v>
      </c>
      <c r="K1054" s="1">
        <v>45941</v>
      </c>
      <c r="M1054">
        <v>12</v>
      </c>
      <c r="N1054" t="s">
        <v>28653</v>
      </c>
      <c r="O1054">
        <v>0</v>
      </c>
      <c r="P1054">
        <v>0</v>
      </c>
      <c r="Q1054" s="2">
        <v>10622</v>
      </c>
      <c r="R1054">
        <v>0</v>
      </c>
      <c r="S1054" s="2">
        <v>10622</v>
      </c>
      <c r="T1054" s="2">
        <v>10000000</v>
      </c>
      <c r="V1054">
        <v>179</v>
      </c>
    </row>
    <row r="1055" spans="1:22" x14ac:dyDescent="0.25">
      <c r="A1055" t="s">
        <v>28644</v>
      </c>
      <c r="B1055" t="s">
        <v>28645</v>
      </c>
      <c r="E1055" t="s">
        <v>26035</v>
      </c>
      <c r="F1055" t="s">
        <v>26036</v>
      </c>
      <c r="G1055">
        <v>101</v>
      </c>
      <c r="H1055" t="s">
        <v>87</v>
      </c>
      <c r="I1055" t="s">
        <v>28654</v>
      </c>
      <c r="J1055" s="1">
        <v>46107</v>
      </c>
      <c r="K1055" s="1">
        <v>46121</v>
      </c>
      <c r="M1055">
        <v>14</v>
      </c>
      <c r="N1055" t="s">
        <v>28655</v>
      </c>
      <c r="O1055">
        <v>1</v>
      </c>
      <c r="P1055">
        <v>0</v>
      </c>
      <c r="Q1055" s="2">
        <v>325136</v>
      </c>
      <c r="R1055">
        <v>0</v>
      </c>
      <c r="S1055" s="2">
        <v>325136</v>
      </c>
      <c r="T1055" s="2">
        <v>190000000</v>
      </c>
      <c r="V1055">
        <v>-1</v>
      </c>
    </row>
    <row r="1056" spans="1:22" x14ac:dyDescent="0.25">
      <c r="A1056" t="s">
        <v>28644</v>
      </c>
      <c r="B1056" t="s">
        <v>28645</v>
      </c>
      <c r="E1056" t="s">
        <v>26035</v>
      </c>
      <c r="F1056" t="s">
        <v>26036</v>
      </c>
      <c r="G1056">
        <v>135</v>
      </c>
      <c r="H1056" t="s">
        <v>17890</v>
      </c>
      <c r="I1056" t="s">
        <v>28656</v>
      </c>
      <c r="J1056" s="1">
        <v>46107</v>
      </c>
      <c r="K1056" s="1">
        <v>46121</v>
      </c>
      <c r="M1056">
        <v>14</v>
      </c>
      <c r="N1056" t="s">
        <v>28657</v>
      </c>
      <c r="O1056">
        <v>1</v>
      </c>
      <c r="P1056">
        <v>0</v>
      </c>
      <c r="Q1056" s="2">
        <v>141369</v>
      </c>
      <c r="R1056">
        <v>0</v>
      </c>
      <c r="S1056" s="2">
        <v>141369</v>
      </c>
      <c r="T1056" s="2">
        <v>190000000</v>
      </c>
      <c r="V1056">
        <v>-1</v>
      </c>
    </row>
    <row r="1057" spans="1:22" x14ac:dyDescent="0.25">
      <c r="A1057" t="s">
        <v>28644</v>
      </c>
      <c r="B1057" t="s">
        <v>28645</v>
      </c>
      <c r="E1057" t="s">
        <v>26045</v>
      </c>
      <c r="F1057" t="s">
        <v>26046</v>
      </c>
      <c r="G1057">
        <v>103</v>
      </c>
      <c r="H1057" t="s">
        <v>252</v>
      </c>
      <c r="I1057" t="s">
        <v>28658</v>
      </c>
      <c r="J1057" s="1">
        <v>46106</v>
      </c>
      <c r="K1057" s="1">
        <v>46118</v>
      </c>
      <c r="M1057">
        <v>12</v>
      </c>
      <c r="N1057" t="s">
        <v>28659</v>
      </c>
      <c r="O1057">
        <v>1</v>
      </c>
      <c r="P1057">
        <v>0</v>
      </c>
      <c r="Q1057" s="2">
        <v>798000</v>
      </c>
      <c r="R1057">
        <v>0</v>
      </c>
      <c r="S1057" s="2">
        <v>798000</v>
      </c>
      <c r="T1057" s="2">
        <v>9999999</v>
      </c>
      <c r="V1057">
        <v>2</v>
      </c>
    </row>
    <row r="1058" spans="1:22" x14ac:dyDescent="0.25">
      <c r="A1058" t="s">
        <v>28644</v>
      </c>
      <c r="B1058" t="s">
        <v>28645</v>
      </c>
      <c r="E1058" t="s">
        <v>26045</v>
      </c>
      <c r="F1058" t="s">
        <v>26046</v>
      </c>
      <c r="G1058">
        <v>107</v>
      </c>
      <c r="H1058" t="s">
        <v>305</v>
      </c>
      <c r="I1058" t="s">
        <v>28660</v>
      </c>
      <c r="J1058" s="1">
        <v>46106</v>
      </c>
      <c r="K1058" s="1">
        <v>46118</v>
      </c>
      <c r="M1058">
        <v>12</v>
      </c>
      <c r="N1058" t="s">
        <v>28661</v>
      </c>
      <c r="O1058">
        <v>1</v>
      </c>
      <c r="P1058">
        <v>0</v>
      </c>
      <c r="Q1058" s="2">
        <v>476925</v>
      </c>
      <c r="R1058">
        <v>0</v>
      </c>
      <c r="S1058" s="2">
        <v>476925</v>
      </c>
      <c r="T1058" s="2">
        <v>9999999</v>
      </c>
      <c r="V1058">
        <v>2</v>
      </c>
    </row>
    <row r="1059" spans="1:22" x14ac:dyDescent="0.25">
      <c r="A1059" t="s">
        <v>28644</v>
      </c>
      <c r="B1059" t="s">
        <v>28645</v>
      </c>
      <c r="E1059" t="s">
        <v>25986</v>
      </c>
      <c r="F1059" t="s">
        <v>25987</v>
      </c>
      <c r="I1059" t="s">
        <v>28662</v>
      </c>
      <c r="J1059" s="1">
        <v>46106</v>
      </c>
      <c r="K1059" s="1">
        <v>46118</v>
      </c>
      <c r="M1059">
        <v>12</v>
      </c>
      <c r="N1059" t="s">
        <v>28663</v>
      </c>
      <c r="O1059">
        <v>1</v>
      </c>
      <c r="P1059">
        <v>0</v>
      </c>
      <c r="Q1059" s="2">
        <v>564588</v>
      </c>
      <c r="R1059">
        <v>0</v>
      </c>
      <c r="S1059" s="2">
        <v>564588</v>
      </c>
      <c r="T1059" s="2">
        <v>6000000</v>
      </c>
      <c r="V1059">
        <v>2</v>
      </c>
    </row>
    <row r="1060" spans="1:22" x14ac:dyDescent="0.25">
      <c r="A1060" t="s">
        <v>28644</v>
      </c>
      <c r="B1060" t="s">
        <v>28645</v>
      </c>
      <c r="E1060" t="s">
        <v>26086</v>
      </c>
      <c r="F1060" t="s">
        <v>26087</v>
      </c>
      <c r="G1060">
        <v>117</v>
      </c>
      <c r="H1060" t="s">
        <v>33</v>
      </c>
      <c r="I1060" t="s">
        <v>28664</v>
      </c>
      <c r="J1060" s="1">
        <v>46106</v>
      </c>
      <c r="K1060" s="1">
        <v>46118</v>
      </c>
      <c r="M1060">
        <v>12</v>
      </c>
      <c r="N1060" t="s">
        <v>28665</v>
      </c>
      <c r="O1060">
        <v>0</v>
      </c>
      <c r="P1060">
        <v>0</v>
      </c>
      <c r="Q1060" s="2">
        <v>852728</v>
      </c>
      <c r="R1060">
        <v>0</v>
      </c>
      <c r="S1060" s="2">
        <v>852728</v>
      </c>
      <c r="T1060" s="2">
        <v>15000000</v>
      </c>
      <c r="V1060">
        <v>2</v>
      </c>
    </row>
    <row r="1061" spans="1:22" x14ac:dyDescent="0.25">
      <c r="A1061" t="s">
        <v>28644</v>
      </c>
      <c r="B1061" t="s">
        <v>28645</v>
      </c>
      <c r="E1061" t="s">
        <v>26249</v>
      </c>
      <c r="F1061" t="s">
        <v>26250</v>
      </c>
      <c r="G1061">
        <v>116</v>
      </c>
      <c r="H1061" t="s">
        <v>40</v>
      </c>
      <c r="I1061" t="s">
        <v>28666</v>
      </c>
      <c r="J1061" s="1">
        <v>46106</v>
      </c>
      <c r="K1061" s="1">
        <v>46118</v>
      </c>
      <c r="M1061">
        <v>12</v>
      </c>
      <c r="N1061" t="s">
        <v>28667</v>
      </c>
      <c r="O1061">
        <v>0</v>
      </c>
      <c r="P1061">
        <v>0</v>
      </c>
      <c r="Q1061" s="2">
        <v>463937</v>
      </c>
      <c r="R1061">
        <v>0</v>
      </c>
      <c r="S1061" s="2">
        <v>463937</v>
      </c>
      <c r="T1061" s="2">
        <v>10000000</v>
      </c>
      <c r="V1061">
        <v>2</v>
      </c>
    </row>
    <row r="1062" spans="1:22" x14ac:dyDescent="0.25">
      <c r="A1062" t="s">
        <v>28668</v>
      </c>
      <c r="B1062" t="s">
        <v>28164</v>
      </c>
      <c r="E1062" t="s">
        <v>25957</v>
      </c>
      <c r="F1062" t="s">
        <v>25958</v>
      </c>
      <c r="G1062">
        <v>101</v>
      </c>
      <c r="H1062" t="s">
        <v>87</v>
      </c>
      <c r="I1062" t="s">
        <v>28669</v>
      </c>
      <c r="J1062" s="1">
        <v>45929</v>
      </c>
      <c r="K1062" s="1">
        <v>45941</v>
      </c>
      <c r="M1062">
        <v>12</v>
      </c>
      <c r="N1062" t="s">
        <v>28670</v>
      </c>
      <c r="O1062">
        <v>0</v>
      </c>
      <c r="P1062">
        <v>0</v>
      </c>
      <c r="Q1062" s="2">
        <v>10414</v>
      </c>
      <c r="R1062">
        <v>0</v>
      </c>
      <c r="S1062" s="2">
        <v>10414</v>
      </c>
      <c r="T1062" s="2">
        <v>99999999</v>
      </c>
      <c r="V1062">
        <v>179</v>
      </c>
    </row>
    <row r="1063" spans="1:22" x14ac:dyDescent="0.25">
      <c r="A1063" t="s">
        <v>28668</v>
      </c>
      <c r="B1063" t="s">
        <v>28164</v>
      </c>
      <c r="E1063" t="s">
        <v>26045</v>
      </c>
      <c r="F1063" t="s">
        <v>26046</v>
      </c>
      <c r="G1063">
        <v>103</v>
      </c>
      <c r="H1063" t="s">
        <v>252</v>
      </c>
      <c r="I1063" t="s">
        <v>28671</v>
      </c>
      <c r="J1063" s="1">
        <v>46095</v>
      </c>
      <c r="K1063" s="1">
        <v>46107</v>
      </c>
      <c r="M1063">
        <v>12</v>
      </c>
      <c r="N1063" t="s">
        <v>28672</v>
      </c>
      <c r="O1063">
        <v>0</v>
      </c>
      <c r="P1063">
        <v>0</v>
      </c>
      <c r="Q1063" s="2">
        <v>681000</v>
      </c>
      <c r="R1063">
        <v>0</v>
      </c>
      <c r="S1063" s="2">
        <v>681000</v>
      </c>
      <c r="T1063" s="2">
        <v>3884286</v>
      </c>
      <c r="V1063">
        <v>13</v>
      </c>
    </row>
    <row r="1064" spans="1:22" x14ac:dyDescent="0.25">
      <c r="A1064" t="s">
        <v>28668</v>
      </c>
      <c r="B1064" t="s">
        <v>28164</v>
      </c>
      <c r="E1064" t="s">
        <v>26212</v>
      </c>
      <c r="F1064" t="s">
        <v>26213</v>
      </c>
      <c r="G1064">
        <v>117</v>
      </c>
      <c r="H1064" t="s">
        <v>33</v>
      </c>
      <c r="I1064" t="s">
        <v>28673</v>
      </c>
      <c r="J1064" s="1">
        <v>46111</v>
      </c>
      <c r="K1064" s="1">
        <v>46123</v>
      </c>
      <c r="M1064">
        <v>12</v>
      </c>
      <c r="N1064" t="s">
        <v>28674</v>
      </c>
      <c r="O1064">
        <v>0</v>
      </c>
      <c r="P1064">
        <v>0</v>
      </c>
      <c r="Q1064" s="2">
        <v>145300</v>
      </c>
      <c r="R1064">
        <v>0</v>
      </c>
      <c r="S1064" s="2">
        <v>145300</v>
      </c>
      <c r="T1064" s="2">
        <v>99999999</v>
      </c>
      <c r="V1064">
        <v>-3</v>
      </c>
    </row>
    <row r="1065" spans="1:22" x14ac:dyDescent="0.25">
      <c r="A1065" t="s">
        <v>28668</v>
      </c>
      <c r="B1065" t="s">
        <v>28164</v>
      </c>
      <c r="E1065" t="s">
        <v>25951</v>
      </c>
      <c r="F1065" t="s">
        <v>25952</v>
      </c>
      <c r="G1065">
        <v>108</v>
      </c>
      <c r="H1065" t="s">
        <v>17375</v>
      </c>
      <c r="I1065" t="s">
        <v>28675</v>
      </c>
      <c r="J1065" s="1">
        <v>46095</v>
      </c>
      <c r="K1065" s="1">
        <v>46107</v>
      </c>
      <c r="M1065">
        <v>12</v>
      </c>
      <c r="N1065" t="s">
        <v>28676</v>
      </c>
      <c r="O1065">
        <v>1</v>
      </c>
      <c r="P1065">
        <v>0</v>
      </c>
      <c r="Q1065" s="2">
        <v>192041</v>
      </c>
      <c r="R1065">
        <v>0</v>
      </c>
      <c r="S1065" s="2">
        <v>192041</v>
      </c>
      <c r="T1065" s="2">
        <v>3000000</v>
      </c>
      <c r="V1065">
        <v>13</v>
      </c>
    </row>
    <row r="1066" spans="1:22" x14ac:dyDescent="0.25">
      <c r="A1066" t="s">
        <v>28677</v>
      </c>
      <c r="B1066" t="s">
        <v>28678</v>
      </c>
      <c r="E1066" t="s">
        <v>26035</v>
      </c>
      <c r="F1066" t="s">
        <v>26036</v>
      </c>
      <c r="G1066">
        <v>102</v>
      </c>
      <c r="H1066" t="s">
        <v>55</v>
      </c>
      <c r="I1066" t="s">
        <v>28679</v>
      </c>
      <c r="J1066" s="1">
        <v>46107</v>
      </c>
      <c r="K1066" s="1">
        <v>46119</v>
      </c>
      <c r="M1066">
        <v>12</v>
      </c>
      <c r="N1066" t="s">
        <v>28680</v>
      </c>
      <c r="O1066">
        <v>0</v>
      </c>
      <c r="P1066">
        <v>0</v>
      </c>
      <c r="Q1066" s="2">
        <v>53862</v>
      </c>
      <c r="R1066">
        <v>0</v>
      </c>
      <c r="S1066" s="2">
        <v>53862</v>
      </c>
      <c r="T1066" s="2">
        <v>999999999</v>
      </c>
      <c r="V1066">
        <v>1</v>
      </c>
    </row>
    <row r="1067" spans="1:22" x14ac:dyDescent="0.25">
      <c r="A1067" t="s">
        <v>28681</v>
      </c>
      <c r="B1067" t="s">
        <v>28682</v>
      </c>
      <c r="E1067" t="s">
        <v>26055</v>
      </c>
      <c r="F1067" t="s">
        <v>26056</v>
      </c>
      <c r="G1067">
        <v>102</v>
      </c>
      <c r="H1067" t="s">
        <v>55</v>
      </c>
      <c r="I1067" t="s">
        <v>28683</v>
      </c>
      <c r="J1067" s="1">
        <v>46077</v>
      </c>
      <c r="K1067" s="1">
        <v>46089</v>
      </c>
      <c r="M1067">
        <v>12</v>
      </c>
      <c r="N1067" t="s">
        <v>28684</v>
      </c>
      <c r="O1067">
        <v>0</v>
      </c>
      <c r="P1067">
        <v>0</v>
      </c>
      <c r="Q1067" s="2">
        <v>54556</v>
      </c>
      <c r="R1067">
        <v>0</v>
      </c>
      <c r="S1067" s="2">
        <v>54556</v>
      </c>
      <c r="T1067" s="2">
        <v>99999999</v>
      </c>
      <c r="V1067">
        <v>31</v>
      </c>
    </row>
    <row r="1068" spans="1:22" x14ac:dyDescent="0.25">
      <c r="A1068" t="s">
        <v>28681</v>
      </c>
      <c r="B1068" t="s">
        <v>28682</v>
      </c>
      <c r="E1068" t="s">
        <v>25992</v>
      </c>
      <c r="F1068" t="s">
        <v>25993</v>
      </c>
      <c r="I1068" t="s">
        <v>28685</v>
      </c>
      <c r="J1068" s="1">
        <v>46083</v>
      </c>
      <c r="K1068" s="1">
        <v>46095</v>
      </c>
      <c r="M1068">
        <v>12</v>
      </c>
      <c r="N1068" t="s">
        <v>28686</v>
      </c>
      <c r="O1068">
        <v>3</v>
      </c>
      <c r="P1068">
        <v>0</v>
      </c>
      <c r="Q1068" s="2">
        <v>2055670</v>
      </c>
      <c r="R1068" s="2">
        <v>1055670</v>
      </c>
      <c r="S1068" s="2">
        <v>1000000</v>
      </c>
      <c r="T1068" s="2">
        <v>50000000</v>
      </c>
      <c r="U1068" s="1">
        <v>46111</v>
      </c>
      <c r="V1068">
        <v>25</v>
      </c>
    </row>
    <row r="1069" spans="1:22" x14ac:dyDescent="0.25">
      <c r="A1069" t="s">
        <v>28681</v>
      </c>
      <c r="B1069" t="s">
        <v>28682</v>
      </c>
      <c r="E1069" t="s">
        <v>25968</v>
      </c>
      <c r="F1069" t="s">
        <v>25969</v>
      </c>
      <c r="G1069">
        <v>107</v>
      </c>
      <c r="H1069" t="s">
        <v>305</v>
      </c>
      <c r="I1069" t="s">
        <v>28687</v>
      </c>
      <c r="J1069" s="1">
        <v>46111</v>
      </c>
      <c r="K1069" s="1">
        <v>46123</v>
      </c>
      <c r="M1069">
        <v>12</v>
      </c>
      <c r="N1069" t="s">
        <v>28688</v>
      </c>
      <c r="O1069">
        <v>0</v>
      </c>
      <c r="P1069">
        <v>0</v>
      </c>
      <c r="Q1069" s="2">
        <v>95288</v>
      </c>
      <c r="R1069">
        <v>0</v>
      </c>
      <c r="S1069" s="2">
        <v>95288</v>
      </c>
      <c r="T1069" s="2">
        <v>99999999</v>
      </c>
      <c r="V1069">
        <v>-3</v>
      </c>
    </row>
    <row r="1070" spans="1:22" x14ac:dyDescent="0.25">
      <c r="A1070" t="s">
        <v>28681</v>
      </c>
      <c r="B1070" t="s">
        <v>28682</v>
      </c>
      <c r="E1070" t="s">
        <v>25982</v>
      </c>
      <c r="F1070" t="s">
        <v>25983</v>
      </c>
      <c r="G1070">
        <v>117</v>
      </c>
      <c r="H1070" t="s">
        <v>33</v>
      </c>
      <c r="I1070" t="s">
        <v>28689</v>
      </c>
      <c r="J1070" s="1">
        <v>46081</v>
      </c>
      <c r="K1070" s="1">
        <v>46093</v>
      </c>
      <c r="M1070">
        <v>12</v>
      </c>
      <c r="N1070" t="s">
        <v>28690</v>
      </c>
      <c r="O1070">
        <v>3</v>
      </c>
      <c r="P1070">
        <v>0</v>
      </c>
      <c r="Q1070" s="2">
        <v>3198650</v>
      </c>
      <c r="R1070">
        <v>0</v>
      </c>
      <c r="S1070" s="2">
        <v>3198650</v>
      </c>
      <c r="T1070" s="2">
        <v>15000000</v>
      </c>
      <c r="V1070">
        <v>27</v>
      </c>
    </row>
    <row r="1071" spans="1:22" x14ac:dyDescent="0.25">
      <c r="A1071" t="s">
        <v>28681</v>
      </c>
      <c r="B1071" t="s">
        <v>28682</v>
      </c>
      <c r="E1071" t="s">
        <v>25982</v>
      </c>
      <c r="F1071" t="s">
        <v>25983</v>
      </c>
      <c r="G1071">
        <v>132</v>
      </c>
      <c r="H1071" t="s">
        <v>20740</v>
      </c>
      <c r="I1071" t="s">
        <v>28691</v>
      </c>
      <c r="J1071" s="1">
        <v>46111</v>
      </c>
      <c r="K1071" s="1">
        <v>46123</v>
      </c>
      <c r="M1071">
        <v>12</v>
      </c>
      <c r="N1071" t="s">
        <v>28692</v>
      </c>
      <c r="O1071">
        <v>0</v>
      </c>
      <c r="P1071">
        <v>0</v>
      </c>
      <c r="Q1071" s="2">
        <v>257520</v>
      </c>
      <c r="R1071">
        <v>0</v>
      </c>
      <c r="S1071" s="2">
        <v>257520</v>
      </c>
      <c r="T1071" s="2">
        <v>15000000</v>
      </c>
      <c r="V1071">
        <v>-3</v>
      </c>
    </row>
    <row r="1072" spans="1:22" x14ac:dyDescent="0.25">
      <c r="A1072" t="s">
        <v>28681</v>
      </c>
      <c r="B1072" t="s">
        <v>28682</v>
      </c>
      <c r="E1072" t="s">
        <v>25982</v>
      </c>
      <c r="F1072" t="s">
        <v>25983</v>
      </c>
      <c r="G1072">
        <v>117</v>
      </c>
      <c r="H1072" t="s">
        <v>33</v>
      </c>
      <c r="I1072" t="s">
        <v>28693</v>
      </c>
      <c r="J1072" s="1">
        <v>46111</v>
      </c>
      <c r="K1072" s="1">
        <v>46123</v>
      </c>
      <c r="M1072">
        <v>12</v>
      </c>
      <c r="N1072" t="s">
        <v>28694</v>
      </c>
      <c r="O1072">
        <v>0</v>
      </c>
      <c r="P1072">
        <v>0</v>
      </c>
      <c r="Q1072" s="2">
        <v>2083250</v>
      </c>
      <c r="R1072">
        <v>0</v>
      </c>
      <c r="S1072" s="2">
        <v>2083250</v>
      </c>
      <c r="T1072" s="2">
        <v>15000000</v>
      </c>
      <c r="V1072">
        <v>-3</v>
      </c>
    </row>
    <row r="1073" spans="1:22" x14ac:dyDescent="0.25">
      <c r="A1073" t="s">
        <v>28681</v>
      </c>
      <c r="B1073" t="s">
        <v>28682</v>
      </c>
      <c r="E1073" t="s">
        <v>25972</v>
      </c>
      <c r="F1073" t="s">
        <v>25973</v>
      </c>
      <c r="G1073">
        <v>103</v>
      </c>
      <c r="H1073" t="s">
        <v>252</v>
      </c>
      <c r="I1073" t="s">
        <v>28695</v>
      </c>
      <c r="J1073" s="1">
        <v>46097</v>
      </c>
      <c r="K1073" s="1">
        <v>46109</v>
      </c>
      <c r="M1073">
        <v>12</v>
      </c>
      <c r="N1073" t="s">
        <v>28696</v>
      </c>
      <c r="O1073">
        <v>1</v>
      </c>
      <c r="P1073">
        <v>0</v>
      </c>
      <c r="Q1073" s="2">
        <v>338200</v>
      </c>
      <c r="R1073">
        <v>0</v>
      </c>
      <c r="S1073" s="2">
        <v>338200</v>
      </c>
      <c r="T1073" s="2">
        <v>99999999</v>
      </c>
      <c r="V1073">
        <v>11</v>
      </c>
    </row>
    <row r="1074" spans="1:22" x14ac:dyDescent="0.25">
      <c r="A1074" t="s">
        <v>28681</v>
      </c>
      <c r="B1074" t="s">
        <v>28682</v>
      </c>
      <c r="E1074" t="s">
        <v>25951</v>
      </c>
      <c r="F1074" t="s">
        <v>25952</v>
      </c>
      <c r="G1074">
        <v>108</v>
      </c>
      <c r="H1074" t="s">
        <v>17375</v>
      </c>
      <c r="I1074" t="s">
        <v>28697</v>
      </c>
      <c r="J1074" s="1">
        <v>46097</v>
      </c>
      <c r="K1074" s="1">
        <v>46109</v>
      </c>
      <c r="M1074">
        <v>12</v>
      </c>
      <c r="N1074" t="s">
        <v>28698</v>
      </c>
      <c r="O1074">
        <v>1</v>
      </c>
      <c r="P1074">
        <v>0</v>
      </c>
      <c r="Q1074" s="2">
        <v>189600</v>
      </c>
      <c r="R1074">
        <v>0</v>
      </c>
      <c r="S1074" s="2">
        <v>189600</v>
      </c>
      <c r="T1074" s="2">
        <v>3000000</v>
      </c>
      <c r="V1074">
        <v>11</v>
      </c>
    </row>
    <row r="1075" spans="1:22" x14ac:dyDescent="0.25">
      <c r="A1075" t="s">
        <v>28699</v>
      </c>
      <c r="B1075" t="s">
        <v>28700</v>
      </c>
      <c r="E1075" t="s">
        <v>25982</v>
      </c>
      <c r="F1075" t="s">
        <v>25983</v>
      </c>
      <c r="G1075">
        <v>117</v>
      </c>
      <c r="H1075" t="s">
        <v>33</v>
      </c>
      <c r="I1075" t="s">
        <v>28701</v>
      </c>
      <c r="J1075" s="1">
        <v>46079</v>
      </c>
      <c r="K1075" s="1">
        <v>46091</v>
      </c>
      <c r="M1075">
        <v>12</v>
      </c>
      <c r="N1075" t="s">
        <v>28702</v>
      </c>
      <c r="O1075">
        <v>3</v>
      </c>
      <c r="P1075">
        <v>0</v>
      </c>
      <c r="Q1075" s="2">
        <v>290600</v>
      </c>
      <c r="R1075">
        <v>0</v>
      </c>
      <c r="S1075" s="2">
        <v>290600</v>
      </c>
      <c r="T1075" s="2">
        <v>2000000</v>
      </c>
      <c r="V1075">
        <v>29</v>
      </c>
    </row>
    <row r="1076" spans="1:22" x14ac:dyDescent="0.25">
      <c r="A1076" t="s">
        <v>28703</v>
      </c>
      <c r="B1076" t="s">
        <v>28704</v>
      </c>
      <c r="E1076" t="s">
        <v>26013</v>
      </c>
      <c r="F1076" t="s">
        <v>26014</v>
      </c>
      <c r="G1076">
        <v>116</v>
      </c>
      <c r="H1076" t="s">
        <v>40</v>
      </c>
      <c r="I1076" t="s">
        <v>28705</v>
      </c>
      <c r="J1076" s="1">
        <v>46112</v>
      </c>
      <c r="K1076" s="1">
        <v>46126</v>
      </c>
      <c r="M1076">
        <v>14</v>
      </c>
      <c r="N1076" t="s">
        <v>28706</v>
      </c>
      <c r="O1076">
        <v>0</v>
      </c>
      <c r="P1076">
        <v>0</v>
      </c>
      <c r="Q1076" s="2">
        <v>6261142</v>
      </c>
      <c r="R1076">
        <v>0</v>
      </c>
      <c r="S1076" s="2">
        <v>6261142</v>
      </c>
      <c r="T1076" s="2">
        <v>99999999</v>
      </c>
      <c r="V1076">
        <v>-6</v>
      </c>
    </row>
    <row r="1077" spans="1:22" x14ac:dyDescent="0.25">
      <c r="A1077" t="s">
        <v>28707</v>
      </c>
      <c r="B1077" t="s">
        <v>28708</v>
      </c>
      <c r="E1077" t="s">
        <v>25957</v>
      </c>
      <c r="F1077" t="s">
        <v>25958</v>
      </c>
      <c r="G1077">
        <v>102</v>
      </c>
      <c r="H1077" t="s">
        <v>55</v>
      </c>
      <c r="I1077" t="s">
        <v>28709</v>
      </c>
      <c r="J1077" s="1">
        <v>45929</v>
      </c>
      <c r="K1077" s="1">
        <v>45941</v>
      </c>
      <c r="M1077">
        <v>12</v>
      </c>
      <c r="N1077" t="s">
        <v>28710</v>
      </c>
      <c r="O1077">
        <v>0</v>
      </c>
      <c r="P1077">
        <v>0</v>
      </c>
      <c r="Q1077" s="2">
        <v>19203</v>
      </c>
      <c r="R1077">
        <v>0</v>
      </c>
      <c r="S1077" s="2">
        <v>19203</v>
      </c>
      <c r="T1077" s="2">
        <v>999999999</v>
      </c>
      <c r="V1077">
        <v>179</v>
      </c>
    </row>
    <row r="1078" spans="1:22" x14ac:dyDescent="0.25">
      <c r="A1078" t="s">
        <v>28711</v>
      </c>
      <c r="B1078" t="s">
        <v>28712</v>
      </c>
      <c r="E1078" t="s">
        <v>26035</v>
      </c>
      <c r="F1078" t="s">
        <v>26036</v>
      </c>
      <c r="G1078">
        <v>101</v>
      </c>
      <c r="H1078" t="s">
        <v>87</v>
      </c>
      <c r="I1078" t="s">
        <v>28713</v>
      </c>
      <c r="J1078" s="1">
        <v>46112</v>
      </c>
      <c r="K1078" s="1">
        <v>46124</v>
      </c>
      <c r="M1078">
        <v>12</v>
      </c>
      <c r="N1078" t="s">
        <v>28714</v>
      </c>
      <c r="O1078">
        <v>0</v>
      </c>
      <c r="P1078">
        <v>0</v>
      </c>
      <c r="Q1078" s="2">
        <v>267422</v>
      </c>
      <c r="R1078">
        <v>0</v>
      </c>
      <c r="S1078" s="2">
        <v>267422</v>
      </c>
      <c r="T1078" s="2">
        <v>999999999</v>
      </c>
      <c r="V1078">
        <v>-4</v>
      </c>
    </row>
    <row r="1079" spans="1:22" x14ac:dyDescent="0.25">
      <c r="A1079" t="s">
        <v>28711</v>
      </c>
      <c r="B1079" t="s">
        <v>28712</v>
      </c>
      <c r="E1079" t="s">
        <v>26249</v>
      </c>
      <c r="F1079" t="s">
        <v>26250</v>
      </c>
      <c r="G1079">
        <v>116</v>
      </c>
      <c r="H1079" t="s">
        <v>40</v>
      </c>
      <c r="I1079" t="s">
        <v>28715</v>
      </c>
      <c r="J1079" s="1">
        <v>46112</v>
      </c>
      <c r="K1079" s="1">
        <v>46124</v>
      </c>
      <c r="M1079">
        <v>12</v>
      </c>
      <c r="N1079" t="s">
        <v>28716</v>
      </c>
      <c r="O1079">
        <v>0</v>
      </c>
      <c r="P1079">
        <v>0</v>
      </c>
      <c r="Q1079" s="2">
        <v>231984</v>
      </c>
      <c r="R1079">
        <v>0</v>
      </c>
      <c r="S1079" s="2">
        <v>231984</v>
      </c>
      <c r="T1079" s="2">
        <v>999999999</v>
      </c>
      <c r="V1079">
        <v>-4</v>
      </c>
    </row>
    <row r="1080" spans="1:22" x14ac:dyDescent="0.25">
      <c r="A1080" t="s">
        <v>28717</v>
      </c>
      <c r="B1080" t="s">
        <v>15371</v>
      </c>
      <c r="E1080" t="s">
        <v>26055</v>
      </c>
      <c r="F1080" t="s">
        <v>26056</v>
      </c>
      <c r="G1080">
        <v>102</v>
      </c>
      <c r="H1080" t="s">
        <v>55</v>
      </c>
      <c r="I1080" t="s">
        <v>28718</v>
      </c>
      <c r="J1080" s="1">
        <v>46093</v>
      </c>
      <c r="K1080" s="1">
        <v>46105</v>
      </c>
      <c r="M1080">
        <v>12</v>
      </c>
      <c r="N1080" t="s">
        <v>28719</v>
      </c>
      <c r="O1080">
        <v>1</v>
      </c>
      <c r="P1080">
        <v>0</v>
      </c>
      <c r="Q1080" s="2">
        <v>199602</v>
      </c>
      <c r="R1080">
        <v>0</v>
      </c>
      <c r="S1080" s="2">
        <v>199602</v>
      </c>
      <c r="T1080" s="2">
        <v>2964826</v>
      </c>
      <c r="V1080">
        <v>15</v>
      </c>
    </row>
    <row r="1081" spans="1:22" x14ac:dyDescent="0.25">
      <c r="A1081" t="s">
        <v>28717</v>
      </c>
      <c r="B1081" t="s">
        <v>15371</v>
      </c>
      <c r="E1081" t="s">
        <v>26013</v>
      </c>
      <c r="F1081" t="s">
        <v>26014</v>
      </c>
      <c r="G1081">
        <v>116</v>
      </c>
      <c r="H1081" t="s">
        <v>40</v>
      </c>
      <c r="I1081" t="s">
        <v>28720</v>
      </c>
      <c r="J1081" s="1">
        <v>46079</v>
      </c>
      <c r="K1081" s="1">
        <v>46091</v>
      </c>
      <c r="M1081">
        <v>12</v>
      </c>
      <c r="N1081" t="s">
        <v>28721</v>
      </c>
      <c r="O1081">
        <v>2</v>
      </c>
      <c r="P1081">
        <v>0</v>
      </c>
      <c r="Q1081" s="2">
        <v>1700136</v>
      </c>
      <c r="R1081">
        <v>0</v>
      </c>
      <c r="S1081" s="2">
        <v>1700136</v>
      </c>
      <c r="T1081" s="2">
        <v>999999999</v>
      </c>
      <c r="V1081">
        <v>29</v>
      </c>
    </row>
    <row r="1082" spans="1:22" x14ac:dyDescent="0.25">
      <c r="A1082" t="s">
        <v>28717</v>
      </c>
      <c r="B1082" t="s">
        <v>15371</v>
      </c>
      <c r="E1082" t="s">
        <v>25957</v>
      </c>
      <c r="F1082" t="s">
        <v>25958</v>
      </c>
      <c r="G1082">
        <v>135</v>
      </c>
      <c r="H1082" t="s">
        <v>17890</v>
      </c>
      <c r="I1082" t="s">
        <v>28722</v>
      </c>
      <c r="J1082" s="1">
        <v>46079</v>
      </c>
      <c r="K1082" s="1">
        <v>46091</v>
      </c>
      <c r="M1082">
        <v>12</v>
      </c>
      <c r="N1082" t="s">
        <v>28723</v>
      </c>
      <c r="O1082">
        <v>2</v>
      </c>
      <c r="P1082">
        <v>0</v>
      </c>
      <c r="Q1082" s="2">
        <v>308680</v>
      </c>
      <c r="R1082">
        <v>0</v>
      </c>
      <c r="S1082" s="2">
        <v>308680</v>
      </c>
      <c r="T1082" s="2">
        <v>999999999</v>
      </c>
      <c r="V1082">
        <v>29</v>
      </c>
    </row>
    <row r="1083" spans="1:22" x14ac:dyDescent="0.25">
      <c r="A1083" t="s">
        <v>28717</v>
      </c>
      <c r="B1083" t="s">
        <v>15371</v>
      </c>
      <c r="E1083" t="s">
        <v>25992</v>
      </c>
      <c r="F1083" t="s">
        <v>25993</v>
      </c>
      <c r="I1083" t="s">
        <v>28724</v>
      </c>
      <c r="J1083" s="1">
        <v>46086</v>
      </c>
      <c r="K1083" s="1">
        <v>46098</v>
      </c>
      <c r="M1083">
        <v>12</v>
      </c>
      <c r="N1083" t="s">
        <v>28725</v>
      </c>
      <c r="O1083">
        <v>2</v>
      </c>
      <c r="P1083">
        <v>0</v>
      </c>
      <c r="Q1083" s="2">
        <v>147000</v>
      </c>
      <c r="R1083">
        <v>0</v>
      </c>
      <c r="S1083" s="2">
        <v>147000</v>
      </c>
      <c r="T1083" s="2">
        <v>5240648</v>
      </c>
      <c r="V1083">
        <v>22</v>
      </c>
    </row>
    <row r="1084" spans="1:22" x14ac:dyDescent="0.25">
      <c r="A1084" t="s">
        <v>28717</v>
      </c>
      <c r="B1084" t="s">
        <v>15371</v>
      </c>
      <c r="E1084" t="s">
        <v>25992</v>
      </c>
      <c r="F1084" t="s">
        <v>25993</v>
      </c>
      <c r="I1084" t="s">
        <v>28726</v>
      </c>
      <c r="J1084" s="1">
        <v>46107</v>
      </c>
      <c r="K1084" s="1">
        <v>46119</v>
      </c>
      <c r="M1084">
        <v>12</v>
      </c>
      <c r="N1084" t="s">
        <v>28727</v>
      </c>
      <c r="O1084">
        <v>0</v>
      </c>
      <c r="P1084">
        <v>0</v>
      </c>
      <c r="Q1084" s="2">
        <v>750499</v>
      </c>
      <c r="R1084">
        <v>0</v>
      </c>
      <c r="S1084" s="2">
        <v>750499</v>
      </c>
      <c r="T1084" s="2">
        <v>5240648</v>
      </c>
      <c r="V1084">
        <v>1</v>
      </c>
    </row>
    <row r="1085" spans="1:22" x14ac:dyDescent="0.25">
      <c r="A1085" t="s">
        <v>28717</v>
      </c>
      <c r="B1085" t="s">
        <v>15371</v>
      </c>
      <c r="E1085" t="s">
        <v>26170</v>
      </c>
      <c r="F1085" t="s">
        <v>26171</v>
      </c>
      <c r="I1085" t="s">
        <v>28728</v>
      </c>
      <c r="J1085" s="1">
        <v>46098</v>
      </c>
      <c r="M1085">
        <v>12</v>
      </c>
      <c r="N1085" t="s">
        <v>28729</v>
      </c>
      <c r="O1085">
        <v>0</v>
      </c>
      <c r="P1085" s="2">
        <v>527388</v>
      </c>
      <c r="Q1085">
        <v>0</v>
      </c>
      <c r="R1085">
        <v>0</v>
      </c>
      <c r="S1085">
        <v>0</v>
      </c>
      <c r="T1085" s="2">
        <v>99999999</v>
      </c>
    </row>
    <row r="1086" spans="1:22" x14ac:dyDescent="0.25">
      <c r="A1086" t="s">
        <v>28717</v>
      </c>
      <c r="B1086" t="s">
        <v>15371</v>
      </c>
      <c r="E1086" t="s">
        <v>26170</v>
      </c>
      <c r="F1086" t="s">
        <v>26171</v>
      </c>
      <c r="G1086">
        <v>107</v>
      </c>
      <c r="H1086" t="s">
        <v>305</v>
      </c>
      <c r="I1086" t="s">
        <v>28730</v>
      </c>
      <c r="J1086" s="1">
        <v>46093</v>
      </c>
      <c r="K1086" s="1">
        <v>46105</v>
      </c>
      <c r="M1086">
        <v>12</v>
      </c>
      <c r="N1086" t="s">
        <v>28731</v>
      </c>
      <c r="O1086">
        <v>1</v>
      </c>
      <c r="P1086">
        <v>0</v>
      </c>
      <c r="Q1086" s="2">
        <v>200250</v>
      </c>
      <c r="R1086">
        <v>0</v>
      </c>
      <c r="S1086" s="2">
        <v>200250</v>
      </c>
      <c r="T1086" s="2">
        <v>99999999</v>
      </c>
      <c r="V1086">
        <v>15</v>
      </c>
    </row>
    <row r="1087" spans="1:22" x14ac:dyDescent="0.25">
      <c r="A1087" t="s">
        <v>28717</v>
      </c>
      <c r="B1087" t="s">
        <v>15371</v>
      </c>
      <c r="E1087" t="s">
        <v>26170</v>
      </c>
      <c r="F1087" t="s">
        <v>26171</v>
      </c>
      <c r="G1087">
        <v>103</v>
      </c>
      <c r="H1087" t="s">
        <v>252</v>
      </c>
      <c r="I1087" t="s">
        <v>28732</v>
      </c>
      <c r="J1087" s="1">
        <v>46093</v>
      </c>
      <c r="K1087" s="1">
        <v>46105</v>
      </c>
      <c r="M1087">
        <v>12</v>
      </c>
      <c r="N1087" t="s">
        <v>28733</v>
      </c>
      <c r="O1087">
        <v>1</v>
      </c>
      <c r="P1087">
        <v>0</v>
      </c>
      <c r="Q1087" s="2">
        <v>1014600</v>
      </c>
      <c r="R1087">
        <v>0</v>
      </c>
      <c r="S1087" s="2">
        <v>1014600</v>
      </c>
      <c r="T1087" s="2">
        <v>99999999</v>
      </c>
      <c r="V1087">
        <v>15</v>
      </c>
    </row>
    <row r="1088" spans="1:22" x14ac:dyDescent="0.25">
      <c r="A1088" t="s">
        <v>28717</v>
      </c>
      <c r="B1088" t="s">
        <v>15371</v>
      </c>
      <c r="E1088" t="s">
        <v>26170</v>
      </c>
      <c r="F1088" t="s">
        <v>26171</v>
      </c>
      <c r="G1088">
        <v>107</v>
      </c>
      <c r="H1088" t="s">
        <v>305</v>
      </c>
      <c r="I1088" t="s">
        <v>28734</v>
      </c>
      <c r="J1088" s="1">
        <v>46097</v>
      </c>
      <c r="K1088" s="1">
        <v>46109</v>
      </c>
      <c r="M1088">
        <v>12</v>
      </c>
      <c r="N1088" t="s">
        <v>28735</v>
      </c>
      <c r="O1088">
        <v>0</v>
      </c>
      <c r="P1088">
        <v>0</v>
      </c>
      <c r="Q1088" s="2">
        <v>100166</v>
      </c>
      <c r="R1088">
        <v>0</v>
      </c>
      <c r="S1088" s="2">
        <v>100166</v>
      </c>
      <c r="T1088" s="2">
        <v>99999999</v>
      </c>
      <c r="V1088">
        <v>11</v>
      </c>
    </row>
    <row r="1089" spans="1:22" x14ac:dyDescent="0.25">
      <c r="A1089" t="s">
        <v>28491</v>
      </c>
      <c r="B1089" t="s">
        <v>2986</v>
      </c>
      <c r="E1089" t="s">
        <v>25957</v>
      </c>
      <c r="F1089" t="s">
        <v>25958</v>
      </c>
      <c r="G1089">
        <v>101</v>
      </c>
      <c r="H1089" t="s">
        <v>87</v>
      </c>
      <c r="I1089" t="s">
        <v>28736</v>
      </c>
      <c r="J1089" s="1">
        <v>46112</v>
      </c>
      <c r="K1089" s="1">
        <v>46124</v>
      </c>
      <c r="M1089">
        <v>12</v>
      </c>
      <c r="N1089" t="s">
        <v>28737</v>
      </c>
      <c r="O1089">
        <v>0</v>
      </c>
      <c r="P1089">
        <v>0</v>
      </c>
      <c r="Q1089" s="2">
        <v>10414</v>
      </c>
      <c r="R1089">
        <v>0</v>
      </c>
      <c r="S1089" s="2">
        <v>10414</v>
      </c>
      <c r="T1089" s="2">
        <v>99999999</v>
      </c>
      <c r="V1089">
        <v>-4</v>
      </c>
    </row>
    <row r="1090" spans="1:22" x14ac:dyDescent="0.25">
      <c r="A1090" t="s">
        <v>28491</v>
      </c>
      <c r="B1090" t="s">
        <v>2986</v>
      </c>
      <c r="E1090" t="s">
        <v>25968</v>
      </c>
      <c r="F1090" t="s">
        <v>25969</v>
      </c>
      <c r="G1090">
        <v>107</v>
      </c>
      <c r="H1090" t="s">
        <v>305</v>
      </c>
      <c r="I1090" t="s">
        <v>28738</v>
      </c>
      <c r="J1090" s="1">
        <v>46093</v>
      </c>
      <c r="K1090" s="1">
        <v>46105</v>
      </c>
      <c r="M1090">
        <v>12</v>
      </c>
      <c r="N1090" t="s">
        <v>28739</v>
      </c>
      <c r="O1090">
        <v>1</v>
      </c>
      <c r="P1090">
        <v>0</v>
      </c>
      <c r="Q1090" s="2">
        <v>476778</v>
      </c>
      <c r="R1090">
        <v>0</v>
      </c>
      <c r="S1090" s="2">
        <v>476778</v>
      </c>
      <c r="T1090" s="2">
        <v>999999999</v>
      </c>
      <c r="V1090">
        <v>15</v>
      </c>
    </row>
    <row r="1091" spans="1:22" x14ac:dyDescent="0.25">
      <c r="A1091" t="s">
        <v>28491</v>
      </c>
      <c r="B1091" t="s">
        <v>2986</v>
      </c>
      <c r="E1091" t="s">
        <v>25968</v>
      </c>
      <c r="F1091" t="s">
        <v>25969</v>
      </c>
      <c r="G1091">
        <v>107</v>
      </c>
      <c r="H1091" t="s">
        <v>305</v>
      </c>
      <c r="I1091" t="s">
        <v>28740</v>
      </c>
      <c r="J1091" s="1">
        <v>46107</v>
      </c>
      <c r="K1091" s="1">
        <v>46119</v>
      </c>
      <c r="M1091">
        <v>12</v>
      </c>
      <c r="N1091" t="s">
        <v>28741</v>
      </c>
      <c r="O1091">
        <v>0</v>
      </c>
      <c r="P1091">
        <v>0</v>
      </c>
      <c r="Q1091" s="2">
        <v>381540</v>
      </c>
      <c r="R1091">
        <v>0</v>
      </c>
      <c r="S1091" s="2">
        <v>381540</v>
      </c>
      <c r="T1091" s="2">
        <v>999999999</v>
      </c>
      <c r="V1091">
        <v>1</v>
      </c>
    </row>
    <row r="1092" spans="1:22" x14ac:dyDescent="0.25">
      <c r="A1092" t="s">
        <v>28491</v>
      </c>
      <c r="B1092" t="s">
        <v>2986</v>
      </c>
      <c r="E1092" t="s">
        <v>25982</v>
      </c>
      <c r="F1092" t="s">
        <v>25983</v>
      </c>
      <c r="G1092">
        <v>132</v>
      </c>
      <c r="H1092" t="s">
        <v>20740</v>
      </c>
      <c r="I1092" t="s">
        <v>28742</v>
      </c>
      <c r="J1092" s="1">
        <v>46093</v>
      </c>
      <c r="K1092" s="1">
        <v>46105</v>
      </c>
      <c r="M1092">
        <v>12</v>
      </c>
      <c r="N1092" t="s">
        <v>28743</v>
      </c>
      <c r="O1092">
        <v>1</v>
      </c>
      <c r="P1092">
        <v>0</v>
      </c>
      <c r="Q1092" s="2">
        <v>168777</v>
      </c>
      <c r="R1092">
        <v>0</v>
      </c>
      <c r="S1092" s="2">
        <v>168777</v>
      </c>
      <c r="T1092" s="2">
        <v>4356464</v>
      </c>
      <c r="V1092">
        <v>15</v>
      </c>
    </row>
    <row r="1093" spans="1:22" x14ac:dyDescent="0.25">
      <c r="A1093" t="s">
        <v>28491</v>
      </c>
      <c r="B1093" t="s">
        <v>2986</v>
      </c>
      <c r="E1093" t="s">
        <v>25982</v>
      </c>
      <c r="F1093" t="s">
        <v>25983</v>
      </c>
      <c r="G1093">
        <v>117</v>
      </c>
      <c r="H1093" t="s">
        <v>33</v>
      </c>
      <c r="I1093" t="s">
        <v>28744</v>
      </c>
      <c r="J1093" s="1">
        <v>46107</v>
      </c>
      <c r="K1093" s="1">
        <v>46119</v>
      </c>
      <c r="M1093">
        <v>12</v>
      </c>
      <c r="N1093" t="s">
        <v>28745</v>
      </c>
      <c r="O1093">
        <v>0</v>
      </c>
      <c r="P1093">
        <v>0</v>
      </c>
      <c r="Q1093" s="2">
        <v>895650</v>
      </c>
      <c r="R1093">
        <v>0</v>
      </c>
      <c r="S1093" s="2">
        <v>895650</v>
      </c>
      <c r="T1093" s="2">
        <v>4356464</v>
      </c>
      <c r="V1093">
        <v>1</v>
      </c>
    </row>
    <row r="1094" spans="1:22" x14ac:dyDescent="0.25">
      <c r="A1094" t="s">
        <v>28491</v>
      </c>
      <c r="B1094" t="s">
        <v>2986</v>
      </c>
      <c r="E1094" t="s">
        <v>25982</v>
      </c>
      <c r="F1094" t="s">
        <v>25983</v>
      </c>
      <c r="G1094">
        <v>132</v>
      </c>
      <c r="H1094" t="s">
        <v>20740</v>
      </c>
      <c r="I1094" t="s">
        <v>28746</v>
      </c>
      <c r="J1094" s="1">
        <v>46107</v>
      </c>
      <c r="K1094" s="1">
        <v>46119</v>
      </c>
      <c r="M1094">
        <v>12</v>
      </c>
      <c r="N1094" t="s">
        <v>28747</v>
      </c>
      <c r="O1094">
        <v>0</v>
      </c>
      <c r="P1094">
        <v>0</v>
      </c>
      <c r="Q1094" s="2">
        <v>150000</v>
      </c>
      <c r="R1094">
        <v>0</v>
      </c>
      <c r="S1094" s="2">
        <v>150000</v>
      </c>
      <c r="T1094" s="2">
        <v>4356464</v>
      </c>
      <c r="V1094">
        <v>1</v>
      </c>
    </row>
    <row r="1095" spans="1:22" x14ac:dyDescent="0.25">
      <c r="A1095" t="s">
        <v>28491</v>
      </c>
      <c r="B1095" t="s">
        <v>2986</v>
      </c>
      <c r="E1095" t="s">
        <v>25972</v>
      </c>
      <c r="F1095" t="s">
        <v>25973</v>
      </c>
      <c r="G1095">
        <v>103</v>
      </c>
      <c r="H1095" t="s">
        <v>252</v>
      </c>
      <c r="I1095" t="s">
        <v>28748</v>
      </c>
      <c r="J1095" s="1">
        <v>46086</v>
      </c>
      <c r="K1095" s="1">
        <v>46098</v>
      </c>
      <c r="M1095">
        <v>12</v>
      </c>
      <c r="N1095" t="s">
        <v>28749</v>
      </c>
      <c r="O1095">
        <v>2</v>
      </c>
      <c r="P1095">
        <v>0</v>
      </c>
      <c r="Q1095" s="2">
        <v>5806083</v>
      </c>
      <c r="R1095" s="2">
        <v>3000000</v>
      </c>
      <c r="S1095" s="2">
        <v>2806083</v>
      </c>
      <c r="T1095" s="2">
        <v>999999999</v>
      </c>
      <c r="U1095" s="1">
        <v>46107</v>
      </c>
      <c r="V1095">
        <v>22</v>
      </c>
    </row>
    <row r="1096" spans="1:22" x14ac:dyDescent="0.25">
      <c r="A1096" t="s">
        <v>28491</v>
      </c>
      <c r="B1096" t="s">
        <v>2986</v>
      </c>
      <c r="E1096" t="s">
        <v>25986</v>
      </c>
      <c r="F1096" t="s">
        <v>25987</v>
      </c>
      <c r="G1096">
        <v>120</v>
      </c>
      <c r="H1096" t="s">
        <v>123</v>
      </c>
      <c r="I1096" t="s">
        <v>28750</v>
      </c>
      <c r="J1096" s="1">
        <v>46072</v>
      </c>
      <c r="K1096" s="1">
        <v>46084</v>
      </c>
      <c r="M1096">
        <v>12</v>
      </c>
      <c r="N1096" t="s">
        <v>28751</v>
      </c>
      <c r="O1096">
        <v>3</v>
      </c>
      <c r="P1096">
        <v>0</v>
      </c>
      <c r="Q1096" s="2">
        <v>738000</v>
      </c>
      <c r="R1096">
        <v>0</v>
      </c>
      <c r="S1096" s="2">
        <v>738000</v>
      </c>
      <c r="T1096" s="2">
        <v>15000000</v>
      </c>
      <c r="V1096">
        <v>36</v>
      </c>
    </row>
    <row r="1097" spans="1:22" x14ac:dyDescent="0.25">
      <c r="A1097" t="s">
        <v>28752</v>
      </c>
      <c r="B1097" t="s">
        <v>28753</v>
      </c>
      <c r="E1097" t="s">
        <v>25957</v>
      </c>
      <c r="F1097" t="s">
        <v>25958</v>
      </c>
      <c r="G1097">
        <v>135</v>
      </c>
      <c r="H1097" t="s">
        <v>17890</v>
      </c>
      <c r="I1097" t="s">
        <v>28754</v>
      </c>
      <c r="J1097" s="1">
        <v>46081</v>
      </c>
      <c r="K1097" s="1">
        <v>46093</v>
      </c>
      <c r="M1097">
        <v>12</v>
      </c>
      <c r="N1097" t="s">
        <v>28755</v>
      </c>
      <c r="O1097">
        <v>0</v>
      </c>
      <c r="P1097">
        <v>0</v>
      </c>
      <c r="Q1097" s="2">
        <v>20028</v>
      </c>
      <c r="R1097">
        <v>0</v>
      </c>
      <c r="S1097" s="2">
        <v>20028</v>
      </c>
      <c r="T1097" s="2">
        <v>99999999</v>
      </c>
      <c r="V1097">
        <v>27</v>
      </c>
    </row>
    <row r="1098" spans="1:22" x14ac:dyDescent="0.25">
      <c r="A1098" t="s">
        <v>28752</v>
      </c>
      <c r="B1098" t="s">
        <v>28753</v>
      </c>
      <c r="E1098" t="s">
        <v>25992</v>
      </c>
      <c r="F1098" t="s">
        <v>25993</v>
      </c>
      <c r="I1098" t="s">
        <v>28756</v>
      </c>
      <c r="J1098" s="1">
        <v>45671</v>
      </c>
      <c r="M1098">
        <v>12</v>
      </c>
      <c r="N1098" t="s">
        <v>28757</v>
      </c>
      <c r="O1098">
        <v>0</v>
      </c>
      <c r="P1098" s="2">
        <v>141562</v>
      </c>
      <c r="Q1098">
        <v>0</v>
      </c>
      <c r="R1098">
        <v>0</v>
      </c>
      <c r="S1098">
        <v>0</v>
      </c>
      <c r="T1098" s="2">
        <v>99999999</v>
      </c>
    </row>
    <row r="1099" spans="1:22" x14ac:dyDescent="0.25">
      <c r="A1099" t="s">
        <v>28752</v>
      </c>
      <c r="B1099" t="s">
        <v>28753</v>
      </c>
      <c r="E1099" t="s">
        <v>25992</v>
      </c>
      <c r="F1099" t="s">
        <v>25993</v>
      </c>
      <c r="I1099" t="s">
        <v>28758</v>
      </c>
      <c r="J1099" s="1">
        <v>45671</v>
      </c>
      <c r="M1099">
        <v>12</v>
      </c>
      <c r="N1099" t="s">
        <v>28759</v>
      </c>
      <c r="O1099">
        <v>0</v>
      </c>
      <c r="P1099" s="2">
        <v>44795</v>
      </c>
      <c r="Q1099">
        <v>0</v>
      </c>
      <c r="R1099" s="2">
        <v>50003</v>
      </c>
      <c r="S1099">
        <v>0</v>
      </c>
      <c r="T1099" s="2">
        <v>99999999</v>
      </c>
    </row>
    <row r="1100" spans="1:22" x14ac:dyDescent="0.25">
      <c r="A1100" t="s">
        <v>28760</v>
      </c>
      <c r="B1100" t="s">
        <v>1279</v>
      </c>
      <c r="E1100" t="s">
        <v>25957</v>
      </c>
      <c r="F1100" t="s">
        <v>25958</v>
      </c>
      <c r="G1100">
        <v>101</v>
      </c>
      <c r="H1100" t="s">
        <v>87</v>
      </c>
      <c r="I1100" t="s">
        <v>28761</v>
      </c>
      <c r="J1100" s="1">
        <v>46065</v>
      </c>
      <c r="K1100" s="1">
        <v>46077</v>
      </c>
      <c r="M1100">
        <v>12</v>
      </c>
      <c r="N1100" t="s">
        <v>28762</v>
      </c>
      <c r="O1100">
        <v>3</v>
      </c>
      <c r="P1100">
        <v>0</v>
      </c>
      <c r="Q1100" s="2">
        <v>247708</v>
      </c>
      <c r="R1100" s="2">
        <v>72000</v>
      </c>
      <c r="S1100" s="2">
        <v>175708</v>
      </c>
      <c r="T1100" s="2">
        <v>999999999</v>
      </c>
      <c r="U1100" s="1">
        <v>46093</v>
      </c>
      <c r="V1100">
        <v>43</v>
      </c>
    </row>
    <row r="1101" spans="1:22" x14ac:dyDescent="0.25">
      <c r="A1101" t="s">
        <v>28763</v>
      </c>
      <c r="B1101" t="s">
        <v>28764</v>
      </c>
      <c r="E1101" t="s">
        <v>25957</v>
      </c>
      <c r="F1101" t="s">
        <v>25958</v>
      </c>
      <c r="G1101">
        <v>135</v>
      </c>
      <c r="H1101" t="s">
        <v>17890</v>
      </c>
      <c r="I1101" t="s">
        <v>28765</v>
      </c>
      <c r="J1101" s="1">
        <v>46079</v>
      </c>
      <c r="K1101" s="1">
        <v>46091</v>
      </c>
      <c r="M1101">
        <v>12</v>
      </c>
      <c r="N1101" t="s">
        <v>28766</v>
      </c>
      <c r="O1101">
        <v>2</v>
      </c>
      <c r="P1101">
        <v>0</v>
      </c>
      <c r="Q1101" s="2">
        <v>507500</v>
      </c>
      <c r="R1101">
        <v>0</v>
      </c>
      <c r="S1101" s="2">
        <v>507500</v>
      </c>
      <c r="T1101" s="2">
        <v>999999999</v>
      </c>
      <c r="V1101">
        <v>29</v>
      </c>
    </row>
    <row r="1102" spans="1:22" x14ac:dyDescent="0.25">
      <c r="A1102" t="s">
        <v>28763</v>
      </c>
      <c r="B1102" t="s">
        <v>28764</v>
      </c>
      <c r="E1102" t="s">
        <v>25957</v>
      </c>
      <c r="F1102" t="s">
        <v>25958</v>
      </c>
      <c r="G1102">
        <v>135</v>
      </c>
      <c r="H1102" t="s">
        <v>17890</v>
      </c>
      <c r="I1102" t="s">
        <v>28767</v>
      </c>
      <c r="J1102" s="1">
        <v>46093</v>
      </c>
      <c r="K1102" s="1">
        <v>46105</v>
      </c>
      <c r="M1102">
        <v>12</v>
      </c>
      <c r="N1102" t="s">
        <v>28768</v>
      </c>
      <c r="O1102">
        <v>1</v>
      </c>
      <c r="P1102">
        <v>0</v>
      </c>
      <c r="Q1102" s="2">
        <v>117807</v>
      </c>
      <c r="R1102">
        <v>0</v>
      </c>
      <c r="S1102" s="2">
        <v>117807</v>
      </c>
      <c r="T1102" s="2">
        <v>999999999</v>
      </c>
      <c r="V1102">
        <v>15</v>
      </c>
    </row>
    <row r="1103" spans="1:22" x14ac:dyDescent="0.25">
      <c r="A1103" t="s">
        <v>28763</v>
      </c>
      <c r="B1103" t="s">
        <v>28764</v>
      </c>
      <c r="E1103" t="s">
        <v>25957</v>
      </c>
      <c r="F1103" t="s">
        <v>25958</v>
      </c>
      <c r="G1103">
        <v>101</v>
      </c>
      <c r="H1103" t="s">
        <v>87</v>
      </c>
      <c r="I1103" t="s">
        <v>28769</v>
      </c>
      <c r="J1103" s="1">
        <v>46093</v>
      </c>
      <c r="K1103" s="1">
        <v>46105</v>
      </c>
      <c r="M1103">
        <v>12</v>
      </c>
      <c r="N1103" t="s">
        <v>28770</v>
      </c>
      <c r="O1103">
        <v>1</v>
      </c>
      <c r="P1103">
        <v>0</v>
      </c>
      <c r="Q1103" s="2">
        <v>301074</v>
      </c>
      <c r="R1103">
        <v>0</v>
      </c>
      <c r="S1103" s="2">
        <v>301074</v>
      </c>
      <c r="T1103" s="2">
        <v>999999999</v>
      </c>
      <c r="V1103">
        <v>15</v>
      </c>
    </row>
    <row r="1104" spans="1:22" x14ac:dyDescent="0.25">
      <c r="A1104" t="s">
        <v>28771</v>
      </c>
      <c r="B1104" t="s">
        <v>28772</v>
      </c>
      <c r="E1104" t="s">
        <v>25957</v>
      </c>
      <c r="F1104" t="s">
        <v>25958</v>
      </c>
      <c r="G1104">
        <v>101</v>
      </c>
      <c r="H1104" t="s">
        <v>87</v>
      </c>
      <c r="I1104" t="s">
        <v>28773</v>
      </c>
      <c r="J1104" s="1">
        <v>46080</v>
      </c>
      <c r="K1104" s="1">
        <v>46092</v>
      </c>
      <c r="M1104">
        <v>12</v>
      </c>
      <c r="N1104" t="s">
        <v>28774</v>
      </c>
      <c r="O1104">
        <v>2</v>
      </c>
      <c r="P1104">
        <v>0</v>
      </c>
      <c r="Q1104" s="2">
        <v>307224</v>
      </c>
      <c r="R1104">
        <v>0</v>
      </c>
      <c r="S1104" s="2">
        <v>307224</v>
      </c>
      <c r="T1104" s="2">
        <v>999999999</v>
      </c>
      <c r="V1104">
        <v>28</v>
      </c>
    </row>
    <row r="1105" spans="1:22" x14ac:dyDescent="0.25">
      <c r="A1105" t="s">
        <v>28771</v>
      </c>
      <c r="B1105" t="s">
        <v>28772</v>
      </c>
      <c r="E1105" t="s">
        <v>26170</v>
      </c>
      <c r="F1105" t="s">
        <v>26171</v>
      </c>
      <c r="G1105">
        <v>103</v>
      </c>
      <c r="H1105" t="s">
        <v>252</v>
      </c>
      <c r="I1105" t="s">
        <v>28775</v>
      </c>
      <c r="J1105" s="1">
        <v>46094</v>
      </c>
      <c r="K1105" s="1">
        <v>46106</v>
      </c>
      <c r="M1105">
        <v>12</v>
      </c>
      <c r="N1105" t="s">
        <v>28776</v>
      </c>
      <c r="O1105">
        <v>0</v>
      </c>
      <c r="P1105">
        <v>0</v>
      </c>
      <c r="Q1105" s="2">
        <v>2999592</v>
      </c>
      <c r="R1105">
        <v>0</v>
      </c>
      <c r="S1105" s="2">
        <v>2999592</v>
      </c>
      <c r="T1105" s="2">
        <v>999999999</v>
      </c>
      <c r="V1105">
        <v>14</v>
      </c>
    </row>
    <row r="1106" spans="1:22" x14ac:dyDescent="0.25">
      <c r="A1106" t="s">
        <v>28771</v>
      </c>
      <c r="B1106" t="s">
        <v>28772</v>
      </c>
      <c r="E1106" t="s">
        <v>26170</v>
      </c>
      <c r="F1106" t="s">
        <v>26171</v>
      </c>
      <c r="G1106">
        <v>107</v>
      </c>
      <c r="H1106" t="s">
        <v>305</v>
      </c>
      <c r="I1106" t="s">
        <v>28777</v>
      </c>
      <c r="J1106" s="1">
        <v>46094</v>
      </c>
      <c r="K1106" s="1">
        <v>46106</v>
      </c>
      <c r="M1106">
        <v>12</v>
      </c>
      <c r="N1106" t="s">
        <v>28778</v>
      </c>
      <c r="O1106">
        <v>0</v>
      </c>
      <c r="P1106">
        <v>0</v>
      </c>
      <c r="Q1106" s="2">
        <v>133500</v>
      </c>
      <c r="R1106">
        <v>0</v>
      </c>
      <c r="S1106" s="2">
        <v>133500</v>
      </c>
      <c r="T1106" s="2">
        <v>999999999</v>
      </c>
      <c r="V1106">
        <v>14</v>
      </c>
    </row>
    <row r="1107" spans="1:22" x14ac:dyDescent="0.25">
      <c r="A1107" t="s">
        <v>28771</v>
      </c>
      <c r="B1107" t="s">
        <v>28772</v>
      </c>
      <c r="E1107" t="s">
        <v>26170</v>
      </c>
      <c r="F1107" t="s">
        <v>26171</v>
      </c>
      <c r="G1107">
        <v>107</v>
      </c>
      <c r="H1107" t="s">
        <v>305</v>
      </c>
      <c r="I1107" t="s">
        <v>28779</v>
      </c>
      <c r="J1107" s="1">
        <v>46098</v>
      </c>
      <c r="K1107" s="1">
        <v>46110</v>
      </c>
      <c r="M1107">
        <v>12</v>
      </c>
      <c r="N1107" t="s">
        <v>28780</v>
      </c>
      <c r="O1107">
        <v>0</v>
      </c>
      <c r="P1107">
        <v>0</v>
      </c>
      <c r="Q1107" s="2">
        <v>100166</v>
      </c>
      <c r="R1107">
        <v>0</v>
      </c>
      <c r="S1107" s="2">
        <v>100166</v>
      </c>
      <c r="T1107" s="2">
        <v>999999999</v>
      </c>
      <c r="V1107">
        <v>10</v>
      </c>
    </row>
    <row r="1108" spans="1:22" x14ac:dyDescent="0.25">
      <c r="A1108" t="s">
        <v>28781</v>
      </c>
      <c r="B1108" t="s">
        <v>28782</v>
      </c>
      <c r="E1108" t="s">
        <v>25957</v>
      </c>
      <c r="F1108" t="s">
        <v>25958</v>
      </c>
      <c r="G1108">
        <v>102</v>
      </c>
      <c r="H1108" t="s">
        <v>55</v>
      </c>
      <c r="I1108" t="s">
        <v>28783</v>
      </c>
      <c r="J1108" s="1">
        <v>45929</v>
      </c>
      <c r="K1108" s="1">
        <v>45941</v>
      </c>
      <c r="M1108">
        <v>12</v>
      </c>
      <c r="N1108" t="s">
        <v>28784</v>
      </c>
      <c r="O1108">
        <v>0</v>
      </c>
      <c r="P1108">
        <v>0</v>
      </c>
      <c r="Q1108" s="2">
        <v>19203</v>
      </c>
      <c r="R1108">
        <v>0</v>
      </c>
      <c r="S1108" s="2">
        <v>19203</v>
      </c>
      <c r="T1108" s="2">
        <v>999999999</v>
      </c>
      <c r="V1108">
        <v>179</v>
      </c>
    </row>
    <row r="1109" spans="1:22" x14ac:dyDescent="0.25">
      <c r="A1109" t="s">
        <v>28781</v>
      </c>
      <c r="B1109" t="s">
        <v>28782</v>
      </c>
      <c r="E1109" t="s">
        <v>25992</v>
      </c>
      <c r="F1109" t="s">
        <v>25993</v>
      </c>
      <c r="G1109">
        <v>120</v>
      </c>
      <c r="H1109" t="s">
        <v>123</v>
      </c>
      <c r="I1109" t="s">
        <v>28785</v>
      </c>
      <c r="J1109" s="1">
        <v>46111</v>
      </c>
      <c r="K1109" s="1">
        <v>46123</v>
      </c>
      <c r="M1109">
        <v>12</v>
      </c>
      <c r="N1109" t="s">
        <v>28786</v>
      </c>
      <c r="O1109">
        <v>0</v>
      </c>
      <c r="P1109">
        <v>0</v>
      </c>
      <c r="Q1109" s="2">
        <v>517491</v>
      </c>
      <c r="R1109">
        <v>0</v>
      </c>
      <c r="S1109" s="2">
        <v>517491</v>
      </c>
      <c r="T1109" s="2">
        <v>25000000</v>
      </c>
      <c r="V1109">
        <v>-3</v>
      </c>
    </row>
    <row r="1110" spans="1:22" x14ac:dyDescent="0.25">
      <c r="A1110" t="s">
        <v>28781</v>
      </c>
      <c r="B1110" t="s">
        <v>28782</v>
      </c>
      <c r="E1110" t="s">
        <v>26133</v>
      </c>
      <c r="F1110" t="s">
        <v>26134</v>
      </c>
      <c r="G1110">
        <v>136</v>
      </c>
      <c r="H1110" t="s">
        <v>533</v>
      </c>
      <c r="I1110" t="s">
        <v>28787</v>
      </c>
      <c r="J1110" s="1">
        <v>46111</v>
      </c>
      <c r="K1110" s="1">
        <v>46123</v>
      </c>
      <c r="M1110">
        <v>12</v>
      </c>
      <c r="N1110" t="s">
        <v>28788</v>
      </c>
      <c r="O1110">
        <v>0</v>
      </c>
      <c r="P1110">
        <v>0</v>
      </c>
      <c r="Q1110" s="2">
        <v>857203</v>
      </c>
      <c r="R1110">
        <v>0</v>
      </c>
      <c r="S1110" s="2">
        <v>857203</v>
      </c>
      <c r="T1110" s="2">
        <v>999999999</v>
      </c>
      <c r="V1110">
        <v>-3</v>
      </c>
    </row>
    <row r="1111" spans="1:22" x14ac:dyDescent="0.25">
      <c r="A1111" t="s">
        <v>28781</v>
      </c>
      <c r="B1111" t="s">
        <v>28782</v>
      </c>
      <c r="E1111" t="s">
        <v>25968</v>
      </c>
      <c r="F1111" t="s">
        <v>25969</v>
      </c>
      <c r="G1111">
        <v>107</v>
      </c>
      <c r="H1111" t="s">
        <v>305</v>
      </c>
      <c r="I1111" t="s">
        <v>28789</v>
      </c>
      <c r="J1111" s="1">
        <v>46111</v>
      </c>
      <c r="K1111" s="1">
        <v>46123</v>
      </c>
      <c r="M1111">
        <v>12</v>
      </c>
      <c r="N1111" t="s">
        <v>28790</v>
      </c>
      <c r="O1111">
        <v>0</v>
      </c>
      <c r="P1111">
        <v>0</v>
      </c>
      <c r="Q1111" s="2">
        <v>895437</v>
      </c>
      <c r="R1111">
        <v>0</v>
      </c>
      <c r="S1111" s="2">
        <v>895437</v>
      </c>
      <c r="T1111" s="2">
        <v>99999999</v>
      </c>
      <c r="V1111">
        <v>-3</v>
      </c>
    </row>
    <row r="1112" spans="1:22" x14ac:dyDescent="0.25">
      <c r="A1112" t="s">
        <v>28791</v>
      </c>
      <c r="B1112" t="s">
        <v>28792</v>
      </c>
      <c r="E1112" t="s">
        <v>26170</v>
      </c>
      <c r="F1112" t="s">
        <v>26171</v>
      </c>
      <c r="G1112">
        <v>107</v>
      </c>
      <c r="H1112" t="s">
        <v>305</v>
      </c>
      <c r="I1112" t="s">
        <v>28793</v>
      </c>
      <c r="J1112" s="1">
        <v>46098</v>
      </c>
      <c r="K1112" s="1">
        <v>46110</v>
      </c>
      <c r="M1112">
        <v>12</v>
      </c>
      <c r="N1112" t="s">
        <v>28794</v>
      </c>
      <c r="O1112">
        <v>0</v>
      </c>
      <c r="P1112">
        <v>0</v>
      </c>
      <c r="Q1112" s="2">
        <v>100166</v>
      </c>
      <c r="R1112">
        <v>0</v>
      </c>
      <c r="S1112" s="2">
        <v>100166</v>
      </c>
      <c r="T1112" s="2">
        <v>99999999</v>
      </c>
      <c r="V1112">
        <v>10</v>
      </c>
    </row>
    <row r="1113" spans="1:22" x14ac:dyDescent="0.25">
      <c r="A1113" t="s">
        <v>28791</v>
      </c>
      <c r="B1113" t="s">
        <v>28792</v>
      </c>
      <c r="E1113" t="s">
        <v>26170</v>
      </c>
      <c r="F1113" t="s">
        <v>26171</v>
      </c>
      <c r="G1113">
        <v>107</v>
      </c>
      <c r="H1113" t="s">
        <v>305</v>
      </c>
      <c r="I1113" t="s">
        <v>28795</v>
      </c>
      <c r="J1113" s="1">
        <v>46109</v>
      </c>
      <c r="K1113" s="1">
        <v>46121</v>
      </c>
      <c r="M1113">
        <v>12</v>
      </c>
      <c r="N1113" t="s">
        <v>28796</v>
      </c>
      <c r="O1113">
        <v>0</v>
      </c>
      <c r="P1113">
        <v>0</v>
      </c>
      <c r="Q1113" s="2">
        <v>476925</v>
      </c>
      <c r="R1113">
        <v>0</v>
      </c>
      <c r="S1113" s="2">
        <v>476925</v>
      </c>
      <c r="T1113" s="2">
        <v>99999999</v>
      </c>
      <c r="V1113">
        <v>-1</v>
      </c>
    </row>
    <row r="1114" spans="1:22" x14ac:dyDescent="0.25">
      <c r="A1114" t="s">
        <v>28791</v>
      </c>
      <c r="B1114" t="s">
        <v>28792</v>
      </c>
      <c r="E1114" t="s">
        <v>26170</v>
      </c>
      <c r="F1114" t="s">
        <v>26171</v>
      </c>
      <c r="G1114">
        <v>110</v>
      </c>
      <c r="H1114" t="s">
        <v>18178</v>
      </c>
      <c r="I1114" t="s">
        <v>28797</v>
      </c>
      <c r="J1114" s="1">
        <v>46109</v>
      </c>
      <c r="K1114" s="1">
        <v>46121</v>
      </c>
      <c r="M1114">
        <v>12</v>
      </c>
      <c r="N1114" t="s">
        <v>28798</v>
      </c>
      <c r="O1114">
        <v>0</v>
      </c>
      <c r="P1114">
        <v>0</v>
      </c>
      <c r="Q1114" s="2">
        <v>1306944</v>
      </c>
      <c r="R1114">
        <v>0</v>
      </c>
      <c r="S1114" s="2">
        <v>1306944</v>
      </c>
      <c r="T1114" s="2">
        <v>99999999</v>
      </c>
      <c r="V1114">
        <v>-1</v>
      </c>
    </row>
    <row r="1115" spans="1:22" x14ac:dyDescent="0.25">
      <c r="A1115" t="s">
        <v>28799</v>
      </c>
      <c r="B1115" t="s">
        <v>28800</v>
      </c>
      <c r="E1115" t="s">
        <v>26013</v>
      </c>
      <c r="F1115" t="s">
        <v>26014</v>
      </c>
      <c r="G1115">
        <v>116</v>
      </c>
      <c r="H1115" t="s">
        <v>40</v>
      </c>
      <c r="I1115" t="s">
        <v>28801</v>
      </c>
      <c r="J1115" s="1">
        <v>46107</v>
      </c>
      <c r="K1115" s="1">
        <v>46119</v>
      </c>
      <c r="M1115">
        <v>12</v>
      </c>
      <c r="N1115" t="s">
        <v>28802</v>
      </c>
      <c r="O1115">
        <v>0</v>
      </c>
      <c r="P1115">
        <v>0</v>
      </c>
      <c r="Q1115" s="2">
        <v>19257600</v>
      </c>
      <c r="R1115">
        <v>0</v>
      </c>
      <c r="S1115" s="2">
        <v>19257600</v>
      </c>
      <c r="T1115" s="2">
        <v>99999999</v>
      </c>
      <c r="V1115">
        <v>1</v>
      </c>
    </row>
    <row r="1116" spans="1:22" x14ac:dyDescent="0.25">
      <c r="A1116" t="s">
        <v>28799</v>
      </c>
      <c r="B1116" t="s">
        <v>28800</v>
      </c>
      <c r="E1116" t="s">
        <v>25957</v>
      </c>
      <c r="F1116" t="s">
        <v>25958</v>
      </c>
      <c r="G1116">
        <v>101</v>
      </c>
      <c r="H1116" t="s">
        <v>87</v>
      </c>
      <c r="I1116" t="s">
        <v>28803</v>
      </c>
      <c r="J1116" s="1">
        <v>46107</v>
      </c>
      <c r="K1116" s="1">
        <v>46121</v>
      </c>
      <c r="M1116">
        <v>14</v>
      </c>
      <c r="N1116" t="s">
        <v>28804</v>
      </c>
      <c r="O1116">
        <v>0</v>
      </c>
      <c r="P1116">
        <v>0</v>
      </c>
      <c r="Q1116" s="2">
        <v>3418591</v>
      </c>
      <c r="R1116">
        <v>0</v>
      </c>
      <c r="S1116" s="2">
        <v>3418591</v>
      </c>
      <c r="T1116" s="2">
        <v>99000000</v>
      </c>
      <c r="V1116">
        <v>-1</v>
      </c>
    </row>
    <row r="1117" spans="1:22" x14ac:dyDescent="0.25">
      <c r="A1117" t="s">
        <v>28799</v>
      </c>
      <c r="B1117" t="s">
        <v>28800</v>
      </c>
      <c r="E1117" t="s">
        <v>25957</v>
      </c>
      <c r="F1117" t="s">
        <v>25958</v>
      </c>
      <c r="G1117">
        <v>135</v>
      </c>
      <c r="H1117" t="s">
        <v>17890</v>
      </c>
      <c r="I1117" t="s">
        <v>28805</v>
      </c>
      <c r="J1117" s="1">
        <v>46107</v>
      </c>
      <c r="K1117" s="1">
        <v>46121</v>
      </c>
      <c r="M1117">
        <v>14</v>
      </c>
      <c r="N1117" t="s">
        <v>28806</v>
      </c>
      <c r="O1117">
        <v>0</v>
      </c>
      <c r="P1117">
        <v>0</v>
      </c>
      <c r="Q1117" s="2">
        <v>1146125</v>
      </c>
      <c r="R1117">
        <v>0</v>
      </c>
      <c r="S1117" s="2">
        <v>1146125</v>
      </c>
      <c r="T1117" s="2">
        <v>99000000</v>
      </c>
      <c r="V1117">
        <v>-1</v>
      </c>
    </row>
    <row r="1118" spans="1:22" x14ac:dyDescent="0.25">
      <c r="A1118" t="s">
        <v>28799</v>
      </c>
      <c r="B1118" t="s">
        <v>28800</v>
      </c>
      <c r="E1118" t="s">
        <v>25982</v>
      </c>
      <c r="F1118" t="s">
        <v>25983</v>
      </c>
      <c r="G1118">
        <v>117</v>
      </c>
      <c r="H1118" t="s">
        <v>33</v>
      </c>
      <c r="I1118" t="s">
        <v>28807</v>
      </c>
      <c r="J1118" s="1">
        <v>46107</v>
      </c>
      <c r="K1118" s="1">
        <v>46119</v>
      </c>
      <c r="M1118">
        <v>12</v>
      </c>
      <c r="N1118" t="s">
        <v>28808</v>
      </c>
      <c r="O1118">
        <v>0</v>
      </c>
      <c r="P1118">
        <v>0</v>
      </c>
      <c r="Q1118" s="2">
        <v>23941710</v>
      </c>
      <c r="R1118">
        <v>0</v>
      </c>
      <c r="S1118" s="2">
        <v>23941710</v>
      </c>
      <c r="T1118" s="2">
        <v>99000000</v>
      </c>
      <c r="V1118">
        <v>1</v>
      </c>
    </row>
    <row r="1119" spans="1:22" x14ac:dyDescent="0.25">
      <c r="A1119" t="s">
        <v>28799</v>
      </c>
      <c r="B1119" t="s">
        <v>28800</v>
      </c>
      <c r="E1119" t="s">
        <v>25972</v>
      </c>
      <c r="F1119" t="s">
        <v>25973</v>
      </c>
      <c r="G1119">
        <v>103</v>
      </c>
      <c r="H1119" t="s">
        <v>252</v>
      </c>
      <c r="I1119" t="s">
        <v>28809</v>
      </c>
      <c r="J1119" s="1">
        <v>46086</v>
      </c>
      <c r="K1119" s="1">
        <v>46098</v>
      </c>
      <c r="M1119">
        <v>12</v>
      </c>
      <c r="N1119" t="s">
        <v>28810</v>
      </c>
      <c r="O1119">
        <v>2</v>
      </c>
      <c r="P1119">
        <v>0</v>
      </c>
      <c r="Q1119" s="2">
        <v>17060482</v>
      </c>
      <c r="R1119" s="2">
        <v>5000000</v>
      </c>
      <c r="S1119" s="2">
        <v>12060482</v>
      </c>
      <c r="T1119" s="2">
        <v>99999999</v>
      </c>
      <c r="U1119" s="1">
        <v>46107</v>
      </c>
      <c r="V1119">
        <v>22</v>
      </c>
    </row>
    <row r="1120" spans="1:22" x14ac:dyDescent="0.25">
      <c r="A1120" t="s">
        <v>28799</v>
      </c>
      <c r="B1120" t="s">
        <v>28800</v>
      </c>
      <c r="E1120" t="s">
        <v>25986</v>
      </c>
      <c r="F1120" t="s">
        <v>25987</v>
      </c>
      <c r="G1120">
        <v>134</v>
      </c>
      <c r="H1120" t="s">
        <v>26116</v>
      </c>
      <c r="I1120" t="s">
        <v>28811</v>
      </c>
      <c r="J1120" s="1">
        <v>46109</v>
      </c>
      <c r="K1120" s="1">
        <v>46121</v>
      </c>
      <c r="M1120">
        <v>12</v>
      </c>
      <c r="N1120" t="s">
        <v>28812</v>
      </c>
      <c r="O1120">
        <v>0</v>
      </c>
      <c r="P1120">
        <v>0</v>
      </c>
      <c r="Q1120" s="2">
        <v>3073175</v>
      </c>
      <c r="R1120">
        <v>0</v>
      </c>
      <c r="S1120" s="2">
        <v>3073175</v>
      </c>
      <c r="T1120" s="2">
        <v>99000000</v>
      </c>
      <c r="V1120">
        <v>-1</v>
      </c>
    </row>
    <row r="1121" spans="1:22" x14ac:dyDescent="0.25">
      <c r="A1121" t="s">
        <v>28799</v>
      </c>
      <c r="B1121" t="s">
        <v>28800</v>
      </c>
      <c r="E1121" t="s">
        <v>26067</v>
      </c>
      <c r="F1121" t="s">
        <v>26068</v>
      </c>
      <c r="G1121">
        <v>108</v>
      </c>
      <c r="H1121" t="s">
        <v>17375</v>
      </c>
      <c r="I1121" t="s">
        <v>28813</v>
      </c>
      <c r="J1121" s="1">
        <v>46093</v>
      </c>
      <c r="K1121" s="1">
        <v>46105</v>
      </c>
      <c r="M1121">
        <v>12</v>
      </c>
      <c r="N1121" t="s">
        <v>28814</v>
      </c>
      <c r="O1121">
        <v>1</v>
      </c>
      <c r="P1121">
        <v>0</v>
      </c>
      <c r="Q1121" s="2">
        <v>235200</v>
      </c>
      <c r="R1121">
        <v>0</v>
      </c>
      <c r="S1121" s="2">
        <v>235200</v>
      </c>
      <c r="T1121" s="2">
        <v>99999999</v>
      </c>
      <c r="V1121">
        <v>15</v>
      </c>
    </row>
    <row r="1122" spans="1:22" x14ac:dyDescent="0.25">
      <c r="A1122" t="s">
        <v>28815</v>
      </c>
      <c r="B1122" t="s">
        <v>28816</v>
      </c>
      <c r="E1122" t="s">
        <v>25957</v>
      </c>
      <c r="F1122" t="s">
        <v>25958</v>
      </c>
      <c r="G1122">
        <v>102</v>
      </c>
      <c r="H1122" t="s">
        <v>55</v>
      </c>
      <c r="I1122" t="s">
        <v>28817</v>
      </c>
      <c r="J1122" s="1">
        <v>45892</v>
      </c>
      <c r="K1122" s="1">
        <v>45904</v>
      </c>
      <c r="M1122">
        <v>12</v>
      </c>
      <c r="N1122" t="s">
        <v>28818</v>
      </c>
      <c r="O1122">
        <v>0</v>
      </c>
      <c r="P1122">
        <v>0</v>
      </c>
      <c r="Q1122" s="2">
        <v>28000</v>
      </c>
      <c r="R1122">
        <v>0</v>
      </c>
      <c r="S1122" s="2">
        <v>28000</v>
      </c>
      <c r="T1122" s="2">
        <v>999999999</v>
      </c>
      <c r="V1122">
        <v>216</v>
      </c>
    </row>
    <row r="1123" spans="1:22" x14ac:dyDescent="0.25">
      <c r="A1123" t="s">
        <v>28815</v>
      </c>
      <c r="B1123" t="s">
        <v>28816</v>
      </c>
      <c r="E1123" t="s">
        <v>26086</v>
      </c>
      <c r="F1123" t="s">
        <v>26087</v>
      </c>
      <c r="G1123">
        <v>117</v>
      </c>
      <c r="H1123" t="s">
        <v>33</v>
      </c>
      <c r="I1123" t="s">
        <v>28819</v>
      </c>
      <c r="J1123" s="1">
        <v>46108</v>
      </c>
      <c r="K1123" s="1">
        <v>46120</v>
      </c>
      <c r="M1123">
        <v>12</v>
      </c>
      <c r="N1123" t="s">
        <v>28820</v>
      </c>
      <c r="O1123">
        <v>0</v>
      </c>
      <c r="P1123">
        <v>0</v>
      </c>
      <c r="Q1123" s="2">
        <v>3841736</v>
      </c>
      <c r="R1123">
        <v>0</v>
      </c>
      <c r="S1123" s="2">
        <v>3841736</v>
      </c>
      <c r="T1123" s="2">
        <v>25000000</v>
      </c>
      <c r="V1123">
        <v>0</v>
      </c>
    </row>
    <row r="1124" spans="1:22" x14ac:dyDescent="0.25">
      <c r="A1124" t="s">
        <v>28821</v>
      </c>
      <c r="B1124" t="s">
        <v>10402</v>
      </c>
      <c r="E1124" t="s">
        <v>25957</v>
      </c>
      <c r="F1124" t="s">
        <v>25958</v>
      </c>
      <c r="G1124">
        <v>102</v>
      </c>
      <c r="H1124" t="s">
        <v>55</v>
      </c>
      <c r="I1124" t="s">
        <v>28822</v>
      </c>
      <c r="J1124" s="1">
        <v>45892</v>
      </c>
      <c r="K1124" s="1">
        <v>45904</v>
      </c>
      <c r="M1124">
        <v>12</v>
      </c>
      <c r="N1124" t="s">
        <v>28823</v>
      </c>
      <c r="O1124">
        <v>0</v>
      </c>
      <c r="P1124">
        <v>0</v>
      </c>
      <c r="Q1124" s="2">
        <v>28000</v>
      </c>
      <c r="R1124">
        <v>0</v>
      </c>
      <c r="S1124" s="2">
        <v>28000</v>
      </c>
      <c r="T1124" s="2">
        <v>99999999</v>
      </c>
      <c r="V1124">
        <v>216</v>
      </c>
    </row>
    <row r="1125" spans="1:22" x14ac:dyDescent="0.25">
      <c r="A1125" t="s">
        <v>28821</v>
      </c>
      <c r="B1125" t="s">
        <v>10402</v>
      </c>
      <c r="E1125" t="s">
        <v>26035</v>
      </c>
      <c r="F1125" t="s">
        <v>26036</v>
      </c>
      <c r="G1125">
        <v>101</v>
      </c>
      <c r="H1125" t="s">
        <v>87</v>
      </c>
      <c r="I1125" t="s">
        <v>28824</v>
      </c>
      <c r="J1125" s="1">
        <v>46107</v>
      </c>
      <c r="K1125" s="1">
        <v>46119</v>
      </c>
      <c r="M1125">
        <v>12</v>
      </c>
      <c r="N1125" t="s">
        <v>28825</v>
      </c>
      <c r="O1125">
        <v>1</v>
      </c>
      <c r="P1125">
        <v>0</v>
      </c>
      <c r="Q1125" s="2">
        <v>63735</v>
      </c>
      <c r="R1125">
        <v>0</v>
      </c>
      <c r="S1125" s="2">
        <v>63735</v>
      </c>
      <c r="T1125" s="2">
        <v>99999999</v>
      </c>
      <c r="V1125">
        <v>1</v>
      </c>
    </row>
    <row r="1126" spans="1:22" x14ac:dyDescent="0.25">
      <c r="A1126" t="s">
        <v>28821</v>
      </c>
      <c r="B1126" t="s">
        <v>10402</v>
      </c>
      <c r="E1126" t="s">
        <v>26045</v>
      </c>
      <c r="F1126" t="s">
        <v>26046</v>
      </c>
      <c r="G1126">
        <v>110</v>
      </c>
      <c r="H1126" t="s">
        <v>18178</v>
      </c>
      <c r="I1126" t="s">
        <v>28826</v>
      </c>
      <c r="J1126" s="1">
        <v>46107</v>
      </c>
      <c r="K1126" s="1">
        <v>46119</v>
      </c>
      <c r="M1126">
        <v>12</v>
      </c>
      <c r="N1126" t="s">
        <v>28827</v>
      </c>
      <c r="O1126">
        <v>1</v>
      </c>
      <c r="P1126">
        <v>0</v>
      </c>
      <c r="Q1126" s="2">
        <v>273500</v>
      </c>
      <c r="R1126">
        <v>0</v>
      </c>
      <c r="S1126" s="2">
        <v>273500</v>
      </c>
      <c r="T1126" s="2">
        <v>99999999</v>
      </c>
      <c r="V1126">
        <v>1</v>
      </c>
    </row>
    <row r="1127" spans="1:22" x14ac:dyDescent="0.25">
      <c r="A1127" t="s">
        <v>28821</v>
      </c>
      <c r="B1127" t="s">
        <v>10402</v>
      </c>
      <c r="E1127" t="s">
        <v>25986</v>
      </c>
      <c r="F1127" t="s">
        <v>25987</v>
      </c>
      <c r="I1127" t="s">
        <v>28828</v>
      </c>
      <c r="J1127" s="1">
        <v>46091</v>
      </c>
      <c r="K1127" s="1">
        <v>46103</v>
      </c>
      <c r="M1127">
        <v>12</v>
      </c>
      <c r="N1127" t="s">
        <v>28829</v>
      </c>
      <c r="O1127">
        <v>2</v>
      </c>
      <c r="P1127">
        <v>0</v>
      </c>
      <c r="Q1127" s="2">
        <v>768500</v>
      </c>
      <c r="R1127">
        <v>0</v>
      </c>
      <c r="S1127" s="2">
        <v>768500</v>
      </c>
      <c r="T1127" s="2">
        <v>99999999</v>
      </c>
      <c r="V1127">
        <v>17</v>
      </c>
    </row>
    <row r="1128" spans="1:22" x14ac:dyDescent="0.25">
      <c r="A1128" t="s">
        <v>28821</v>
      </c>
      <c r="B1128" t="s">
        <v>10402</v>
      </c>
      <c r="E1128" t="s">
        <v>26086</v>
      </c>
      <c r="F1128" t="s">
        <v>26087</v>
      </c>
      <c r="G1128">
        <v>117</v>
      </c>
      <c r="H1128" t="s">
        <v>33</v>
      </c>
      <c r="I1128" t="s">
        <v>28830</v>
      </c>
      <c r="J1128" s="1">
        <v>46107</v>
      </c>
      <c r="K1128" s="1">
        <v>46119</v>
      </c>
      <c r="M1128">
        <v>12</v>
      </c>
      <c r="N1128" t="s">
        <v>28831</v>
      </c>
      <c r="O1128">
        <v>0</v>
      </c>
      <c r="P1128">
        <v>0</v>
      </c>
      <c r="Q1128" s="2">
        <v>613207</v>
      </c>
      <c r="R1128">
        <v>0</v>
      </c>
      <c r="S1128" s="2">
        <v>613207</v>
      </c>
      <c r="T1128" s="2">
        <v>99999999</v>
      </c>
      <c r="V1128">
        <v>1</v>
      </c>
    </row>
    <row r="1129" spans="1:22" x14ac:dyDescent="0.25">
      <c r="A1129" t="s">
        <v>28832</v>
      </c>
      <c r="B1129" t="s">
        <v>28833</v>
      </c>
      <c r="E1129" t="s">
        <v>25957</v>
      </c>
      <c r="F1129" t="s">
        <v>25958</v>
      </c>
      <c r="G1129">
        <v>102</v>
      </c>
      <c r="H1129" t="s">
        <v>55</v>
      </c>
      <c r="I1129" t="s">
        <v>28834</v>
      </c>
      <c r="J1129" s="1">
        <v>45892</v>
      </c>
      <c r="K1129" s="1">
        <v>45904</v>
      </c>
      <c r="M1129">
        <v>12</v>
      </c>
      <c r="N1129" t="s">
        <v>28835</v>
      </c>
      <c r="O1129">
        <v>0</v>
      </c>
      <c r="P1129">
        <v>0</v>
      </c>
      <c r="Q1129" s="2">
        <v>28000</v>
      </c>
      <c r="R1129">
        <v>0</v>
      </c>
      <c r="S1129" s="2">
        <v>28000</v>
      </c>
      <c r="T1129" s="2">
        <v>999999999</v>
      </c>
      <c r="V1129">
        <v>216</v>
      </c>
    </row>
    <row r="1130" spans="1:22" x14ac:dyDescent="0.25">
      <c r="A1130" t="s">
        <v>28832</v>
      </c>
      <c r="B1130" t="s">
        <v>28833</v>
      </c>
      <c r="E1130" t="s">
        <v>25957</v>
      </c>
      <c r="F1130" t="s">
        <v>25958</v>
      </c>
      <c r="G1130">
        <v>101</v>
      </c>
      <c r="H1130" t="s">
        <v>87</v>
      </c>
      <c r="I1130" t="s">
        <v>28836</v>
      </c>
      <c r="J1130" s="1">
        <v>45929</v>
      </c>
      <c r="K1130" s="1">
        <v>45941</v>
      </c>
      <c r="M1130">
        <v>12</v>
      </c>
      <c r="N1130" t="s">
        <v>28837</v>
      </c>
      <c r="O1130">
        <v>0</v>
      </c>
      <c r="P1130">
        <v>0</v>
      </c>
      <c r="Q1130" s="2">
        <v>5207</v>
      </c>
      <c r="R1130">
        <v>0</v>
      </c>
      <c r="S1130" s="2">
        <v>5207</v>
      </c>
      <c r="T1130" s="2">
        <v>999999999</v>
      </c>
      <c r="V1130">
        <v>179</v>
      </c>
    </row>
    <row r="1131" spans="1:22" x14ac:dyDescent="0.25">
      <c r="A1131" t="s">
        <v>28832</v>
      </c>
      <c r="B1131" t="s">
        <v>28833</v>
      </c>
      <c r="E1131" t="s">
        <v>26212</v>
      </c>
      <c r="F1131" t="s">
        <v>26213</v>
      </c>
      <c r="G1131">
        <v>132</v>
      </c>
      <c r="H1131" t="s">
        <v>20740</v>
      </c>
      <c r="I1131" t="s">
        <v>28838</v>
      </c>
      <c r="J1131" s="1">
        <v>46081</v>
      </c>
      <c r="K1131" s="1">
        <v>46093</v>
      </c>
      <c r="M1131">
        <v>12</v>
      </c>
      <c r="N1131" t="s">
        <v>28839</v>
      </c>
      <c r="O1131">
        <v>2</v>
      </c>
      <c r="P1131">
        <v>0</v>
      </c>
      <c r="Q1131" s="2">
        <v>1350324</v>
      </c>
      <c r="R1131" s="2">
        <v>350324</v>
      </c>
      <c r="S1131" s="2">
        <v>1000000</v>
      </c>
      <c r="T1131" s="2">
        <v>99999999</v>
      </c>
      <c r="U1131" s="1">
        <v>46109</v>
      </c>
      <c r="V1131">
        <v>27</v>
      </c>
    </row>
    <row r="1132" spans="1:22" x14ac:dyDescent="0.25">
      <c r="A1132" t="s">
        <v>28832</v>
      </c>
      <c r="B1132" t="s">
        <v>28833</v>
      </c>
      <c r="E1132" t="s">
        <v>26212</v>
      </c>
      <c r="F1132" t="s">
        <v>26213</v>
      </c>
      <c r="G1132">
        <v>117</v>
      </c>
      <c r="H1132" t="s">
        <v>33</v>
      </c>
      <c r="I1132" t="s">
        <v>28840</v>
      </c>
      <c r="J1132" s="1">
        <v>46111</v>
      </c>
      <c r="K1132" s="1">
        <v>46123</v>
      </c>
      <c r="M1132">
        <v>12</v>
      </c>
      <c r="N1132" t="s">
        <v>28841</v>
      </c>
      <c r="O1132">
        <v>0</v>
      </c>
      <c r="P1132">
        <v>0</v>
      </c>
      <c r="Q1132" s="2">
        <v>1066850</v>
      </c>
      <c r="R1132">
        <v>0</v>
      </c>
      <c r="S1132" s="2">
        <v>1066850</v>
      </c>
      <c r="T1132" s="2">
        <v>99999999</v>
      </c>
      <c r="V1132">
        <v>-3</v>
      </c>
    </row>
    <row r="1133" spans="1:22" x14ac:dyDescent="0.25">
      <c r="A1133" t="s">
        <v>28832</v>
      </c>
      <c r="B1133" t="s">
        <v>28833</v>
      </c>
      <c r="E1133" t="s">
        <v>26212</v>
      </c>
      <c r="F1133" t="s">
        <v>26213</v>
      </c>
      <c r="I1133" t="s">
        <v>28842</v>
      </c>
      <c r="J1133" s="1">
        <v>46111</v>
      </c>
      <c r="K1133" s="1">
        <v>46123</v>
      </c>
      <c r="M1133">
        <v>12</v>
      </c>
      <c r="N1133" t="s">
        <v>28843</v>
      </c>
      <c r="O1133">
        <v>0</v>
      </c>
      <c r="P1133">
        <v>0</v>
      </c>
      <c r="Q1133" s="2">
        <v>612999</v>
      </c>
      <c r="R1133">
        <v>0</v>
      </c>
      <c r="S1133" s="2">
        <v>612999</v>
      </c>
      <c r="T1133" s="2">
        <v>99999999</v>
      </c>
      <c r="V1133">
        <v>-3</v>
      </c>
    </row>
    <row r="1134" spans="1:22" x14ac:dyDescent="0.25">
      <c r="A1134" t="s">
        <v>28844</v>
      </c>
      <c r="B1134" t="s">
        <v>28845</v>
      </c>
      <c r="E1134" t="s">
        <v>26170</v>
      </c>
      <c r="F1134" t="s">
        <v>26171</v>
      </c>
      <c r="G1134">
        <v>107</v>
      </c>
      <c r="H1134" t="s">
        <v>305</v>
      </c>
      <c r="I1134" t="s">
        <v>28846</v>
      </c>
      <c r="J1134" s="1">
        <v>46094</v>
      </c>
      <c r="K1134" s="1">
        <v>46108</v>
      </c>
      <c r="M1134">
        <v>14</v>
      </c>
      <c r="N1134" t="s">
        <v>28847</v>
      </c>
      <c r="O1134">
        <v>0</v>
      </c>
      <c r="P1134">
        <v>0</v>
      </c>
      <c r="Q1134" s="2">
        <v>100166</v>
      </c>
      <c r="R1134">
        <v>0</v>
      </c>
      <c r="S1134" s="2">
        <v>100166</v>
      </c>
      <c r="T1134" s="2">
        <v>50000000</v>
      </c>
      <c r="V1134">
        <v>12</v>
      </c>
    </row>
    <row r="1135" spans="1:22" x14ac:dyDescent="0.25">
      <c r="A1135" t="s">
        <v>28844</v>
      </c>
      <c r="B1135" t="s">
        <v>28845</v>
      </c>
      <c r="E1135" t="s">
        <v>26133</v>
      </c>
      <c r="F1135" t="s">
        <v>26134</v>
      </c>
      <c r="G1135">
        <v>136</v>
      </c>
      <c r="H1135" t="s">
        <v>533</v>
      </c>
      <c r="I1135" t="s">
        <v>28848</v>
      </c>
      <c r="J1135" s="1">
        <v>46079</v>
      </c>
      <c r="K1135" s="1">
        <v>46093</v>
      </c>
      <c r="M1135">
        <v>14</v>
      </c>
      <c r="N1135" t="s">
        <v>28849</v>
      </c>
      <c r="O1135">
        <v>2</v>
      </c>
      <c r="P1135">
        <v>0</v>
      </c>
      <c r="Q1135" s="2">
        <v>289362</v>
      </c>
      <c r="R1135">
        <v>0</v>
      </c>
      <c r="S1135" s="2">
        <v>289362</v>
      </c>
      <c r="T1135" s="2">
        <v>90000000</v>
      </c>
      <c r="V1135">
        <v>27</v>
      </c>
    </row>
    <row r="1136" spans="1:22" x14ac:dyDescent="0.25">
      <c r="A1136" t="s">
        <v>28850</v>
      </c>
      <c r="B1136" t="s">
        <v>28833</v>
      </c>
      <c r="E1136" t="s">
        <v>25957</v>
      </c>
      <c r="F1136" t="s">
        <v>25958</v>
      </c>
      <c r="G1136">
        <v>101</v>
      </c>
      <c r="H1136" t="s">
        <v>87</v>
      </c>
      <c r="I1136" t="s">
        <v>28851</v>
      </c>
      <c r="J1136" s="1">
        <v>45929</v>
      </c>
      <c r="K1136" s="1">
        <v>45941</v>
      </c>
      <c r="M1136">
        <v>12</v>
      </c>
      <c r="N1136" t="s">
        <v>28852</v>
      </c>
      <c r="O1136">
        <v>0</v>
      </c>
      <c r="P1136">
        <v>0</v>
      </c>
      <c r="Q1136" s="2">
        <v>14339</v>
      </c>
      <c r="R1136">
        <v>0</v>
      </c>
      <c r="S1136" s="2">
        <v>14339</v>
      </c>
      <c r="T1136" s="2">
        <v>999999999</v>
      </c>
      <c r="V1136">
        <v>179</v>
      </c>
    </row>
    <row r="1137" spans="1:27" x14ac:dyDescent="0.25">
      <c r="A1137" t="s">
        <v>28853</v>
      </c>
      <c r="B1137" t="s">
        <v>28854</v>
      </c>
      <c r="E1137" t="s">
        <v>26170</v>
      </c>
      <c r="F1137" t="s">
        <v>26171</v>
      </c>
      <c r="G1137">
        <v>107</v>
      </c>
      <c r="H1137" t="s">
        <v>305</v>
      </c>
      <c r="I1137" t="s">
        <v>28855</v>
      </c>
      <c r="J1137" s="1">
        <v>45959</v>
      </c>
      <c r="K1137" s="1">
        <v>45971</v>
      </c>
      <c r="M1137">
        <v>12</v>
      </c>
      <c r="N1137" t="s">
        <v>28856</v>
      </c>
      <c r="O1137">
        <v>6</v>
      </c>
      <c r="P1137">
        <v>0</v>
      </c>
      <c r="Q1137" s="2">
        <v>143441453</v>
      </c>
      <c r="R1137" s="2">
        <v>93488589</v>
      </c>
      <c r="S1137" s="2">
        <v>49952864</v>
      </c>
      <c r="T1137" s="2">
        <v>999999999</v>
      </c>
      <c r="U1137" s="1">
        <v>46020</v>
      </c>
      <c r="V1137">
        <v>149</v>
      </c>
      <c r="W1137" t="s">
        <v>28857</v>
      </c>
      <c r="X1137" t="s">
        <v>28858</v>
      </c>
      <c r="Y1137" t="s">
        <v>28859</v>
      </c>
      <c r="Z1137" s="2">
        <v>93435264</v>
      </c>
      <c r="AA1137" s="1">
        <v>46018</v>
      </c>
    </row>
    <row r="1138" spans="1:27" x14ac:dyDescent="0.25">
      <c r="A1138" t="s">
        <v>28853</v>
      </c>
      <c r="B1138" t="s">
        <v>28854</v>
      </c>
      <c r="E1138" t="s">
        <v>26170</v>
      </c>
      <c r="F1138" t="s">
        <v>26171</v>
      </c>
      <c r="G1138">
        <v>107</v>
      </c>
      <c r="H1138" t="s">
        <v>305</v>
      </c>
      <c r="I1138" t="s">
        <v>28860</v>
      </c>
      <c r="J1138" s="1">
        <v>46048</v>
      </c>
      <c r="K1138" s="1">
        <v>46060</v>
      </c>
      <c r="M1138">
        <v>12</v>
      </c>
      <c r="N1138" t="s">
        <v>28861</v>
      </c>
      <c r="O1138">
        <v>5</v>
      </c>
      <c r="P1138">
        <v>0</v>
      </c>
      <c r="Q1138" s="2">
        <v>114884387</v>
      </c>
      <c r="R1138">
        <v>0</v>
      </c>
      <c r="S1138" s="2">
        <v>114884387</v>
      </c>
      <c r="T1138" s="2">
        <v>999999999</v>
      </c>
      <c r="V1138">
        <v>60</v>
      </c>
      <c r="W1138" t="s">
        <v>28862</v>
      </c>
      <c r="X1138" t="s">
        <v>28858</v>
      </c>
      <c r="Y1138" t="s">
        <v>28859</v>
      </c>
      <c r="Z1138" s="2">
        <v>134374205</v>
      </c>
      <c r="AA1138" s="1">
        <v>46116</v>
      </c>
    </row>
    <row r="1139" spans="1:27" x14ac:dyDescent="0.25">
      <c r="A1139" t="s">
        <v>28853</v>
      </c>
      <c r="B1139" t="s">
        <v>28854</v>
      </c>
      <c r="E1139" t="s">
        <v>26170</v>
      </c>
      <c r="F1139" t="s">
        <v>26171</v>
      </c>
      <c r="G1139">
        <v>107</v>
      </c>
      <c r="H1139" t="s">
        <v>305</v>
      </c>
      <c r="I1139" t="s">
        <v>28863</v>
      </c>
      <c r="J1139" s="1">
        <v>46053</v>
      </c>
      <c r="K1139" s="1">
        <v>46065</v>
      </c>
      <c r="M1139">
        <v>12</v>
      </c>
      <c r="N1139" t="s">
        <v>28864</v>
      </c>
      <c r="O1139">
        <v>4</v>
      </c>
      <c r="P1139">
        <v>0</v>
      </c>
      <c r="Q1139" s="2">
        <v>39311178</v>
      </c>
      <c r="R1139">
        <v>0</v>
      </c>
      <c r="S1139" s="2">
        <v>39311178</v>
      </c>
      <c r="T1139" s="2">
        <v>999999999</v>
      </c>
      <c r="V1139">
        <v>55</v>
      </c>
      <c r="W1139" t="s">
        <v>28862</v>
      </c>
      <c r="X1139" t="s">
        <v>28858</v>
      </c>
      <c r="Y1139" t="s">
        <v>28859</v>
      </c>
      <c r="Z1139" s="2">
        <v>134374205</v>
      </c>
      <c r="AA1139" s="1">
        <v>46116</v>
      </c>
    </row>
    <row r="1140" spans="1:27" x14ac:dyDescent="0.25">
      <c r="A1140" t="s">
        <v>28853</v>
      </c>
      <c r="B1140" t="s">
        <v>28854</v>
      </c>
      <c r="E1140" t="s">
        <v>26170</v>
      </c>
      <c r="F1140" t="s">
        <v>26171</v>
      </c>
      <c r="G1140">
        <v>107</v>
      </c>
      <c r="H1140" t="s">
        <v>305</v>
      </c>
      <c r="I1140" t="s">
        <v>28865</v>
      </c>
      <c r="J1140" s="1">
        <v>46069</v>
      </c>
      <c r="K1140" s="1">
        <v>46081</v>
      </c>
      <c r="M1140">
        <v>12</v>
      </c>
      <c r="N1140" t="s">
        <v>28866</v>
      </c>
      <c r="O1140">
        <v>4</v>
      </c>
      <c r="P1140">
        <v>0</v>
      </c>
      <c r="Q1140" s="2">
        <v>55907223</v>
      </c>
      <c r="R1140">
        <v>0</v>
      </c>
      <c r="S1140" s="2">
        <v>55907223</v>
      </c>
      <c r="T1140" s="2">
        <v>999999999</v>
      </c>
      <c r="V1140">
        <v>39</v>
      </c>
      <c r="W1140" t="s">
        <v>28867</v>
      </c>
      <c r="X1140" t="s">
        <v>28858</v>
      </c>
      <c r="Y1140" t="s">
        <v>28859</v>
      </c>
      <c r="Z1140" s="2">
        <v>55907223</v>
      </c>
      <c r="AA1140" s="1">
        <v>46127</v>
      </c>
    </row>
    <row r="1141" spans="1:27" x14ac:dyDescent="0.25">
      <c r="A1141" t="s">
        <v>28853</v>
      </c>
      <c r="B1141" t="s">
        <v>28854</v>
      </c>
      <c r="E1141" t="s">
        <v>26170</v>
      </c>
      <c r="F1141" t="s">
        <v>26171</v>
      </c>
      <c r="G1141">
        <v>107</v>
      </c>
      <c r="H1141" t="s">
        <v>305</v>
      </c>
      <c r="I1141" t="s">
        <v>28868</v>
      </c>
      <c r="J1141" s="1">
        <v>46081</v>
      </c>
      <c r="K1141" s="1">
        <v>46093</v>
      </c>
      <c r="M1141">
        <v>12</v>
      </c>
      <c r="N1141" t="s">
        <v>28869</v>
      </c>
      <c r="O1141">
        <v>3</v>
      </c>
      <c r="P1141">
        <v>0</v>
      </c>
      <c r="Q1141" s="2">
        <v>31512304</v>
      </c>
      <c r="R1141">
        <v>0</v>
      </c>
      <c r="S1141" s="2">
        <v>31512304</v>
      </c>
      <c r="T1141" s="2">
        <v>999999999</v>
      </c>
      <c r="V1141">
        <v>27</v>
      </c>
    </row>
    <row r="1142" spans="1:27" x14ac:dyDescent="0.25">
      <c r="A1142" t="s">
        <v>28853</v>
      </c>
      <c r="B1142" t="s">
        <v>28854</v>
      </c>
      <c r="E1142" t="s">
        <v>26170</v>
      </c>
      <c r="F1142" t="s">
        <v>26171</v>
      </c>
      <c r="G1142">
        <v>107</v>
      </c>
      <c r="H1142" t="s">
        <v>305</v>
      </c>
      <c r="I1142" t="s">
        <v>28870</v>
      </c>
      <c r="J1142" s="1">
        <v>46083</v>
      </c>
      <c r="K1142" s="1">
        <v>46095</v>
      </c>
      <c r="M1142">
        <v>12</v>
      </c>
      <c r="N1142" t="s">
        <v>28871</v>
      </c>
      <c r="O1142">
        <v>3</v>
      </c>
      <c r="P1142">
        <v>0</v>
      </c>
      <c r="Q1142" s="2">
        <v>610473</v>
      </c>
      <c r="R1142">
        <v>0</v>
      </c>
      <c r="S1142" s="2">
        <v>610473</v>
      </c>
      <c r="T1142" s="2">
        <v>999999999</v>
      </c>
      <c r="V1142">
        <v>25</v>
      </c>
    </row>
    <row r="1143" spans="1:27" x14ac:dyDescent="0.25">
      <c r="A1143" t="s">
        <v>28853</v>
      </c>
      <c r="B1143" t="s">
        <v>28854</v>
      </c>
      <c r="E1143" t="s">
        <v>26170</v>
      </c>
      <c r="F1143" t="s">
        <v>26171</v>
      </c>
      <c r="G1143">
        <v>107</v>
      </c>
      <c r="H1143" t="s">
        <v>305</v>
      </c>
      <c r="I1143" t="s">
        <v>28872</v>
      </c>
      <c r="J1143" s="1">
        <v>46092</v>
      </c>
      <c r="K1143" s="1">
        <v>46104</v>
      </c>
      <c r="M1143">
        <v>12</v>
      </c>
      <c r="N1143" t="s">
        <v>28873</v>
      </c>
      <c r="O1143">
        <v>2</v>
      </c>
      <c r="P1143">
        <v>0</v>
      </c>
      <c r="Q1143" s="2">
        <v>67720589</v>
      </c>
      <c r="R1143">
        <v>0</v>
      </c>
      <c r="S1143" s="2">
        <v>67720589</v>
      </c>
      <c r="T1143" s="2">
        <v>999999999</v>
      </c>
      <c r="V1143">
        <v>16</v>
      </c>
    </row>
    <row r="1144" spans="1:27" x14ac:dyDescent="0.25">
      <c r="A1144" t="s">
        <v>28853</v>
      </c>
      <c r="B1144" t="s">
        <v>28854</v>
      </c>
      <c r="E1144" t="s">
        <v>26170</v>
      </c>
      <c r="F1144" t="s">
        <v>26171</v>
      </c>
      <c r="G1144">
        <v>107</v>
      </c>
      <c r="H1144" t="s">
        <v>305</v>
      </c>
      <c r="I1144" t="s">
        <v>28874</v>
      </c>
      <c r="J1144" s="1">
        <v>46094</v>
      </c>
      <c r="K1144" s="1">
        <v>46106</v>
      </c>
      <c r="M1144">
        <v>12</v>
      </c>
      <c r="N1144" t="s">
        <v>28875</v>
      </c>
      <c r="O1144">
        <v>2</v>
      </c>
      <c r="P1144">
        <v>0</v>
      </c>
      <c r="Q1144" s="2">
        <v>32903844</v>
      </c>
      <c r="R1144">
        <v>0</v>
      </c>
      <c r="S1144" s="2">
        <v>32903844</v>
      </c>
      <c r="T1144" s="2">
        <v>999999999</v>
      </c>
      <c r="V1144">
        <v>14</v>
      </c>
    </row>
    <row r="1145" spans="1:27" x14ac:dyDescent="0.25">
      <c r="A1145" t="s">
        <v>28853</v>
      </c>
      <c r="B1145" t="s">
        <v>28854</v>
      </c>
      <c r="E1145" t="s">
        <v>26170</v>
      </c>
      <c r="F1145" t="s">
        <v>26171</v>
      </c>
      <c r="G1145">
        <v>107</v>
      </c>
      <c r="H1145" t="s">
        <v>305</v>
      </c>
      <c r="I1145" t="s">
        <v>28876</v>
      </c>
      <c r="J1145" s="1">
        <v>46112</v>
      </c>
      <c r="K1145" s="1">
        <v>46124</v>
      </c>
      <c r="M1145">
        <v>12</v>
      </c>
      <c r="N1145" t="s">
        <v>28877</v>
      </c>
      <c r="O1145">
        <v>0</v>
      </c>
      <c r="P1145">
        <v>0</v>
      </c>
      <c r="Q1145" s="2">
        <v>163927265</v>
      </c>
      <c r="R1145">
        <v>0</v>
      </c>
      <c r="S1145" s="2">
        <v>163927265</v>
      </c>
      <c r="T1145" s="2">
        <v>999999999</v>
      </c>
      <c r="V1145">
        <v>-4</v>
      </c>
    </row>
    <row r="1146" spans="1:27" x14ac:dyDescent="0.25">
      <c r="A1146" t="s">
        <v>28878</v>
      </c>
      <c r="B1146" t="s">
        <v>28879</v>
      </c>
      <c r="E1146" t="s">
        <v>25957</v>
      </c>
      <c r="F1146" t="s">
        <v>25958</v>
      </c>
      <c r="G1146">
        <v>135</v>
      </c>
      <c r="H1146" t="s">
        <v>17890</v>
      </c>
      <c r="I1146" t="s">
        <v>28880</v>
      </c>
      <c r="J1146" s="1">
        <v>46057</v>
      </c>
      <c r="K1146" s="1">
        <v>46069</v>
      </c>
      <c r="M1146">
        <v>12</v>
      </c>
      <c r="N1146" t="s">
        <v>28881</v>
      </c>
      <c r="O1146">
        <v>0</v>
      </c>
      <c r="P1146">
        <v>0</v>
      </c>
      <c r="Q1146" s="2">
        <v>42684</v>
      </c>
      <c r="R1146">
        <v>0</v>
      </c>
      <c r="S1146" s="2">
        <v>42684</v>
      </c>
      <c r="T1146" s="2">
        <v>99999999</v>
      </c>
      <c r="V1146">
        <v>51</v>
      </c>
    </row>
    <row r="1147" spans="1:27" x14ac:dyDescent="0.25">
      <c r="A1147" t="s">
        <v>28882</v>
      </c>
      <c r="B1147" t="s">
        <v>11676</v>
      </c>
      <c r="E1147" t="s">
        <v>25992</v>
      </c>
      <c r="F1147" t="s">
        <v>25993</v>
      </c>
      <c r="G1147">
        <v>121</v>
      </c>
      <c r="H1147" t="s">
        <v>2530</v>
      </c>
      <c r="I1147" t="s">
        <v>28883</v>
      </c>
      <c r="J1147" s="1">
        <v>46088</v>
      </c>
      <c r="K1147" s="1">
        <v>46100</v>
      </c>
      <c r="M1147">
        <v>12</v>
      </c>
      <c r="N1147" t="s">
        <v>28884</v>
      </c>
      <c r="O1147">
        <v>2</v>
      </c>
      <c r="P1147">
        <v>0</v>
      </c>
      <c r="Q1147" s="2">
        <v>300000</v>
      </c>
      <c r="R1147">
        <v>0</v>
      </c>
      <c r="S1147" s="2">
        <v>300000</v>
      </c>
      <c r="T1147" s="2">
        <v>999999999</v>
      </c>
      <c r="V1147">
        <v>20</v>
      </c>
    </row>
    <row r="1148" spans="1:27" x14ac:dyDescent="0.25">
      <c r="A1148" t="s">
        <v>26045</v>
      </c>
      <c r="B1148" t="s">
        <v>28885</v>
      </c>
      <c r="E1148" t="s">
        <v>26055</v>
      </c>
      <c r="F1148" t="s">
        <v>26056</v>
      </c>
      <c r="G1148">
        <v>102</v>
      </c>
      <c r="H1148" t="s">
        <v>55</v>
      </c>
      <c r="I1148" t="s">
        <v>28886</v>
      </c>
      <c r="J1148" s="1">
        <v>46069</v>
      </c>
      <c r="K1148" s="1">
        <v>46081</v>
      </c>
      <c r="M1148">
        <v>12</v>
      </c>
      <c r="N1148" t="s">
        <v>28887</v>
      </c>
      <c r="O1148">
        <v>0</v>
      </c>
      <c r="P1148">
        <v>0</v>
      </c>
      <c r="Q1148" s="2">
        <v>47556</v>
      </c>
      <c r="R1148">
        <v>0</v>
      </c>
      <c r="S1148" s="2">
        <v>47556</v>
      </c>
      <c r="T1148" s="2">
        <v>2000000</v>
      </c>
      <c r="V1148">
        <v>39</v>
      </c>
    </row>
    <row r="1149" spans="1:27" x14ac:dyDescent="0.25">
      <c r="A1149" t="s">
        <v>26045</v>
      </c>
      <c r="B1149" t="s">
        <v>28885</v>
      </c>
      <c r="E1149" t="s">
        <v>26170</v>
      </c>
      <c r="F1149" t="s">
        <v>26171</v>
      </c>
      <c r="G1149">
        <v>107</v>
      </c>
      <c r="H1149" t="s">
        <v>305</v>
      </c>
      <c r="I1149" t="s">
        <v>28888</v>
      </c>
      <c r="J1149" s="1">
        <v>46091</v>
      </c>
      <c r="K1149" s="1">
        <v>46103</v>
      </c>
      <c r="M1149">
        <v>12</v>
      </c>
      <c r="N1149" t="s">
        <v>28889</v>
      </c>
      <c r="O1149">
        <v>2</v>
      </c>
      <c r="P1149">
        <v>0</v>
      </c>
      <c r="Q1149" s="2">
        <v>521666</v>
      </c>
      <c r="R1149" s="2">
        <v>321666</v>
      </c>
      <c r="S1149" s="2">
        <v>200000</v>
      </c>
      <c r="T1149" s="2">
        <v>999999999</v>
      </c>
      <c r="U1149" s="1">
        <v>46112</v>
      </c>
      <c r="V1149">
        <v>17</v>
      </c>
    </row>
    <row r="1150" spans="1:27" x14ac:dyDescent="0.25">
      <c r="A1150" t="s">
        <v>26045</v>
      </c>
      <c r="B1150" t="s">
        <v>28885</v>
      </c>
      <c r="E1150" t="s">
        <v>26170</v>
      </c>
      <c r="F1150" t="s">
        <v>26171</v>
      </c>
      <c r="G1150">
        <v>107</v>
      </c>
      <c r="H1150" t="s">
        <v>305</v>
      </c>
      <c r="I1150" t="s">
        <v>28890</v>
      </c>
      <c r="J1150" s="1">
        <v>46097</v>
      </c>
      <c r="K1150" s="1">
        <v>46109</v>
      </c>
      <c r="M1150">
        <v>12</v>
      </c>
      <c r="N1150" t="s">
        <v>28891</v>
      </c>
      <c r="O1150">
        <v>0</v>
      </c>
      <c r="P1150">
        <v>0</v>
      </c>
      <c r="Q1150" s="2">
        <v>100166</v>
      </c>
      <c r="R1150">
        <v>0</v>
      </c>
      <c r="S1150" s="2">
        <v>100166</v>
      </c>
      <c r="T1150" s="2">
        <v>999999999</v>
      </c>
      <c r="V1150">
        <v>11</v>
      </c>
    </row>
    <row r="1151" spans="1:27" x14ac:dyDescent="0.25">
      <c r="A1151" t="s">
        <v>26045</v>
      </c>
      <c r="B1151" t="s">
        <v>28885</v>
      </c>
      <c r="E1151" t="s">
        <v>26170</v>
      </c>
      <c r="F1151" t="s">
        <v>26171</v>
      </c>
      <c r="G1151">
        <v>107</v>
      </c>
      <c r="H1151" t="s">
        <v>305</v>
      </c>
      <c r="I1151" t="s">
        <v>28892</v>
      </c>
      <c r="J1151" s="1">
        <v>46112</v>
      </c>
      <c r="K1151" s="1">
        <v>46124</v>
      </c>
      <c r="M1151">
        <v>12</v>
      </c>
      <c r="N1151" t="s">
        <v>28893</v>
      </c>
      <c r="O1151">
        <v>0</v>
      </c>
      <c r="P1151">
        <v>0</v>
      </c>
      <c r="Q1151" s="2">
        <v>106338</v>
      </c>
      <c r="R1151">
        <v>0</v>
      </c>
      <c r="S1151" s="2">
        <v>106338</v>
      </c>
      <c r="T1151" s="2">
        <v>999999999</v>
      </c>
      <c r="V1151">
        <v>-4</v>
      </c>
    </row>
    <row r="1152" spans="1:27" x14ac:dyDescent="0.25">
      <c r="A1152" t="s">
        <v>26133</v>
      </c>
      <c r="B1152" t="s">
        <v>28894</v>
      </c>
      <c r="E1152" t="s">
        <v>26055</v>
      </c>
      <c r="F1152" t="s">
        <v>26056</v>
      </c>
      <c r="G1152">
        <v>102</v>
      </c>
      <c r="H1152" t="s">
        <v>55</v>
      </c>
      <c r="I1152" t="s">
        <v>28895</v>
      </c>
      <c r="J1152" s="1">
        <v>46091</v>
      </c>
      <c r="K1152" s="1">
        <v>46105</v>
      </c>
      <c r="M1152">
        <v>14</v>
      </c>
      <c r="N1152" t="s">
        <v>28896</v>
      </c>
      <c r="O1152">
        <v>2</v>
      </c>
      <c r="P1152">
        <v>0</v>
      </c>
      <c r="Q1152" s="2">
        <v>273925</v>
      </c>
      <c r="R1152">
        <v>0</v>
      </c>
      <c r="S1152" s="2">
        <v>273925</v>
      </c>
      <c r="T1152" s="2">
        <v>90000000</v>
      </c>
      <c r="V1152">
        <v>15</v>
      </c>
    </row>
    <row r="1153" spans="1:22" x14ac:dyDescent="0.25">
      <c r="A1153" t="s">
        <v>26133</v>
      </c>
      <c r="B1153" t="s">
        <v>28894</v>
      </c>
      <c r="E1153" t="s">
        <v>26133</v>
      </c>
      <c r="F1153" t="s">
        <v>26134</v>
      </c>
      <c r="G1153">
        <v>136</v>
      </c>
      <c r="H1153" t="s">
        <v>533</v>
      </c>
      <c r="I1153" t="s">
        <v>28897</v>
      </c>
      <c r="J1153" s="1">
        <v>46112</v>
      </c>
      <c r="K1153" s="1">
        <v>46124</v>
      </c>
      <c r="M1153">
        <v>12</v>
      </c>
      <c r="N1153" t="s">
        <v>28898</v>
      </c>
      <c r="O1153">
        <v>0</v>
      </c>
      <c r="P1153">
        <v>0</v>
      </c>
      <c r="Q1153" s="2">
        <v>1340492</v>
      </c>
      <c r="R1153">
        <v>0</v>
      </c>
      <c r="S1153" s="2">
        <v>1340492</v>
      </c>
      <c r="T1153" s="2">
        <v>99999999</v>
      </c>
      <c r="V1153">
        <v>-4</v>
      </c>
    </row>
    <row r="1154" spans="1:22" x14ac:dyDescent="0.25">
      <c r="A1154" t="s">
        <v>26133</v>
      </c>
      <c r="B1154" t="s">
        <v>28894</v>
      </c>
      <c r="E1154" t="s">
        <v>25968</v>
      </c>
      <c r="F1154" t="s">
        <v>25969</v>
      </c>
      <c r="G1154">
        <v>107</v>
      </c>
      <c r="H1154" t="s">
        <v>305</v>
      </c>
      <c r="I1154" t="s">
        <v>28899</v>
      </c>
      <c r="J1154" s="1">
        <v>46077</v>
      </c>
      <c r="K1154" s="1">
        <v>46089</v>
      </c>
      <c r="M1154">
        <v>12</v>
      </c>
      <c r="N1154" t="s">
        <v>28900</v>
      </c>
      <c r="O1154">
        <v>4</v>
      </c>
      <c r="P1154">
        <v>0</v>
      </c>
      <c r="Q1154" s="2">
        <v>405261</v>
      </c>
      <c r="R1154">
        <v>0</v>
      </c>
      <c r="S1154" s="2">
        <v>405261</v>
      </c>
      <c r="T1154" s="2">
        <v>999999999</v>
      </c>
      <c r="V1154">
        <v>31</v>
      </c>
    </row>
    <row r="1155" spans="1:22" x14ac:dyDescent="0.25">
      <c r="A1155" t="s">
        <v>26133</v>
      </c>
      <c r="B1155" t="s">
        <v>28894</v>
      </c>
      <c r="E1155" t="s">
        <v>25972</v>
      </c>
      <c r="F1155" t="s">
        <v>25973</v>
      </c>
      <c r="G1155">
        <v>110</v>
      </c>
      <c r="H1155" t="s">
        <v>18178</v>
      </c>
      <c r="I1155" t="s">
        <v>28901</v>
      </c>
      <c r="J1155" s="1">
        <v>46112</v>
      </c>
      <c r="K1155" s="1">
        <v>46124</v>
      </c>
      <c r="M1155">
        <v>12</v>
      </c>
      <c r="N1155" t="s">
        <v>28902</v>
      </c>
      <c r="O1155">
        <v>0</v>
      </c>
      <c r="P1155">
        <v>0</v>
      </c>
      <c r="Q1155" s="2">
        <v>518400</v>
      </c>
      <c r="R1155">
        <v>0</v>
      </c>
      <c r="S1155" s="2">
        <v>518400</v>
      </c>
      <c r="T1155" s="2">
        <v>999999999</v>
      </c>
      <c r="V1155">
        <v>-4</v>
      </c>
    </row>
    <row r="1156" spans="1:22" x14ac:dyDescent="0.25">
      <c r="A1156" t="s">
        <v>28903</v>
      </c>
      <c r="B1156" t="s">
        <v>12889</v>
      </c>
      <c r="E1156" t="s">
        <v>25957</v>
      </c>
      <c r="F1156" t="s">
        <v>25958</v>
      </c>
      <c r="G1156">
        <v>135</v>
      </c>
      <c r="H1156" t="s">
        <v>17890</v>
      </c>
      <c r="I1156" t="s">
        <v>28904</v>
      </c>
      <c r="J1156" s="1">
        <v>46078</v>
      </c>
      <c r="K1156" s="1">
        <v>46090</v>
      </c>
      <c r="M1156">
        <v>12</v>
      </c>
      <c r="N1156" t="s">
        <v>28905</v>
      </c>
      <c r="O1156">
        <v>0</v>
      </c>
      <c r="P1156">
        <v>0</v>
      </c>
      <c r="Q1156" s="2">
        <v>20028</v>
      </c>
      <c r="R1156">
        <v>0</v>
      </c>
      <c r="S1156" s="2">
        <v>20028</v>
      </c>
      <c r="T1156" s="2">
        <v>999999999</v>
      </c>
      <c r="V1156">
        <v>30</v>
      </c>
    </row>
    <row r="1157" spans="1:22" x14ac:dyDescent="0.25">
      <c r="A1157" t="s">
        <v>26212</v>
      </c>
      <c r="B1157" t="s">
        <v>27211</v>
      </c>
      <c r="E1157" t="s">
        <v>25957</v>
      </c>
      <c r="F1157" t="s">
        <v>25958</v>
      </c>
      <c r="G1157">
        <v>116</v>
      </c>
      <c r="H1157" t="s">
        <v>40</v>
      </c>
      <c r="I1157" t="s">
        <v>28906</v>
      </c>
      <c r="J1157" s="1">
        <v>45909</v>
      </c>
      <c r="K1157" s="1">
        <v>45921</v>
      </c>
      <c r="M1157">
        <v>12</v>
      </c>
      <c r="N1157" t="s">
        <v>28907</v>
      </c>
      <c r="O1157">
        <v>5</v>
      </c>
      <c r="P1157">
        <v>0</v>
      </c>
      <c r="Q1157" s="2">
        <v>927874</v>
      </c>
      <c r="R1157" s="2">
        <v>777874</v>
      </c>
      <c r="S1157" s="2">
        <v>150000</v>
      </c>
      <c r="T1157" s="2">
        <v>999999999</v>
      </c>
      <c r="U1157" s="1">
        <v>45967</v>
      </c>
      <c r="V1157">
        <v>199</v>
      </c>
    </row>
    <row r="1158" spans="1:22" x14ac:dyDescent="0.25">
      <c r="A1158" t="s">
        <v>26472</v>
      </c>
      <c r="B1158" t="s">
        <v>28908</v>
      </c>
      <c r="E1158" t="s">
        <v>25957</v>
      </c>
      <c r="F1158" t="s">
        <v>25958</v>
      </c>
      <c r="G1158">
        <v>101</v>
      </c>
      <c r="H1158" t="s">
        <v>87</v>
      </c>
      <c r="I1158" t="s">
        <v>28909</v>
      </c>
      <c r="J1158" s="1">
        <v>45929</v>
      </c>
      <c r="K1158" s="1">
        <v>45941</v>
      </c>
      <c r="M1158">
        <v>12</v>
      </c>
      <c r="N1158" t="s">
        <v>28910</v>
      </c>
      <c r="O1158">
        <v>0</v>
      </c>
      <c r="P1158">
        <v>0</v>
      </c>
      <c r="Q1158" s="2">
        <v>9132</v>
      </c>
      <c r="R1158">
        <v>0</v>
      </c>
      <c r="S1158" s="2">
        <v>9132</v>
      </c>
      <c r="T1158" s="2">
        <v>99999999</v>
      </c>
      <c r="V1158">
        <v>179</v>
      </c>
    </row>
    <row r="1159" spans="1:22" x14ac:dyDescent="0.25">
      <c r="A1159" t="s">
        <v>28911</v>
      </c>
      <c r="B1159" t="s">
        <v>15030</v>
      </c>
      <c r="E1159" t="s">
        <v>25957</v>
      </c>
      <c r="F1159" t="s">
        <v>25958</v>
      </c>
      <c r="G1159">
        <v>116</v>
      </c>
      <c r="H1159" t="s">
        <v>40</v>
      </c>
      <c r="I1159" t="s">
        <v>28912</v>
      </c>
      <c r="J1159" s="1">
        <v>45908</v>
      </c>
      <c r="K1159" s="1">
        <v>45920</v>
      </c>
      <c r="M1159">
        <v>12</v>
      </c>
      <c r="N1159" t="s">
        <v>28913</v>
      </c>
      <c r="O1159">
        <v>3</v>
      </c>
      <c r="P1159">
        <v>0</v>
      </c>
      <c r="Q1159" s="2">
        <v>463937</v>
      </c>
      <c r="R1159" s="2">
        <v>200000</v>
      </c>
      <c r="S1159" s="2">
        <v>263937</v>
      </c>
      <c r="T1159" s="2">
        <v>999999999</v>
      </c>
      <c r="U1159" s="1">
        <v>45939</v>
      </c>
      <c r="V1159">
        <v>200</v>
      </c>
    </row>
    <row r="1160" spans="1:22" x14ac:dyDescent="0.25">
      <c r="A1160" t="s">
        <v>28914</v>
      </c>
      <c r="B1160" t="s">
        <v>28915</v>
      </c>
      <c r="E1160" t="s">
        <v>25982</v>
      </c>
      <c r="F1160" t="s">
        <v>25983</v>
      </c>
      <c r="I1160" t="s">
        <v>28916</v>
      </c>
      <c r="J1160" s="1">
        <v>46112</v>
      </c>
      <c r="K1160" s="1">
        <v>46124</v>
      </c>
      <c r="M1160">
        <v>12</v>
      </c>
      <c r="N1160" t="s">
        <v>28917</v>
      </c>
      <c r="O1160">
        <v>0</v>
      </c>
      <c r="P1160">
        <v>0</v>
      </c>
      <c r="Q1160" s="2">
        <v>1254331</v>
      </c>
      <c r="R1160">
        <v>0</v>
      </c>
      <c r="S1160" s="2">
        <v>1254331</v>
      </c>
      <c r="T1160" s="2">
        <v>999999999</v>
      </c>
      <c r="V1160">
        <v>-4</v>
      </c>
    </row>
    <row r="1161" spans="1:22" x14ac:dyDescent="0.25">
      <c r="A1161" t="s">
        <v>28918</v>
      </c>
      <c r="B1161" t="s">
        <v>28919</v>
      </c>
      <c r="E1161" t="s">
        <v>25957</v>
      </c>
      <c r="F1161" t="s">
        <v>25958</v>
      </c>
      <c r="G1161">
        <v>102</v>
      </c>
      <c r="H1161" t="s">
        <v>55</v>
      </c>
      <c r="I1161" t="s">
        <v>28920</v>
      </c>
      <c r="J1161" s="1">
        <v>45929</v>
      </c>
      <c r="K1161" s="1">
        <v>45941</v>
      </c>
      <c r="M1161">
        <v>12</v>
      </c>
      <c r="N1161" t="s">
        <v>28921</v>
      </c>
      <c r="O1161">
        <v>0</v>
      </c>
      <c r="P1161">
        <v>0</v>
      </c>
      <c r="Q1161" s="2">
        <v>19203</v>
      </c>
      <c r="R1161">
        <v>0</v>
      </c>
      <c r="S1161" s="2">
        <v>19203</v>
      </c>
      <c r="T1161" s="2">
        <v>999999999</v>
      </c>
      <c r="V1161">
        <v>179</v>
      </c>
    </row>
    <row r="1162" spans="1:22" x14ac:dyDescent="0.25">
      <c r="A1162" t="s">
        <v>28922</v>
      </c>
      <c r="B1162" t="s">
        <v>28923</v>
      </c>
      <c r="E1162" t="s">
        <v>25968</v>
      </c>
      <c r="F1162" t="s">
        <v>25969</v>
      </c>
      <c r="G1162">
        <v>107</v>
      </c>
      <c r="H1162" t="s">
        <v>305</v>
      </c>
      <c r="I1162" t="s">
        <v>28924</v>
      </c>
      <c r="J1162" s="1">
        <v>46097</v>
      </c>
      <c r="K1162" s="1">
        <v>46109</v>
      </c>
      <c r="M1162">
        <v>12</v>
      </c>
      <c r="N1162" t="s">
        <v>28925</v>
      </c>
      <c r="O1162">
        <v>1</v>
      </c>
      <c r="P1162">
        <v>0</v>
      </c>
      <c r="Q1162" s="2">
        <v>100166</v>
      </c>
      <c r="R1162">
        <v>0</v>
      </c>
      <c r="S1162" s="2">
        <v>100166</v>
      </c>
      <c r="T1162" s="2">
        <v>999999999</v>
      </c>
      <c r="V1162">
        <v>11</v>
      </c>
    </row>
    <row r="1163" spans="1:22" x14ac:dyDescent="0.25">
      <c r="A1163" t="s">
        <v>28926</v>
      </c>
      <c r="B1163" t="s">
        <v>28927</v>
      </c>
      <c r="E1163" t="s">
        <v>25968</v>
      </c>
      <c r="F1163" t="s">
        <v>25969</v>
      </c>
      <c r="I1163" t="s">
        <v>28928</v>
      </c>
      <c r="J1163" s="1">
        <v>42728</v>
      </c>
      <c r="M1163">
        <v>12</v>
      </c>
      <c r="N1163" t="s">
        <v>28929</v>
      </c>
      <c r="O1163">
        <v>0</v>
      </c>
      <c r="P1163" s="2">
        <v>85800</v>
      </c>
      <c r="Q1163">
        <v>0</v>
      </c>
      <c r="R1163">
        <v>0</v>
      </c>
      <c r="S1163">
        <v>0</v>
      </c>
      <c r="T1163" s="2">
        <v>999999999</v>
      </c>
    </row>
    <row r="1164" spans="1:22" x14ac:dyDescent="0.25">
      <c r="A1164" t="s">
        <v>28930</v>
      </c>
      <c r="B1164" t="s">
        <v>28931</v>
      </c>
      <c r="E1164" t="s">
        <v>25957</v>
      </c>
      <c r="F1164" t="s">
        <v>25958</v>
      </c>
      <c r="G1164">
        <v>102</v>
      </c>
      <c r="H1164" t="s">
        <v>55</v>
      </c>
      <c r="I1164" t="s">
        <v>28932</v>
      </c>
      <c r="J1164" s="1">
        <v>45892</v>
      </c>
      <c r="K1164" s="1">
        <v>45904</v>
      </c>
      <c r="M1164">
        <v>12</v>
      </c>
      <c r="N1164" t="s">
        <v>28933</v>
      </c>
      <c r="O1164">
        <v>0</v>
      </c>
      <c r="P1164">
        <v>0</v>
      </c>
      <c r="Q1164" s="2">
        <v>28000</v>
      </c>
      <c r="R1164">
        <v>0</v>
      </c>
      <c r="S1164" s="2">
        <v>28000</v>
      </c>
      <c r="T1164" s="2">
        <v>99999999</v>
      </c>
      <c r="V1164">
        <v>216</v>
      </c>
    </row>
    <row r="1165" spans="1:22" x14ac:dyDescent="0.25">
      <c r="A1165" t="s">
        <v>28934</v>
      </c>
      <c r="B1165" t="s">
        <v>28935</v>
      </c>
      <c r="E1165" t="s">
        <v>26170</v>
      </c>
      <c r="F1165" t="s">
        <v>26171</v>
      </c>
      <c r="G1165">
        <v>107</v>
      </c>
      <c r="H1165" t="s">
        <v>305</v>
      </c>
      <c r="I1165" t="s">
        <v>28936</v>
      </c>
      <c r="J1165" s="1">
        <v>46097</v>
      </c>
      <c r="K1165" s="1">
        <v>46109</v>
      </c>
      <c r="M1165">
        <v>12</v>
      </c>
      <c r="N1165" t="s">
        <v>28937</v>
      </c>
      <c r="O1165">
        <v>0</v>
      </c>
      <c r="P1165">
        <v>0</v>
      </c>
      <c r="Q1165" s="2">
        <v>100166</v>
      </c>
      <c r="R1165">
        <v>0</v>
      </c>
      <c r="S1165" s="2">
        <v>100166</v>
      </c>
      <c r="T1165" s="2">
        <v>999999999</v>
      </c>
      <c r="V1165">
        <v>11</v>
      </c>
    </row>
    <row r="1166" spans="1:22" x14ac:dyDescent="0.25">
      <c r="A1166" t="s">
        <v>28938</v>
      </c>
      <c r="B1166" t="s">
        <v>28939</v>
      </c>
      <c r="E1166" t="s">
        <v>26055</v>
      </c>
      <c r="F1166" t="s">
        <v>26056</v>
      </c>
      <c r="G1166">
        <v>102</v>
      </c>
      <c r="H1166" t="s">
        <v>55</v>
      </c>
      <c r="I1166" t="s">
        <v>28940</v>
      </c>
      <c r="J1166" s="1">
        <v>46073</v>
      </c>
      <c r="K1166" s="1">
        <v>46085</v>
      </c>
      <c r="M1166">
        <v>12</v>
      </c>
      <c r="N1166" t="s">
        <v>28941</v>
      </c>
      <c r="O1166">
        <v>0</v>
      </c>
      <c r="P1166">
        <v>0</v>
      </c>
      <c r="Q1166" s="2">
        <v>47556</v>
      </c>
      <c r="R1166">
        <v>0</v>
      </c>
      <c r="S1166" s="2">
        <v>47556</v>
      </c>
      <c r="T1166" s="2">
        <v>99999999</v>
      </c>
      <c r="V1166">
        <v>35</v>
      </c>
    </row>
    <row r="1167" spans="1:22" x14ac:dyDescent="0.25">
      <c r="A1167" t="s">
        <v>28942</v>
      </c>
      <c r="B1167" t="s">
        <v>28943</v>
      </c>
      <c r="E1167" t="s">
        <v>25957</v>
      </c>
      <c r="F1167" t="s">
        <v>25958</v>
      </c>
      <c r="G1167">
        <v>102</v>
      </c>
      <c r="H1167" t="s">
        <v>55</v>
      </c>
      <c r="I1167" t="s">
        <v>28944</v>
      </c>
      <c r="J1167" s="1">
        <v>45892</v>
      </c>
      <c r="K1167" s="1">
        <v>45904</v>
      </c>
      <c r="M1167">
        <v>12</v>
      </c>
      <c r="N1167" t="s">
        <v>28945</v>
      </c>
      <c r="O1167">
        <v>0</v>
      </c>
      <c r="P1167">
        <v>0</v>
      </c>
      <c r="Q1167" s="2">
        <v>28000</v>
      </c>
      <c r="R1167">
        <v>0</v>
      </c>
      <c r="S1167" s="2">
        <v>28000</v>
      </c>
      <c r="T1167" s="2">
        <v>999999999</v>
      </c>
      <c r="V1167">
        <v>216</v>
      </c>
    </row>
    <row r="1168" spans="1:22" x14ac:dyDescent="0.25">
      <c r="A1168" t="s">
        <v>28942</v>
      </c>
      <c r="B1168" t="s">
        <v>28943</v>
      </c>
      <c r="E1168" t="s">
        <v>25957</v>
      </c>
      <c r="F1168" t="s">
        <v>25958</v>
      </c>
      <c r="G1168">
        <v>101</v>
      </c>
      <c r="H1168" t="s">
        <v>87</v>
      </c>
      <c r="I1168" t="s">
        <v>28946</v>
      </c>
      <c r="J1168" s="1">
        <v>45929</v>
      </c>
      <c r="K1168" s="1">
        <v>45941</v>
      </c>
      <c r="M1168">
        <v>12</v>
      </c>
      <c r="N1168" t="s">
        <v>28947</v>
      </c>
      <c r="O1168">
        <v>0</v>
      </c>
      <c r="P1168">
        <v>0</v>
      </c>
      <c r="Q1168" s="2">
        <v>5311</v>
      </c>
      <c r="R1168">
        <v>0</v>
      </c>
      <c r="S1168" s="2">
        <v>5311</v>
      </c>
      <c r="T1168" s="2">
        <v>999999999</v>
      </c>
      <c r="V1168">
        <v>179</v>
      </c>
    </row>
    <row r="1169" spans="1:22" x14ac:dyDescent="0.25">
      <c r="A1169" t="s">
        <v>28948</v>
      </c>
      <c r="B1169" t="s">
        <v>28228</v>
      </c>
      <c r="E1169" t="s">
        <v>25982</v>
      </c>
      <c r="F1169" t="s">
        <v>25983</v>
      </c>
      <c r="G1169">
        <v>117</v>
      </c>
      <c r="H1169" t="s">
        <v>33</v>
      </c>
      <c r="I1169" t="s">
        <v>28949</v>
      </c>
      <c r="J1169" s="1">
        <v>46106</v>
      </c>
      <c r="K1169" s="1">
        <v>46118</v>
      </c>
      <c r="M1169">
        <v>12</v>
      </c>
      <c r="N1169" t="s">
        <v>28950</v>
      </c>
      <c r="O1169">
        <v>1</v>
      </c>
      <c r="P1169">
        <v>0</v>
      </c>
      <c r="Q1169" s="2">
        <v>250300</v>
      </c>
      <c r="R1169">
        <v>0</v>
      </c>
      <c r="S1169" s="2">
        <v>250300</v>
      </c>
      <c r="T1169" s="2">
        <v>999999999</v>
      </c>
      <c r="V1169">
        <v>2</v>
      </c>
    </row>
    <row r="1170" spans="1:22" x14ac:dyDescent="0.25">
      <c r="A1170" t="s">
        <v>28951</v>
      </c>
      <c r="B1170" t="s">
        <v>28952</v>
      </c>
      <c r="E1170" t="s">
        <v>26035</v>
      </c>
      <c r="F1170" t="s">
        <v>26036</v>
      </c>
      <c r="G1170">
        <v>116</v>
      </c>
      <c r="H1170" t="s">
        <v>40</v>
      </c>
      <c r="I1170" t="s">
        <v>28953</v>
      </c>
      <c r="J1170" s="1">
        <v>46077</v>
      </c>
      <c r="K1170" s="1">
        <v>46089</v>
      </c>
      <c r="M1170">
        <v>12</v>
      </c>
      <c r="N1170" t="s">
        <v>28954</v>
      </c>
      <c r="O1170">
        <v>3</v>
      </c>
      <c r="P1170">
        <v>0</v>
      </c>
      <c r="Q1170" s="2">
        <v>1700136</v>
      </c>
      <c r="R1170" s="2">
        <v>700000</v>
      </c>
      <c r="S1170" s="2">
        <v>1000136</v>
      </c>
      <c r="T1170" s="2">
        <v>99999999</v>
      </c>
      <c r="U1170" s="1">
        <v>46108</v>
      </c>
      <c r="V1170">
        <v>31</v>
      </c>
    </row>
    <row r="1171" spans="1:22" x14ac:dyDescent="0.25">
      <c r="A1171" t="s">
        <v>28955</v>
      </c>
      <c r="B1171" t="s">
        <v>28956</v>
      </c>
      <c r="E1171" t="s">
        <v>26013</v>
      </c>
      <c r="F1171" t="s">
        <v>26014</v>
      </c>
      <c r="G1171">
        <v>116</v>
      </c>
      <c r="H1171" t="s">
        <v>40</v>
      </c>
      <c r="I1171" t="s">
        <v>28957</v>
      </c>
      <c r="J1171" s="1">
        <v>46107</v>
      </c>
      <c r="K1171" s="1">
        <v>46119</v>
      </c>
      <c r="M1171">
        <v>12</v>
      </c>
      <c r="N1171" t="s">
        <v>28958</v>
      </c>
      <c r="O1171">
        <v>0</v>
      </c>
      <c r="P1171">
        <v>0</v>
      </c>
      <c r="Q1171" s="2">
        <v>3282565</v>
      </c>
      <c r="R1171">
        <v>0</v>
      </c>
      <c r="S1171" s="2">
        <v>3282565</v>
      </c>
      <c r="T1171" s="2">
        <v>99999999</v>
      </c>
      <c r="V1171">
        <v>1</v>
      </c>
    </row>
    <row r="1172" spans="1:22" x14ac:dyDescent="0.25">
      <c r="A1172" t="s">
        <v>28955</v>
      </c>
      <c r="B1172" t="s">
        <v>28956</v>
      </c>
      <c r="E1172" t="s">
        <v>25972</v>
      </c>
      <c r="F1172" t="s">
        <v>25973</v>
      </c>
      <c r="G1172">
        <v>103</v>
      </c>
      <c r="H1172" t="s">
        <v>252</v>
      </c>
      <c r="I1172" t="s">
        <v>28959</v>
      </c>
      <c r="J1172" s="1">
        <v>46086</v>
      </c>
      <c r="K1172" s="1">
        <v>46098</v>
      </c>
      <c r="M1172">
        <v>12</v>
      </c>
      <c r="N1172" t="s">
        <v>28960</v>
      </c>
      <c r="O1172">
        <v>2</v>
      </c>
      <c r="P1172">
        <v>0</v>
      </c>
      <c r="Q1172" s="2">
        <v>5595599</v>
      </c>
      <c r="R1172">
        <v>0</v>
      </c>
      <c r="S1172" s="2">
        <v>5595599</v>
      </c>
      <c r="T1172" s="2">
        <v>99999999</v>
      </c>
      <c r="V1172">
        <v>22</v>
      </c>
    </row>
    <row r="1173" spans="1:22" x14ac:dyDescent="0.25">
      <c r="A1173" t="s">
        <v>28961</v>
      </c>
      <c r="B1173" t="s">
        <v>28962</v>
      </c>
      <c r="E1173" t="s">
        <v>26170</v>
      </c>
      <c r="F1173" t="s">
        <v>26171</v>
      </c>
      <c r="I1173" t="s">
        <v>28963</v>
      </c>
      <c r="J1173" s="1">
        <v>43020</v>
      </c>
      <c r="M1173">
        <v>12</v>
      </c>
      <c r="N1173" t="s">
        <v>28964</v>
      </c>
      <c r="O1173">
        <v>0</v>
      </c>
      <c r="P1173" s="2">
        <v>263760</v>
      </c>
      <c r="Q1173">
        <v>0</v>
      </c>
      <c r="R1173" s="2">
        <v>12640</v>
      </c>
      <c r="S1173">
        <v>0</v>
      </c>
      <c r="T1173" s="2">
        <v>99999999</v>
      </c>
    </row>
    <row r="1174" spans="1:22" x14ac:dyDescent="0.25">
      <c r="A1174" t="s">
        <v>28965</v>
      </c>
      <c r="B1174" t="s">
        <v>28966</v>
      </c>
      <c r="E1174" t="s">
        <v>25957</v>
      </c>
      <c r="F1174" t="s">
        <v>25958</v>
      </c>
      <c r="G1174">
        <v>101</v>
      </c>
      <c r="H1174" t="s">
        <v>87</v>
      </c>
      <c r="I1174" t="s">
        <v>28967</v>
      </c>
      <c r="J1174" s="1">
        <v>46112</v>
      </c>
      <c r="K1174" s="1">
        <v>46124</v>
      </c>
      <c r="M1174">
        <v>12</v>
      </c>
      <c r="N1174" t="s">
        <v>28968</v>
      </c>
      <c r="O1174">
        <v>0</v>
      </c>
      <c r="P1174">
        <v>0</v>
      </c>
      <c r="Q1174" s="2">
        <v>439916</v>
      </c>
      <c r="R1174">
        <v>0</v>
      </c>
      <c r="S1174" s="2">
        <v>439916</v>
      </c>
      <c r="T1174" s="2">
        <v>99999999</v>
      </c>
      <c r="V1174">
        <v>-4</v>
      </c>
    </row>
    <row r="1175" spans="1:22" x14ac:dyDescent="0.25">
      <c r="A1175" t="s">
        <v>28965</v>
      </c>
      <c r="B1175" t="s">
        <v>28966</v>
      </c>
      <c r="E1175" t="s">
        <v>25957</v>
      </c>
      <c r="F1175" t="s">
        <v>25958</v>
      </c>
      <c r="G1175">
        <v>135</v>
      </c>
      <c r="H1175" t="s">
        <v>17890</v>
      </c>
      <c r="I1175" t="s">
        <v>28969</v>
      </c>
      <c r="J1175" s="1">
        <v>46112</v>
      </c>
      <c r="K1175" s="1">
        <v>46124</v>
      </c>
      <c r="M1175">
        <v>12</v>
      </c>
      <c r="N1175" t="s">
        <v>28970</v>
      </c>
      <c r="O1175">
        <v>0</v>
      </c>
      <c r="P1175">
        <v>0</v>
      </c>
      <c r="Q1175" s="2">
        <v>120459</v>
      </c>
      <c r="R1175">
        <v>0</v>
      </c>
      <c r="S1175" s="2">
        <v>120459</v>
      </c>
      <c r="T1175" s="2">
        <v>99999999</v>
      </c>
      <c r="V1175">
        <v>-4</v>
      </c>
    </row>
    <row r="1176" spans="1:22" x14ac:dyDescent="0.25">
      <c r="A1176" t="s">
        <v>28965</v>
      </c>
      <c r="B1176" t="s">
        <v>28966</v>
      </c>
      <c r="E1176" t="s">
        <v>25968</v>
      </c>
      <c r="F1176" t="s">
        <v>25969</v>
      </c>
      <c r="G1176">
        <v>107</v>
      </c>
      <c r="H1176" t="s">
        <v>305</v>
      </c>
      <c r="I1176" t="s">
        <v>28971</v>
      </c>
      <c r="J1176" s="1">
        <v>46112</v>
      </c>
      <c r="K1176" s="1">
        <v>46124</v>
      </c>
      <c r="M1176">
        <v>12</v>
      </c>
      <c r="N1176" t="s">
        <v>28972</v>
      </c>
      <c r="O1176">
        <v>0</v>
      </c>
      <c r="P1176">
        <v>0</v>
      </c>
      <c r="Q1176" s="2">
        <v>348020</v>
      </c>
      <c r="R1176">
        <v>0</v>
      </c>
      <c r="S1176" s="2">
        <v>348020</v>
      </c>
      <c r="T1176" s="2">
        <v>999999999</v>
      </c>
      <c r="V1176">
        <v>-4</v>
      </c>
    </row>
    <row r="1177" spans="1:22" x14ac:dyDescent="0.25">
      <c r="A1177" t="s">
        <v>28965</v>
      </c>
      <c r="B1177" t="s">
        <v>28966</v>
      </c>
      <c r="E1177" t="s">
        <v>25972</v>
      </c>
      <c r="F1177" t="s">
        <v>25973</v>
      </c>
      <c r="G1177">
        <v>110</v>
      </c>
      <c r="H1177" t="s">
        <v>18178</v>
      </c>
      <c r="I1177" t="s">
        <v>28973</v>
      </c>
      <c r="J1177" s="1">
        <v>46112</v>
      </c>
      <c r="K1177" s="1">
        <v>46124</v>
      </c>
      <c r="M1177">
        <v>12</v>
      </c>
      <c r="N1177" t="s">
        <v>28974</v>
      </c>
      <c r="O1177">
        <v>0</v>
      </c>
      <c r="P1177">
        <v>0</v>
      </c>
      <c r="Q1177" s="2">
        <v>109400</v>
      </c>
      <c r="R1177">
        <v>0</v>
      </c>
      <c r="S1177" s="2">
        <v>109400</v>
      </c>
      <c r="T1177" s="2">
        <v>99999999</v>
      </c>
      <c r="V1177">
        <v>-4</v>
      </c>
    </row>
    <row r="1178" spans="1:22" x14ac:dyDescent="0.25">
      <c r="A1178" t="s">
        <v>28975</v>
      </c>
      <c r="B1178" t="s">
        <v>28976</v>
      </c>
      <c r="E1178" t="s">
        <v>25957</v>
      </c>
      <c r="F1178" t="s">
        <v>25958</v>
      </c>
      <c r="G1178">
        <v>102</v>
      </c>
      <c r="H1178" t="s">
        <v>55</v>
      </c>
      <c r="I1178" t="s">
        <v>28977</v>
      </c>
      <c r="J1178" s="1">
        <v>45929</v>
      </c>
      <c r="K1178" s="1">
        <v>45941</v>
      </c>
      <c r="M1178">
        <v>12</v>
      </c>
      <c r="N1178" t="s">
        <v>28978</v>
      </c>
      <c r="O1178">
        <v>0</v>
      </c>
      <c r="P1178">
        <v>0</v>
      </c>
      <c r="Q1178" s="2">
        <v>20535</v>
      </c>
      <c r="R1178">
        <v>0</v>
      </c>
      <c r="S1178" s="2">
        <v>20535</v>
      </c>
      <c r="T1178" s="2">
        <v>1000000</v>
      </c>
      <c r="V1178">
        <v>179</v>
      </c>
    </row>
    <row r="1179" spans="1:22" x14ac:dyDescent="0.25">
      <c r="A1179" t="s">
        <v>28975</v>
      </c>
      <c r="B1179" t="s">
        <v>28976</v>
      </c>
      <c r="E1179" t="s">
        <v>25957</v>
      </c>
      <c r="F1179" t="s">
        <v>25958</v>
      </c>
      <c r="G1179">
        <v>135</v>
      </c>
      <c r="H1179" t="s">
        <v>17890</v>
      </c>
      <c r="I1179" t="s">
        <v>28979</v>
      </c>
      <c r="J1179" s="1">
        <v>46051</v>
      </c>
      <c r="K1179" s="1">
        <v>46063</v>
      </c>
      <c r="M1179">
        <v>12</v>
      </c>
      <c r="N1179" t="s">
        <v>28980</v>
      </c>
      <c r="O1179">
        <v>0</v>
      </c>
      <c r="P1179">
        <v>0</v>
      </c>
      <c r="Q1179" s="2">
        <v>21342</v>
      </c>
      <c r="R1179">
        <v>0</v>
      </c>
      <c r="S1179" s="2">
        <v>21342</v>
      </c>
      <c r="T1179" s="2">
        <v>1000000</v>
      </c>
      <c r="V1179">
        <v>57</v>
      </c>
    </row>
    <row r="1180" spans="1:22" x14ac:dyDescent="0.25">
      <c r="A1180" t="s">
        <v>28975</v>
      </c>
      <c r="B1180" t="s">
        <v>28976</v>
      </c>
      <c r="E1180" t="s">
        <v>25957</v>
      </c>
      <c r="F1180" t="s">
        <v>25958</v>
      </c>
      <c r="G1180">
        <v>135</v>
      </c>
      <c r="H1180" t="s">
        <v>17890</v>
      </c>
      <c r="I1180" t="s">
        <v>28981</v>
      </c>
      <c r="J1180" s="1">
        <v>46078</v>
      </c>
      <c r="K1180" s="1">
        <v>46090</v>
      </c>
      <c r="M1180">
        <v>12</v>
      </c>
      <c r="N1180" t="s">
        <v>28982</v>
      </c>
      <c r="O1180">
        <v>0</v>
      </c>
      <c r="P1180">
        <v>0</v>
      </c>
      <c r="Q1180" s="2">
        <v>20028</v>
      </c>
      <c r="R1180">
        <v>0</v>
      </c>
      <c r="S1180" s="2">
        <v>20028</v>
      </c>
      <c r="T1180" s="2">
        <v>1000000</v>
      </c>
      <c r="V1180">
        <v>30</v>
      </c>
    </row>
    <row r="1181" spans="1:22" x14ac:dyDescent="0.25">
      <c r="A1181" t="s">
        <v>28983</v>
      </c>
      <c r="B1181" t="s">
        <v>26292</v>
      </c>
      <c r="E1181" t="s">
        <v>25957</v>
      </c>
      <c r="F1181" t="s">
        <v>25958</v>
      </c>
      <c r="G1181">
        <v>102</v>
      </c>
      <c r="H1181" t="s">
        <v>55</v>
      </c>
      <c r="I1181" t="s">
        <v>28984</v>
      </c>
      <c r="J1181" s="1">
        <v>45929</v>
      </c>
      <c r="K1181" s="1">
        <v>45941</v>
      </c>
      <c r="M1181">
        <v>12</v>
      </c>
      <c r="N1181" t="s">
        <v>28985</v>
      </c>
      <c r="O1181">
        <v>0</v>
      </c>
      <c r="P1181">
        <v>0</v>
      </c>
      <c r="Q1181" s="2">
        <v>20535</v>
      </c>
      <c r="R1181">
        <v>0</v>
      </c>
      <c r="S1181" s="2">
        <v>20535</v>
      </c>
      <c r="T1181" s="2">
        <v>1000000</v>
      </c>
      <c r="V1181">
        <v>179</v>
      </c>
    </row>
    <row r="1182" spans="1:22" x14ac:dyDescent="0.25">
      <c r="A1182" t="s">
        <v>28986</v>
      </c>
      <c r="B1182" t="s">
        <v>28987</v>
      </c>
      <c r="E1182" t="s">
        <v>25957</v>
      </c>
      <c r="F1182" t="s">
        <v>25958</v>
      </c>
      <c r="G1182">
        <v>135</v>
      </c>
      <c r="H1182" t="s">
        <v>17890</v>
      </c>
      <c r="I1182" t="s">
        <v>28988</v>
      </c>
      <c r="J1182" s="1">
        <v>46051</v>
      </c>
      <c r="K1182" s="1">
        <v>46063</v>
      </c>
      <c r="M1182">
        <v>12</v>
      </c>
      <c r="N1182" t="s">
        <v>28989</v>
      </c>
      <c r="O1182">
        <v>0</v>
      </c>
      <c r="P1182">
        <v>0</v>
      </c>
      <c r="Q1182" s="2">
        <v>20028</v>
      </c>
      <c r="R1182">
        <v>0</v>
      </c>
      <c r="S1182" s="2">
        <v>20028</v>
      </c>
      <c r="T1182" s="2">
        <v>999999999</v>
      </c>
      <c r="V1182">
        <v>57</v>
      </c>
    </row>
    <row r="1183" spans="1:22" x14ac:dyDescent="0.25">
      <c r="A1183" t="s">
        <v>28986</v>
      </c>
      <c r="B1183" t="s">
        <v>28987</v>
      </c>
      <c r="E1183" t="s">
        <v>25957</v>
      </c>
      <c r="F1183" t="s">
        <v>25958</v>
      </c>
      <c r="G1183">
        <v>135</v>
      </c>
      <c r="H1183" t="s">
        <v>17890</v>
      </c>
      <c r="I1183" t="s">
        <v>28990</v>
      </c>
      <c r="J1183" s="1">
        <v>46077</v>
      </c>
      <c r="K1183" s="1">
        <v>46089</v>
      </c>
      <c r="M1183">
        <v>12</v>
      </c>
      <c r="N1183" t="s">
        <v>28991</v>
      </c>
      <c r="O1183">
        <v>4</v>
      </c>
      <c r="P1183">
        <v>0</v>
      </c>
      <c r="Q1183" s="2">
        <v>1081507</v>
      </c>
      <c r="R1183">
        <v>0</v>
      </c>
      <c r="S1183" s="2">
        <v>1081507</v>
      </c>
      <c r="T1183" s="2">
        <v>999999999</v>
      </c>
      <c r="V1183">
        <v>31</v>
      </c>
    </row>
    <row r="1184" spans="1:22" x14ac:dyDescent="0.25">
      <c r="A1184" t="s">
        <v>28986</v>
      </c>
      <c r="B1184" t="s">
        <v>28987</v>
      </c>
      <c r="E1184" t="s">
        <v>25957</v>
      </c>
      <c r="F1184" t="s">
        <v>25958</v>
      </c>
      <c r="G1184">
        <v>101</v>
      </c>
      <c r="H1184" t="s">
        <v>87</v>
      </c>
      <c r="I1184" t="s">
        <v>28992</v>
      </c>
      <c r="J1184" s="1">
        <v>46077</v>
      </c>
      <c r="K1184" s="1">
        <v>46089</v>
      </c>
      <c r="M1184">
        <v>12</v>
      </c>
      <c r="N1184" t="s">
        <v>28993</v>
      </c>
      <c r="O1184">
        <v>4</v>
      </c>
      <c r="P1184">
        <v>0</v>
      </c>
      <c r="Q1184" s="2">
        <v>5865921</v>
      </c>
      <c r="R1184">
        <v>0</v>
      </c>
      <c r="S1184" s="2">
        <v>5865921</v>
      </c>
      <c r="T1184" s="2">
        <v>999999999</v>
      </c>
      <c r="V1184">
        <v>31</v>
      </c>
    </row>
    <row r="1185" spans="1:22" x14ac:dyDescent="0.25">
      <c r="A1185" t="s">
        <v>28986</v>
      </c>
      <c r="B1185" t="s">
        <v>28987</v>
      </c>
      <c r="E1185" t="s">
        <v>25982</v>
      </c>
      <c r="F1185" t="s">
        <v>25983</v>
      </c>
      <c r="G1185">
        <v>117</v>
      </c>
      <c r="H1185" t="s">
        <v>33</v>
      </c>
      <c r="I1185" t="s">
        <v>28994</v>
      </c>
      <c r="J1185" s="1">
        <v>46098</v>
      </c>
      <c r="K1185" s="1">
        <v>46110</v>
      </c>
      <c r="M1185">
        <v>12</v>
      </c>
      <c r="N1185" t="s">
        <v>28995</v>
      </c>
      <c r="O1185">
        <v>1</v>
      </c>
      <c r="P1185">
        <v>0</v>
      </c>
      <c r="Q1185" s="2">
        <v>12540452</v>
      </c>
      <c r="R1185">
        <v>0</v>
      </c>
      <c r="S1185" s="2">
        <v>12540452</v>
      </c>
      <c r="T1185" s="2">
        <v>35000000</v>
      </c>
      <c r="V1185">
        <v>10</v>
      </c>
    </row>
    <row r="1186" spans="1:22" x14ac:dyDescent="0.25">
      <c r="A1186" t="s">
        <v>28986</v>
      </c>
      <c r="B1186" t="s">
        <v>28987</v>
      </c>
      <c r="E1186" t="s">
        <v>25982</v>
      </c>
      <c r="F1186" t="s">
        <v>25983</v>
      </c>
      <c r="G1186">
        <v>132</v>
      </c>
      <c r="H1186" t="s">
        <v>20740</v>
      </c>
      <c r="I1186" t="s">
        <v>28996</v>
      </c>
      <c r="J1186" s="1">
        <v>46098</v>
      </c>
      <c r="K1186" s="1">
        <v>46110</v>
      </c>
      <c r="M1186">
        <v>12</v>
      </c>
      <c r="N1186" t="s">
        <v>28997</v>
      </c>
      <c r="O1186">
        <v>1</v>
      </c>
      <c r="P1186">
        <v>0</v>
      </c>
      <c r="Q1186" s="2">
        <v>450000</v>
      </c>
      <c r="R1186">
        <v>0</v>
      </c>
      <c r="S1186" s="2">
        <v>450000</v>
      </c>
      <c r="T1186" s="2">
        <v>35000000</v>
      </c>
      <c r="V1186">
        <v>10</v>
      </c>
    </row>
    <row r="1187" spans="1:22" x14ac:dyDescent="0.25">
      <c r="A1187" t="s">
        <v>28986</v>
      </c>
      <c r="B1187" t="s">
        <v>28987</v>
      </c>
      <c r="E1187" t="s">
        <v>26067</v>
      </c>
      <c r="F1187" t="s">
        <v>26068</v>
      </c>
      <c r="G1187">
        <v>108</v>
      </c>
      <c r="H1187" t="s">
        <v>17375</v>
      </c>
      <c r="I1187" t="s">
        <v>28998</v>
      </c>
      <c r="J1187" s="1">
        <v>46091</v>
      </c>
      <c r="K1187" s="1">
        <v>46103</v>
      </c>
      <c r="M1187">
        <v>12</v>
      </c>
      <c r="N1187" t="s">
        <v>28999</v>
      </c>
      <c r="O1187">
        <v>2</v>
      </c>
      <c r="P1187">
        <v>0</v>
      </c>
      <c r="Q1187" s="2">
        <v>542500</v>
      </c>
      <c r="R1187">
        <v>0</v>
      </c>
      <c r="S1187" s="2">
        <v>542500</v>
      </c>
      <c r="T1187" s="2">
        <v>99999999</v>
      </c>
      <c r="V1187">
        <v>17</v>
      </c>
    </row>
    <row r="1188" spans="1:22" x14ac:dyDescent="0.25">
      <c r="A1188" t="s">
        <v>29000</v>
      </c>
      <c r="B1188" t="s">
        <v>29001</v>
      </c>
      <c r="E1188" t="s">
        <v>25982</v>
      </c>
      <c r="F1188" t="s">
        <v>25983</v>
      </c>
      <c r="G1188">
        <v>117</v>
      </c>
      <c r="H1188" t="s">
        <v>33</v>
      </c>
      <c r="I1188" t="s">
        <v>29002</v>
      </c>
      <c r="J1188" s="1">
        <v>46085</v>
      </c>
      <c r="K1188" s="1">
        <v>46097</v>
      </c>
      <c r="M1188">
        <v>12</v>
      </c>
      <c r="N1188" t="s">
        <v>29003</v>
      </c>
      <c r="O1188">
        <v>1</v>
      </c>
      <c r="P1188">
        <v>0</v>
      </c>
      <c r="Q1188" s="2">
        <v>3453501</v>
      </c>
      <c r="R1188">
        <v>0</v>
      </c>
      <c r="S1188" s="2">
        <v>3453501</v>
      </c>
      <c r="T1188" s="2">
        <v>20000000</v>
      </c>
      <c r="V1188">
        <v>23</v>
      </c>
    </row>
    <row r="1189" spans="1:22" x14ac:dyDescent="0.25">
      <c r="A1189" t="s">
        <v>29004</v>
      </c>
      <c r="B1189" t="s">
        <v>29005</v>
      </c>
      <c r="E1189" t="s">
        <v>26035</v>
      </c>
      <c r="F1189" t="s">
        <v>26036</v>
      </c>
      <c r="G1189">
        <v>101</v>
      </c>
      <c r="H1189" t="s">
        <v>87</v>
      </c>
      <c r="I1189" t="s">
        <v>29006</v>
      </c>
      <c r="J1189" s="1">
        <v>46071</v>
      </c>
      <c r="K1189" s="1">
        <v>46083</v>
      </c>
      <c r="M1189">
        <v>12</v>
      </c>
      <c r="N1189" t="s">
        <v>29007</v>
      </c>
      <c r="O1189">
        <v>3</v>
      </c>
      <c r="P1189">
        <v>0</v>
      </c>
      <c r="Q1189" s="2">
        <v>355692</v>
      </c>
      <c r="R1189">
        <v>0</v>
      </c>
      <c r="S1189" s="2">
        <v>355692</v>
      </c>
      <c r="T1189" s="2">
        <v>99999999</v>
      </c>
      <c r="V1189">
        <v>37</v>
      </c>
    </row>
    <row r="1190" spans="1:22" x14ac:dyDescent="0.25">
      <c r="A1190" t="s">
        <v>29004</v>
      </c>
      <c r="B1190" t="s">
        <v>29005</v>
      </c>
      <c r="E1190" t="s">
        <v>26035</v>
      </c>
      <c r="F1190" t="s">
        <v>26036</v>
      </c>
      <c r="G1190">
        <v>101</v>
      </c>
      <c r="H1190" t="s">
        <v>87</v>
      </c>
      <c r="I1190" t="s">
        <v>29008</v>
      </c>
      <c r="J1190" s="1">
        <v>46098</v>
      </c>
      <c r="K1190" s="1">
        <v>46110</v>
      </c>
      <c r="M1190">
        <v>12</v>
      </c>
      <c r="N1190" t="s">
        <v>29009</v>
      </c>
      <c r="O1190">
        <v>0</v>
      </c>
      <c r="P1190">
        <v>0</v>
      </c>
      <c r="Q1190" s="2">
        <v>448894</v>
      </c>
      <c r="R1190">
        <v>0</v>
      </c>
      <c r="S1190" s="2">
        <v>448894</v>
      </c>
      <c r="T1190" s="2">
        <v>99999999</v>
      </c>
      <c r="V1190">
        <v>10</v>
      </c>
    </row>
    <row r="1191" spans="1:22" x14ac:dyDescent="0.25">
      <c r="A1191" t="s">
        <v>29004</v>
      </c>
      <c r="B1191" t="s">
        <v>29005</v>
      </c>
      <c r="E1191" t="s">
        <v>26045</v>
      </c>
      <c r="F1191" t="s">
        <v>26046</v>
      </c>
      <c r="G1191">
        <v>110</v>
      </c>
      <c r="H1191" t="s">
        <v>18178</v>
      </c>
      <c r="I1191" t="s">
        <v>29010</v>
      </c>
      <c r="J1191" s="1">
        <v>46085</v>
      </c>
      <c r="K1191" s="1">
        <v>46097</v>
      </c>
      <c r="M1191">
        <v>12</v>
      </c>
      <c r="N1191" t="s">
        <v>29011</v>
      </c>
      <c r="O1191">
        <v>2</v>
      </c>
      <c r="P1191">
        <v>0</v>
      </c>
      <c r="Q1191" s="2">
        <v>109400</v>
      </c>
      <c r="R1191">
        <v>0</v>
      </c>
      <c r="S1191" s="2">
        <v>109400</v>
      </c>
      <c r="T1191" s="2">
        <v>3000000</v>
      </c>
      <c r="V1191">
        <v>23</v>
      </c>
    </row>
    <row r="1192" spans="1:22" x14ac:dyDescent="0.25">
      <c r="A1192" t="s">
        <v>29004</v>
      </c>
      <c r="B1192" t="s">
        <v>29005</v>
      </c>
      <c r="E1192" t="s">
        <v>26045</v>
      </c>
      <c r="F1192" t="s">
        <v>26046</v>
      </c>
      <c r="G1192">
        <v>107</v>
      </c>
      <c r="H1192" t="s">
        <v>305</v>
      </c>
      <c r="I1192" t="s">
        <v>29012</v>
      </c>
      <c r="J1192" s="1">
        <v>46085</v>
      </c>
      <c r="K1192" s="1">
        <v>46097</v>
      </c>
      <c r="M1192">
        <v>12</v>
      </c>
      <c r="N1192" t="s">
        <v>29013</v>
      </c>
      <c r="O1192">
        <v>2</v>
      </c>
      <c r="P1192">
        <v>0</v>
      </c>
      <c r="Q1192" s="2">
        <v>123876</v>
      </c>
      <c r="R1192">
        <v>0</v>
      </c>
      <c r="S1192" s="2">
        <v>123876</v>
      </c>
      <c r="T1192" s="2">
        <v>3000000</v>
      </c>
      <c r="V1192">
        <v>23</v>
      </c>
    </row>
    <row r="1193" spans="1:22" x14ac:dyDescent="0.25">
      <c r="A1193" t="s">
        <v>29004</v>
      </c>
      <c r="B1193" t="s">
        <v>29005</v>
      </c>
      <c r="E1193" t="s">
        <v>26212</v>
      </c>
      <c r="F1193" t="s">
        <v>26213</v>
      </c>
      <c r="I1193" t="s">
        <v>29014</v>
      </c>
      <c r="J1193" s="1">
        <v>46058</v>
      </c>
      <c r="K1193" s="1">
        <v>46070</v>
      </c>
      <c r="M1193">
        <v>12</v>
      </c>
      <c r="N1193" t="s">
        <v>29015</v>
      </c>
      <c r="O1193">
        <v>4</v>
      </c>
      <c r="P1193">
        <v>0</v>
      </c>
      <c r="Q1193" s="2">
        <v>3205000</v>
      </c>
      <c r="R1193">
        <v>0</v>
      </c>
      <c r="S1193" s="2">
        <v>3205000</v>
      </c>
      <c r="T1193" s="2">
        <v>999999999</v>
      </c>
      <c r="V1193">
        <v>50</v>
      </c>
    </row>
    <row r="1194" spans="1:22" x14ac:dyDescent="0.25">
      <c r="A1194" t="s">
        <v>29004</v>
      </c>
      <c r="B1194" t="s">
        <v>29005</v>
      </c>
      <c r="E1194" t="s">
        <v>26196</v>
      </c>
      <c r="F1194" t="s">
        <v>26197</v>
      </c>
      <c r="G1194">
        <v>103</v>
      </c>
      <c r="H1194" t="s">
        <v>252</v>
      </c>
      <c r="I1194" t="s">
        <v>29016</v>
      </c>
      <c r="J1194" s="1">
        <v>46085</v>
      </c>
      <c r="K1194" s="1">
        <v>46097</v>
      </c>
      <c r="M1194">
        <v>12</v>
      </c>
      <c r="N1194" t="s">
        <v>29017</v>
      </c>
      <c r="O1194">
        <v>2</v>
      </c>
      <c r="P1194">
        <v>0</v>
      </c>
      <c r="Q1194" s="2">
        <v>238400</v>
      </c>
      <c r="R1194">
        <v>0</v>
      </c>
      <c r="S1194" s="2">
        <v>238400</v>
      </c>
      <c r="T1194" s="2">
        <v>3000000</v>
      </c>
      <c r="V1194">
        <v>23</v>
      </c>
    </row>
    <row r="1195" spans="1:22" x14ac:dyDescent="0.25">
      <c r="A1195" t="s">
        <v>29018</v>
      </c>
      <c r="B1195" t="s">
        <v>29019</v>
      </c>
      <c r="E1195" t="s">
        <v>25982</v>
      </c>
      <c r="F1195" t="s">
        <v>25983</v>
      </c>
      <c r="G1195">
        <v>117</v>
      </c>
      <c r="H1195" t="s">
        <v>33</v>
      </c>
      <c r="I1195" t="s">
        <v>29020</v>
      </c>
      <c r="J1195" s="1">
        <v>46099</v>
      </c>
      <c r="K1195" s="1">
        <v>46111</v>
      </c>
      <c r="M1195">
        <v>12</v>
      </c>
      <c r="N1195" t="s">
        <v>29021</v>
      </c>
      <c r="O1195">
        <v>1</v>
      </c>
      <c r="P1195">
        <v>0</v>
      </c>
      <c r="Q1195" s="2">
        <v>460300</v>
      </c>
      <c r="R1195">
        <v>0</v>
      </c>
      <c r="S1195" s="2">
        <v>460300</v>
      </c>
      <c r="T1195" s="2">
        <v>1054866</v>
      </c>
      <c r="V1195">
        <v>9</v>
      </c>
    </row>
    <row r="1196" spans="1:22" x14ac:dyDescent="0.25">
      <c r="A1196" t="s">
        <v>29022</v>
      </c>
      <c r="B1196" t="s">
        <v>29023</v>
      </c>
      <c r="E1196" t="s">
        <v>26055</v>
      </c>
      <c r="F1196" t="s">
        <v>26056</v>
      </c>
      <c r="G1196">
        <v>102</v>
      </c>
      <c r="H1196" t="s">
        <v>55</v>
      </c>
      <c r="I1196" t="s">
        <v>29024</v>
      </c>
      <c r="J1196" s="1">
        <v>46109</v>
      </c>
      <c r="K1196" s="1">
        <v>46121</v>
      </c>
      <c r="M1196">
        <v>12</v>
      </c>
      <c r="N1196" t="s">
        <v>29025</v>
      </c>
      <c r="O1196">
        <v>0</v>
      </c>
      <c r="P1196">
        <v>0</v>
      </c>
      <c r="Q1196" s="2">
        <v>53862</v>
      </c>
      <c r="R1196">
        <v>0</v>
      </c>
      <c r="S1196" s="2">
        <v>53862</v>
      </c>
      <c r="T1196" s="2">
        <v>1000000</v>
      </c>
      <c r="V1196">
        <v>-1</v>
      </c>
    </row>
    <row r="1197" spans="1:22" x14ac:dyDescent="0.25">
      <c r="A1197" t="s">
        <v>29022</v>
      </c>
      <c r="B1197" t="s">
        <v>29023</v>
      </c>
      <c r="E1197" t="s">
        <v>25992</v>
      </c>
      <c r="F1197" t="s">
        <v>25993</v>
      </c>
      <c r="I1197" t="s">
        <v>29026</v>
      </c>
      <c r="J1197" s="1">
        <v>46099</v>
      </c>
      <c r="K1197" s="1">
        <v>46111</v>
      </c>
      <c r="M1197">
        <v>12</v>
      </c>
      <c r="N1197" t="s">
        <v>29027</v>
      </c>
      <c r="O1197">
        <v>0</v>
      </c>
      <c r="P1197">
        <v>0</v>
      </c>
      <c r="Q1197" s="2">
        <v>816000</v>
      </c>
      <c r="R1197">
        <v>0</v>
      </c>
      <c r="S1197" s="2">
        <v>816000</v>
      </c>
      <c r="T1197" s="2">
        <v>10000000</v>
      </c>
      <c r="V1197">
        <v>9</v>
      </c>
    </row>
    <row r="1198" spans="1:22" x14ac:dyDescent="0.25">
      <c r="A1198" t="s">
        <v>29022</v>
      </c>
      <c r="B1198" t="s">
        <v>29023</v>
      </c>
      <c r="E1198" t="s">
        <v>25996</v>
      </c>
      <c r="F1198" t="s">
        <v>25997</v>
      </c>
      <c r="G1198">
        <v>117</v>
      </c>
      <c r="H1198" t="s">
        <v>33</v>
      </c>
      <c r="I1198" t="s">
        <v>29028</v>
      </c>
      <c r="J1198" s="1">
        <v>46099</v>
      </c>
      <c r="K1198" s="1">
        <v>46111</v>
      </c>
      <c r="M1198">
        <v>12</v>
      </c>
      <c r="N1198" t="s">
        <v>29029</v>
      </c>
      <c r="O1198">
        <v>0</v>
      </c>
      <c r="P1198">
        <v>0</v>
      </c>
      <c r="Q1198" s="2">
        <v>451300</v>
      </c>
      <c r="R1198">
        <v>0</v>
      </c>
      <c r="S1198" s="2">
        <v>451300</v>
      </c>
      <c r="T1198" s="2">
        <v>99999999</v>
      </c>
      <c r="V1198">
        <v>9</v>
      </c>
    </row>
    <row r="1199" spans="1:22" x14ac:dyDescent="0.25">
      <c r="A1199" t="s">
        <v>29022</v>
      </c>
      <c r="B1199" t="s">
        <v>29023</v>
      </c>
      <c r="E1199" t="s">
        <v>25947</v>
      </c>
      <c r="F1199" t="s">
        <v>25948</v>
      </c>
      <c r="G1199">
        <v>108</v>
      </c>
      <c r="H1199" t="s">
        <v>17375</v>
      </c>
      <c r="I1199" t="s">
        <v>29030</v>
      </c>
      <c r="J1199" s="1">
        <v>46099</v>
      </c>
      <c r="K1199" s="1">
        <v>46111</v>
      </c>
      <c r="M1199">
        <v>12</v>
      </c>
      <c r="N1199" t="s">
        <v>29031</v>
      </c>
      <c r="O1199">
        <v>0</v>
      </c>
      <c r="P1199">
        <v>0</v>
      </c>
      <c r="Q1199" s="2">
        <v>246000</v>
      </c>
      <c r="R1199">
        <v>0</v>
      </c>
      <c r="S1199" s="2">
        <v>246000</v>
      </c>
      <c r="T1199" s="2">
        <v>3000000</v>
      </c>
      <c r="V1199">
        <v>9</v>
      </c>
    </row>
    <row r="1200" spans="1:22" x14ac:dyDescent="0.25">
      <c r="A1200" t="s">
        <v>29022</v>
      </c>
      <c r="B1200" t="s">
        <v>29023</v>
      </c>
      <c r="E1200" t="s">
        <v>25951</v>
      </c>
      <c r="F1200" t="s">
        <v>25952</v>
      </c>
      <c r="G1200">
        <v>108</v>
      </c>
      <c r="H1200" t="s">
        <v>17375</v>
      </c>
      <c r="I1200" t="s">
        <v>29032</v>
      </c>
      <c r="J1200" s="1">
        <v>46099</v>
      </c>
      <c r="K1200" s="1">
        <v>46111</v>
      </c>
      <c r="M1200">
        <v>12</v>
      </c>
      <c r="N1200" t="s">
        <v>29033</v>
      </c>
      <c r="O1200">
        <v>0</v>
      </c>
      <c r="P1200">
        <v>0</v>
      </c>
      <c r="Q1200" s="2">
        <v>342500</v>
      </c>
      <c r="R1200">
        <v>0</v>
      </c>
      <c r="S1200" s="2">
        <v>342500</v>
      </c>
      <c r="T1200" s="2">
        <v>3000000</v>
      </c>
      <c r="V1200">
        <v>9</v>
      </c>
    </row>
    <row r="1201" spans="1:22" x14ac:dyDescent="0.25">
      <c r="A1201" t="s">
        <v>29034</v>
      </c>
      <c r="B1201" t="s">
        <v>5915</v>
      </c>
      <c r="E1201" t="s">
        <v>26035</v>
      </c>
      <c r="F1201" t="s">
        <v>26036</v>
      </c>
      <c r="G1201">
        <v>101</v>
      </c>
      <c r="H1201" t="s">
        <v>87</v>
      </c>
      <c r="I1201" t="s">
        <v>29035</v>
      </c>
      <c r="J1201" s="1">
        <v>46079</v>
      </c>
      <c r="K1201" s="1">
        <v>46091</v>
      </c>
      <c r="M1201">
        <v>12</v>
      </c>
      <c r="N1201" t="s">
        <v>29036</v>
      </c>
      <c r="O1201">
        <v>3</v>
      </c>
      <c r="P1201">
        <v>0</v>
      </c>
      <c r="Q1201" s="2">
        <v>197428</v>
      </c>
      <c r="R1201">
        <v>0</v>
      </c>
      <c r="S1201" s="2">
        <v>197428</v>
      </c>
      <c r="T1201" s="2">
        <v>999999999</v>
      </c>
      <c r="V1201">
        <v>29</v>
      </c>
    </row>
    <row r="1202" spans="1:22" x14ac:dyDescent="0.25">
      <c r="A1202" t="s">
        <v>29034</v>
      </c>
      <c r="B1202" t="s">
        <v>5915</v>
      </c>
      <c r="E1202" t="s">
        <v>26035</v>
      </c>
      <c r="F1202" t="s">
        <v>26036</v>
      </c>
      <c r="G1202">
        <v>101</v>
      </c>
      <c r="H1202" t="s">
        <v>87</v>
      </c>
      <c r="I1202" t="s">
        <v>29037</v>
      </c>
      <c r="J1202" s="1">
        <v>46093</v>
      </c>
      <c r="K1202" s="1">
        <v>46105</v>
      </c>
      <c r="M1202">
        <v>12</v>
      </c>
      <c r="N1202" t="s">
        <v>29038</v>
      </c>
      <c r="O1202">
        <v>2</v>
      </c>
      <c r="P1202">
        <v>0</v>
      </c>
      <c r="Q1202" s="2">
        <v>98714</v>
      </c>
      <c r="R1202">
        <v>0</v>
      </c>
      <c r="S1202" s="2">
        <v>98714</v>
      </c>
      <c r="T1202" s="2">
        <v>999999999</v>
      </c>
      <c r="V1202">
        <v>15</v>
      </c>
    </row>
    <row r="1203" spans="1:22" x14ac:dyDescent="0.25">
      <c r="A1203" t="s">
        <v>29039</v>
      </c>
      <c r="B1203" t="s">
        <v>28943</v>
      </c>
      <c r="E1203" t="s">
        <v>25957</v>
      </c>
      <c r="F1203" t="s">
        <v>25958</v>
      </c>
      <c r="G1203">
        <v>102</v>
      </c>
      <c r="H1203" t="s">
        <v>55</v>
      </c>
      <c r="I1203" t="s">
        <v>29040</v>
      </c>
      <c r="J1203" s="1">
        <v>45892</v>
      </c>
      <c r="K1203" s="1">
        <v>45904</v>
      </c>
      <c r="M1203">
        <v>12</v>
      </c>
      <c r="N1203" t="s">
        <v>29041</v>
      </c>
      <c r="O1203">
        <v>0</v>
      </c>
      <c r="P1203">
        <v>0</v>
      </c>
      <c r="Q1203" s="2">
        <v>28000</v>
      </c>
      <c r="R1203">
        <v>0</v>
      </c>
      <c r="S1203" s="2">
        <v>28000</v>
      </c>
      <c r="T1203" s="2">
        <v>999999999</v>
      </c>
      <c r="V1203">
        <v>216</v>
      </c>
    </row>
    <row r="1204" spans="1:22" x14ac:dyDescent="0.25">
      <c r="A1204" t="s">
        <v>29039</v>
      </c>
      <c r="B1204" t="s">
        <v>28943</v>
      </c>
      <c r="E1204" t="s">
        <v>26035</v>
      </c>
      <c r="F1204" t="s">
        <v>26036</v>
      </c>
      <c r="G1204">
        <v>102</v>
      </c>
      <c r="H1204" t="s">
        <v>55</v>
      </c>
      <c r="I1204" t="s">
        <v>29042</v>
      </c>
      <c r="J1204" s="1">
        <v>46098</v>
      </c>
      <c r="K1204" s="1">
        <v>46110</v>
      </c>
      <c r="M1204">
        <v>12</v>
      </c>
      <c r="N1204" t="s">
        <v>29043</v>
      </c>
      <c r="O1204">
        <v>0</v>
      </c>
      <c r="P1204">
        <v>0</v>
      </c>
      <c r="Q1204" s="2">
        <v>723519</v>
      </c>
      <c r="R1204">
        <v>0</v>
      </c>
      <c r="S1204" s="2">
        <v>723519</v>
      </c>
      <c r="T1204" s="2">
        <v>99999999</v>
      </c>
      <c r="V1204">
        <v>10</v>
      </c>
    </row>
    <row r="1205" spans="1:22" x14ac:dyDescent="0.25">
      <c r="A1205" t="s">
        <v>29039</v>
      </c>
      <c r="B1205" t="s">
        <v>28943</v>
      </c>
      <c r="E1205" t="s">
        <v>26035</v>
      </c>
      <c r="F1205" t="s">
        <v>26036</v>
      </c>
      <c r="G1205">
        <v>101</v>
      </c>
      <c r="H1205" t="s">
        <v>87</v>
      </c>
      <c r="I1205" t="s">
        <v>29044</v>
      </c>
      <c r="J1205" s="1">
        <v>46098</v>
      </c>
      <c r="K1205" s="1">
        <v>46110</v>
      </c>
      <c r="M1205">
        <v>12</v>
      </c>
      <c r="N1205" t="s">
        <v>29045</v>
      </c>
      <c r="O1205">
        <v>0</v>
      </c>
      <c r="P1205">
        <v>0</v>
      </c>
      <c r="Q1205" s="2">
        <v>1137709</v>
      </c>
      <c r="R1205">
        <v>0</v>
      </c>
      <c r="S1205" s="2">
        <v>1137709</v>
      </c>
      <c r="T1205" s="2">
        <v>99999999</v>
      </c>
      <c r="V1205">
        <v>10</v>
      </c>
    </row>
    <row r="1206" spans="1:22" x14ac:dyDescent="0.25">
      <c r="A1206" t="s">
        <v>29039</v>
      </c>
      <c r="B1206" t="s">
        <v>28943</v>
      </c>
      <c r="E1206" t="s">
        <v>26035</v>
      </c>
      <c r="F1206" t="s">
        <v>26036</v>
      </c>
      <c r="G1206">
        <v>135</v>
      </c>
      <c r="H1206" t="s">
        <v>17890</v>
      </c>
      <c r="I1206" t="s">
        <v>29046</v>
      </c>
      <c r="J1206" s="1">
        <v>46098</v>
      </c>
      <c r="K1206" s="1">
        <v>46110</v>
      </c>
      <c r="M1206">
        <v>12</v>
      </c>
      <c r="N1206" t="s">
        <v>29047</v>
      </c>
      <c r="O1206">
        <v>0</v>
      </c>
      <c r="P1206">
        <v>0</v>
      </c>
      <c r="Q1206" s="2">
        <v>236391</v>
      </c>
      <c r="R1206">
        <v>0</v>
      </c>
      <c r="S1206" s="2">
        <v>236391</v>
      </c>
      <c r="T1206" s="2">
        <v>99999999</v>
      </c>
      <c r="V1206">
        <v>10</v>
      </c>
    </row>
    <row r="1207" spans="1:22" x14ac:dyDescent="0.25">
      <c r="A1207" t="s">
        <v>29039</v>
      </c>
      <c r="B1207" t="s">
        <v>28943</v>
      </c>
      <c r="E1207" t="s">
        <v>26035</v>
      </c>
      <c r="F1207" t="s">
        <v>26036</v>
      </c>
      <c r="G1207">
        <v>101</v>
      </c>
      <c r="H1207" t="s">
        <v>87</v>
      </c>
      <c r="I1207" t="s">
        <v>29048</v>
      </c>
      <c r="J1207" s="1">
        <v>46099</v>
      </c>
      <c r="K1207" s="1">
        <v>46111</v>
      </c>
      <c r="M1207">
        <v>12</v>
      </c>
      <c r="N1207" t="s">
        <v>29049</v>
      </c>
      <c r="O1207">
        <v>0</v>
      </c>
      <c r="P1207">
        <v>0</v>
      </c>
      <c r="Q1207" s="2">
        <v>381161</v>
      </c>
      <c r="R1207">
        <v>0</v>
      </c>
      <c r="S1207" s="2">
        <v>381161</v>
      </c>
      <c r="T1207" s="2">
        <v>99999999</v>
      </c>
      <c r="V1207">
        <v>9</v>
      </c>
    </row>
    <row r="1208" spans="1:22" x14ac:dyDescent="0.25">
      <c r="A1208" t="s">
        <v>29039</v>
      </c>
      <c r="B1208" t="s">
        <v>28943</v>
      </c>
      <c r="E1208" t="s">
        <v>26045</v>
      </c>
      <c r="F1208" t="s">
        <v>26046</v>
      </c>
      <c r="G1208">
        <v>110</v>
      </c>
      <c r="H1208" t="s">
        <v>18178</v>
      </c>
      <c r="I1208" t="s">
        <v>29050</v>
      </c>
      <c r="J1208" s="1">
        <v>46071</v>
      </c>
      <c r="K1208" s="1">
        <v>46083</v>
      </c>
      <c r="M1208">
        <v>12</v>
      </c>
      <c r="N1208" t="s">
        <v>29051</v>
      </c>
      <c r="O1208">
        <v>3</v>
      </c>
      <c r="P1208">
        <v>0</v>
      </c>
      <c r="Q1208" s="2">
        <v>656400</v>
      </c>
      <c r="R1208">
        <v>0</v>
      </c>
      <c r="S1208" s="2">
        <v>656400</v>
      </c>
      <c r="T1208" s="2">
        <v>2000000</v>
      </c>
      <c r="V1208">
        <v>37</v>
      </c>
    </row>
    <row r="1209" spans="1:22" x14ac:dyDescent="0.25">
      <c r="A1209" t="s">
        <v>29039</v>
      </c>
      <c r="B1209" t="s">
        <v>28943</v>
      </c>
      <c r="E1209" t="s">
        <v>26212</v>
      </c>
      <c r="F1209" t="s">
        <v>26213</v>
      </c>
      <c r="I1209" t="s">
        <v>29052</v>
      </c>
      <c r="J1209" s="1">
        <v>46071</v>
      </c>
      <c r="K1209" s="1">
        <v>46083</v>
      </c>
      <c r="M1209">
        <v>12</v>
      </c>
      <c r="N1209" t="s">
        <v>29053</v>
      </c>
      <c r="O1209">
        <v>3</v>
      </c>
      <c r="P1209">
        <v>0</v>
      </c>
      <c r="Q1209" s="2">
        <v>4712335</v>
      </c>
      <c r="R1209">
        <v>0</v>
      </c>
      <c r="S1209" s="2">
        <v>4712335</v>
      </c>
      <c r="T1209" s="2">
        <v>99999999</v>
      </c>
      <c r="V1209">
        <v>37</v>
      </c>
    </row>
    <row r="1210" spans="1:22" x14ac:dyDescent="0.25">
      <c r="A1210" t="s">
        <v>29039</v>
      </c>
      <c r="B1210" t="s">
        <v>28943</v>
      </c>
      <c r="E1210" t="s">
        <v>26086</v>
      </c>
      <c r="F1210" t="s">
        <v>26087</v>
      </c>
      <c r="G1210">
        <v>117</v>
      </c>
      <c r="H1210" t="s">
        <v>33</v>
      </c>
      <c r="I1210" t="s">
        <v>29054</v>
      </c>
      <c r="J1210" s="1">
        <v>46071</v>
      </c>
      <c r="K1210" s="1">
        <v>46083</v>
      </c>
      <c r="M1210">
        <v>12</v>
      </c>
      <c r="N1210" t="s">
        <v>29055</v>
      </c>
      <c r="O1210">
        <v>3</v>
      </c>
      <c r="P1210">
        <v>0</v>
      </c>
      <c r="Q1210" s="2">
        <v>13338322</v>
      </c>
      <c r="R1210">
        <v>0</v>
      </c>
      <c r="S1210" s="2">
        <v>13338322</v>
      </c>
      <c r="T1210" s="2">
        <v>99999999</v>
      </c>
      <c r="V1210">
        <v>37</v>
      </c>
    </row>
    <row r="1211" spans="1:22" x14ac:dyDescent="0.25">
      <c r="A1211" t="s">
        <v>29039</v>
      </c>
      <c r="B1211" t="s">
        <v>28943</v>
      </c>
      <c r="E1211" t="s">
        <v>26086</v>
      </c>
      <c r="F1211" t="s">
        <v>26087</v>
      </c>
      <c r="G1211">
        <v>117</v>
      </c>
      <c r="H1211" t="s">
        <v>33</v>
      </c>
      <c r="I1211" t="s">
        <v>29056</v>
      </c>
      <c r="J1211" s="1">
        <v>46087</v>
      </c>
      <c r="K1211" s="1">
        <v>46099</v>
      </c>
      <c r="M1211">
        <v>12</v>
      </c>
      <c r="N1211" t="s">
        <v>29057</v>
      </c>
      <c r="O1211">
        <v>2</v>
      </c>
      <c r="P1211">
        <v>0</v>
      </c>
      <c r="Q1211" s="2">
        <v>10157904</v>
      </c>
      <c r="R1211">
        <v>0</v>
      </c>
      <c r="S1211" s="2">
        <v>10157904</v>
      </c>
      <c r="T1211" s="2">
        <v>99999999</v>
      </c>
      <c r="V1211">
        <v>21</v>
      </c>
    </row>
    <row r="1212" spans="1:22" x14ac:dyDescent="0.25">
      <c r="A1212" t="s">
        <v>29058</v>
      </c>
      <c r="B1212" t="s">
        <v>29059</v>
      </c>
      <c r="E1212" t="s">
        <v>26055</v>
      </c>
      <c r="F1212" t="s">
        <v>26056</v>
      </c>
      <c r="G1212">
        <v>102</v>
      </c>
      <c r="H1212" t="s">
        <v>55</v>
      </c>
      <c r="I1212" t="s">
        <v>29060</v>
      </c>
      <c r="J1212" s="1">
        <v>46077</v>
      </c>
      <c r="K1212" s="1">
        <v>46089</v>
      </c>
      <c r="M1212">
        <v>12</v>
      </c>
      <c r="N1212" t="s">
        <v>29061</v>
      </c>
      <c r="O1212">
        <v>0</v>
      </c>
      <c r="P1212">
        <v>0</v>
      </c>
      <c r="Q1212" s="2">
        <v>54556</v>
      </c>
      <c r="R1212">
        <v>0</v>
      </c>
      <c r="S1212" s="2">
        <v>54556</v>
      </c>
      <c r="T1212" s="2">
        <v>3000000</v>
      </c>
      <c r="V1212">
        <v>31</v>
      </c>
    </row>
    <row r="1213" spans="1:22" x14ac:dyDescent="0.25">
      <c r="A1213" t="s">
        <v>29058</v>
      </c>
      <c r="B1213" t="s">
        <v>29059</v>
      </c>
      <c r="E1213" t="s">
        <v>26170</v>
      </c>
      <c r="F1213" t="s">
        <v>26171</v>
      </c>
      <c r="G1213">
        <v>107</v>
      </c>
      <c r="H1213" t="s">
        <v>305</v>
      </c>
      <c r="I1213" t="s">
        <v>29062</v>
      </c>
      <c r="J1213" s="1">
        <v>46094</v>
      </c>
      <c r="K1213" s="1">
        <v>46106</v>
      </c>
      <c r="M1213">
        <v>12</v>
      </c>
      <c r="N1213" t="s">
        <v>29063</v>
      </c>
      <c r="O1213">
        <v>0</v>
      </c>
      <c r="P1213">
        <v>0</v>
      </c>
      <c r="Q1213" s="2">
        <v>100166</v>
      </c>
      <c r="R1213">
        <v>0</v>
      </c>
      <c r="S1213" s="2">
        <v>100166</v>
      </c>
      <c r="T1213" s="2">
        <v>99999999</v>
      </c>
      <c r="V1213">
        <v>14</v>
      </c>
    </row>
    <row r="1214" spans="1:22" x14ac:dyDescent="0.25">
      <c r="A1214" t="s">
        <v>29058</v>
      </c>
      <c r="B1214" t="s">
        <v>29059</v>
      </c>
      <c r="E1214" t="s">
        <v>25986</v>
      </c>
      <c r="F1214" t="s">
        <v>25987</v>
      </c>
      <c r="G1214">
        <v>134</v>
      </c>
      <c r="H1214" t="s">
        <v>26116</v>
      </c>
      <c r="I1214" t="s">
        <v>29064</v>
      </c>
      <c r="J1214" s="1">
        <v>46071</v>
      </c>
      <c r="K1214" s="1">
        <v>46083</v>
      </c>
      <c r="M1214">
        <v>12</v>
      </c>
      <c r="N1214" t="s">
        <v>29065</v>
      </c>
      <c r="O1214">
        <v>3</v>
      </c>
      <c r="P1214">
        <v>0</v>
      </c>
      <c r="Q1214" s="2">
        <v>624000</v>
      </c>
      <c r="R1214" s="2">
        <v>200000</v>
      </c>
      <c r="S1214" s="2">
        <v>424000</v>
      </c>
      <c r="T1214" s="2">
        <v>1221757</v>
      </c>
      <c r="U1214" s="1">
        <v>46099</v>
      </c>
      <c r="V1214">
        <v>37</v>
      </c>
    </row>
    <row r="1215" spans="1:22" x14ac:dyDescent="0.25">
      <c r="A1215" t="s">
        <v>29058</v>
      </c>
      <c r="B1215" t="s">
        <v>29059</v>
      </c>
      <c r="E1215" t="s">
        <v>26067</v>
      </c>
      <c r="F1215" t="s">
        <v>26068</v>
      </c>
      <c r="G1215">
        <v>108</v>
      </c>
      <c r="H1215" t="s">
        <v>17375</v>
      </c>
      <c r="I1215" t="s">
        <v>29066</v>
      </c>
      <c r="J1215" s="1">
        <v>46078</v>
      </c>
      <c r="K1215" s="1">
        <v>46090</v>
      </c>
      <c r="M1215">
        <v>12</v>
      </c>
      <c r="N1215" t="s">
        <v>29067</v>
      </c>
      <c r="O1215">
        <v>3</v>
      </c>
      <c r="P1215">
        <v>0</v>
      </c>
      <c r="Q1215" s="2">
        <v>97342</v>
      </c>
      <c r="R1215" s="2">
        <v>50000</v>
      </c>
      <c r="S1215" s="2">
        <v>47342</v>
      </c>
      <c r="T1215" s="2">
        <v>99999999</v>
      </c>
      <c r="U1215" s="1">
        <v>46099</v>
      </c>
      <c r="V1215">
        <v>30</v>
      </c>
    </row>
    <row r="1216" spans="1:22" x14ac:dyDescent="0.25">
      <c r="A1216" t="s">
        <v>29068</v>
      </c>
      <c r="B1216" t="s">
        <v>29069</v>
      </c>
      <c r="E1216" t="s">
        <v>25957</v>
      </c>
      <c r="F1216" t="s">
        <v>25958</v>
      </c>
      <c r="G1216">
        <v>135</v>
      </c>
      <c r="H1216" t="s">
        <v>17890</v>
      </c>
      <c r="I1216" t="s">
        <v>29070</v>
      </c>
      <c r="J1216" s="1">
        <v>46051</v>
      </c>
      <c r="K1216" s="1">
        <v>46063</v>
      </c>
      <c r="M1216">
        <v>12</v>
      </c>
      <c r="N1216" t="s">
        <v>29071</v>
      </c>
      <c r="O1216">
        <v>0</v>
      </c>
      <c r="P1216">
        <v>0</v>
      </c>
      <c r="Q1216" s="2">
        <v>20672</v>
      </c>
      <c r="R1216">
        <v>0</v>
      </c>
      <c r="S1216" s="2">
        <v>20672</v>
      </c>
      <c r="T1216" s="2">
        <v>999999999</v>
      </c>
      <c r="V1216">
        <v>57</v>
      </c>
    </row>
    <row r="1217" spans="1:22" x14ac:dyDescent="0.25">
      <c r="A1217" t="s">
        <v>29068</v>
      </c>
      <c r="B1217" t="s">
        <v>29069</v>
      </c>
      <c r="E1217" t="s">
        <v>25957</v>
      </c>
      <c r="F1217" t="s">
        <v>25958</v>
      </c>
      <c r="G1217">
        <v>135</v>
      </c>
      <c r="H1217" t="s">
        <v>17890</v>
      </c>
      <c r="I1217" t="s">
        <v>29072</v>
      </c>
      <c r="J1217" s="1">
        <v>46078</v>
      </c>
      <c r="K1217" s="1">
        <v>46090</v>
      </c>
      <c r="M1217">
        <v>12</v>
      </c>
      <c r="N1217" t="s">
        <v>29073</v>
      </c>
      <c r="O1217">
        <v>0</v>
      </c>
      <c r="P1217">
        <v>0</v>
      </c>
      <c r="Q1217" s="2">
        <v>20028</v>
      </c>
      <c r="R1217">
        <v>0</v>
      </c>
      <c r="S1217" s="2">
        <v>20028</v>
      </c>
      <c r="T1217" s="2">
        <v>999999999</v>
      </c>
      <c r="V1217">
        <v>30</v>
      </c>
    </row>
    <row r="1218" spans="1:22" x14ac:dyDescent="0.25">
      <c r="A1218" t="s">
        <v>29068</v>
      </c>
      <c r="B1218" t="s">
        <v>29069</v>
      </c>
      <c r="E1218" t="s">
        <v>25957</v>
      </c>
      <c r="F1218" t="s">
        <v>25958</v>
      </c>
      <c r="G1218">
        <v>101</v>
      </c>
      <c r="H1218" t="s">
        <v>87</v>
      </c>
      <c r="I1218" t="s">
        <v>29074</v>
      </c>
      <c r="J1218" s="1">
        <v>46106</v>
      </c>
      <c r="K1218" s="1">
        <v>46118</v>
      </c>
      <c r="M1218">
        <v>12</v>
      </c>
      <c r="N1218" t="s">
        <v>29075</v>
      </c>
      <c r="O1218">
        <v>1</v>
      </c>
      <c r="P1218">
        <v>0</v>
      </c>
      <c r="Q1218" s="2">
        <v>98714</v>
      </c>
      <c r="R1218">
        <v>0</v>
      </c>
      <c r="S1218" s="2">
        <v>98714</v>
      </c>
      <c r="T1218" s="2">
        <v>999999999</v>
      </c>
      <c r="V1218">
        <v>2</v>
      </c>
    </row>
    <row r="1219" spans="1:22" x14ac:dyDescent="0.25">
      <c r="A1219" t="s">
        <v>29076</v>
      </c>
      <c r="B1219" t="s">
        <v>29077</v>
      </c>
      <c r="E1219" t="s">
        <v>26055</v>
      </c>
      <c r="F1219" t="s">
        <v>26056</v>
      </c>
      <c r="G1219">
        <v>102</v>
      </c>
      <c r="H1219" t="s">
        <v>55</v>
      </c>
      <c r="I1219" t="s">
        <v>29078</v>
      </c>
      <c r="J1219" s="1">
        <v>46069</v>
      </c>
      <c r="K1219" s="1">
        <v>46081</v>
      </c>
      <c r="M1219">
        <v>12</v>
      </c>
      <c r="N1219" t="s">
        <v>29079</v>
      </c>
      <c r="O1219">
        <v>0</v>
      </c>
      <c r="P1219">
        <v>0</v>
      </c>
      <c r="Q1219" s="2">
        <v>47556</v>
      </c>
      <c r="R1219">
        <v>0</v>
      </c>
      <c r="S1219" s="2">
        <v>47556</v>
      </c>
      <c r="T1219" s="2">
        <v>2139766</v>
      </c>
      <c r="V1219">
        <v>39</v>
      </c>
    </row>
    <row r="1220" spans="1:22" x14ac:dyDescent="0.25">
      <c r="A1220" t="s">
        <v>29076</v>
      </c>
      <c r="B1220" t="s">
        <v>29077</v>
      </c>
      <c r="E1220" t="s">
        <v>25957</v>
      </c>
      <c r="F1220" t="s">
        <v>25958</v>
      </c>
      <c r="G1220">
        <v>135</v>
      </c>
      <c r="H1220" t="s">
        <v>17890</v>
      </c>
      <c r="I1220" t="s">
        <v>29080</v>
      </c>
      <c r="J1220" s="1">
        <v>46078</v>
      </c>
      <c r="K1220" s="1">
        <v>46090</v>
      </c>
      <c r="M1220">
        <v>12</v>
      </c>
      <c r="N1220" t="s">
        <v>29081</v>
      </c>
      <c r="O1220">
        <v>0</v>
      </c>
      <c r="P1220">
        <v>0</v>
      </c>
      <c r="Q1220" s="2">
        <v>20028</v>
      </c>
      <c r="R1220">
        <v>0</v>
      </c>
      <c r="S1220" s="2">
        <v>20028</v>
      </c>
      <c r="T1220" s="2">
        <v>999999999</v>
      </c>
      <c r="V1220">
        <v>30</v>
      </c>
    </row>
    <row r="1221" spans="1:22" x14ac:dyDescent="0.25">
      <c r="A1221" t="s">
        <v>29076</v>
      </c>
      <c r="B1221" t="s">
        <v>29077</v>
      </c>
      <c r="E1221" t="s">
        <v>26170</v>
      </c>
      <c r="F1221" t="s">
        <v>26171</v>
      </c>
      <c r="G1221">
        <v>110</v>
      </c>
      <c r="H1221" t="s">
        <v>18178</v>
      </c>
      <c r="I1221" t="s">
        <v>29082</v>
      </c>
      <c r="J1221" s="1">
        <v>46106</v>
      </c>
      <c r="K1221" s="1">
        <v>46118</v>
      </c>
      <c r="M1221">
        <v>12</v>
      </c>
      <c r="N1221" t="s">
        <v>29083</v>
      </c>
      <c r="O1221">
        <v>1</v>
      </c>
      <c r="P1221">
        <v>0</v>
      </c>
      <c r="Q1221" s="2">
        <v>130900</v>
      </c>
      <c r="R1221">
        <v>0</v>
      </c>
      <c r="S1221" s="2">
        <v>130900</v>
      </c>
      <c r="T1221" s="2">
        <v>999999999</v>
      </c>
      <c r="V1221">
        <v>2</v>
      </c>
    </row>
    <row r="1222" spans="1:22" x14ac:dyDescent="0.25">
      <c r="A1222" t="s">
        <v>29084</v>
      </c>
      <c r="B1222" t="s">
        <v>5915</v>
      </c>
      <c r="E1222" t="s">
        <v>26035</v>
      </c>
      <c r="F1222" t="s">
        <v>26036</v>
      </c>
      <c r="G1222">
        <v>101</v>
      </c>
      <c r="H1222" t="s">
        <v>87</v>
      </c>
      <c r="I1222" t="s">
        <v>29085</v>
      </c>
      <c r="J1222" s="1">
        <v>46090</v>
      </c>
      <c r="K1222" s="1">
        <v>46102</v>
      </c>
      <c r="M1222">
        <v>12</v>
      </c>
      <c r="N1222" t="s">
        <v>29086</v>
      </c>
      <c r="O1222">
        <v>2</v>
      </c>
      <c r="P1222">
        <v>0</v>
      </c>
      <c r="Q1222" s="2">
        <v>60770</v>
      </c>
      <c r="R1222">
        <v>0</v>
      </c>
      <c r="S1222" s="2">
        <v>60770</v>
      </c>
      <c r="T1222" s="2">
        <v>999999999</v>
      </c>
      <c r="V1222">
        <v>18</v>
      </c>
    </row>
    <row r="1223" spans="1:22" x14ac:dyDescent="0.25">
      <c r="A1223" t="s">
        <v>28717</v>
      </c>
      <c r="B1223" t="s">
        <v>15371</v>
      </c>
      <c r="E1223" t="s">
        <v>25996</v>
      </c>
      <c r="F1223" t="s">
        <v>25997</v>
      </c>
      <c r="G1223">
        <v>117</v>
      </c>
      <c r="H1223" t="s">
        <v>33</v>
      </c>
      <c r="I1223" t="s">
        <v>29087</v>
      </c>
      <c r="J1223" s="1">
        <v>46093</v>
      </c>
      <c r="K1223" s="1">
        <v>46105</v>
      </c>
      <c r="M1223">
        <v>12</v>
      </c>
      <c r="N1223" t="s">
        <v>29088</v>
      </c>
      <c r="O1223">
        <v>1</v>
      </c>
      <c r="P1223">
        <v>0</v>
      </c>
      <c r="Q1223" s="2">
        <v>1244000</v>
      </c>
      <c r="R1223">
        <v>0</v>
      </c>
      <c r="S1223" s="2">
        <v>1244000</v>
      </c>
      <c r="T1223" s="2">
        <v>999999999</v>
      </c>
      <c r="V1223">
        <v>15</v>
      </c>
    </row>
    <row r="1224" spans="1:22" x14ac:dyDescent="0.25">
      <c r="A1224" t="s">
        <v>28717</v>
      </c>
      <c r="B1224" t="s">
        <v>15371</v>
      </c>
      <c r="E1224" t="s">
        <v>25996</v>
      </c>
      <c r="F1224" t="s">
        <v>25997</v>
      </c>
      <c r="G1224">
        <v>117</v>
      </c>
      <c r="H1224" t="s">
        <v>33</v>
      </c>
      <c r="I1224" t="s">
        <v>29089</v>
      </c>
      <c r="J1224" s="1">
        <v>46107</v>
      </c>
      <c r="K1224" s="1">
        <v>46119</v>
      </c>
      <c r="M1224">
        <v>12</v>
      </c>
      <c r="N1224" t="s">
        <v>29090</v>
      </c>
      <c r="O1224">
        <v>0</v>
      </c>
      <c r="P1224">
        <v>0</v>
      </c>
      <c r="Q1224" s="2">
        <v>6897002</v>
      </c>
      <c r="R1224">
        <v>0</v>
      </c>
      <c r="S1224" s="2">
        <v>6897002</v>
      </c>
      <c r="T1224" s="2">
        <v>999999999</v>
      </c>
      <c r="V1224">
        <v>1</v>
      </c>
    </row>
    <row r="1225" spans="1:22" x14ac:dyDescent="0.25">
      <c r="A1225" t="s">
        <v>28717</v>
      </c>
      <c r="B1225" t="s">
        <v>15371</v>
      </c>
      <c r="E1225" t="s">
        <v>25947</v>
      </c>
      <c r="F1225" t="s">
        <v>25948</v>
      </c>
      <c r="G1225">
        <v>108</v>
      </c>
      <c r="H1225" t="s">
        <v>17375</v>
      </c>
      <c r="I1225" t="s">
        <v>29091</v>
      </c>
      <c r="J1225" s="1">
        <v>46093</v>
      </c>
      <c r="K1225" s="1">
        <v>46105</v>
      </c>
      <c r="M1225">
        <v>12</v>
      </c>
      <c r="N1225" t="s">
        <v>29092</v>
      </c>
      <c r="O1225">
        <v>1</v>
      </c>
      <c r="P1225">
        <v>0</v>
      </c>
      <c r="Q1225" s="2">
        <v>123000</v>
      </c>
      <c r="R1225">
        <v>0</v>
      </c>
      <c r="S1225" s="2">
        <v>123000</v>
      </c>
      <c r="T1225" s="2">
        <v>3000000</v>
      </c>
      <c r="V1225">
        <v>15</v>
      </c>
    </row>
    <row r="1226" spans="1:22" x14ac:dyDescent="0.25">
      <c r="A1226" t="s">
        <v>28717</v>
      </c>
      <c r="B1226" t="s">
        <v>15371</v>
      </c>
      <c r="E1226" t="s">
        <v>25951</v>
      </c>
      <c r="F1226" t="s">
        <v>25952</v>
      </c>
      <c r="G1226">
        <v>108</v>
      </c>
      <c r="H1226" t="s">
        <v>17375</v>
      </c>
      <c r="I1226" t="s">
        <v>29093</v>
      </c>
      <c r="J1226" s="1">
        <v>46093</v>
      </c>
      <c r="K1226" s="1">
        <v>46105</v>
      </c>
      <c r="M1226">
        <v>12</v>
      </c>
      <c r="N1226" t="s">
        <v>29094</v>
      </c>
      <c r="O1226">
        <v>1</v>
      </c>
      <c r="P1226">
        <v>0</v>
      </c>
      <c r="Q1226" s="2">
        <v>117600</v>
      </c>
      <c r="R1226">
        <v>0</v>
      </c>
      <c r="S1226" s="2">
        <v>117600</v>
      </c>
      <c r="T1226" s="2">
        <v>3000000</v>
      </c>
      <c r="V1226">
        <v>15</v>
      </c>
    </row>
    <row r="1227" spans="1:22" x14ac:dyDescent="0.25">
      <c r="A1227" t="s">
        <v>29095</v>
      </c>
      <c r="B1227" t="s">
        <v>29096</v>
      </c>
      <c r="E1227" t="s">
        <v>25957</v>
      </c>
      <c r="F1227" t="s">
        <v>25958</v>
      </c>
      <c r="G1227">
        <v>101</v>
      </c>
      <c r="H1227" t="s">
        <v>87</v>
      </c>
      <c r="I1227" t="s">
        <v>29097</v>
      </c>
      <c r="J1227" s="1">
        <v>45929</v>
      </c>
      <c r="K1227" s="1">
        <v>45941</v>
      </c>
      <c r="M1227">
        <v>12</v>
      </c>
      <c r="N1227" t="s">
        <v>29098</v>
      </c>
      <c r="O1227">
        <v>0</v>
      </c>
      <c r="P1227">
        <v>0</v>
      </c>
      <c r="Q1227" s="2">
        <v>10622</v>
      </c>
      <c r="R1227">
        <v>0</v>
      </c>
      <c r="S1227" s="2">
        <v>10622</v>
      </c>
      <c r="T1227" s="2">
        <v>99999999</v>
      </c>
      <c r="V1227">
        <v>179</v>
      </c>
    </row>
    <row r="1228" spans="1:22" x14ac:dyDescent="0.25">
      <c r="A1228" t="s">
        <v>29099</v>
      </c>
      <c r="B1228" t="s">
        <v>29100</v>
      </c>
      <c r="E1228" t="s">
        <v>25957</v>
      </c>
      <c r="F1228" t="s">
        <v>25958</v>
      </c>
      <c r="G1228">
        <v>101</v>
      </c>
      <c r="H1228" t="s">
        <v>87</v>
      </c>
      <c r="I1228" t="s">
        <v>29101</v>
      </c>
      <c r="J1228" s="1">
        <v>46085</v>
      </c>
      <c r="K1228" s="1">
        <v>46099</v>
      </c>
      <c r="M1228">
        <v>14</v>
      </c>
      <c r="N1228" t="s">
        <v>29102</v>
      </c>
      <c r="O1228">
        <v>1</v>
      </c>
      <c r="P1228">
        <v>0</v>
      </c>
      <c r="Q1228" s="2">
        <v>2794353</v>
      </c>
      <c r="R1228">
        <v>0</v>
      </c>
      <c r="S1228" s="2">
        <v>2794353</v>
      </c>
      <c r="T1228" s="2">
        <v>90000000</v>
      </c>
      <c r="V1228">
        <v>21</v>
      </c>
    </row>
    <row r="1229" spans="1:22" x14ac:dyDescent="0.25">
      <c r="A1229" t="s">
        <v>29099</v>
      </c>
      <c r="B1229" t="s">
        <v>29100</v>
      </c>
      <c r="E1229" t="s">
        <v>26170</v>
      </c>
      <c r="F1229" t="s">
        <v>26171</v>
      </c>
      <c r="G1229">
        <v>110</v>
      </c>
      <c r="H1229" t="s">
        <v>18178</v>
      </c>
      <c r="I1229" t="s">
        <v>29103</v>
      </c>
      <c r="J1229" s="1">
        <v>46085</v>
      </c>
      <c r="K1229" s="1">
        <v>46115</v>
      </c>
      <c r="M1229">
        <v>30</v>
      </c>
      <c r="N1229" t="s">
        <v>29104</v>
      </c>
      <c r="O1229">
        <v>1</v>
      </c>
      <c r="P1229">
        <v>0</v>
      </c>
      <c r="Q1229" s="2">
        <v>630144</v>
      </c>
      <c r="R1229">
        <v>0</v>
      </c>
      <c r="S1229" s="2">
        <v>630144</v>
      </c>
      <c r="T1229" s="2">
        <v>20000000</v>
      </c>
      <c r="V1229">
        <v>5</v>
      </c>
    </row>
    <row r="1230" spans="1:22" x14ac:dyDescent="0.25">
      <c r="A1230" t="s">
        <v>29099</v>
      </c>
      <c r="B1230" t="s">
        <v>29100</v>
      </c>
      <c r="E1230" t="s">
        <v>25982</v>
      </c>
      <c r="F1230" t="s">
        <v>25983</v>
      </c>
      <c r="G1230">
        <v>132</v>
      </c>
      <c r="H1230" t="s">
        <v>20740</v>
      </c>
      <c r="I1230" t="s">
        <v>29105</v>
      </c>
      <c r="J1230" s="1">
        <v>46085</v>
      </c>
      <c r="K1230" s="1">
        <v>46115</v>
      </c>
      <c r="M1230">
        <v>30</v>
      </c>
      <c r="N1230" t="s">
        <v>29106</v>
      </c>
      <c r="O1230">
        <v>1</v>
      </c>
      <c r="P1230">
        <v>0</v>
      </c>
      <c r="Q1230" s="2">
        <v>600000</v>
      </c>
      <c r="R1230">
        <v>0</v>
      </c>
      <c r="S1230" s="2">
        <v>600000</v>
      </c>
      <c r="T1230" s="2">
        <v>25000000</v>
      </c>
      <c r="V1230">
        <v>5</v>
      </c>
    </row>
    <row r="1231" spans="1:22" x14ac:dyDescent="0.25">
      <c r="A1231" t="s">
        <v>29099</v>
      </c>
      <c r="B1231" t="s">
        <v>29100</v>
      </c>
      <c r="E1231" t="s">
        <v>25982</v>
      </c>
      <c r="F1231" t="s">
        <v>25983</v>
      </c>
      <c r="G1231">
        <v>117</v>
      </c>
      <c r="H1231" t="s">
        <v>33</v>
      </c>
      <c r="I1231" t="s">
        <v>29107</v>
      </c>
      <c r="J1231" s="1">
        <v>46085</v>
      </c>
      <c r="K1231" s="1">
        <v>46115</v>
      </c>
      <c r="M1231">
        <v>30</v>
      </c>
      <c r="N1231" t="s">
        <v>29108</v>
      </c>
      <c r="O1231">
        <v>1</v>
      </c>
      <c r="P1231">
        <v>0</v>
      </c>
      <c r="Q1231" s="2">
        <v>10693667</v>
      </c>
      <c r="R1231">
        <v>0</v>
      </c>
      <c r="S1231" s="2">
        <v>10693667</v>
      </c>
      <c r="T1231" s="2">
        <v>25000000</v>
      </c>
      <c r="V1231">
        <v>5</v>
      </c>
    </row>
    <row r="1232" spans="1:22" x14ac:dyDescent="0.25">
      <c r="A1232" t="s">
        <v>29099</v>
      </c>
      <c r="B1232" t="s">
        <v>29100</v>
      </c>
      <c r="E1232" t="s">
        <v>26067</v>
      </c>
      <c r="F1232" t="s">
        <v>26068</v>
      </c>
      <c r="G1232">
        <v>108</v>
      </c>
      <c r="H1232" t="s">
        <v>17375</v>
      </c>
      <c r="I1232" t="s">
        <v>29109</v>
      </c>
      <c r="J1232" s="1">
        <v>46086</v>
      </c>
      <c r="K1232" s="1">
        <v>46116</v>
      </c>
      <c r="M1232">
        <v>30</v>
      </c>
      <c r="N1232" t="s">
        <v>29110</v>
      </c>
      <c r="O1232">
        <v>1</v>
      </c>
      <c r="P1232">
        <v>0</v>
      </c>
      <c r="Q1232" s="2">
        <v>1286300</v>
      </c>
      <c r="R1232">
        <v>0</v>
      </c>
      <c r="S1232" s="2">
        <v>1286300</v>
      </c>
      <c r="T1232" s="2">
        <v>10000000</v>
      </c>
      <c r="V1232">
        <v>4</v>
      </c>
    </row>
    <row r="1233" spans="1:22" x14ac:dyDescent="0.25">
      <c r="A1233" t="s">
        <v>29111</v>
      </c>
      <c r="B1233" t="s">
        <v>29112</v>
      </c>
      <c r="E1233" t="s">
        <v>26170</v>
      </c>
      <c r="F1233" t="s">
        <v>26171</v>
      </c>
      <c r="G1233">
        <v>107</v>
      </c>
      <c r="H1233" t="s">
        <v>305</v>
      </c>
      <c r="I1233" t="s">
        <v>29113</v>
      </c>
      <c r="J1233" s="1">
        <v>46097</v>
      </c>
      <c r="K1233" s="1">
        <v>46109</v>
      </c>
      <c r="M1233">
        <v>12</v>
      </c>
      <c r="N1233" t="s">
        <v>29114</v>
      </c>
      <c r="O1233">
        <v>0</v>
      </c>
      <c r="P1233">
        <v>0</v>
      </c>
      <c r="Q1233" s="2">
        <v>100166</v>
      </c>
      <c r="R1233">
        <v>0</v>
      </c>
      <c r="S1233" s="2">
        <v>100166</v>
      </c>
      <c r="T1233" s="2">
        <v>99999999</v>
      </c>
      <c r="V1233">
        <v>11</v>
      </c>
    </row>
    <row r="1234" spans="1:22" x14ac:dyDescent="0.25">
      <c r="A1234" t="s">
        <v>29115</v>
      </c>
      <c r="B1234" t="s">
        <v>29116</v>
      </c>
      <c r="E1234" t="s">
        <v>25982</v>
      </c>
      <c r="F1234" t="s">
        <v>25983</v>
      </c>
      <c r="G1234">
        <v>117</v>
      </c>
      <c r="H1234" t="s">
        <v>33</v>
      </c>
      <c r="I1234" t="s">
        <v>29117</v>
      </c>
      <c r="J1234" s="1">
        <v>46078</v>
      </c>
      <c r="K1234" s="1">
        <v>46090</v>
      </c>
      <c r="M1234">
        <v>12</v>
      </c>
      <c r="N1234" t="s">
        <v>29118</v>
      </c>
      <c r="O1234">
        <v>3</v>
      </c>
      <c r="P1234">
        <v>0</v>
      </c>
      <c r="Q1234" s="2">
        <v>6456292</v>
      </c>
      <c r="R1234" s="2">
        <v>456292</v>
      </c>
      <c r="S1234" s="2">
        <v>6000000</v>
      </c>
      <c r="T1234" s="2">
        <v>30000000</v>
      </c>
      <c r="U1234" s="1">
        <v>46106</v>
      </c>
      <c r="V1234">
        <v>30</v>
      </c>
    </row>
    <row r="1235" spans="1:22" x14ac:dyDescent="0.25">
      <c r="A1235" t="s">
        <v>29115</v>
      </c>
      <c r="B1235" t="s">
        <v>29116</v>
      </c>
      <c r="E1235" t="s">
        <v>25986</v>
      </c>
      <c r="F1235" t="s">
        <v>25987</v>
      </c>
      <c r="I1235" t="s">
        <v>29119</v>
      </c>
      <c r="J1235" s="1">
        <v>46071</v>
      </c>
      <c r="K1235" s="1">
        <v>46083</v>
      </c>
      <c r="M1235">
        <v>12</v>
      </c>
      <c r="N1235" t="s">
        <v>29120</v>
      </c>
      <c r="O1235">
        <v>3</v>
      </c>
      <c r="P1235">
        <v>0</v>
      </c>
      <c r="Q1235" s="2">
        <v>7789040</v>
      </c>
      <c r="R1235">
        <v>0</v>
      </c>
      <c r="S1235" s="2">
        <v>7789040</v>
      </c>
      <c r="T1235" s="2">
        <v>99999999</v>
      </c>
      <c r="V1235">
        <v>37</v>
      </c>
    </row>
    <row r="1236" spans="1:22" x14ac:dyDescent="0.25">
      <c r="A1236" t="s">
        <v>29115</v>
      </c>
      <c r="B1236" t="s">
        <v>29116</v>
      </c>
      <c r="E1236" t="s">
        <v>26067</v>
      </c>
      <c r="F1236" t="s">
        <v>26068</v>
      </c>
      <c r="G1236">
        <v>108</v>
      </c>
      <c r="H1236" t="s">
        <v>17375</v>
      </c>
      <c r="I1236" t="s">
        <v>29121</v>
      </c>
      <c r="J1236" s="1">
        <v>46092</v>
      </c>
      <c r="K1236" s="1">
        <v>46104</v>
      </c>
      <c r="M1236">
        <v>12</v>
      </c>
      <c r="N1236" t="s">
        <v>29122</v>
      </c>
      <c r="O1236">
        <v>3</v>
      </c>
      <c r="P1236">
        <v>0</v>
      </c>
      <c r="Q1236" s="2">
        <v>7970256</v>
      </c>
      <c r="R1236">
        <v>0</v>
      </c>
      <c r="S1236" s="2">
        <v>7970256</v>
      </c>
      <c r="T1236" s="2">
        <v>30000000</v>
      </c>
      <c r="V1236">
        <v>16</v>
      </c>
    </row>
    <row r="1237" spans="1:22" x14ac:dyDescent="0.25">
      <c r="A1237" t="s">
        <v>29123</v>
      </c>
      <c r="B1237" t="s">
        <v>29124</v>
      </c>
      <c r="E1237" t="s">
        <v>25957</v>
      </c>
      <c r="F1237" t="s">
        <v>25958</v>
      </c>
      <c r="G1237">
        <v>135</v>
      </c>
      <c r="H1237" t="s">
        <v>17890</v>
      </c>
      <c r="I1237" t="s">
        <v>29125</v>
      </c>
      <c r="J1237" s="1">
        <v>46080</v>
      </c>
      <c r="K1237" s="1">
        <v>46092</v>
      </c>
      <c r="M1237">
        <v>12</v>
      </c>
      <c r="N1237" t="s">
        <v>29126</v>
      </c>
      <c r="O1237">
        <v>0</v>
      </c>
      <c r="P1237">
        <v>0</v>
      </c>
      <c r="Q1237" s="2">
        <v>20028</v>
      </c>
      <c r="R1237">
        <v>0</v>
      </c>
      <c r="S1237" s="2">
        <v>20028</v>
      </c>
      <c r="T1237" s="2">
        <v>99999999</v>
      </c>
      <c r="V1237">
        <v>28</v>
      </c>
    </row>
    <row r="1238" spans="1:22" x14ac:dyDescent="0.25">
      <c r="A1238" t="s">
        <v>29123</v>
      </c>
      <c r="B1238" t="s">
        <v>29124</v>
      </c>
      <c r="E1238" t="s">
        <v>25996</v>
      </c>
      <c r="F1238" t="s">
        <v>25997</v>
      </c>
      <c r="G1238">
        <v>117</v>
      </c>
      <c r="H1238" t="s">
        <v>33</v>
      </c>
      <c r="I1238" t="s">
        <v>29127</v>
      </c>
      <c r="J1238" s="1">
        <v>46111</v>
      </c>
      <c r="K1238" s="1">
        <v>46123</v>
      </c>
      <c r="M1238">
        <v>12</v>
      </c>
      <c r="N1238" t="s">
        <v>29128</v>
      </c>
      <c r="O1238">
        <v>0</v>
      </c>
      <c r="P1238">
        <v>0</v>
      </c>
      <c r="Q1238" s="2">
        <v>575400</v>
      </c>
      <c r="R1238">
        <v>0</v>
      </c>
      <c r="S1238" s="2">
        <v>575400</v>
      </c>
      <c r="T1238" s="2">
        <v>99999999</v>
      </c>
      <c r="V1238">
        <v>-3</v>
      </c>
    </row>
    <row r="1239" spans="1:22" x14ac:dyDescent="0.25">
      <c r="A1239" t="s">
        <v>29123</v>
      </c>
      <c r="B1239" t="s">
        <v>29124</v>
      </c>
      <c r="E1239" t="s">
        <v>25996</v>
      </c>
      <c r="F1239" t="s">
        <v>25997</v>
      </c>
      <c r="G1239">
        <v>132</v>
      </c>
      <c r="H1239" t="s">
        <v>20740</v>
      </c>
      <c r="I1239" t="s">
        <v>29129</v>
      </c>
      <c r="J1239" s="1">
        <v>46111</v>
      </c>
      <c r="K1239" s="1">
        <v>46123</v>
      </c>
      <c r="M1239">
        <v>12</v>
      </c>
      <c r="N1239" t="s">
        <v>29130</v>
      </c>
      <c r="O1239">
        <v>0</v>
      </c>
      <c r="P1239">
        <v>0</v>
      </c>
      <c r="Q1239" s="2">
        <v>206600</v>
      </c>
      <c r="R1239">
        <v>0</v>
      </c>
      <c r="S1239" s="2">
        <v>206600</v>
      </c>
      <c r="T1239" s="2">
        <v>99999999</v>
      </c>
      <c r="V1239">
        <v>-3</v>
      </c>
    </row>
    <row r="1240" spans="1:22" x14ac:dyDescent="0.25">
      <c r="A1240" t="s">
        <v>29123</v>
      </c>
      <c r="B1240" t="s">
        <v>29124</v>
      </c>
      <c r="E1240" t="s">
        <v>25951</v>
      </c>
      <c r="F1240" t="s">
        <v>25952</v>
      </c>
      <c r="G1240">
        <v>108</v>
      </c>
      <c r="H1240" t="s">
        <v>17375</v>
      </c>
      <c r="I1240" t="s">
        <v>29131</v>
      </c>
      <c r="J1240" s="1">
        <v>46111</v>
      </c>
      <c r="K1240" s="1">
        <v>46123</v>
      </c>
      <c r="M1240">
        <v>12</v>
      </c>
      <c r="N1240" t="s">
        <v>29132</v>
      </c>
      <c r="O1240">
        <v>0</v>
      </c>
      <c r="P1240">
        <v>0</v>
      </c>
      <c r="Q1240" s="2">
        <v>150828</v>
      </c>
      <c r="R1240">
        <v>0</v>
      </c>
      <c r="S1240" s="2">
        <v>150828</v>
      </c>
      <c r="T1240" s="2">
        <v>3000000</v>
      </c>
      <c r="V1240">
        <v>-3</v>
      </c>
    </row>
    <row r="1241" spans="1:22" x14ac:dyDescent="0.25">
      <c r="A1241" t="s">
        <v>29133</v>
      </c>
      <c r="B1241" t="s">
        <v>29134</v>
      </c>
      <c r="E1241" t="s">
        <v>25992</v>
      </c>
      <c r="F1241" t="s">
        <v>25993</v>
      </c>
      <c r="I1241" t="s">
        <v>29135</v>
      </c>
      <c r="J1241" s="1">
        <v>46111</v>
      </c>
      <c r="K1241" s="1">
        <v>46123</v>
      </c>
      <c r="M1241">
        <v>12</v>
      </c>
      <c r="N1241" t="s">
        <v>29136</v>
      </c>
      <c r="O1241">
        <v>0</v>
      </c>
      <c r="P1241">
        <v>0</v>
      </c>
      <c r="Q1241" s="2">
        <v>1477999</v>
      </c>
      <c r="R1241">
        <v>0</v>
      </c>
      <c r="S1241" s="2">
        <v>1477999</v>
      </c>
      <c r="T1241" s="2">
        <v>12828642</v>
      </c>
      <c r="V1241">
        <v>-3</v>
      </c>
    </row>
    <row r="1242" spans="1:22" x14ac:dyDescent="0.25">
      <c r="A1242" t="s">
        <v>29133</v>
      </c>
      <c r="B1242" t="s">
        <v>29134</v>
      </c>
      <c r="E1242" t="s">
        <v>25996</v>
      </c>
      <c r="F1242" t="s">
        <v>25997</v>
      </c>
      <c r="G1242">
        <v>132</v>
      </c>
      <c r="H1242" t="s">
        <v>20740</v>
      </c>
      <c r="I1242" t="s">
        <v>29137</v>
      </c>
      <c r="J1242" s="1">
        <v>46076</v>
      </c>
      <c r="K1242" s="1">
        <v>46088</v>
      </c>
      <c r="M1242">
        <v>12</v>
      </c>
      <c r="N1242" t="s">
        <v>29138</v>
      </c>
      <c r="O1242">
        <v>4</v>
      </c>
      <c r="P1242">
        <v>0</v>
      </c>
      <c r="Q1242" s="2">
        <v>1218336</v>
      </c>
      <c r="R1242">
        <v>0</v>
      </c>
      <c r="S1242" s="2">
        <v>1218336</v>
      </c>
      <c r="T1242" s="2">
        <v>99999999</v>
      </c>
      <c r="V1242">
        <v>32</v>
      </c>
    </row>
    <row r="1243" spans="1:22" x14ac:dyDescent="0.25">
      <c r="A1243" t="s">
        <v>29133</v>
      </c>
      <c r="B1243" t="s">
        <v>29134</v>
      </c>
      <c r="E1243" t="s">
        <v>25947</v>
      </c>
      <c r="F1243" t="s">
        <v>25948</v>
      </c>
      <c r="G1243">
        <v>108</v>
      </c>
      <c r="H1243" t="s">
        <v>17375</v>
      </c>
      <c r="I1243" t="s">
        <v>29139</v>
      </c>
      <c r="J1243" s="1">
        <v>46097</v>
      </c>
      <c r="K1243" s="1">
        <v>46109</v>
      </c>
      <c r="M1243">
        <v>12</v>
      </c>
      <c r="N1243" t="s">
        <v>29140</v>
      </c>
      <c r="O1243">
        <v>1</v>
      </c>
      <c r="P1243">
        <v>0</v>
      </c>
      <c r="Q1243" s="2">
        <v>135000</v>
      </c>
      <c r="R1243">
        <v>0</v>
      </c>
      <c r="S1243" s="2">
        <v>135000</v>
      </c>
      <c r="T1243" s="2">
        <v>3000000</v>
      </c>
      <c r="V1243">
        <v>11</v>
      </c>
    </row>
    <row r="1244" spans="1:22" x14ac:dyDescent="0.25">
      <c r="A1244" t="s">
        <v>29133</v>
      </c>
      <c r="B1244" t="s">
        <v>29134</v>
      </c>
      <c r="E1244" t="s">
        <v>25951</v>
      </c>
      <c r="F1244" t="s">
        <v>25952</v>
      </c>
      <c r="G1244">
        <v>108</v>
      </c>
      <c r="H1244" t="s">
        <v>17375</v>
      </c>
      <c r="I1244" t="s">
        <v>29141</v>
      </c>
      <c r="J1244" s="1">
        <v>46097</v>
      </c>
      <c r="K1244" s="1">
        <v>46109</v>
      </c>
      <c r="M1244">
        <v>12</v>
      </c>
      <c r="N1244" t="s">
        <v>29142</v>
      </c>
      <c r="O1244">
        <v>1</v>
      </c>
      <c r="P1244">
        <v>0</v>
      </c>
      <c r="Q1244" s="2">
        <v>424800</v>
      </c>
      <c r="R1244">
        <v>0</v>
      </c>
      <c r="S1244" s="2">
        <v>424800</v>
      </c>
      <c r="T1244" s="2">
        <v>3000000</v>
      </c>
      <c r="V1244">
        <v>11</v>
      </c>
    </row>
    <row r="1245" spans="1:22" x14ac:dyDescent="0.25">
      <c r="A1245" t="s">
        <v>29143</v>
      </c>
      <c r="B1245" t="s">
        <v>29144</v>
      </c>
      <c r="E1245" t="s">
        <v>25996</v>
      </c>
      <c r="F1245" t="s">
        <v>25997</v>
      </c>
      <c r="G1245">
        <v>117</v>
      </c>
      <c r="H1245" t="s">
        <v>33</v>
      </c>
      <c r="I1245" t="s">
        <v>29145</v>
      </c>
      <c r="J1245" s="1">
        <v>46097</v>
      </c>
      <c r="K1245" s="1">
        <v>46109</v>
      </c>
      <c r="M1245">
        <v>12</v>
      </c>
      <c r="N1245" t="s">
        <v>29146</v>
      </c>
      <c r="O1245">
        <v>1</v>
      </c>
      <c r="P1245">
        <v>0</v>
      </c>
      <c r="Q1245" s="2">
        <v>8515064</v>
      </c>
      <c r="R1245">
        <v>0</v>
      </c>
      <c r="S1245" s="2">
        <v>8515064</v>
      </c>
      <c r="T1245" s="2">
        <v>99999999</v>
      </c>
      <c r="V1245">
        <v>11</v>
      </c>
    </row>
    <row r="1246" spans="1:22" x14ac:dyDescent="0.25">
      <c r="A1246" t="s">
        <v>29143</v>
      </c>
      <c r="B1246" t="s">
        <v>29144</v>
      </c>
      <c r="E1246" t="s">
        <v>25951</v>
      </c>
      <c r="F1246" t="s">
        <v>25952</v>
      </c>
      <c r="G1246">
        <v>108</v>
      </c>
      <c r="H1246" t="s">
        <v>17375</v>
      </c>
      <c r="I1246" t="s">
        <v>29147</v>
      </c>
      <c r="J1246" s="1">
        <v>46111</v>
      </c>
      <c r="K1246" s="1">
        <v>46123</v>
      </c>
      <c r="M1246">
        <v>12</v>
      </c>
      <c r="N1246" t="s">
        <v>29148</v>
      </c>
      <c r="O1246">
        <v>0</v>
      </c>
      <c r="P1246">
        <v>0</v>
      </c>
      <c r="Q1246" s="2">
        <v>6642048</v>
      </c>
      <c r="R1246">
        <v>0</v>
      </c>
      <c r="S1246" s="2">
        <v>6642048</v>
      </c>
      <c r="T1246" s="2">
        <v>15000000</v>
      </c>
      <c r="V1246">
        <v>-3</v>
      </c>
    </row>
    <row r="1247" spans="1:22" x14ac:dyDescent="0.25">
      <c r="A1247" t="s">
        <v>29149</v>
      </c>
      <c r="B1247" t="s">
        <v>29150</v>
      </c>
      <c r="E1247" t="s">
        <v>25982</v>
      </c>
      <c r="F1247" t="s">
        <v>25983</v>
      </c>
      <c r="G1247">
        <v>117</v>
      </c>
      <c r="H1247" t="s">
        <v>33</v>
      </c>
      <c r="I1247" t="s">
        <v>29151</v>
      </c>
      <c r="J1247" s="1">
        <v>46077</v>
      </c>
      <c r="K1247" s="1">
        <v>46089</v>
      </c>
      <c r="M1247">
        <v>12</v>
      </c>
      <c r="N1247" t="s">
        <v>29152</v>
      </c>
      <c r="O1247">
        <v>4</v>
      </c>
      <c r="P1247">
        <v>0</v>
      </c>
      <c r="Q1247" s="2">
        <v>105000</v>
      </c>
      <c r="R1247">
        <v>0</v>
      </c>
      <c r="S1247" s="2">
        <v>105000</v>
      </c>
      <c r="T1247" s="2">
        <v>2000000</v>
      </c>
      <c r="V1247">
        <v>31</v>
      </c>
    </row>
    <row r="1248" spans="1:22" x14ac:dyDescent="0.25">
      <c r="A1248" t="s">
        <v>29149</v>
      </c>
      <c r="B1248" t="s">
        <v>29150</v>
      </c>
      <c r="E1248" t="s">
        <v>25982</v>
      </c>
      <c r="F1248" t="s">
        <v>25983</v>
      </c>
      <c r="G1248">
        <v>117</v>
      </c>
      <c r="H1248" t="s">
        <v>33</v>
      </c>
      <c r="I1248" t="s">
        <v>29153</v>
      </c>
      <c r="J1248" s="1">
        <v>46084</v>
      </c>
      <c r="K1248" s="1">
        <v>46096</v>
      </c>
      <c r="M1248">
        <v>12</v>
      </c>
      <c r="N1248" t="s">
        <v>29154</v>
      </c>
      <c r="O1248">
        <v>3</v>
      </c>
      <c r="P1248">
        <v>0</v>
      </c>
      <c r="Q1248" s="2">
        <v>241300</v>
      </c>
      <c r="R1248">
        <v>0</v>
      </c>
      <c r="S1248" s="2">
        <v>241300</v>
      </c>
      <c r="T1248" s="2">
        <v>2000000</v>
      </c>
      <c r="V1248">
        <v>24</v>
      </c>
    </row>
    <row r="1249" spans="1:22" x14ac:dyDescent="0.25">
      <c r="A1249" t="s">
        <v>29155</v>
      </c>
      <c r="B1249" t="s">
        <v>29156</v>
      </c>
      <c r="E1249" t="s">
        <v>25982</v>
      </c>
      <c r="F1249" t="s">
        <v>25983</v>
      </c>
      <c r="G1249">
        <v>132</v>
      </c>
      <c r="H1249" t="s">
        <v>20740</v>
      </c>
      <c r="I1249" t="s">
        <v>29157</v>
      </c>
      <c r="J1249" s="1">
        <v>46107</v>
      </c>
      <c r="K1249" s="1">
        <v>46119</v>
      </c>
      <c r="M1249">
        <v>12</v>
      </c>
      <c r="N1249" t="s">
        <v>29158</v>
      </c>
      <c r="O1249">
        <v>0</v>
      </c>
      <c r="P1249">
        <v>0</v>
      </c>
      <c r="Q1249" s="2">
        <v>150000</v>
      </c>
      <c r="R1249">
        <v>0</v>
      </c>
      <c r="S1249" s="2">
        <v>150000</v>
      </c>
      <c r="T1249" s="2">
        <v>2000000</v>
      </c>
      <c r="V1249">
        <v>1</v>
      </c>
    </row>
    <row r="1250" spans="1:22" x14ac:dyDescent="0.25">
      <c r="A1250" t="s">
        <v>29155</v>
      </c>
      <c r="B1250" t="s">
        <v>29156</v>
      </c>
      <c r="E1250" t="s">
        <v>25982</v>
      </c>
      <c r="F1250" t="s">
        <v>25983</v>
      </c>
      <c r="G1250">
        <v>117</v>
      </c>
      <c r="H1250" t="s">
        <v>33</v>
      </c>
      <c r="I1250" t="s">
        <v>29159</v>
      </c>
      <c r="J1250" s="1">
        <v>46107</v>
      </c>
      <c r="K1250" s="1">
        <v>46119</v>
      </c>
      <c r="M1250">
        <v>12</v>
      </c>
      <c r="N1250" t="s">
        <v>29160</v>
      </c>
      <c r="O1250">
        <v>0</v>
      </c>
      <c r="P1250">
        <v>0</v>
      </c>
      <c r="Q1250" s="2">
        <v>741900</v>
      </c>
      <c r="R1250">
        <v>0</v>
      </c>
      <c r="S1250" s="2">
        <v>741900</v>
      </c>
      <c r="T1250" s="2">
        <v>2000000</v>
      </c>
      <c r="V1250">
        <v>1</v>
      </c>
    </row>
    <row r="1251" spans="1:22" x14ac:dyDescent="0.25">
      <c r="A1251" t="s">
        <v>29161</v>
      </c>
      <c r="B1251" t="s">
        <v>13219</v>
      </c>
      <c r="E1251" t="s">
        <v>26013</v>
      </c>
      <c r="F1251" t="s">
        <v>26014</v>
      </c>
      <c r="I1251" t="s">
        <v>29162</v>
      </c>
      <c r="J1251" s="1">
        <v>44494</v>
      </c>
      <c r="M1251">
        <v>12</v>
      </c>
      <c r="N1251" t="s">
        <v>29163</v>
      </c>
      <c r="O1251">
        <v>0</v>
      </c>
      <c r="P1251" s="2">
        <v>18081</v>
      </c>
      <c r="Q1251">
        <v>0</v>
      </c>
      <c r="R1251" s="2">
        <v>59413</v>
      </c>
      <c r="S1251">
        <v>0</v>
      </c>
      <c r="T1251" s="2">
        <v>999999999</v>
      </c>
    </row>
    <row r="1252" spans="1:22" x14ac:dyDescent="0.25">
      <c r="A1252" t="s">
        <v>29164</v>
      </c>
      <c r="B1252" t="s">
        <v>29165</v>
      </c>
      <c r="E1252" t="s">
        <v>25992</v>
      </c>
      <c r="F1252" t="s">
        <v>25993</v>
      </c>
      <c r="G1252">
        <v>134</v>
      </c>
      <c r="H1252" t="s">
        <v>26116</v>
      </c>
      <c r="I1252" t="s">
        <v>29166</v>
      </c>
      <c r="J1252" s="1">
        <v>46098</v>
      </c>
      <c r="K1252" s="1">
        <v>46110</v>
      </c>
      <c r="M1252">
        <v>12</v>
      </c>
      <c r="N1252" t="s">
        <v>29167</v>
      </c>
      <c r="O1252">
        <v>1</v>
      </c>
      <c r="P1252">
        <v>0</v>
      </c>
      <c r="Q1252" s="2">
        <v>510000</v>
      </c>
      <c r="R1252">
        <v>0</v>
      </c>
      <c r="S1252" s="2">
        <v>510000</v>
      </c>
      <c r="T1252" s="2">
        <v>99999999</v>
      </c>
      <c r="V1252">
        <v>10</v>
      </c>
    </row>
    <row r="1253" spans="1:22" x14ac:dyDescent="0.25">
      <c r="A1253" t="s">
        <v>29164</v>
      </c>
      <c r="B1253" t="s">
        <v>29165</v>
      </c>
      <c r="E1253" t="s">
        <v>25996</v>
      </c>
      <c r="F1253" t="s">
        <v>25997</v>
      </c>
      <c r="G1253">
        <v>117</v>
      </c>
      <c r="H1253" t="s">
        <v>33</v>
      </c>
      <c r="I1253" t="s">
        <v>29168</v>
      </c>
      <c r="J1253" s="1">
        <v>46098</v>
      </c>
      <c r="K1253" s="1">
        <v>46110</v>
      </c>
      <c r="M1253">
        <v>12</v>
      </c>
      <c r="N1253" t="s">
        <v>29169</v>
      </c>
      <c r="O1253">
        <v>1</v>
      </c>
      <c r="P1253">
        <v>0</v>
      </c>
      <c r="Q1253" s="2">
        <v>975300</v>
      </c>
      <c r="R1253">
        <v>0</v>
      </c>
      <c r="S1253" s="2">
        <v>975300</v>
      </c>
      <c r="T1253" s="2">
        <v>50000000</v>
      </c>
      <c r="V1253">
        <v>10</v>
      </c>
    </row>
    <row r="1254" spans="1:22" x14ac:dyDescent="0.25">
      <c r="A1254" t="s">
        <v>29164</v>
      </c>
      <c r="B1254" t="s">
        <v>29165</v>
      </c>
      <c r="E1254" t="s">
        <v>25951</v>
      </c>
      <c r="F1254" t="s">
        <v>25952</v>
      </c>
      <c r="G1254">
        <v>108</v>
      </c>
      <c r="H1254" t="s">
        <v>17375</v>
      </c>
      <c r="I1254" t="s">
        <v>29170</v>
      </c>
      <c r="J1254" s="1">
        <v>46112</v>
      </c>
      <c r="K1254" s="1">
        <v>46124</v>
      </c>
      <c r="M1254">
        <v>12</v>
      </c>
      <c r="N1254" t="s">
        <v>29171</v>
      </c>
      <c r="O1254">
        <v>0</v>
      </c>
      <c r="P1254">
        <v>0</v>
      </c>
      <c r="Q1254" s="2">
        <v>204000</v>
      </c>
      <c r="R1254">
        <v>0</v>
      </c>
      <c r="S1254" s="2">
        <v>204000</v>
      </c>
      <c r="T1254" s="2">
        <v>3000000</v>
      </c>
      <c r="V1254">
        <v>-4</v>
      </c>
    </row>
    <row r="1255" spans="1:22" x14ac:dyDescent="0.25">
      <c r="A1255" t="s">
        <v>29172</v>
      </c>
      <c r="B1255" t="s">
        <v>29173</v>
      </c>
      <c r="E1255" t="s">
        <v>25982</v>
      </c>
      <c r="F1255" t="s">
        <v>25983</v>
      </c>
      <c r="G1255">
        <v>117</v>
      </c>
      <c r="H1255" t="s">
        <v>33</v>
      </c>
      <c r="I1255" t="s">
        <v>29174</v>
      </c>
      <c r="J1255" s="1">
        <v>46094</v>
      </c>
      <c r="K1255" s="1">
        <v>46106</v>
      </c>
      <c r="M1255">
        <v>12</v>
      </c>
      <c r="N1255" t="s">
        <v>29175</v>
      </c>
      <c r="O1255">
        <v>0</v>
      </c>
      <c r="P1255">
        <v>0</v>
      </c>
      <c r="Q1255" s="2">
        <v>346300</v>
      </c>
      <c r="R1255">
        <v>0</v>
      </c>
      <c r="S1255" s="2">
        <v>346300</v>
      </c>
      <c r="T1255" s="2">
        <v>99999999</v>
      </c>
      <c r="V1255">
        <v>14</v>
      </c>
    </row>
    <row r="1256" spans="1:22" x14ac:dyDescent="0.25">
      <c r="A1256" t="s">
        <v>29172</v>
      </c>
      <c r="B1256" t="s">
        <v>29173</v>
      </c>
      <c r="E1256" t="s">
        <v>25986</v>
      </c>
      <c r="F1256" t="s">
        <v>25987</v>
      </c>
      <c r="I1256" t="s">
        <v>29176</v>
      </c>
      <c r="J1256" s="1">
        <v>46073</v>
      </c>
      <c r="K1256" s="1">
        <v>46085</v>
      </c>
      <c r="M1256">
        <v>12</v>
      </c>
      <c r="N1256" t="s">
        <v>29177</v>
      </c>
      <c r="O1256">
        <v>2</v>
      </c>
      <c r="P1256">
        <v>0</v>
      </c>
      <c r="Q1256" s="2">
        <v>392999</v>
      </c>
      <c r="R1256">
        <v>0</v>
      </c>
      <c r="S1256" s="2">
        <v>392999</v>
      </c>
      <c r="T1256" s="2">
        <v>1000000</v>
      </c>
      <c r="V1256">
        <v>35</v>
      </c>
    </row>
    <row r="1257" spans="1:22" x14ac:dyDescent="0.25">
      <c r="A1257" t="s">
        <v>29178</v>
      </c>
      <c r="B1257" t="s">
        <v>29179</v>
      </c>
      <c r="E1257" t="s">
        <v>26067</v>
      </c>
      <c r="F1257" t="s">
        <v>26068</v>
      </c>
      <c r="G1257">
        <v>108</v>
      </c>
      <c r="H1257" t="s">
        <v>17375</v>
      </c>
      <c r="I1257" t="s">
        <v>29180</v>
      </c>
      <c r="J1257" s="1">
        <v>46108</v>
      </c>
      <c r="K1257" s="1">
        <v>46120</v>
      </c>
      <c r="M1257">
        <v>12</v>
      </c>
      <c r="N1257" t="s">
        <v>29181</v>
      </c>
      <c r="O1257">
        <v>0</v>
      </c>
      <c r="P1257">
        <v>0</v>
      </c>
      <c r="Q1257" s="2">
        <v>227902</v>
      </c>
      <c r="R1257">
        <v>0</v>
      </c>
      <c r="S1257" s="2">
        <v>227902</v>
      </c>
      <c r="T1257" s="2">
        <v>99999999</v>
      </c>
      <c r="V1257">
        <v>0</v>
      </c>
    </row>
    <row r="1258" spans="1:22" x14ac:dyDescent="0.25">
      <c r="A1258" t="s">
        <v>29182</v>
      </c>
      <c r="B1258" t="s">
        <v>29183</v>
      </c>
      <c r="E1258" t="s">
        <v>25957</v>
      </c>
      <c r="F1258" t="s">
        <v>25958</v>
      </c>
      <c r="G1258">
        <v>102</v>
      </c>
      <c r="H1258" t="s">
        <v>55</v>
      </c>
      <c r="I1258" t="s">
        <v>29184</v>
      </c>
      <c r="J1258" s="1">
        <v>45892</v>
      </c>
      <c r="K1258" s="1">
        <v>45904</v>
      </c>
      <c r="M1258">
        <v>12</v>
      </c>
      <c r="N1258" t="s">
        <v>29185</v>
      </c>
      <c r="O1258">
        <v>0</v>
      </c>
      <c r="P1258">
        <v>0</v>
      </c>
      <c r="Q1258" s="2">
        <v>28000</v>
      </c>
      <c r="R1258">
        <v>0</v>
      </c>
      <c r="S1258" s="2">
        <v>28000</v>
      </c>
      <c r="T1258" s="2">
        <v>999999999</v>
      </c>
      <c r="V1258">
        <v>216</v>
      </c>
    </row>
    <row r="1259" spans="1:22" x14ac:dyDescent="0.25">
      <c r="A1259" t="s">
        <v>29182</v>
      </c>
      <c r="B1259" t="s">
        <v>29183</v>
      </c>
      <c r="E1259" t="s">
        <v>25957</v>
      </c>
      <c r="F1259" t="s">
        <v>25958</v>
      </c>
      <c r="G1259">
        <v>101</v>
      </c>
      <c r="H1259" t="s">
        <v>87</v>
      </c>
      <c r="I1259" t="s">
        <v>29186</v>
      </c>
      <c r="J1259" s="1">
        <v>45929</v>
      </c>
      <c r="K1259" s="1">
        <v>45941</v>
      </c>
      <c r="M1259">
        <v>12</v>
      </c>
      <c r="N1259" t="s">
        <v>29187</v>
      </c>
      <c r="O1259">
        <v>0</v>
      </c>
      <c r="P1259">
        <v>0</v>
      </c>
      <c r="Q1259" s="2">
        <v>9132</v>
      </c>
      <c r="R1259">
        <v>0</v>
      </c>
      <c r="S1259" s="2">
        <v>9132</v>
      </c>
      <c r="T1259" s="2">
        <v>999999999</v>
      </c>
      <c r="V1259">
        <v>179</v>
      </c>
    </row>
    <row r="1260" spans="1:22" x14ac:dyDescent="0.25">
      <c r="A1260" t="s">
        <v>29182</v>
      </c>
      <c r="B1260" t="s">
        <v>29183</v>
      </c>
      <c r="E1260" t="s">
        <v>25957</v>
      </c>
      <c r="F1260" t="s">
        <v>25958</v>
      </c>
      <c r="G1260">
        <v>101</v>
      </c>
      <c r="H1260" t="s">
        <v>87</v>
      </c>
      <c r="I1260" t="s">
        <v>29188</v>
      </c>
      <c r="J1260" s="1">
        <v>45938</v>
      </c>
      <c r="K1260" s="1">
        <v>45950</v>
      </c>
      <c r="M1260">
        <v>12</v>
      </c>
      <c r="N1260" t="s">
        <v>29189</v>
      </c>
      <c r="O1260">
        <v>1</v>
      </c>
      <c r="P1260">
        <v>0</v>
      </c>
      <c r="Q1260" s="2">
        <v>1946971</v>
      </c>
      <c r="R1260">
        <v>0</v>
      </c>
      <c r="S1260" s="2">
        <v>1946971</v>
      </c>
      <c r="T1260" s="2">
        <v>999999999</v>
      </c>
      <c r="V1260">
        <v>170</v>
      </c>
    </row>
    <row r="1261" spans="1:22" x14ac:dyDescent="0.25">
      <c r="A1261" t="s">
        <v>29182</v>
      </c>
      <c r="B1261" t="s">
        <v>29183</v>
      </c>
      <c r="E1261" t="s">
        <v>26035</v>
      </c>
      <c r="F1261" t="s">
        <v>26036</v>
      </c>
      <c r="G1261">
        <v>101</v>
      </c>
      <c r="H1261" t="s">
        <v>87</v>
      </c>
      <c r="I1261" t="s">
        <v>29190</v>
      </c>
      <c r="J1261" s="1">
        <v>46092</v>
      </c>
      <c r="K1261" s="1">
        <v>46104</v>
      </c>
      <c r="M1261">
        <v>12</v>
      </c>
      <c r="N1261" t="s">
        <v>29191</v>
      </c>
      <c r="O1261">
        <v>2</v>
      </c>
      <c r="P1261">
        <v>0</v>
      </c>
      <c r="Q1261" s="2">
        <v>557566</v>
      </c>
      <c r="R1261">
        <v>0</v>
      </c>
      <c r="S1261" s="2">
        <v>557566</v>
      </c>
      <c r="T1261" s="2">
        <v>999999999</v>
      </c>
      <c r="V1261">
        <v>16</v>
      </c>
    </row>
    <row r="1262" spans="1:22" x14ac:dyDescent="0.25">
      <c r="A1262" t="s">
        <v>29182</v>
      </c>
      <c r="B1262" t="s">
        <v>29183</v>
      </c>
      <c r="E1262" t="s">
        <v>26212</v>
      </c>
      <c r="F1262" t="s">
        <v>26213</v>
      </c>
      <c r="G1262">
        <v>132</v>
      </c>
      <c r="H1262" t="s">
        <v>20740</v>
      </c>
      <c r="I1262" t="s">
        <v>29192</v>
      </c>
      <c r="J1262" s="1">
        <v>46109</v>
      </c>
      <c r="K1262" s="1">
        <v>46121</v>
      </c>
      <c r="M1262">
        <v>12</v>
      </c>
      <c r="N1262" t="s">
        <v>29193</v>
      </c>
      <c r="O1262">
        <v>1</v>
      </c>
      <c r="P1262">
        <v>0</v>
      </c>
      <c r="Q1262" s="2">
        <v>600000</v>
      </c>
      <c r="R1262">
        <v>0</v>
      </c>
      <c r="S1262" s="2">
        <v>600000</v>
      </c>
      <c r="T1262" s="2">
        <v>999999999</v>
      </c>
      <c r="V1262">
        <v>-1</v>
      </c>
    </row>
    <row r="1263" spans="1:22" x14ac:dyDescent="0.25">
      <c r="A1263" t="s">
        <v>29182</v>
      </c>
      <c r="B1263" t="s">
        <v>29183</v>
      </c>
      <c r="E1263" t="s">
        <v>25986</v>
      </c>
      <c r="F1263" t="s">
        <v>25987</v>
      </c>
      <c r="I1263" t="s">
        <v>29194</v>
      </c>
      <c r="J1263" s="1">
        <v>46108</v>
      </c>
      <c r="K1263" s="1">
        <v>46120</v>
      </c>
      <c r="M1263">
        <v>12</v>
      </c>
      <c r="N1263" t="s">
        <v>29195</v>
      </c>
      <c r="O1263">
        <v>1</v>
      </c>
      <c r="P1263">
        <v>0</v>
      </c>
      <c r="Q1263" s="2">
        <v>1928000</v>
      </c>
      <c r="R1263">
        <v>0</v>
      </c>
      <c r="S1263" s="2">
        <v>1928000</v>
      </c>
      <c r="T1263" s="2">
        <v>99000000</v>
      </c>
      <c r="V1263">
        <v>0</v>
      </c>
    </row>
    <row r="1264" spans="1:22" x14ac:dyDescent="0.25">
      <c r="A1264" t="s">
        <v>29182</v>
      </c>
      <c r="B1264" t="s">
        <v>29183</v>
      </c>
      <c r="E1264" t="s">
        <v>26086</v>
      </c>
      <c r="F1264" t="s">
        <v>26087</v>
      </c>
      <c r="G1264">
        <v>117</v>
      </c>
      <c r="H1264" t="s">
        <v>33</v>
      </c>
      <c r="I1264" t="s">
        <v>29196</v>
      </c>
      <c r="J1264" s="1">
        <v>46093</v>
      </c>
      <c r="K1264" s="1">
        <v>46105</v>
      </c>
      <c r="M1264">
        <v>12</v>
      </c>
      <c r="N1264" t="s">
        <v>29197</v>
      </c>
      <c r="O1264">
        <v>1</v>
      </c>
      <c r="P1264">
        <v>0</v>
      </c>
      <c r="Q1264" s="2">
        <v>10556194</v>
      </c>
      <c r="R1264">
        <v>0</v>
      </c>
      <c r="S1264" s="2">
        <v>10556194</v>
      </c>
      <c r="T1264" s="2">
        <v>999999999</v>
      </c>
      <c r="V1264">
        <v>15</v>
      </c>
    </row>
    <row r="1265" spans="1:27" x14ac:dyDescent="0.25">
      <c r="A1265" t="s">
        <v>29182</v>
      </c>
      <c r="B1265" t="s">
        <v>29183</v>
      </c>
      <c r="E1265" t="s">
        <v>26086</v>
      </c>
      <c r="F1265" t="s">
        <v>26087</v>
      </c>
      <c r="G1265">
        <v>117</v>
      </c>
      <c r="H1265" t="s">
        <v>33</v>
      </c>
      <c r="I1265" t="s">
        <v>29198</v>
      </c>
      <c r="J1265" s="1">
        <v>46108</v>
      </c>
      <c r="K1265" s="1">
        <v>46120</v>
      </c>
      <c r="M1265">
        <v>12</v>
      </c>
      <c r="N1265" t="s">
        <v>29199</v>
      </c>
      <c r="O1265">
        <v>0</v>
      </c>
      <c r="P1265">
        <v>0</v>
      </c>
      <c r="Q1265" s="2">
        <v>13297939</v>
      </c>
      <c r="R1265">
        <v>0</v>
      </c>
      <c r="S1265" s="2">
        <v>13297939</v>
      </c>
      <c r="T1265" s="2">
        <v>999999999</v>
      </c>
      <c r="V1265">
        <v>0</v>
      </c>
    </row>
    <row r="1266" spans="1:27" x14ac:dyDescent="0.25">
      <c r="A1266" t="s">
        <v>29200</v>
      </c>
      <c r="B1266" t="s">
        <v>29201</v>
      </c>
      <c r="E1266" t="s">
        <v>26055</v>
      </c>
      <c r="F1266" t="s">
        <v>26056</v>
      </c>
      <c r="G1266">
        <v>102</v>
      </c>
      <c r="H1266" t="s">
        <v>55</v>
      </c>
      <c r="I1266" t="s">
        <v>29202</v>
      </c>
      <c r="J1266" s="1">
        <v>46098</v>
      </c>
      <c r="K1266" s="1">
        <v>46110</v>
      </c>
      <c r="M1266">
        <v>12</v>
      </c>
      <c r="N1266" t="s">
        <v>29203</v>
      </c>
      <c r="O1266">
        <v>0</v>
      </c>
      <c r="P1266">
        <v>0</v>
      </c>
      <c r="Q1266" s="2">
        <v>71850</v>
      </c>
      <c r="R1266">
        <v>0</v>
      </c>
      <c r="S1266" s="2">
        <v>71850</v>
      </c>
      <c r="T1266" s="2">
        <v>99999999</v>
      </c>
      <c r="V1266">
        <v>10</v>
      </c>
    </row>
    <row r="1267" spans="1:27" x14ac:dyDescent="0.25">
      <c r="A1267" t="s">
        <v>26090</v>
      </c>
      <c r="B1267" t="s">
        <v>26091</v>
      </c>
      <c r="E1267" t="s">
        <v>26013</v>
      </c>
      <c r="F1267" t="s">
        <v>26014</v>
      </c>
      <c r="G1267">
        <v>116</v>
      </c>
      <c r="H1267" t="s">
        <v>40</v>
      </c>
      <c r="I1267" t="s">
        <v>29204</v>
      </c>
      <c r="J1267" s="1">
        <v>46111</v>
      </c>
      <c r="K1267" s="1">
        <v>46123</v>
      </c>
      <c r="M1267">
        <v>12</v>
      </c>
      <c r="N1267" t="s">
        <v>29205</v>
      </c>
      <c r="O1267">
        <v>0</v>
      </c>
      <c r="P1267">
        <v>0</v>
      </c>
      <c r="Q1267" s="2">
        <v>1855748</v>
      </c>
      <c r="R1267">
        <v>0</v>
      </c>
      <c r="S1267" s="2">
        <v>1855748</v>
      </c>
      <c r="T1267" s="2">
        <v>999999999</v>
      </c>
      <c r="V1267">
        <v>-3</v>
      </c>
    </row>
    <row r="1268" spans="1:27" x14ac:dyDescent="0.25">
      <c r="A1268" t="s">
        <v>29206</v>
      </c>
      <c r="B1268" t="s">
        <v>29207</v>
      </c>
      <c r="E1268" t="s">
        <v>26035</v>
      </c>
      <c r="F1268" t="s">
        <v>26036</v>
      </c>
      <c r="G1268">
        <v>102</v>
      </c>
      <c r="H1268" t="s">
        <v>55</v>
      </c>
      <c r="I1268" t="s">
        <v>29208</v>
      </c>
      <c r="J1268" s="1">
        <v>46107</v>
      </c>
      <c r="K1268" s="1">
        <v>46119</v>
      </c>
      <c r="M1268">
        <v>12</v>
      </c>
      <c r="N1268" t="s">
        <v>29209</v>
      </c>
      <c r="O1268">
        <v>0</v>
      </c>
      <c r="P1268">
        <v>0</v>
      </c>
      <c r="Q1268" s="2">
        <v>53862</v>
      </c>
      <c r="R1268">
        <v>0</v>
      </c>
      <c r="S1268" s="2">
        <v>53862</v>
      </c>
      <c r="T1268" s="2">
        <v>999999999</v>
      </c>
      <c r="V1268">
        <v>1</v>
      </c>
    </row>
    <row r="1269" spans="1:27" x14ac:dyDescent="0.25">
      <c r="A1269" t="s">
        <v>29210</v>
      </c>
      <c r="B1269" t="s">
        <v>9883</v>
      </c>
      <c r="E1269" t="s">
        <v>26067</v>
      </c>
      <c r="F1269" t="s">
        <v>26068</v>
      </c>
      <c r="I1269" t="s">
        <v>29211</v>
      </c>
      <c r="J1269" s="1">
        <v>45853</v>
      </c>
      <c r="M1269">
        <v>12</v>
      </c>
      <c r="N1269" t="s">
        <v>29212</v>
      </c>
      <c r="O1269">
        <v>0</v>
      </c>
      <c r="P1269" s="2">
        <v>5294</v>
      </c>
      <c r="Q1269">
        <v>0</v>
      </c>
      <c r="R1269">
        <v>0</v>
      </c>
      <c r="S1269">
        <v>0</v>
      </c>
      <c r="T1269" s="2">
        <v>9999999</v>
      </c>
    </row>
    <row r="1270" spans="1:27" x14ac:dyDescent="0.25">
      <c r="A1270" t="s">
        <v>29213</v>
      </c>
      <c r="B1270" t="s">
        <v>29214</v>
      </c>
      <c r="E1270" t="s">
        <v>25957</v>
      </c>
      <c r="F1270" t="s">
        <v>25958</v>
      </c>
      <c r="G1270">
        <v>101</v>
      </c>
      <c r="H1270" t="s">
        <v>87</v>
      </c>
      <c r="I1270" t="s">
        <v>29215</v>
      </c>
      <c r="J1270" s="1">
        <v>45929</v>
      </c>
      <c r="K1270" s="1">
        <v>45941</v>
      </c>
      <c r="M1270">
        <v>12</v>
      </c>
      <c r="N1270" t="s">
        <v>29216</v>
      </c>
      <c r="O1270">
        <v>0</v>
      </c>
      <c r="P1270">
        <v>0</v>
      </c>
      <c r="Q1270" s="2">
        <v>10414</v>
      </c>
      <c r="R1270">
        <v>0</v>
      </c>
      <c r="S1270" s="2">
        <v>10414</v>
      </c>
      <c r="T1270" s="2">
        <v>999999999</v>
      </c>
      <c r="V1270">
        <v>179</v>
      </c>
    </row>
    <row r="1271" spans="1:27" x14ac:dyDescent="0.25">
      <c r="A1271" t="s">
        <v>29213</v>
      </c>
      <c r="B1271" t="s">
        <v>29214</v>
      </c>
      <c r="E1271" t="s">
        <v>26035</v>
      </c>
      <c r="F1271" t="s">
        <v>26036</v>
      </c>
      <c r="G1271">
        <v>135</v>
      </c>
      <c r="H1271" t="s">
        <v>17890</v>
      </c>
      <c r="I1271" t="s">
        <v>29217</v>
      </c>
      <c r="J1271" s="1">
        <v>46095</v>
      </c>
      <c r="K1271" s="1">
        <v>46107</v>
      </c>
      <c r="M1271">
        <v>12</v>
      </c>
      <c r="N1271" t="s">
        <v>29218</v>
      </c>
      <c r="O1271">
        <v>0</v>
      </c>
      <c r="P1271">
        <v>0</v>
      </c>
      <c r="Q1271" s="2">
        <v>94263</v>
      </c>
      <c r="R1271">
        <v>0</v>
      </c>
      <c r="S1271" s="2">
        <v>94263</v>
      </c>
      <c r="T1271" s="2">
        <v>99999999</v>
      </c>
      <c r="V1271">
        <v>13</v>
      </c>
    </row>
    <row r="1272" spans="1:27" x14ac:dyDescent="0.25">
      <c r="A1272" t="s">
        <v>29213</v>
      </c>
      <c r="B1272" t="s">
        <v>29214</v>
      </c>
      <c r="E1272" t="s">
        <v>26035</v>
      </c>
      <c r="F1272" t="s">
        <v>26036</v>
      </c>
      <c r="G1272">
        <v>102</v>
      </c>
      <c r="H1272" t="s">
        <v>55</v>
      </c>
      <c r="I1272" t="s">
        <v>29219</v>
      </c>
      <c r="J1272" s="1">
        <v>46095</v>
      </c>
      <c r="K1272" s="1">
        <v>46107</v>
      </c>
      <c r="M1272">
        <v>12</v>
      </c>
      <c r="N1272" t="s">
        <v>29220</v>
      </c>
      <c r="O1272">
        <v>0</v>
      </c>
      <c r="P1272">
        <v>0</v>
      </c>
      <c r="Q1272" s="2">
        <v>197397</v>
      </c>
      <c r="R1272">
        <v>0</v>
      </c>
      <c r="S1272" s="2">
        <v>197397</v>
      </c>
      <c r="T1272" s="2">
        <v>99999999</v>
      </c>
      <c r="V1272">
        <v>13</v>
      </c>
    </row>
    <row r="1273" spans="1:27" x14ac:dyDescent="0.25">
      <c r="A1273" t="s">
        <v>29213</v>
      </c>
      <c r="B1273" t="s">
        <v>29214</v>
      </c>
      <c r="E1273" t="s">
        <v>26035</v>
      </c>
      <c r="F1273" t="s">
        <v>26036</v>
      </c>
      <c r="G1273">
        <v>116</v>
      </c>
      <c r="H1273" t="s">
        <v>40</v>
      </c>
      <c r="I1273" t="s">
        <v>29221</v>
      </c>
      <c r="J1273" s="1">
        <v>46095</v>
      </c>
      <c r="K1273" s="1">
        <v>46107</v>
      </c>
      <c r="M1273">
        <v>12</v>
      </c>
      <c r="N1273" t="s">
        <v>29222</v>
      </c>
      <c r="O1273">
        <v>0</v>
      </c>
      <c r="P1273">
        <v>0</v>
      </c>
      <c r="Q1273" s="2">
        <v>340808</v>
      </c>
      <c r="R1273">
        <v>0</v>
      </c>
      <c r="S1273" s="2">
        <v>340808</v>
      </c>
      <c r="T1273" s="2">
        <v>99999999</v>
      </c>
      <c r="V1273">
        <v>13</v>
      </c>
    </row>
    <row r="1274" spans="1:27" x14ac:dyDescent="0.25">
      <c r="A1274" t="s">
        <v>29213</v>
      </c>
      <c r="B1274" t="s">
        <v>29214</v>
      </c>
      <c r="E1274" t="s">
        <v>26045</v>
      </c>
      <c r="F1274" t="s">
        <v>26046</v>
      </c>
      <c r="G1274">
        <v>107</v>
      </c>
      <c r="H1274" t="s">
        <v>305</v>
      </c>
      <c r="I1274" t="s">
        <v>29223</v>
      </c>
      <c r="J1274" s="1">
        <v>46095</v>
      </c>
      <c r="K1274" s="1">
        <v>46107</v>
      </c>
      <c r="M1274">
        <v>12</v>
      </c>
      <c r="N1274" t="s">
        <v>29224</v>
      </c>
      <c r="O1274">
        <v>0</v>
      </c>
      <c r="P1274">
        <v>0</v>
      </c>
      <c r="Q1274" s="2">
        <v>506601</v>
      </c>
      <c r="R1274">
        <v>0</v>
      </c>
      <c r="S1274" s="2">
        <v>506601</v>
      </c>
      <c r="T1274" s="2">
        <v>7279824</v>
      </c>
      <c r="V1274">
        <v>13</v>
      </c>
    </row>
    <row r="1275" spans="1:27" x14ac:dyDescent="0.25">
      <c r="A1275" t="s">
        <v>29213</v>
      </c>
      <c r="B1275" t="s">
        <v>29214</v>
      </c>
      <c r="E1275" t="s">
        <v>26045</v>
      </c>
      <c r="F1275" t="s">
        <v>26046</v>
      </c>
      <c r="G1275">
        <v>103</v>
      </c>
      <c r="H1275" t="s">
        <v>252</v>
      </c>
      <c r="I1275" t="s">
        <v>29225</v>
      </c>
      <c r="J1275" s="1">
        <v>46095</v>
      </c>
      <c r="K1275" s="1">
        <v>46107</v>
      </c>
      <c r="M1275">
        <v>12</v>
      </c>
      <c r="N1275" t="s">
        <v>29226</v>
      </c>
      <c r="O1275">
        <v>0</v>
      </c>
      <c r="P1275">
        <v>0</v>
      </c>
      <c r="Q1275" s="2">
        <v>135594</v>
      </c>
      <c r="R1275">
        <v>0</v>
      </c>
      <c r="S1275" s="2">
        <v>135594</v>
      </c>
      <c r="T1275" s="2">
        <v>7279824</v>
      </c>
      <c r="V1275">
        <v>13</v>
      </c>
    </row>
    <row r="1276" spans="1:27" x14ac:dyDescent="0.25">
      <c r="A1276" t="s">
        <v>29227</v>
      </c>
      <c r="B1276" t="s">
        <v>29228</v>
      </c>
      <c r="E1276" t="s">
        <v>26055</v>
      </c>
      <c r="F1276" t="s">
        <v>26056</v>
      </c>
      <c r="I1276" t="s">
        <v>29229</v>
      </c>
      <c r="J1276" s="1">
        <v>46022</v>
      </c>
      <c r="M1276">
        <v>12</v>
      </c>
      <c r="N1276" t="s">
        <v>29230</v>
      </c>
      <c r="O1276">
        <v>0</v>
      </c>
      <c r="P1276" s="2">
        <v>631737</v>
      </c>
      <c r="Q1276">
        <v>0</v>
      </c>
      <c r="R1276">
        <v>0</v>
      </c>
      <c r="S1276">
        <v>0</v>
      </c>
      <c r="T1276" s="2">
        <v>16323375</v>
      </c>
    </row>
    <row r="1277" spans="1:27" x14ac:dyDescent="0.25">
      <c r="A1277" t="s">
        <v>29227</v>
      </c>
      <c r="B1277" t="s">
        <v>29228</v>
      </c>
      <c r="E1277" t="s">
        <v>26133</v>
      </c>
      <c r="F1277" t="s">
        <v>26134</v>
      </c>
      <c r="G1277">
        <v>136</v>
      </c>
      <c r="H1277" t="s">
        <v>533</v>
      </c>
      <c r="I1277" t="s">
        <v>29231</v>
      </c>
      <c r="J1277" s="1">
        <v>46022</v>
      </c>
      <c r="K1277" s="1">
        <v>46034</v>
      </c>
      <c r="M1277">
        <v>12</v>
      </c>
      <c r="N1277" t="s">
        <v>29232</v>
      </c>
      <c r="O1277">
        <v>2</v>
      </c>
      <c r="P1277">
        <v>0</v>
      </c>
      <c r="Q1277" s="2">
        <v>81348228</v>
      </c>
      <c r="R1277" s="2">
        <v>72490534</v>
      </c>
      <c r="S1277" s="2">
        <v>8857694</v>
      </c>
      <c r="T1277" s="2">
        <v>999999999</v>
      </c>
      <c r="U1277" s="1">
        <v>46077</v>
      </c>
      <c r="V1277">
        <v>86</v>
      </c>
      <c r="W1277" t="s">
        <v>29233</v>
      </c>
      <c r="X1277" t="s">
        <v>28858</v>
      </c>
      <c r="Y1277" t="s">
        <v>28859</v>
      </c>
      <c r="Z1277" s="2">
        <v>72000000</v>
      </c>
      <c r="AA1277" s="1">
        <v>46071</v>
      </c>
    </row>
    <row r="1278" spans="1:27" x14ac:dyDescent="0.25">
      <c r="A1278" t="s">
        <v>29227</v>
      </c>
      <c r="B1278" t="s">
        <v>29228</v>
      </c>
      <c r="E1278" t="s">
        <v>26133</v>
      </c>
      <c r="F1278" t="s">
        <v>26134</v>
      </c>
      <c r="G1278">
        <v>136</v>
      </c>
      <c r="H1278" t="s">
        <v>533</v>
      </c>
      <c r="I1278" t="s">
        <v>29234</v>
      </c>
      <c r="J1278" s="1">
        <v>46081</v>
      </c>
      <c r="K1278" s="1">
        <v>46093</v>
      </c>
      <c r="M1278">
        <v>12</v>
      </c>
      <c r="N1278" t="s">
        <v>29235</v>
      </c>
      <c r="O1278">
        <v>2</v>
      </c>
      <c r="P1278">
        <v>0</v>
      </c>
      <c r="Q1278" s="2">
        <v>27568353</v>
      </c>
      <c r="R1278">
        <v>0</v>
      </c>
      <c r="S1278" s="2">
        <v>27568353</v>
      </c>
      <c r="T1278" s="2">
        <v>999999999</v>
      </c>
      <c r="V1278">
        <v>27</v>
      </c>
    </row>
    <row r="1279" spans="1:27" x14ac:dyDescent="0.25">
      <c r="A1279" t="s">
        <v>29227</v>
      </c>
      <c r="B1279" t="s">
        <v>29228</v>
      </c>
      <c r="E1279" t="s">
        <v>25968</v>
      </c>
      <c r="F1279" t="s">
        <v>25969</v>
      </c>
      <c r="G1279">
        <v>107</v>
      </c>
      <c r="H1279" t="s">
        <v>305</v>
      </c>
      <c r="I1279" t="s">
        <v>29236</v>
      </c>
      <c r="J1279" s="1">
        <v>46094</v>
      </c>
      <c r="K1279" s="1">
        <v>46106</v>
      </c>
      <c r="M1279">
        <v>12</v>
      </c>
      <c r="N1279" t="s">
        <v>29237</v>
      </c>
      <c r="O1279">
        <v>0</v>
      </c>
      <c r="P1279">
        <v>0</v>
      </c>
      <c r="Q1279" s="2">
        <v>9347683</v>
      </c>
      <c r="R1279">
        <v>0</v>
      </c>
      <c r="S1279" s="2">
        <v>9347683</v>
      </c>
      <c r="T1279" s="2">
        <v>999999999</v>
      </c>
      <c r="V1279">
        <v>14</v>
      </c>
    </row>
    <row r="1280" spans="1:27" x14ac:dyDescent="0.25">
      <c r="A1280" t="s">
        <v>29238</v>
      </c>
      <c r="B1280" t="s">
        <v>29239</v>
      </c>
      <c r="E1280" t="s">
        <v>25957</v>
      </c>
      <c r="F1280" t="s">
        <v>25958</v>
      </c>
      <c r="G1280">
        <v>102</v>
      </c>
      <c r="H1280" t="s">
        <v>55</v>
      </c>
      <c r="I1280" t="s">
        <v>29240</v>
      </c>
      <c r="J1280" s="1">
        <v>45892</v>
      </c>
      <c r="K1280" s="1">
        <v>45904</v>
      </c>
      <c r="M1280">
        <v>12</v>
      </c>
      <c r="N1280" t="s">
        <v>29241</v>
      </c>
      <c r="O1280">
        <v>0</v>
      </c>
      <c r="P1280">
        <v>0</v>
      </c>
      <c r="Q1280" s="2">
        <v>28000</v>
      </c>
      <c r="R1280">
        <v>0</v>
      </c>
      <c r="S1280" s="2">
        <v>28000</v>
      </c>
      <c r="T1280" s="2">
        <v>99999999</v>
      </c>
      <c r="V1280">
        <v>216</v>
      </c>
    </row>
    <row r="1281" spans="1:22" x14ac:dyDescent="0.25">
      <c r="A1281" t="s">
        <v>29238</v>
      </c>
      <c r="B1281" t="s">
        <v>29239</v>
      </c>
      <c r="E1281" t="s">
        <v>25957</v>
      </c>
      <c r="F1281" t="s">
        <v>25958</v>
      </c>
      <c r="G1281">
        <v>101</v>
      </c>
      <c r="H1281" t="s">
        <v>87</v>
      </c>
      <c r="I1281" t="s">
        <v>29242</v>
      </c>
      <c r="J1281" s="1">
        <v>45929</v>
      </c>
      <c r="K1281" s="1">
        <v>45941</v>
      </c>
      <c r="M1281">
        <v>12</v>
      </c>
      <c r="N1281" t="s">
        <v>29243</v>
      </c>
      <c r="O1281">
        <v>0</v>
      </c>
      <c r="P1281">
        <v>0</v>
      </c>
      <c r="Q1281" s="2">
        <v>3925</v>
      </c>
      <c r="R1281">
        <v>0</v>
      </c>
      <c r="S1281" s="2">
        <v>3925</v>
      </c>
      <c r="T1281" s="2">
        <v>99999999</v>
      </c>
      <c r="V1281">
        <v>179</v>
      </c>
    </row>
    <row r="1282" spans="1:22" x14ac:dyDescent="0.25">
      <c r="A1282" t="s">
        <v>29238</v>
      </c>
      <c r="B1282" t="s">
        <v>29239</v>
      </c>
      <c r="E1282" t="s">
        <v>26035</v>
      </c>
      <c r="F1282" t="s">
        <v>26036</v>
      </c>
      <c r="G1282">
        <v>135</v>
      </c>
      <c r="H1282" t="s">
        <v>17890</v>
      </c>
      <c r="I1282" t="s">
        <v>29244</v>
      </c>
      <c r="J1282" s="1">
        <v>46084</v>
      </c>
      <c r="K1282" s="1">
        <v>46096</v>
      </c>
      <c r="M1282">
        <v>12</v>
      </c>
      <c r="N1282" t="s">
        <v>29245</v>
      </c>
      <c r="O1282">
        <v>2</v>
      </c>
      <c r="P1282">
        <v>0</v>
      </c>
      <c r="Q1282" s="2">
        <v>60084</v>
      </c>
      <c r="R1282">
        <v>0</v>
      </c>
      <c r="S1282" s="2">
        <v>60084</v>
      </c>
      <c r="T1282" s="2">
        <v>99999999</v>
      </c>
      <c r="V1282">
        <v>24</v>
      </c>
    </row>
    <row r="1283" spans="1:22" x14ac:dyDescent="0.25">
      <c r="A1283" t="s">
        <v>29238</v>
      </c>
      <c r="B1283" t="s">
        <v>29239</v>
      </c>
      <c r="E1283" t="s">
        <v>26045</v>
      </c>
      <c r="F1283" t="s">
        <v>26046</v>
      </c>
      <c r="G1283">
        <v>107</v>
      </c>
      <c r="H1283" t="s">
        <v>305</v>
      </c>
      <c r="I1283" t="s">
        <v>29246</v>
      </c>
      <c r="J1283" s="1">
        <v>46085</v>
      </c>
      <c r="K1283" s="1">
        <v>46097</v>
      </c>
      <c r="M1283">
        <v>12</v>
      </c>
      <c r="N1283" t="s">
        <v>29247</v>
      </c>
      <c r="O1283">
        <v>2</v>
      </c>
      <c r="P1283">
        <v>0</v>
      </c>
      <c r="Q1283" s="2">
        <v>123876</v>
      </c>
      <c r="R1283">
        <v>0</v>
      </c>
      <c r="S1283" s="2">
        <v>123876</v>
      </c>
      <c r="T1283" s="2">
        <v>99999999</v>
      </c>
      <c r="V1283">
        <v>23</v>
      </c>
    </row>
    <row r="1284" spans="1:22" x14ac:dyDescent="0.25">
      <c r="A1284" t="s">
        <v>29238</v>
      </c>
      <c r="B1284" t="s">
        <v>29239</v>
      </c>
      <c r="E1284" t="s">
        <v>26045</v>
      </c>
      <c r="F1284" t="s">
        <v>26046</v>
      </c>
      <c r="G1284">
        <v>110</v>
      </c>
      <c r="H1284" t="s">
        <v>18178</v>
      </c>
      <c r="I1284" t="s">
        <v>29248</v>
      </c>
      <c r="J1284" s="1">
        <v>46085</v>
      </c>
      <c r="K1284" s="1">
        <v>46097</v>
      </c>
      <c r="M1284">
        <v>12</v>
      </c>
      <c r="N1284" t="s">
        <v>29249</v>
      </c>
      <c r="O1284">
        <v>2</v>
      </c>
      <c r="P1284">
        <v>0</v>
      </c>
      <c r="Q1284" s="2">
        <v>54700</v>
      </c>
      <c r="R1284">
        <v>0</v>
      </c>
      <c r="S1284" s="2">
        <v>54700</v>
      </c>
      <c r="T1284" s="2">
        <v>99999999</v>
      </c>
      <c r="V1284">
        <v>23</v>
      </c>
    </row>
    <row r="1285" spans="1:22" x14ac:dyDescent="0.25">
      <c r="A1285" t="s">
        <v>29238</v>
      </c>
      <c r="B1285" t="s">
        <v>29239</v>
      </c>
      <c r="E1285" t="s">
        <v>26086</v>
      </c>
      <c r="F1285" t="s">
        <v>26087</v>
      </c>
      <c r="G1285">
        <v>117</v>
      </c>
      <c r="H1285" t="s">
        <v>33</v>
      </c>
      <c r="I1285" t="s">
        <v>29250</v>
      </c>
      <c r="J1285" s="1">
        <v>46084</v>
      </c>
      <c r="K1285" s="1">
        <v>46096</v>
      </c>
      <c r="M1285">
        <v>12</v>
      </c>
      <c r="N1285" t="s">
        <v>29251</v>
      </c>
      <c r="O1285">
        <v>2</v>
      </c>
      <c r="P1285">
        <v>0</v>
      </c>
      <c r="Q1285" s="2">
        <v>407546</v>
      </c>
      <c r="R1285">
        <v>0</v>
      </c>
      <c r="S1285" s="2">
        <v>407546</v>
      </c>
      <c r="T1285" s="2">
        <v>99999999</v>
      </c>
      <c r="V1285">
        <v>24</v>
      </c>
    </row>
    <row r="1286" spans="1:22" x14ac:dyDescent="0.25">
      <c r="A1286" t="s">
        <v>29252</v>
      </c>
      <c r="B1286" t="s">
        <v>29253</v>
      </c>
      <c r="E1286" t="s">
        <v>25957</v>
      </c>
      <c r="F1286" t="s">
        <v>25958</v>
      </c>
      <c r="G1286">
        <v>101</v>
      </c>
      <c r="H1286" t="s">
        <v>87</v>
      </c>
      <c r="I1286" t="s">
        <v>29254</v>
      </c>
      <c r="J1286" s="1">
        <v>46097</v>
      </c>
      <c r="K1286" s="1">
        <v>46109</v>
      </c>
      <c r="M1286">
        <v>12</v>
      </c>
      <c r="N1286" t="s">
        <v>29255</v>
      </c>
      <c r="O1286">
        <v>1</v>
      </c>
      <c r="P1286">
        <v>0</v>
      </c>
      <c r="Q1286" s="2">
        <v>60770</v>
      </c>
      <c r="R1286">
        <v>0</v>
      </c>
      <c r="S1286" s="2">
        <v>60770</v>
      </c>
      <c r="T1286" s="2">
        <v>1000000</v>
      </c>
      <c r="V1286">
        <v>11</v>
      </c>
    </row>
    <row r="1287" spans="1:22" x14ac:dyDescent="0.25">
      <c r="A1287" t="s">
        <v>29252</v>
      </c>
      <c r="B1287" t="s">
        <v>29253</v>
      </c>
      <c r="E1287" t="s">
        <v>25992</v>
      </c>
      <c r="F1287" t="s">
        <v>25993</v>
      </c>
      <c r="G1287">
        <v>120</v>
      </c>
      <c r="H1287" t="s">
        <v>123</v>
      </c>
      <c r="I1287" t="s">
        <v>29256</v>
      </c>
      <c r="J1287" s="1">
        <v>46111</v>
      </c>
      <c r="K1287" s="1">
        <v>46123</v>
      </c>
      <c r="M1287">
        <v>12</v>
      </c>
      <c r="N1287" t="s">
        <v>29257</v>
      </c>
      <c r="O1287">
        <v>0</v>
      </c>
      <c r="P1287">
        <v>0</v>
      </c>
      <c r="Q1287" s="2">
        <v>97500</v>
      </c>
      <c r="R1287">
        <v>0</v>
      </c>
      <c r="S1287" s="2">
        <v>97500</v>
      </c>
      <c r="T1287" s="2">
        <v>9999999</v>
      </c>
      <c r="V1287">
        <v>-3</v>
      </c>
    </row>
    <row r="1288" spans="1:22" x14ac:dyDescent="0.25">
      <c r="A1288" t="s">
        <v>29252</v>
      </c>
      <c r="B1288" t="s">
        <v>29253</v>
      </c>
      <c r="E1288" t="s">
        <v>25968</v>
      </c>
      <c r="F1288" t="s">
        <v>25969</v>
      </c>
      <c r="G1288">
        <v>107</v>
      </c>
      <c r="H1288" t="s">
        <v>305</v>
      </c>
      <c r="I1288" t="s">
        <v>29258</v>
      </c>
      <c r="J1288" s="1">
        <v>46097</v>
      </c>
      <c r="K1288" s="1">
        <v>46109</v>
      </c>
      <c r="M1288">
        <v>12</v>
      </c>
      <c r="N1288" t="s">
        <v>29259</v>
      </c>
      <c r="O1288">
        <v>1</v>
      </c>
      <c r="P1288">
        <v>0</v>
      </c>
      <c r="Q1288" s="2">
        <v>100166</v>
      </c>
      <c r="R1288">
        <v>0</v>
      </c>
      <c r="S1288" s="2">
        <v>100166</v>
      </c>
      <c r="T1288" s="2">
        <v>99999999</v>
      </c>
      <c r="V1288">
        <v>11</v>
      </c>
    </row>
    <row r="1289" spans="1:22" x14ac:dyDescent="0.25">
      <c r="A1289" t="s">
        <v>29252</v>
      </c>
      <c r="B1289" t="s">
        <v>29253</v>
      </c>
      <c r="E1289" t="s">
        <v>25996</v>
      </c>
      <c r="F1289" t="s">
        <v>25997</v>
      </c>
      <c r="G1289">
        <v>132</v>
      </c>
      <c r="H1289" t="s">
        <v>20740</v>
      </c>
      <c r="I1289" t="s">
        <v>29260</v>
      </c>
      <c r="J1289" s="1">
        <v>46111</v>
      </c>
      <c r="K1289" s="1">
        <v>46123</v>
      </c>
      <c r="M1289">
        <v>12</v>
      </c>
      <c r="N1289" t="s">
        <v>29261</v>
      </c>
      <c r="O1289">
        <v>0</v>
      </c>
      <c r="P1289">
        <v>0</v>
      </c>
      <c r="Q1289" s="2">
        <v>131250</v>
      </c>
      <c r="R1289">
        <v>0</v>
      </c>
      <c r="S1289" s="2">
        <v>131250</v>
      </c>
      <c r="T1289" s="2">
        <v>10000000</v>
      </c>
      <c r="V1289">
        <v>-3</v>
      </c>
    </row>
    <row r="1290" spans="1:22" x14ac:dyDescent="0.25">
      <c r="A1290" t="s">
        <v>29252</v>
      </c>
      <c r="B1290" t="s">
        <v>29253</v>
      </c>
      <c r="E1290" t="s">
        <v>25947</v>
      </c>
      <c r="F1290" t="s">
        <v>25948</v>
      </c>
      <c r="G1290">
        <v>108</v>
      </c>
      <c r="H1290" t="s">
        <v>17375</v>
      </c>
      <c r="I1290" t="s">
        <v>29262</v>
      </c>
      <c r="J1290" s="1">
        <v>46097</v>
      </c>
      <c r="K1290" s="1">
        <v>46109</v>
      </c>
      <c r="M1290">
        <v>12</v>
      </c>
      <c r="N1290" t="s">
        <v>29263</v>
      </c>
      <c r="O1290">
        <v>1</v>
      </c>
      <c r="P1290">
        <v>0</v>
      </c>
      <c r="Q1290" s="2">
        <v>258000</v>
      </c>
      <c r="R1290">
        <v>0</v>
      </c>
      <c r="S1290" s="2">
        <v>258000</v>
      </c>
      <c r="T1290" s="2">
        <v>3000000</v>
      </c>
      <c r="V1290">
        <v>11</v>
      </c>
    </row>
    <row r="1291" spans="1:22" x14ac:dyDescent="0.25">
      <c r="A1291" t="s">
        <v>29264</v>
      </c>
      <c r="B1291" t="s">
        <v>29265</v>
      </c>
      <c r="E1291" t="s">
        <v>26035</v>
      </c>
      <c r="F1291" t="s">
        <v>26036</v>
      </c>
      <c r="G1291">
        <v>102</v>
      </c>
      <c r="H1291" t="s">
        <v>55</v>
      </c>
      <c r="I1291" t="s">
        <v>29266</v>
      </c>
      <c r="J1291" s="1">
        <v>46072</v>
      </c>
      <c r="K1291" s="1">
        <v>46084</v>
      </c>
      <c r="M1291">
        <v>12</v>
      </c>
      <c r="N1291" t="s">
        <v>29267</v>
      </c>
      <c r="O1291">
        <v>3</v>
      </c>
      <c r="P1291">
        <v>0</v>
      </c>
      <c r="Q1291" s="2">
        <v>224000</v>
      </c>
      <c r="R1291">
        <v>0</v>
      </c>
      <c r="S1291" s="2">
        <v>224000</v>
      </c>
      <c r="T1291" s="2">
        <v>9999999999</v>
      </c>
      <c r="V1291">
        <v>36</v>
      </c>
    </row>
    <row r="1292" spans="1:22" x14ac:dyDescent="0.25">
      <c r="A1292" t="s">
        <v>29264</v>
      </c>
      <c r="B1292" t="s">
        <v>29265</v>
      </c>
      <c r="E1292" t="s">
        <v>26035</v>
      </c>
      <c r="F1292" t="s">
        <v>26036</v>
      </c>
      <c r="G1292">
        <v>101</v>
      </c>
      <c r="H1292" t="s">
        <v>87</v>
      </c>
      <c r="I1292" t="s">
        <v>29268</v>
      </c>
      <c r="J1292" s="1">
        <v>46072</v>
      </c>
      <c r="K1292" s="1">
        <v>46084</v>
      </c>
      <c r="M1292">
        <v>12</v>
      </c>
      <c r="N1292" t="s">
        <v>29269</v>
      </c>
      <c r="O1292">
        <v>3</v>
      </c>
      <c r="P1292">
        <v>0</v>
      </c>
      <c r="Q1292" s="2">
        <v>505107</v>
      </c>
      <c r="R1292">
        <v>0</v>
      </c>
      <c r="S1292" s="2">
        <v>505107</v>
      </c>
      <c r="T1292" s="2">
        <v>9999999999</v>
      </c>
      <c r="V1292">
        <v>36</v>
      </c>
    </row>
    <row r="1293" spans="1:22" x14ac:dyDescent="0.25">
      <c r="A1293" t="s">
        <v>29264</v>
      </c>
      <c r="B1293" t="s">
        <v>29265</v>
      </c>
      <c r="E1293" t="s">
        <v>26212</v>
      </c>
      <c r="F1293" t="s">
        <v>26213</v>
      </c>
      <c r="I1293" t="s">
        <v>29270</v>
      </c>
      <c r="J1293" s="1">
        <v>46071</v>
      </c>
      <c r="K1293" s="1">
        <v>46083</v>
      </c>
      <c r="M1293">
        <v>12</v>
      </c>
      <c r="N1293" t="s">
        <v>29271</v>
      </c>
      <c r="O1293">
        <v>3</v>
      </c>
      <c r="P1293">
        <v>0</v>
      </c>
      <c r="Q1293" s="2">
        <v>1410998</v>
      </c>
      <c r="R1293">
        <v>0</v>
      </c>
      <c r="S1293" s="2">
        <v>1410998</v>
      </c>
      <c r="T1293" s="2">
        <v>15000000</v>
      </c>
      <c r="V1293">
        <v>37</v>
      </c>
    </row>
    <row r="1294" spans="1:22" x14ac:dyDescent="0.25">
      <c r="A1294" t="s">
        <v>29264</v>
      </c>
      <c r="B1294" t="s">
        <v>29265</v>
      </c>
      <c r="E1294" t="s">
        <v>26212</v>
      </c>
      <c r="F1294" t="s">
        <v>26213</v>
      </c>
      <c r="G1294">
        <v>132</v>
      </c>
      <c r="H1294" t="s">
        <v>20740</v>
      </c>
      <c r="I1294" t="s">
        <v>29272</v>
      </c>
      <c r="J1294" s="1">
        <v>46073</v>
      </c>
      <c r="K1294" s="1">
        <v>46085</v>
      </c>
      <c r="M1294">
        <v>12</v>
      </c>
      <c r="N1294" t="s">
        <v>29273</v>
      </c>
      <c r="O1294">
        <v>3</v>
      </c>
      <c r="P1294">
        <v>0</v>
      </c>
      <c r="Q1294" s="2">
        <v>300000</v>
      </c>
      <c r="R1294">
        <v>0</v>
      </c>
      <c r="S1294" s="2">
        <v>300000</v>
      </c>
      <c r="T1294" s="2">
        <v>15000000</v>
      </c>
      <c r="V1294">
        <v>35</v>
      </c>
    </row>
    <row r="1295" spans="1:22" x14ac:dyDescent="0.25">
      <c r="A1295" t="s">
        <v>29264</v>
      </c>
      <c r="B1295" t="s">
        <v>29265</v>
      </c>
      <c r="E1295" t="s">
        <v>26086</v>
      </c>
      <c r="F1295" t="s">
        <v>26087</v>
      </c>
      <c r="G1295">
        <v>117</v>
      </c>
      <c r="H1295" t="s">
        <v>33</v>
      </c>
      <c r="I1295" t="s">
        <v>29274</v>
      </c>
      <c r="J1295" s="1">
        <v>46071</v>
      </c>
      <c r="K1295" s="1">
        <v>46083</v>
      </c>
      <c r="M1295">
        <v>12</v>
      </c>
      <c r="N1295" t="s">
        <v>29275</v>
      </c>
      <c r="O1295">
        <v>3</v>
      </c>
      <c r="P1295">
        <v>0</v>
      </c>
      <c r="Q1295" s="2">
        <v>1171546</v>
      </c>
      <c r="R1295">
        <v>0</v>
      </c>
      <c r="S1295" s="2">
        <v>1171546</v>
      </c>
      <c r="T1295" s="2">
        <v>15000000</v>
      </c>
      <c r="V1295">
        <v>37</v>
      </c>
    </row>
    <row r="1296" spans="1:22" x14ac:dyDescent="0.25">
      <c r="A1296" t="s">
        <v>29264</v>
      </c>
      <c r="B1296" t="s">
        <v>29265</v>
      </c>
      <c r="E1296" t="s">
        <v>26086</v>
      </c>
      <c r="F1296" t="s">
        <v>26087</v>
      </c>
      <c r="G1296">
        <v>117</v>
      </c>
      <c r="H1296" t="s">
        <v>33</v>
      </c>
      <c r="I1296" t="s">
        <v>29276</v>
      </c>
      <c r="J1296" s="1">
        <v>46087</v>
      </c>
      <c r="K1296" s="1">
        <v>46099</v>
      </c>
      <c r="M1296">
        <v>12</v>
      </c>
      <c r="N1296" t="s">
        <v>29277</v>
      </c>
      <c r="O1296">
        <v>2</v>
      </c>
      <c r="P1296">
        <v>0</v>
      </c>
      <c r="Q1296" s="2">
        <v>1171546</v>
      </c>
      <c r="R1296">
        <v>0</v>
      </c>
      <c r="S1296" s="2">
        <v>1171546</v>
      </c>
      <c r="T1296" s="2">
        <v>15000000</v>
      </c>
      <c r="V1296">
        <v>21</v>
      </c>
    </row>
    <row r="1297" spans="1:22" x14ac:dyDescent="0.25">
      <c r="A1297" t="s">
        <v>29278</v>
      </c>
      <c r="B1297" t="s">
        <v>29279</v>
      </c>
      <c r="E1297" t="s">
        <v>25957</v>
      </c>
      <c r="F1297" t="s">
        <v>25958</v>
      </c>
      <c r="G1297">
        <v>135</v>
      </c>
      <c r="H1297" t="s">
        <v>17890</v>
      </c>
      <c r="I1297" t="s">
        <v>29280</v>
      </c>
      <c r="J1297" s="1">
        <v>45929</v>
      </c>
      <c r="K1297" s="1">
        <v>45941</v>
      </c>
      <c r="M1297">
        <v>12</v>
      </c>
      <c r="N1297" t="s">
        <v>29281</v>
      </c>
      <c r="O1297">
        <v>0</v>
      </c>
      <c r="P1297">
        <v>0</v>
      </c>
      <c r="Q1297" s="2">
        <v>10014</v>
      </c>
      <c r="R1297">
        <v>0</v>
      </c>
      <c r="S1297" s="2">
        <v>10014</v>
      </c>
      <c r="T1297" s="2">
        <v>99999999</v>
      </c>
      <c r="V1297">
        <v>179</v>
      </c>
    </row>
    <row r="1298" spans="1:22" x14ac:dyDescent="0.25">
      <c r="A1298" t="s">
        <v>29278</v>
      </c>
      <c r="B1298" t="s">
        <v>29279</v>
      </c>
      <c r="E1298" t="s">
        <v>26035</v>
      </c>
      <c r="F1298" t="s">
        <v>26036</v>
      </c>
      <c r="I1298" t="s">
        <v>29282</v>
      </c>
      <c r="J1298" s="1">
        <v>46067</v>
      </c>
      <c r="K1298" s="1">
        <v>46079</v>
      </c>
      <c r="M1298">
        <v>12</v>
      </c>
      <c r="N1298" t="s">
        <v>29283</v>
      </c>
      <c r="O1298">
        <v>3</v>
      </c>
      <c r="P1298">
        <v>0</v>
      </c>
      <c r="Q1298" s="2">
        <v>1818807</v>
      </c>
      <c r="R1298">
        <v>0</v>
      </c>
      <c r="S1298" s="2">
        <v>1818807</v>
      </c>
      <c r="T1298" s="2">
        <v>99999999</v>
      </c>
      <c r="V1298">
        <v>41</v>
      </c>
    </row>
    <row r="1299" spans="1:22" x14ac:dyDescent="0.25">
      <c r="A1299" t="s">
        <v>29278</v>
      </c>
      <c r="B1299" t="s">
        <v>29279</v>
      </c>
      <c r="E1299" t="s">
        <v>26035</v>
      </c>
      <c r="F1299" t="s">
        <v>26036</v>
      </c>
      <c r="G1299">
        <v>101</v>
      </c>
      <c r="H1299" t="s">
        <v>87</v>
      </c>
      <c r="I1299" t="s">
        <v>29284</v>
      </c>
      <c r="J1299" s="1">
        <v>46111</v>
      </c>
      <c r="K1299" s="1">
        <v>46123</v>
      </c>
      <c r="M1299">
        <v>12</v>
      </c>
      <c r="N1299" t="s">
        <v>29285</v>
      </c>
      <c r="O1299">
        <v>0</v>
      </c>
      <c r="P1299">
        <v>0</v>
      </c>
      <c r="Q1299" s="2">
        <v>499884</v>
      </c>
      <c r="R1299">
        <v>0</v>
      </c>
      <c r="S1299" s="2">
        <v>499884</v>
      </c>
      <c r="T1299" s="2">
        <v>99999999</v>
      </c>
      <c r="V1299">
        <v>-3</v>
      </c>
    </row>
    <row r="1300" spans="1:22" x14ac:dyDescent="0.25">
      <c r="A1300" t="s">
        <v>29286</v>
      </c>
      <c r="B1300" t="s">
        <v>29287</v>
      </c>
      <c r="E1300" t="s">
        <v>26035</v>
      </c>
      <c r="F1300" t="s">
        <v>26036</v>
      </c>
      <c r="G1300">
        <v>102</v>
      </c>
      <c r="H1300" t="s">
        <v>55</v>
      </c>
      <c r="I1300" t="s">
        <v>29288</v>
      </c>
      <c r="J1300" s="1">
        <v>46107</v>
      </c>
      <c r="K1300" s="1">
        <v>46119</v>
      </c>
      <c r="M1300">
        <v>12</v>
      </c>
      <c r="N1300" t="s">
        <v>29289</v>
      </c>
      <c r="O1300">
        <v>0</v>
      </c>
      <c r="P1300">
        <v>0</v>
      </c>
      <c r="Q1300" s="2">
        <v>53862</v>
      </c>
      <c r="R1300">
        <v>0</v>
      </c>
      <c r="S1300" s="2">
        <v>53862</v>
      </c>
      <c r="T1300" s="2">
        <v>99999999</v>
      </c>
      <c r="V1300">
        <v>1</v>
      </c>
    </row>
    <row r="1301" spans="1:22" x14ac:dyDescent="0.25">
      <c r="A1301" t="s">
        <v>29290</v>
      </c>
      <c r="B1301" t="s">
        <v>29291</v>
      </c>
      <c r="E1301" t="s">
        <v>26249</v>
      </c>
      <c r="F1301" t="s">
        <v>26250</v>
      </c>
      <c r="G1301">
        <v>116</v>
      </c>
      <c r="H1301" t="s">
        <v>40</v>
      </c>
      <c r="I1301" t="s">
        <v>29292</v>
      </c>
      <c r="J1301" s="1">
        <v>46081</v>
      </c>
      <c r="K1301" s="1">
        <v>46095</v>
      </c>
      <c r="M1301">
        <v>14</v>
      </c>
      <c r="N1301" t="s">
        <v>29293</v>
      </c>
      <c r="O1301">
        <v>1</v>
      </c>
      <c r="P1301">
        <v>0</v>
      </c>
      <c r="Q1301" s="2">
        <v>15205324</v>
      </c>
      <c r="R1301">
        <v>0</v>
      </c>
      <c r="S1301" s="2">
        <v>15205324</v>
      </c>
      <c r="T1301" s="2">
        <v>90000000</v>
      </c>
      <c r="V1301">
        <v>25</v>
      </c>
    </row>
    <row r="1302" spans="1:22" x14ac:dyDescent="0.25">
      <c r="A1302" t="s">
        <v>29294</v>
      </c>
      <c r="B1302" t="s">
        <v>29295</v>
      </c>
      <c r="E1302" t="s">
        <v>26013</v>
      </c>
      <c r="F1302" t="s">
        <v>26014</v>
      </c>
      <c r="G1302">
        <v>116</v>
      </c>
      <c r="H1302" t="s">
        <v>40</v>
      </c>
      <c r="I1302" t="s">
        <v>29296</v>
      </c>
      <c r="J1302" s="1">
        <v>46106</v>
      </c>
      <c r="K1302" s="1">
        <v>46118</v>
      </c>
      <c r="M1302">
        <v>12</v>
      </c>
      <c r="N1302" t="s">
        <v>29297</v>
      </c>
      <c r="O1302">
        <v>1</v>
      </c>
      <c r="P1302">
        <v>0</v>
      </c>
      <c r="Q1302" s="2">
        <v>656513</v>
      </c>
      <c r="R1302">
        <v>0</v>
      </c>
      <c r="S1302" s="2">
        <v>656513</v>
      </c>
      <c r="T1302" s="2">
        <v>1000000</v>
      </c>
      <c r="V1302">
        <v>2</v>
      </c>
    </row>
    <row r="1303" spans="1:22" x14ac:dyDescent="0.25">
      <c r="A1303" t="s">
        <v>29298</v>
      </c>
      <c r="B1303" t="s">
        <v>29299</v>
      </c>
      <c r="E1303" t="s">
        <v>25957</v>
      </c>
      <c r="F1303" t="s">
        <v>25958</v>
      </c>
      <c r="G1303">
        <v>101</v>
      </c>
      <c r="H1303" t="s">
        <v>87</v>
      </c>
      <c r="I1303" t="s">
        <v>29300</v>
      </c>
      <c r="J1303" s="1">
        <v>46106</v>
      </c>
      <c r="K1303" s="1">
        <v>46118</v>
      </c>
      <c r="M1303">
        <v>12</v>
      </c>
      <c r="N1303" t="s">
        <v>29301</v>
      </c>
      <c r="O1303">
        <v>1</v>
      </c>
      <c r="P1303">
        <v>0</v>
      </c>
      <c r="Q1303" s="2">
        <v>486963</v>
      </c>
      <c r="R1303">
        <v>0</v>
      </c>
      <c r="S1303" s="2">
        <v>486963</v>
      </c>
      <c r="T1303" s="2">
        <v>999999999</v>
      </c>
      <c r="V1303">
        <v>2</v>
      </c>
    </row>
    <row r="1304" spans="1:22" x14ac:dyDescent="0.25">
      <c r="A1304" t="s">
        <v>29298</v>
      </c>
      <c r="B1304" t="s">
        <v>29299</v>
      </c>
      <c r="E1304" t="s">
        <v>25957</v>
      </c>
      <c r="F1304" t="s">
        <v>25958</v>
      </c>
      <c r="G1304">
        <v>135</v>
      </c>
      <c r="H1304" t="s">
        <v>17890</v>
      </c>
      <c r="I1304" t="s">
        <v>29302</v>
      </c>
      <c r="J1304" s="1">
        <v>46106</v>
      </c>
      <c r="K1304" s="1">
        <v>46118</v>
      </c>
      <c r="M1304">
        <v>12</v>
      </c>
      <c r="N1304" t="s">
        <v>29303</v>
      </c>
      <c r="O1304">
        <v>1</v>
      </c>
      <c r="P1304">
        <v>0</v>
      </c>
      <c r="Q1304" s="2">
        <v>129075</v>
      </c>
      <c r="R1304">
        <v>0</v>
      </c>
      <c r="S1304" s="2">
        <v>129075</v>
      </c>
      <c r="T1304" s="2">
        <v>999999999</v>
      </c>
      <c r="V1304">
        <v>2</v>
      </c>
    </row>
    <row r="1305" spans="1:22" x14ac:dyDescent="0.25">
      <c r="A1305" t="s">
        <v>29304</v>
      </c>
      <c r="B1305" t="s">
        <v>29305</v>
      </c>
      <c r="E1305" t="s">
        <v>26013</v>
      </c>
      <c r="F1305" t="s">
        <v>26014</v>
      </c>
      <c r="G1305">
        <v>116</v>
      </c>
      <c r="H1305" t="s">
        <v>40</v>
      </c>
      <c r="I1305" t="s">
        <v>29306</v>
      </c>
      <c r="J1305" s="1">
        <v>46086</v>
      </c>
      <c r="K1305" s="1">
        <v>46098</v>
      </c>
      <c r="M1305">
        <v>12</v>
      </c>
      <c r="N1305" t="s">
        <v>29307</v>
      </c>
      <c r="O1305">
        <v>1</v>
      </c>
      <c r="P1305">
        <v>0</v>
      </c>
      <c r="Q1305" s="2">
        <v>962880</v>
      </c>
      <c r="R1305">
        <v>0</v>
      </c>
      <c r="S1305" s="2">
        <v>962880</v>
      </c>
      <c r="T1305" s="2">
        <v>99999999</v>
      </c>
      <c r="V1305">
        <v>22</v>
      </c>
    </row>
    <row r="1306" spans="1:22" x14ac:dyDescent="0.25">
      <c r="A1306" t="s">
        <v>29308</v>
      </c>
      <c r="B1306" t="s">
        <v>29309</v>
      </c>
      <c r="E1306" t="s">
        <v>26086</v>
      </c>
      <c r="F1306" t="s">
        <v>26087</v>
      </c>
      <c r="G1306">
        <v>117</v>
      </c>
      <c r="H1306" t="s">
        <v>33</v>
      </c>
      <c r="I1306" t="s">
        <v>29310</v>
      </c>
      <c r="J1306" s="1">
        <v>46085</v>
      </c>
      <c r="K1306" s="1">
        <v>46097</v>
      </c>
      <c r="M1306">
        <v>12</v>
      </c>
      <c r="N1306" t="s">
        <v>29311</v>
      </c>
      <c r="O1306">
        <v>2</v>
      </c>
      <c r="P1306">
        <v>0</v>
      </c>
      <c r="Q1306" s="2">
        <v>810816</v>
      </c>
      <c r="R1306">
        <v>0</v>
      </c>
      <c r="S1306" s="2">
        <v>810816</v>
      </c>
      <c r="T1306" s="2">
        <v>15000000</v>
      </c>
      <c r="V1306">
        <v>23</v>
      </c>
    </row>
    <row r="1307" spans="1:22" x14ac:dyDescent="0.25">
      <c r="A1307" t="s">
        <v>29312</v>
      </c>
      <c r="B1307" t="s">
        <v>29313</v>
      </c>
      <c r="E1307" t="s">
        <v>26035</v>
      </c>
      <c r="F1307" t="s">
        <v>26036</v>
      </c>
      <c r="G1307">
        <v>116</v>
      </c>
      <c r="H1307" t="s">
        <v>40</v>
      </c>
      <c r="I1307" t="s">
        <v>29314</v>
      </c>
      <c r="J1307" s="1">
        <v>46079</v>
      </c>
      <c r="K1307" s="1">
        <v>46091</v>
      </c>
      <c r="M1307">
        <v>12</v>
      </c>
      <c r="N1307" t="s">
        <v>29315</v>
      </c>
      <c r="O1307">
        <v>3</v>
      </c>
      <c r="P1307">
        <v>0</v>
      </c>
      <c r="Q1307" s="2">
        <v>463937</v>
      </c>
      <c r="R1307">
        <v>0</v>
      </c>
      <c r="S1307" s="2">
        <v>463937</v>
      </c>
      <c r="T1307" s="2">
        <v>99999999</v>
      </c>
      <c r="V1307">
        <v>29</v>
      </c>
    </row>
    <row r="1308" spans="1:22" x14ac:dyDescent="0.25">
      <c r="A1308" t="s">
        <v>29312</v>
      </c>
      <c r="B1308" t="s">
        <v>29313</v>
      </c>
      <c r="E1308" t="s">
        <v>26212</v>
      </c>
      <c r="F1308" t="s">
        <v>26213</v>
      </c>
      <c r="G1308">
        <v>132</v>
      </c>
      <c r="H1308" t="s">
        <v>20740</v>
      </c>
      <c r="I1308" t="s">
        <v>29316</v>
      </c>
      <c r="J1308" s="1">
        <v>46080</v>
      </c>
      <c r="K1308" s="1">
        <v>46092</v>
      </c>
      <c r="M1308">
        <v>12</v>
      </c>
      <c r="N1308" t="s">
        <v>29317</v>
      </c>
      <c r="O1308">
        <v>3</v>
      </c>
      <c r="P1308">
        <v>0</v>
      </c>
      <c r="Q1308" s="2">
        <v>125000</v>
      </c>
      <c r="R1308">
        <v>0</v>
      </c>
      <c r="S1308" s="2">
        <v>125000</v>
      </c>
      <c r="T1308" s="2">
        <v>99999999</v>
      </c>
      <c r="V1308">
        <v>28</v>
      </c>
    </row>
    <row r="1309" spans="1:22" x14ac:dyDescent="0.25">
      <c r="A1309" t="s">
        <v>29312</v>
      </c>
      <c r="B1309" t="s">
        <v>29313</v>
      </c>
      <c r="E1309" t="s">
        <v>25986</v>
      </c>
      <c r="F1309" t="s">
        <v>25987</v>
      </c>
      <c r="I1309" t="s">
        <v>29318</v>
      </c>
      <c r="J1309" s="1">
        <v>46092</v>
      </c>
      <c r="K1309" s="1">
        <v>46104</v>
      </c>
      <c r="M1309">
        <v>12</v>
      </c>
      <c r="N1309" t="s">
        <v>29319</v>
      </c>
      <c r="O1309">
        <v>2</v>
      </c>
      <c r="P1309">
        <v>0</v>
      </c>
      <c r="Q1309" s="2">
        <v>497998</v>
      </c>
      <c r="R1309">
        <v>0</v>
      </c>
      <c r="S1309" s="2">
        <v>497998</v>
      </c>
      <c r="T1309" s="2">
        <v>99999999</v>
      </c>
      <c r="V1309">
        <v>16</v>
      </c>
    </row>
    <row r="1310" spans="1:22" x14ac:dyDescent="0.25">
      <c r="A1310" t="s">
        <v>29312</v>
      </c>
      <c r="B1310" t="s">
        <v>29313</v>
      </c>
      <c r="E1310" t="s">
        <v>26086</v>
      </c>
      <c r="F1310" t="s">
        <v>26087</v>
      </c>
      <c r="G1310">
        <v>117</v>
      </c>
      <c r="H1310" t="s">
        <v>33</v>
      </c>
      <c r="I1310" t="s">
        <v>29320</v>
      </c>
      <c r="J1310" s="1">
        <v>46079</v>
      </c>
      <c r="K1310" s="1">
        <v>46091</v>
      </c>
      <c r="M1310">
        <v>12</v>
      </c>
      <c r="N1310" t="s">
        <v>29321</v>
      </c>
      <c r="O1310">
        <v>3</v>
      </c>
      <c r="P1310">
        <v>0</v>
      </c>
      <c r="Q1310" s="2">
        <v>674600</v>
      </c>
      <c r="R1310">
        <v>0</v>
      </c>
      <c r="S1310" s="2">
        <v>674600</v>
      </c>
      <c r="T1310" s="2">
        <v>99999999</v>
      </c>
      <c r="V1310">
        <v>29</v>
      </c>
    </row>
    <row r="1311" spans="1:22" x14ac:dyDescent="0.25">
      <c r="A1311" t="s">
        <v>29322</v>
      </c>
      <c r="B1311" t="s">
        <v>15769</v>
      </c>
      <c r="E1311" t="s">
        <v>25957</v>
      </c>
      <c r="F1311" t="s">
        <v>25958</v>
      </c>
      <c r="G1311">
        <v>101</v>
      </c>
      <c r="H1311" t="s">
        <v>87</v>
      </c>
      <c r="I1311" t="s">
        <v>29323</v>
      </c>
      <c r="J1311" s="1">
        <v>45929</v>
      </c>
      <c r="K1311" s="1">
        <v>45941</v>
      </c>
      <c r="M1311">
        <v>12</v>
      </c>
      <c r="N1311" t="s">
        <v>29324</v>
      </c>
      <c r="O1311">
        <v>0</v>
      </c>
      <c r="P1311">
        <v>0</v>
      </c>
      <c r="Q1311" s="2">
        <v>9236</v>
      </c>
      <c r="R1311">
        <v>0</v>
      </c>
      <c r="S1311" s="2">
        <v>9236</v>
      </c>
      <c r="T1311" s="2">
        <v>9999999999</v>
      </c>
      <c r="V1311">
        <v>179</v>
      </c>
    </row>
    <row r="1312" spans="1:22" x14ac:dyDescent="0.25">
      <c r="A1312" t="s">
        <v>29322</v>
      </c>
      <c r="B1312" t="s">
        <v>15769</v>
      </c>
      <c r="E1312" t="s">
        <v>26035</v>
      </c>
      <c r="F1312" t="s">
        <v>26036</v>
      </c>
      <c r="G1312">
        <v>102</v>
      </c>
      <c r="H1312" t="s">
        <v>55</v>
      </c>
      <c r="I1312" t="s">
        <v>29325</v>
      </c>
      <c r="J1312" s="1">
        <v>46088</v>
      </c>
      <c r="K1312" s="1">
        <v>46100</v>
      </c>
      <c r="M1312">
        <v>12</v>
      </c>
      <c r="N1312" t="s">
        <v>29326</v>
      </c>
      <c r="O1312">
        <v>1</v>
      </c>
      <c r="P1312">
        <v>0</v>
      </c>
      <c r="Q1312" s="2">
        <v>155395</v>
      </c>
      <c r="R1312" s="2">
        <v>135395</v>
      </c>
      <c r="S1312" s="2">
        <v>20000</v>
      </c>
      <c r="T1312" s="2">
        <v>99999999</v>
      </c>
      <c r="U1312" s="1">
        <v>46111</v>
      </c>
      <c r="V1312">
        <v>20</v>
      </c>
    </row>
    <row r="1313" spans="1:22" x14ac:dyDescent="0.25">
      <c r="A1313" t="s">
        <v>29327</v>
      </c>
      <c r="B1313" t="s">
        <v>5422</v>
      </c>
      <c r="E1313" t="s">
        <v>25957</v>
      </c>
      <c r="F1313" t="s">
        <v>25958</v>
      </c>
      <c r="G1313">
        <v>135</v>
      </c>
      <c r="H1313" t="s">
        <v>17890</v>
      </c>
      <c r="I1313" t="s">
        <v>29328</v>
      </c>
      <c r="J1313" s="1">
        <v>46108</v>
      </c>
      <c r="K1313" s="1">
        <v>46120</v>
      </c>
      <c r="M1313">
        <v>12</v>
      </c>
      <c r="N1313" t="s">
        <v>29329</v>
      </c>
      <c r="O1313">
        <v>0</v>
      </c>
      <c r="P1313">
        <v>0</v>
      </c>
      <c r="Q1313" s="2">
        <v>56376</v>
      </c>
      <c r="R1313">
        <v>0</v>
      </c>
      <c r="S1313" s="2">
        <v>56376</v>
      </c>
      <c r="T1313" s="2">
        <v>99999999</v>
      </c>
      <c r="V1313">
        <v>0</v>
      </c>
    </row>
    <row r="1314" spans="1:22" x14ac:dyDescent="0.25">
      <c r="A1314" t="s">
        <v>29327</v>
      </c>
      <c r="B1314" t="s">
        <v>5422</v>
      </c>
      <c r="E1314" t="s">
        <v>25957</v>
      </c>
      <c r="F1314" t="s">
        <v>25958</v>
      </c>
      <c r="G1314">
        <v>101</v>
      </c>
      <c r="H1314" t="s">
        <v>87</v>
      </c>
      <c r="I1314" t="s">
        <v>29330</v>
      </c>
      <c r="J1314" s="1">
        <v>46108</v>
      </c>
      <c r="K1314" s="1">
        <v>46120</v>
      </c>
      <c r="M1314">
        <v>12</v>
      </c>
      <c r="N1314" t="s">
        <v>29331</v>
      </c>
      <c r="O1314">
        <v>0</v>
      </c>
      <c r="P1314">
        <v>0</v>
      </c>
      <c r="Q1314" s="2">
        <v>435123</v>
      </c>
      <c r="R1314">
        <v>0</v>
      </c>
      <c r="S1314" s="2">
        <v>435123</v>
      </c>
      <c r="T1314" s="2">
        <v>99999999</v>
      </c>
      <c r="V1314">
        <v>0</v>
      </c>
    </row>
    <row r="1315" spans="1:22" x14ac:dyDescent="0.25">
      <c r="A1315" t="s">
        <v>29332</v>
      </c>
      <c r="B1315" t="s">
        <v>29333</v>
      </c>
      <c r="E1315" t="s">
        <v>26055</v>
      </c>
      <c r="F1315" t="s">
        <v>26056</v>
      </c>
      <c r="G1315">
        <v>102</v>
      </c>
      <c r="H1315" t="s">
        <v>55</v>
      </c>
      <c r="I1315" t="s">
        <v>29334</v>
      </c>
      <c r="J1315" s="1">
        <v>46109</v>
      </c>
      <c r="K1315" s="1">
        <v>46121</v>
      </c>
      <c r="M1315">
        <v>12</v>
      </c>
      <c r="N1315" t="s">
        <v>29335</v>
      </c>
      <c r="O1315">
        <v>0</v>
      </c>
      <c r="P1315">
        <v>0</v>
      </c>
      <c r="Q1315" s="2">
        <v>1463644</v>
      </c>
      <c r="R1315">
        <v>0</v>
      </c>
      <c r="S1315" s="2">
        <v>1463644</v>
      </c>
      <c r="T1315" s="2">
        <v>5422302</v>
      </c>
      <c r="V1315">
        <v>-1</v>
      </c>
    </row>
    <row r="1316" spans="1:22" x14ac:dyDescent="0.25">
      <c r="A1316" t="s">
        <v>29332</v>
      </c>
      <c r="B1316" t="s">
        <v>29333</v>
      </c>
      <c r="E1316" t="s">
        <v>26013</v>
      </c>
      <c r="F1316" t="s">
        <v>26014</v>
      </c>
      <c r="G1316">
        <v>116</v>
      </c>
      <c r="H1316" t="s">
        <v>40</v>
      </c>
      <c r="I1316" t="s">
        <v>29336</v>
      </c>
      <c r="J1316" s="1">
        <v>46109</v>
      </c>
      <c r="K1316" s="1">
        <v>46121</v>
      </c>
      <c r="M1316">
        <v>12</v>
      </c>
      <c r="N1316" t="s">
        <v>29337</v>
      </c>
      <c r="O1316">
        <v>0</v>
      </c>
      <c r="P1316">
        <v>0</v>
      </c>
      <c r="Q1316" s="2">
        <v>381318</v>
      </c>
      <c r="R1316">
        <v>0</v>
      </c>
      <c r="S1316" s="2">
        <v>381318</v>
      </c>
      <c r="T1316" s="2">
        <v>99999999</v>
      </c>
      <c r="V1316">
        <v>-1</v>
      </c>
    </row>
    <row r="1317" spans="1:22" x14ac:dyDescent="0.25">
      <c r="A1317" t="s">
        <v>29332</v>
      </c>
      <c r="B1317" t="s">
        <v>29333</v>
      </c>
      <c r="E1317" t="s">
        <v>25957</v>
      </c>
      <c r="F1317" t="s">
        <v>25958</v>
      </c>
      <c r="G1317">
        <v>135</v>
      </c>
      <c r="H1317" t="s">
        <v>17890</v>
      </c>
      <c r="I1317" t="s">
        <v>29338</v>
      </c>
      <c r="J1317" s="1">
        <v>46088</v>
      </c>
      <c r="K1317" s="1">
        <v>46100</v>
      </c>
      <c r="M1317">
        <v>12</v>
      </c>
      <c r="N1317" t="s">
        <v>29339</v>
      </c>
      <c r="O1317">
        <v>2</v>
      </c>
      <c r="P1317">
        <v>0</v>
      </c>
      <c r="Q1317" s="2">
        <v>452283</v>
      </c>
      <c r="R1317">
        <v>0</v>
      </c>
      <c r="S1317" s="2">
        <v>452283</v>
      </c>
      <c r="T1317" s="2">
        <v>99999999</v>
      </c>
      <c r="V1317">
        <v>20</v>
      </c>
    </row>
    <row r="1318" spans="1:22" x14ac:dyDescent="0.25">
      <c r="A1318" t="s">
        <v>29332</v>
      </c>
      <c r="B1318" t="s">
        <v>29333</v>
      </c>
      <c r="E1318" t="s">
        <v>25957</v>
      </c>
      <c r="F1318" t="s">
        <v>25958</v>
      </c>
      <c r="G1318">
        <v>101</v>
      </c>
      <c r="H1318" t="s">
        <v>87</v>
      </c>
      <c r="I1318" t="s">
        <v>29340</v>
      </c>
      <c r="J1318" s="1">
        <v>46088</v>
      </c>
      <c r="K1318" s="1">
        <v>46100</v>
      </c>
      <c r="M1318">
        <v>12</v>
      </c>
      <c r="N1318" t="s">
        <v>29341</v>
      </c>
      <c r="O1318">
        <v>2</v>
      </c>
      <c r="P1318">
        <v>0</v>
      </c>
      <c r="Q1318" s="2">
        <v>344832</v>
      </c>
      <c r="R1318">
        <v>0</v>
      </c>
      <c r="S1318" s="2">
        <v>344832</v>
      </c>
      <c r="T1318" s="2">
        <v>99999999</v>
      </c>
      <c r="V1318">
        <v>20</v>
      </c>
    </row>
    <row r="1319" spans="1:22" x14ac:dyDescent="0.25">
      <c r="A1319" t="s">
        <v>29332</v>
      </c>
      <c r="B1319" t="s">
        <v>29333</v>
      </c>
      <c r="E1319" t="s">
        <v>25957</v>
      </c>
      <c r="F1319" t="s">
        <v>25958</v>
      </c>
      <c r="G1319">
        <v>101</v>
      </c>
      <c r="H1319" t="s">
        <v>87</v>
      </c>
      <c r="I1319" t="s">
        <v>29342</v>
      </c>
      <c r="J1319" s="1">
        <v>46112</v>
      </c>
      <c r="K1319" s="1">
        <v>46124</v>
      </c>
      <c r="M1319">
        <v>12</v>
      </c>
      <c r="N1319" t="s">
        <v>29343</v>
      </c>
      <c r="O1319">
        <v>0</v>
      </c>
      <c r="P1319">
        <v>0</v>
      </c>
      <c r="Q1319" s="2">
        <v>10414</v>
      </c>
      <c r="R1319">
        <v>0</v>
      </c>
      <c r="S1319" s="2">
        <v>10414</v>
      </c>
      <c r="T1319" s="2">
        <v>99999999</v>
      </c>
      <c r="V1319">
        <v>-4</v>
      </c>
    </row>
    <row r="1320" spans="1:22" x14ac:dyDescent="0.25">
      <c r="A1320" t="s">
        <v>29332</v>
      </c>
      <c r="B1320" t="s">
        <v>29333</v>
      </c>
      <c r="E1320" t="s">
        <v>26170</v>
      </c>
      <c r="F1320" t="s">
        <v>26171</v>
      </c>
      <c r="G1320">
        <v>107</v>
      </c>
      <c r="H1320" t="s">
        <v>305</v>
      </c>
      <c r="I1320" t="s">
        <v>29344</v>
      </c>
      <c r="J1320" s="1">
        <v>46095</v>
      </c>
      <c r="K1320" s="1">
        <v>46107</v>
      </c>
      <c r="M1320">
        <v>12</v>
      </c>
      <c r="N1320" t="s">
        <v>29345</v>
      </c>
      <c r="O1320">
        <v>1</v>
      </c>
      <c r="P1320">
        <v>0</v>
      </c>
      <c r="Q1320" s="2">
        <v>814183</v>
      </c>
      <c r="R1320">
        <v>0</v>
      </c>
      <c r="S1320" s="2">
        <v>814183</v>
      </c>
      <c r="T1320" s="2">
        <v>99999999</v>
      </c>
      <c r="V1320">
        <v>13</v>
      </c>
    </row>
    <row r="1321" spans="1:22" x14ac:dyDescent="0.25">
      <c r="A1321" t="s">
        <v>29332</v>
      </c>
      <c r="B1321" t="s">
        <v>29333</v>
      </c>
      <c r="E1321" t="s">
        <v>26170</v>
      </c>
      <c r="F1321" t="s">
        <v>26171</v>
      </c>
      <c r="G1321">
        <v>103</v>
      </c>
      <c r="H1321" t="s">
        <v>252</v>
      </c>
      <c r="I1321" t="s">
        <v>29346</v>
      </c>
      <c r="J1321" s="1">
        <v>46095</v>
      </c>
      <c r="K1321" s="1">
        <v>46107</v>
      </c>
      <c r="M1321">
        <v>12</v>
      </c>
      <c r="N1321" t="s">
        <v>29347</v>
      </c>
      <c r="O1321">
        <v>1</v>
      </c>
      <c r="P1321">
        <v>0</v>
      </c>
      <c r="Q1321" s="2">
        <v>744906</v>
      </c>
      <c r="R1321">
        <v>0</v>
      </c>
      <c r="S1321" s="2">
        <v>744906</v>
      </c>
      <c r="T1321" s="2">
        <v>99999999</v>
      </c>
      <c r="V1321">
        <v>13</v>
      </c>
    </row>
    <row r="1322" spans="1:22" x14ac:dyDescent="0.25">
      <c r="A1322" t="s">
        <v>29332</v>
      </c>
      <c r="B1322" t="s">
        <v>29333</v>
      </c>
      <c r="E1322" t="s">
        <v>26170</v>
      </c>
      <c r="F1322" t="s">
        <v>26171</v>
      </c>
      <c r="G1322">
        <v>107</v>
      </c>
      <c r="H1322" t="s">
        <v>305</v>
      </c>
      <c r="I1322" t="s">
        <v>29348</v>
      </c>
      <c r="J1322" s="1">
        <v>46097</v>
      </c>
      <c r="K1322" s="1">
        <v>46109</v>
      </c>
      <c r="M1322">
        <v>12</v>
      </c>
      <c r="N1322" t="s">
        <v>29349</v>
      </c>
      <c r="O1322">
        <v>0</v>
      </c>
      <c r="P1322">
        <v>0</v>
      </c>
      <c r="Q1322" s="2">
        <v>100166</v>
      </c>
      <c r="R1322">
        <v>0</v>
      </c>
      <c r="S1322" s="2">
        <v>100166</v>
      </c>
      <c r="T1322" s="2">
        <v>99999999</v>
      </c>
      <c r="V1322">
        <v>11</v>
      </c>
    </row>
    <row r="1323" spans="1:22" x14ac:dyDescent="0.25">
      <c r="A1323" t="s">
        <v>29332</v>
      </c>
      <c r="B1323" t="s">
        <v>29333</v>
      </c>
      <c r="E1323" t="s">
        <v>25982</v>
      </c>
      <c r="F1323" t="s">
        <v>25983</v>
      </c>
      <c r="G1323">
        <v>117</v>
      </c>
      <c r="H1323" t="s">
        <v>33</v>
      </c>
      <c r="I1323" t="s">
        <v>29350</v>
      </c>
      <c r="J1323" s="1">
        <v>46097</v>
      </c>
      <c r="K1323" s="1">
        <v>46109</v>
      </c>
      <c r="M1323">
        <v>12</v>
      </c>
      <c r="N1323" t="s">
        <v>29351</v>
      </c>
      <c r="O1323">
        <v>1</v>
      </c>
      <c r="P1323">
        <v>0</v>
      </c>
      <c r="Q1323" s="2">
        <v>2180800</v>
      </c>
      <c r="R1323">
        <v>0</v>
      </c>
      <c r="S1323" s="2">
        <v>2180800</v>
      </c>
      <c r="T1323" s="2">
        <v>10000000</v>
      </c>
      <c r="V1323">
        <v>11</v>
      </c>
    </row>
    <row r="1324" spans="1:22" x14ac:dyDescent="0.25">
      <c r="A1324" t="s">
        <v>29332</v>
      </c>
      <c r="B1324" t="s">
        <v>29333</v>
      </c>
      <c r="E1324" t="s">
        <v>25982</v>
      </c>
      <c r="F1324" t="s">
        <v>25983</v>
      </c>
      <c r="G1324">
        <v>117</v>
      </c>
      <c r="H1324" t="s">
        <v>33</v>
      </c>
      <c r="I1324" t="s">
        <v>29352</v>
      </c>
      <c r="J1324" s="1">
        <v>46109</v>
      </c>
      <c r="K1324" s="1">
        <v>46121</v>
      </c>
      <c r="M1324">
        <v>12</v>
      </c>
      <c r="N1324" t="s">
        <v>29353</v>
      </c>
      <c r="O1324">
        <v>0</v>
      </c>
      <c r="P1324">
        <v>0</v>
      </c>
      <c r="Q1324" s="2">
        <v>1668570</v>
      </c>
      <c r="R1324">
        <v>0</v>
      </c>
      <c r="S1324" s="2">
        <v>1668570</v>
      </c>
      <c r="T1324" s="2">
        <v>10000000</v>
      </c>
      <c r="V1324">
        <v>-1</v>
      </c>
    </row>
    <row r="1325" spans="1:22" x14ac:dyDescent="0.25">
      <c r="A1325" t="s">
        <v>29332</v>
      </c>
      <c r="B1325" t="s">
        <v>29333</v>
      </c>
      <c r="E1325" t="s">
        <v>25947</v>
      </c>
      <c r="F1325" t="s">
        <v>25948</v>
      </c>
      <c r="G1325">
        <v>108</v>
      </c>
      <c r="H1325" t="s">
        <v>17375</v>
      </c>
      <c r="I1325" t="s">
        <v>29354</v>
      </c>
      <c r="J1325" s="1">
        <v>46109</v>
      </c>
      <c r="K1325" s="1">
        <v>46121</v>
      </c>
      <c r="M1325">
        <v>12</v>
      </c>
      <c r="N1325" t="s">
        <v>29355</v>
      </c>
      <c r="O1325">
        <v>0</v>
      </c>
      <c r="P1325">
        <v>0</v>
      </c>
      <c r="Q1325" s="2">
        <v>69144</v>
      </c>
      <c r="R1325">
        <v>0</v>
      </c>
      <c r="S1325" s="2">
        <v>69144</v>
      </c>
      <c r="T1325" s="2">
        <v>99999999</v>
      </c>
      <c r="V1325">
        <v>-1</v>
      </c>
    </row>
    <row r="1326" spans="1:22" x14ac:dyDescent="0.25">
      <c r="A1326" t="s">
        <v>29332</v>
      </c>
      <c r="B1326" t="s">
        <v>29333</v>
      </c>
      <c r="E1326" t="s">
        <v>25986</v>
      </c>
      <c r="F1326" t="s">
        <v>25987</v>
      </c>
      <c r="I1326" t="s">
        <v>29356</v>
      </c>
      <c r="J1326" s="1">
        <v>46088</v>
      </c>
      <c r="K1326" s="1">
        <v>46100</v>
      </c>
      <c r="M1326">
        <v>12</v>
      </c>
      <c r="N1326" t="s">
        <v>29357</v>
      </c>
      <c r="O1326">
        <v>2</v>
      </c>
      <c r="P1326">
        <v>0</v>
      </c>
      <c r="Q1326" s="2">
        <v>496897</v>
      </c>
      <c r="R1326">
        <v>0</v>
      </c>
      <c r="S1326" s="2">
        <v>496897</v>
      </c>
      <c r="T1326" s="2">
        <v>1508141</v>
      </c>
      <c r="V1326">
        <v>20</v>
      </c>
    </row>
    <row r="1327" spans="1:22" x14ac:dyDescent="0.25">
      <c r="A1327" t="s">
        <v>29332</v>
      </c>
      <c r="B1327" t="s">
        <v>29333</v>
      </c>
      <c r="E1327" t="s">
        <v>26067</v>
      </c>
      <c r="F1327" t="s">
        <v>26068</v>
      </c>
      <c r="G1327">
        <v>108</v>
      </c>
      <c r="H1327" t="s">
        <v>17375</v>
      </c>
      <c r="I1327" t="s">
        <v>29358</v>
      </c>
      <c r="J1327" s="1">
        <v>46095</v>
      </c>
      <c r="K1327" s="1">
        <v>46107</v>
      </c>
      <c r="M1327">
        <v>12</v>
      </c>
      <c r="N1327" t="s">
        <v>29359</v>
      </c>
      <c r="O1327">
        <v>1</v>
      </c>
      <c r="P1327">
        <v>0</v>
      </c>
      <c r="Q1327" s="2">
        <v>229668</v>
      </c>
      <c r="R1327">
        <v>0</v>
      </c>
      <c r="S1327" s="2">
        <v>229668</v>
      </c>
      <c r="T1327" s="2">
        <v>99999999</v>
      </c>
      <c r="V1327">
        <v>13</v>
      </c>
    </row>
    <row r="1328" spans="1:22" x14ac:dyDescent="0.25">
      <c r="A1328" t="s">
        <v>29360</v>
      </c>
      <c r="B1328" t="s">
        <v>6001</v>
      </c>
      <c r="E1328" t="s">
        <v>25982</v>
      </c>
      <c r="F1328" t="s">
        <v>25983</v>
      </c>
      <c r="G1328">
        <v>117</v>
      </c>
      <c r="H1328" t="s">
        <v>33</v>
      </c>
      <c r="I1328" t="s">
        <v>29361</v>
      </c>
      <c r="J1328" s="1">
        <v>46095</v>
      </c>
      <c r="K1328" s="1">
        <v>46109</v>
      </c>
      <c r="M1328">
        <v>14</v>
      </c>
      <c r="N1328" t="s">
        <v>29362</v>
      </c>
      <c r="O1328">
        <v>1</v>
      </c>
      <c r="P1328">
        <v>0</v>
      </c>
      <c r="Q1328" s="2">
        <v>491600</v>
      </c>
      <c r="R1328">
        <v>0</v>
      </c>
      <c r="S1328" s="2">
        <v>491600</v>
      </c>
      <c r="T1328" s="2">
        <v>90000000</v>
      </c>
      <c r="V1328">
        <v>11</v>
      </c>
    </row>
    <row r="1329" spans="1:22" x14ac:dyDescent="0.25">
      <c r="A1329" t="s">
        <v>29363</v>
      </c>
      <c r="B1329" t="s">
        <v>27221</v>
      </c>
      <c r="E1329" t="s">
        <v>25957</v>
      </c>
      <c r="F1329" t="s">
        <v>25958</v>
      </c>
      <c r="G1329">
        <v>135</v>
      </c>
      <c r="H1329" t="s">
        <v>17890</v>
      </c>
      <c r="I1329" t="s">
        <v>29364</v>
      </c>
      <c r="J1329" s="1">
        <v>46078</v>
      </c>
      <c r="K1329" s="1">
        <v>46090</v>
      </c>
      <c r="M1329">
        <v>12</v>
      </c>
      <c r="N1329" t="s">
        <v>29365</v>
      </c>
      <c r="O1329">
        <v>0</v>
      </c>
      <c r="P1329">
        <v>0</v>
      </c>
      <c r="Q1329" s="2">
        <v>20028</v>
      </c>
      <c r="R1329">
        <v>0</v>
      </c>
      <c r="S1329" s="2">
        <v>20028</v>
      </c>
      <c r="T1329" s="2">
        <v>99999999</v>
      </c>
      <c r="V1329">
        <v>30</v>
      </c>
    </row>
    <row r="1330" spans="1:22" x14ac:dyDescent="0.25">
      <c r="A1330" t="s">
        <v>29366</v>
      </c>
      <c r="B1330" t="s">
        <v>29367</v>
      </c>
      <c r="E1330" t="s">
        <v>25957</v>
      </c>
      <c r="F1330" t="s">
        <v>25958</v>
      </c>
      <c r="G1330">
        <v>102</v>
      </c>
      <c r="H1330" t="s">
        <v>55</v>
      </c>
      <c r="I1330" t="s">
        <v>29368</v>
      </c>
      <c r="J1330" s="1">
        <v>45929</v>
      </c>
      <c r="K1330" s="1">
        <v>45941</v>
      </c>
      <c r="M1330">
        <v>12</v>
      </c>
      <c r="N1330" t="s">
        <v>29369</v>
      </c>
      <c r="O1330">
        <v>0</v>
      </c>
      <c r="P1330">
        <v>0</v>
      </c>
      <c r="Q1330" s="2">
        <v>21090</v>
      </c>
      <c r="R1330">
        <v>0</v>
      </c>
      <c r="S1330" s="2">
        <v>21090</v>
      </c>
      <c r="T1330" s="2">
        <v>999999999</v>
      </c>
      <c r="V1330">
        <v>179</v>
      </c>
    </row>
    <row r="1331" spans="1:22" x14ac:dyDescent="0.25">
      <c r="A1331" t="s">
        <v>29370</v>
      </c>
      <c r="B1331" t="s">
        <v>29371</v>
      </c>
      <c r="E1331" t="s">
        <v>25957</v>
      </c>
      <c r="F1331" t="s">
        <v>25958</v>
      </c>
      <c r="G1331">
        <v>102</v>
      </c>
      <c r="H1331" t="s">
        <v>55</v>
      </c>
      <c r="I1331" t="s">
        <v>29372</v>
      </c>
      <c r="J1331" s="1">
        <v>45922</v>
      </c>
      <c r="K1331" s="1">
        <v>45934</v>
      </c>
      <c r="M1331">
        <v>12</v>
      </c>
      <c r="N1331" t="s">
        <v>29373</v>
      </c>
      <c r="O1331">
        <v>2</v>
      </c>
      <c r="P1331">
        <v>0</v>
      </c>
      <c r="Q1331" s="2">
        <v>423898</v>
      </c>
      <c r="R1331">
        <v>0</v>
      </c>
      <c r="S1331" s="2">
        <v>423898</v>
      </c>
      <c r="T1331" s="2">
        <v>999999999</v>
      </c>
      <c r="V1331">
        <v>186</v>
      </c>
    </row>
    <row r="1332" spans="1:22" x14ac:dyDescent="0.25">
      <c r="A1332" t="s">
        <v>29370</v>
      </c>
      <c r="B1332" t="s">
        <v>29371</v>
      </c>
      <c r="E1332" t="s">
        <v>25957</v>
      </c>
      <c r="F1332" t="s">
        <v>25958</v>
      </c>
      <c r="G1332">
        <v>116</v>
      </c>
      <c r="H1332" t="s">
        <v>40</v>
      </c>
      <c r="I1332" t="s">
        <v>29374</v>
      </c>
      <c r="J1332" s="1">
        <v>45922</v>
      </c>
      <c r="K1332" s="1">
        <v>45934</v>
      </c>
      <c r="M1332">
        <v>12</v>
      </c>
      <c r="N1332" t="s">
        <v>29375</v>
      </c>
      <c r="O1332">
        <v>2</v>
      </c>
      <c r="P1332">
        <v>0</v>
      </c>
      <c r="Q1332" s="2">
        <v>463937</v>
      </c>
      <c r="R1332">
        <v>0</v>
      </c>
      <c r="S1332" s="2">
        <v>463937</v>
      </c>
      <c r="T1332" s="2">
        <v>999999999</v>
      </c>
      <c r="V1332">
        <v>186</v>
      </c>
    </row>
    <row r="1333" spans="1:22" x14ac:dyDescent="0.25">
      <c r="A1333" t="s">
        <v>29370</v>
      </c>
      <c r="B1333" t="s">
        <v>29371</v>
      </c>
      <c r="E1333" t="s">
        <v>26035</v>
      </c>
      <c r="F1333" t="s">
        <v>26036</v>
      </c>
      <c r="G1333">
        <v>101</v>
      </c>
      <c r="H1333" t="s">
        <v>87</v>
      </c>
      <c r="I1333" t="s">
        <v>29376</v>
      </c>
      <c r="J1333" s="1">
        <v>46090</v>
      </c>
      <c r="K1333" s="1">
        <v>46102</v>
      </c>
      <c r="M1333">
        <v>12</v>
      </c>
      <c r="N1333" t="s">
        <v>29377</v>
      </c>
      <c r="O1333">
        <v>2</v>
      </c>
      <c r="P1333">
        <v>0</v>
      </c>
      <c r="Q1333" s="2">
        <v>246195</v>
      </c>
      <c r="R1333">
        <v>0</v>
      </c>
      <c r="S1333" s="2">
        <v>246195</v>
      </c>
      <c r="T1333" s="2">
        <v>999999999</v>
      </c>
      <c r="V1333">
        <v>18</v>
      </c>
    </row>
    <row r="1334" spans="1:22" x14ac:dyDescent="0.25">
      <c r="A1334" t="s">
        <v>29370</v>
      </c>
      <c r="B1334" t="s">
        <v>29371</v>
      </c>
      <c r="E1334" t="s">
        <v>26035</v>
      </c>
      <c r="F1334" t="s">
        <v>26036</v>
      </c>
      <c r="G1334">
        <v>102</v>
      </c>
      <c r="H1334" t="s">
        <v>55</v>
      </c>
      <c r="I1334" t="s">
        <v>29378</v>
      </c>
      <c r="J1334" s="1">
        <v>46090</v>
      </c>
      <c r="K1334" s="1">
        <v>46102</v>
      </c>
      <c r="M1334">
        <v>12</v>
      </c>
      <c r="N1334" t="s">
        <v>29379</v>
      </c>
      <c r="O1334">
        <v>2</v>
      </c>
      <c r="P1334">
        <v>0</v>
      </c>
      <c r="Q1334" s="2">
        <v>299467</v>
      </c>
      <c r="R1334">
        <v>0</v>
      </c>
      <c r="S1334" s="2">
        <v>299467</v>
      </c>
      <c r="T1334" s="2">
        <v>999999999</v>
      </c>
      <c r="V1334">
        <v>18</v>
      </c>
    </row>
    <row r="1335" spans="1:22" x14ac:dyDescent="0.25">
      <c r="A1335" t="s">
        <v>29380</v>
      </c>
      <c r="B1335" t="s">
        <v>29381</v>
      </c>
      <c r="E1335" t="s">
        <v>25951</v>
      </c>
      <c r="F1335" t="s">
        <v>25952</v>
      </c>
      <c r="G1335">
        <v>108</v>
      </c>
      <c r="H1335" t="s">
        <v>17375</v>
      </c>
      <c r="I1335" t="s">
        <v>29382</v>
      </c>
      <c r="J1335" s="1">
        <v>46093</v>
      </c>
      <c r="K1335" s="1">
        <v>46105</v>
      </c>
      <c r="M1335">
        <v>12</v>
      </c>
      <c r="N1335" t="s">
        <v>29383</v>
      </c>
      <c r="O1335">
        <v>1</v>
      </c>
      <c r="P1335">
        <v>0</v>
      </c>
      <c r="Q1335" s="2">
        <v>170281</v>
      </c>
      <c r="R1335">
        <v>0</v>
      </c>
      <c r="S1335" s="2">
        <v>170281</v>
      </c>
      <c r="T1335" s="2">
        <v>3000000</v>
      </c>
      <c r="V1335">
        <v>15</v>
      </c>
    </row>
    <row r="1336" spans="1:22" x14ac:dyDescent="0.25">
      <c r="A1336" t="s">
        <v>29384</v>
      </c>
      <c r="B1336" t="s">
        <v>27166</v>
      </c>
      <c r="E1336" t="s">
        <v>25947</v>
      </c>
      <c r="F1336" t="s">
        <v>25948</v>
      </c>
      <c r="G1336">
        <v>108</v>
      </c>
      <c r="H1336" t="s">
        <v>17375</v>
      </c>
      <c r="I1336" t="s">
        <v>29385</v>
      </c>
      <c r="J1336" s="1">
        <v>46107</v>
      </c>
      <c r="K1336" s="1">
        <v>46119</v>
      </c>
      <c r="M1336">
        <v>12</v>
      </c>
      <c r="N1336" t="s">
        <v>29386</v>
      </c>
      <c r="O1336">
        <v>0</v>
      </c>
      <c r="P1336">
        <v>0</v>
      </c>
      <c r="Q1336" s="2">
        <v>270000</v>
      </c>
      <c r="R1336">
        <v>0</v>
      </c>
      <c r="S1336" s="2">
        <v>270000</v>
      </c>
      <c r="T1336" s="2">
        <v>99999999</v>
      </c>
      <c r="V1336">
        <v>1</v>
      </c>
    </row>
    <row r="1337" spans="1:22" x14ac:dyDescent="0.25">
      <c r="A1337" t="s">
        <v>29387</v>
      </c>
      <c r="B1337" t="s">
        <v>29381</v>
      </c>
      <c r="E1337" t="s">
        <v>25957</v>
      </c>
      <c r="F1337" t="s">
        <v>25958</v>
      </c>
      <c r="G1337">
        <v>135</v>
      </c>
      <c r="H1337" t="s">
        <v>17890</v>
      </c>
      <c r="I1337" t="s">
        <v>29388</v>
      </c>
      <c r="J1337" s="1">
        <v>46079</v>
      </c>
      <c r="K1337" s="1">
        <v>46091</v>
      </c>
      <c r="M1337">
        <v>12</v>
      </c>
      <c r="N1337" t="s">
        <v>29389</v>
      </c>
      <c r="O1337">
        <v>2</v>
      </c>
      <c r="P1337">
        <v>0</v>
      </c>
      <c r="Q1337" s="2">
        <v>78539</v>
      </c>
      <c r="R1337">
        <v>0</v>
      </c>
      <c r="S1337" s="2">
        <v>78539</v>
      </c>
      <c r="T1337" s="2">
        <v>999999999</v>
      </c>
      <c r="V1337">
        <v>29</v>
      </c>
    </row>
    <row r="1338" spans="1:22" x14ac:dyDescent="0.25">
      <c r="A1338" t="s">
        <v>29387</v>
      </c>
      <c r="B1338" t="s">
        <v>29381</v>
      </c>
      <c r="E1338" t="s">
        <v>25957</v>
      </c>
      <c r="F1338" t="s">
        <v>25958</v>
      </c>
      <c r="G1338">
        <v>101</v>
      </c>
      <c r="H1338" t="s">
        <v>87</v>
      </c>
      <c r="I1338" t="s">
        <v>29390</v>
      </c>
      <c r="J1338" s="1">
        <v>46079</v>
      </c>
      <c r="K1338" s="1">
        <v>46091</v>
      </c>
      <c r="M1338">
        <v>12</v>
      </c>
      <c r="N1338" t="s">
        <v>29391</v>
      </c>
      <c r="O1338">
        <v>2</v>
      </c>
      <c r="P1338">
        <v>0</v>
      </c>
      <c r="Q1338" s="2">
        <v>71226</v>
      </c>
      <c r="R1338">
        <v>0</v>
      </c>
      <c r="S1338" s="2">
        <v>71226</v>
      </c>
      <c r="T1338" s="2">
        <v>999999999</v>
      </c>
      <c r="V1338">
        <v>29</v>
      </c>
    </row>
    <row r="1339" spans="1:22" x14ac:dyDescent="0.25">
      <c r="A1339" t="s">
        <v>29387</v>
      </c>
      <c r="B1339" t="s">
        <v>29381</v>
      </c>
      <c r="E1339" t="s">
        <v>25992</v>
      </c>
      <c r="F1339" t="s">
        <v>25993</v>
      </c>
      <c r="I1339" t="s">
        <v>29392</v>
      </c>
      <c r="J1339" s="1">
        <v>46107</v>
      </c>
      <c r="K1339" s="1">
        <v>46119</v>
      </c>
      <c r="M1339">
        <v>12</v>
      </c>
      <c r="N1339" t="s">
        <v>29393</v>
      </c>
      <c r="O1339">
        <v>0</v>
      </c>
      <c r="P1339">
        <v>0</v>
      </c>
      <c r="Q1339" s="2">
        <v>325500</v>
      </c>
      <c r="R1339">
        <v>0</v>
      </c>
      <c r="S1339" s="2">
        <v>325500</v>
      </c>
      <c r="T1339" s="2">
        <v>9000000</v>
      </c>
      <c r="V1339">
        <v>1</v>
      </c>
    </row>
    <row r="1340" spans="1:22" x14ac:dyDescent="0.25">
      <c r="A1340" t="s">
        <v>29387</v>
      </c>
      <c r="B1340" t="s">
        <v>29381</v>
      </c>
      <c r="E1340" t="s">
        <v>26170</v>
      </c>
      <c r="F1340" t="s">
        <v>26171</v>
      </c>
      <c r="G1340">
        <v>107</v>
      </c>
      <c r="H1340" t="s">
        <v>305</v>
      </c>
      <c r="I1340" t="s">
        <v>29394</v>
      </c>
      <c r="J1340" s="1">
        <v>46094</v>
      </c>
      <c r="K1340" s="1">
        <v>46106</v>
      </c>
      <c r="M1340">
        <v>12</v>
      </c>
      <c r="N1340" t="s">
        <v>29395</v>
      </c>
      <c r="O1340">
        <v>0</v>
      </c>
      <c r="P1340">
        <v>0</v>
      </c>
      <c r="Q1340" s="2">
        <v>100166</v>
      </c>
      <c r="R1340">
        <v>0</v>
      </c>
      <c r="S1340" s="2">
        <v>100166</v>
      </c>
      <c r="T1340" s="2">
        <v>999999999</v>
      </c>
      <c r="V1340">
        <v>14</v>
      </c>
    </row>
    <row r="1341" spans="1:22" x14ac:dyDescent="0.25">
      <c r="A1341" t="s">
        <v>29396</v>
      </c>
      <c r="B1341" t="s">
        <v>29397</v>
      </c>
      <c r="E1341" t="s">
        <v>25957</v>
      </c>
      <c r="F1341" t="s">
        <v>25958</v>
      </c>
      <c r="G1341">
        <v>135</v>
      </c>
      <c r="H1341" t="s">
        <v>17890</v>
      </c>
      <c r="I1341" t="s">
        <v>29398</v>
      </c>
      <c r="J1341" s="1">
        <v>46078</v>
      </c>
      <c r="K1341" s="1">
        <v>46090</v>
      </c>
      <c r="M1341">
        <v>12</v>
      </c>
      <c r="N1341" t="s">
        <v>29399</v>
      </c>
      <c r="O1341">
        <v>0</v>
      </c>
      <c r="P1341">
        <v>0</v>
      </c>
      <c r="Q1341" s="2">
        <v>20028</v>
      </c>
      <c r="R1341">
        <v>0</v>
      </c>
      <c r="S1341" s="2">
        <v>20028</v>
      </c>
      <c r="T1341" s="2">
        <v>999999999</v>
      </c>
      <c r="V1341">
        <v>30</v>
      </c>
    </row>
    <row r="1342" spans="1:22" x14ac:dyDescent="0.25">
      <c r="A1342" t="s">
        <v>29400</v>
      </c>
      <c r="B1342" t="s">
        <v>2804</v>
      </c>
      <c r="E1342" t="s">
        <v>26055</v>
      </c>
      <c r="F1342" t="s">
        <v>26056</v>
      </c>
      <c r="G1342">
        <v>102</v>
      </c>
      <c r="H1342" t="s">
        <v>55</v>
      </c>
      <c r="I1342" t="s">
        <v>29401</v>
      </c>
      <c r="J1342" s="1">
        <v>46097</v>
      </c>
      <c r="K1342" s="1">
        <v>46109</v>
      </c>
      <c r="M1342">
        <v>12</v>
      </c>
      <c r="N1342" t="s">
        <v>29402</v>
      </c>
      <c r="O1342">
        <v>0</v>
      </c>
      <c r="P1342">
        <v>0</v>
      </c>
      <c r="Q1342" s="2">
        <v>71850</v>
      </c>
      <c r="R1342">
        <v>0</v>
      </c>
      <c r="S1342" s="2">
        <v>71850</v>
      </c>
      <c r="T1342" s="2">
        <v>2520253</v>
      </c>
      <c r="V1342">
        <v>11</v>
      </c>
    </row>
    <row r="1343" spans="1:22" x14ac:dyDescent="0.25">
      <c r="A1343" t="s">
        <v>29400</v>
      </c>
      <c r="B1343" t="s">
        <v>2804</v>
      </c>
      <c r="E1343" t="s">
        <v>26170</v>
      </c>
      <c r="F1343" t="s">
        <v>26171</v>
      </c>
      <c r="G1343">
        <v>107</v>
      </c>
      <c r="H1343" t="s">
        <v>305</v>
      </c>
      <c r="I1343" t="s">
        <v>29403</v>
      </c>
      <c r="J1343" s="1">
        <v>46094</v>
      </c>
      <c r="K1343" s="1">
        <v>46106</v>
      </c>
      <c r="M1343">
        <v>12</v>
      </c>
      <c r="N1343" t="s">
        <v>29404</v>
      </c>
      <c r="O1343">
        <v>0</v>
      </c>
      <c r="P1343">
        <v>0</v>
      </c>
      <c r="Q1343" s="2">
        <v>100166</v>
      </c>
      <c r="R1343">
        <v>0</v>
      </c>
      <c r="S1343" s="2">
        <v>100166</v>
      </c>
      <c r="T1343" s="2">
        <v>1769374</v>
      </c>
      <c r="V1343">
        <v>14</v>
      </c>
    </row>
    <row r="1344" spans="1:22" x14ac:dyDescent="0.25">
      <c r="A1344" t="s">
        <v>29400</v>
      </c>
      <c r="B1344" t="s">
        <v>2804</v>
      </c>
      <c r="E1344" t="s">
        <v>25947</v>
      </c>
      <c r="F1344" t="s">
        <v>25948</v>
      </c>
      <c r="G1344">
        <v>108</v>
      </c>
      <c r="H1344" t="s">
        <v>17375</v>
      </c>
      <c r="I1344" t="s">
        <v>29405</v>
      </c>
      <c r="J1344" s="1">
        <v>46067</v>
      </c>
      <c r="K1344" s="1">
        <v>46079</v>
      </c>
      <c r="M1344">
        <v>12</v>
      </c>
      <c r="N1344" t="s">
        <v>29406</v>
      </c>
      <c r="O1344">
        <v>5</v>
      </c>
      <c r="P1344">
        <v>0</v>
      </c>
      <c r="Q1344" s="2">
        <v>212000</v>
      </c>
      <c r="R1344" s="2">
        <v>150000</v>
      </c>
      <c r="S1344" s="2">
        <v>62000</v>
      </c>
      <c r="T1344" s="2">
        <v>3000000</v>
      </c>
      <c r="U1344" s="1">
        <v>46109</v>
      </c>
      <c r="V1344">
        <v>41</v>
      </c>
    </row>
    <row r="1345" spans="1:22" x14ac:dyDescent="0.25">
      <c r="A1345" t="s">
        <v>29400</v>
      </c>
      <c r="B1345" t="s">
        <v>2804</v>
      </c>
      <c r="E1345" t="s">
        <v>25986</v>
      </c>
      <c r="F1345" t="s">
        <v>25987</v>
      </c>
      <c r="I1345" t="s">
        <v>29407</v>
      </c>
      <c r="J1345" s="1">
        <v>46088</v>
      </c>
      <c r="K1345" s="1">
        <v>46100</v>
      </c>
      <c r="M1345">
        <v>12</v>
      </c>
      <c r="N1345" t="s">
        <v>29408</v>
      </c>
      <c r="O1345">
        <v>2</v>
      </c>
      <c r="P1345">
        <v>0</v>
      </c>
      <c r="Q1345" s="2">
        <v>480500</v>
      </c>
      <c r="R1345">
        <v>0</v>
      </c>
      <c r="S1345" s="2">
        <v>480500</v>
      </c>
      <c r="T1345" s="2">
        <v>1968790</v>
      </c>
      <c r="V1345">
        <v>20</v>
      </c>
    </row>
    <row r="1346" spans="1:22" x14ac:dyDescent="0.25">
      <c r="A1346" t="s">
        <v>29409</v>
      </c>
      <c r="B1346" t="s">
        <v>29410</v>
      </c>
      <c r="E1346" t="s">
        <v>25992</v>
      </c>
      <c r="F1346" t="s">
        <v>25993</v>
      </c>
      <c r="G1346">
        <v>134</v>
      </c>
      <c r="H1346" t="s">
        <v>26116</v>
      </c>
      <c r="I1346" t="s">
        <v>29411</v>
      </c>
      <c r="J1346" s="1">
        <v>46107</v>
      </c>
      <c r="K1346" s="1">
        <v>46119</v>
      </c>
      <c r="M1346">
        <v>12</v>
      </c>
      <c r="N1346" t="s">
        <v>29412</v>
      </c>
      <c r="O1346">
        <v>0</v>
      </c>
      <c r="P1346">
        <v>0</v>
      </c>
      <c r="Q1346" s="2">
        <v>300000</v>
      </c>
      <c r="R1346">
        <v>0</v>
      </c>
      <c r="S1346" s="2">
        <v>300000</v>
      </c>
      <c r="T1346" s="2">
        <v>15000000</v>
      </c>
      <c r="V1346">
        <v>1</v>
      </c>
    </row>
    <row r="1347" spans="1:22" x14ac:dyDescent="0.25">
      <c r="A1347" t="s">
        <v>29409</v>
      </c>
      <c r="B1347" t="s">
        <v>29410</v>
      </c>
      <c r="E1347" t="s">
        <v>25996</v>
      </c>
      <c r="F1347" t="s">
        <v>25997</v>
      </c>
      <c r="G1347">
        <v>132</v>
      </c>
      <c r="H1347" t="s">
        <v>20740</v>
      </c>
      <c r="I1347" t="s">
        <v>29413</v>
      </c>
      <c r="J1347" s="1">
        <v>46107</v>
      </c>
      <c r="K1347" s="1">
        <v>46119</v>
      </c>
      <c r="M1347">
        <v>12</v>
      </c>
      <c r="N1347" t="s">
        <v>29414</v>
      </c>
      <c r="O1347">
        <v>0</v>
      </c>
      <c r="P1347">
        <v>0</v>
      </c>
      <c r="Q1347" s="2">
        <v>150000</v>
      </c>
      <c r="R1347">
        <v>0</v>
      </c>
      <c r="S1347" s="2">
        <v>150000</v>
      </c>
      <c r="T1347" s="2">
        <v>99999999</v>
      </c>
      <c r="V1347">
        <v>1</v>
      </c>
    </row>
    <row r="1348" spans="1:22" x14ac:dyDescent="0.25">
      <c r="A1348" t="s">
        <v>29409</v>
      </c>
      <c r="B1348" t="s">
        <v>29410</v>
      </c>
      <c r="E1348" t="s">
        <v>25996</v>
      </c>
      <c r="F1348" t="s">
        <v>25997</v>
      </c>
      <c r="G1348">
        <v>117</v>
      </c>
      <c r="H1348" t="s">
        <v>33</v>
      </c>
      <c r="I1348" t="s">
        <v>29415</v>
      </c>
      <c r="J1348" s="1">
        <v>46107</v>
      </c>
      <c r="K1348" s="1">
        <v>46119</v>
      </c>
      <c r="M1348">
        <v>12</v>
      </c>
      <c r="N1348" t="s">
        <v>29416</v>
      </c>
      <c r="O1348">
        <v>0</v>
      </c>
      <c r="P1348">
        <v>0</v>
      </c>
      <c r="Q1348" s="2">
        <v>2992832</v>
      </c>
      <c r="R1348">
        <v>0</v>
      </c>
      <c r="S1348" s="2">
        <v>2992832</v>
      </c>
      <c r="T1348" s="2">
        <v>99999999</v>
      </c>
      <c r="V1348">
        <v>1</v>
      </c>
    </row>
    <row r="1349" spans="1:22" x14ac:dyDescent="0.25">
      <c r="A1349" t="s">
        <v>29417</v>
      </c>
      <c r="B1349" t="s">
        <v>29418</v>
      </c>
      <c r="E1349" t="s">
        <v>25982</v>
      </c>
      <c r="F1349" t="s">
        <v>25983</v>
      </c>
      <c r="G1349">
        <v>117</v>
      </c>
      <c r="H1349" t="s">
        <v>33</v>
      </c>
      <c r="I1349" t="s">
        <v>29419</v>
      </c>
      <c r="J1349" s="1">
        <v>46087</v>
      </c>
      <c r="K1349" s="1">
        <v>46099</v>
      </c>
      <c r="M1349">
        <v>12</v>
      </c>
      <c r="N1349" t="s">
        <v>29420</v>
      </c>
      <c r="O1349">
        <v>1</v>
      </c>
      <c r="P1349">
        <v>0</v>
      </c>
      <c r="Q1349" s="2">
        <v>527600</v>
      </c>
      <c r="R1349">
        <v>0</v>
      </c>
      <c r="S1349" s="2">
        <v>527600</v>
      </c>
      <c r="T1349" s="2">
        <v>1000000</v>
      </c>
      <c r="V1349">
        <v>21</v>
      </c>
    </row>
    <row r="1350" spans="1:22" x14ac:dyDescent="0.25">
      <c r="A1350" t="s">
        <v>29417</v>
      </c>
      <c r="B1350" t="s">
        <v>29418</v>
      </c>
      <c r="E1350" t="s">
        <v>25986</v>
      </c>
      <c r="F1350" t="s">
        <v>25987</v>
      </c>
      <c r="I1350" t="s">
        <v>29421</v>
      </c>
      <c r="J1350" s="1">
        <v>46087</v>
      </c>
      <c r="K1350" s="1">
        <v>46099</v>
      </c>
      <c r="M1350">
        <v>12</v>
      </c>
      <c r="N1350" t="s">
        <v>29422</v>
      </c>
      <c r="O1350">
        <v>1</v>
      </c>
      <c r="P1350">
        <v>0</v>
      </c>
      <c r="Q1350" s="2">
        <v>169503</v>
      </c>
      <c r="R1350">
        <v>0</v>
      </c>
      <c r="S1350" s="2">
        <v>169503</v>
      </c>
      <c r="T1350" s="2">
        <v>1000000</v>
      </c>
      <c r="V1350">
        <v>21</v>
      </c>
    </row>
    <row r="1351" spans="1:22" x14ac:dyDescent="0.25">
      <c r="A1351" t="s">
        <v>29417</v>
      </c>
      <c r="B1351" t="s">
        <v>29418</v>
      </c>
      <c r="E1351" t="s">
        <v>26067</v>
      </c>
      <c r="F1351" t="s">
        <v>26068</v>
      </c>
      <c r="G1351">
        <v>108</v>
      </c>
      <c r="H1351" t="s">
        <v>17375</v>
      </c>
      <c r="I1351" t="s">
        <v>29423</v>
      </c>
      <c r="J1351" s="1">
        <v>46080</v>
      </c>
      <c r="K1351" s="1">
        <v>46092</v>
      </c>
      <c r="M1351">
        <v>12</v>
      </c>
      <c r="N1351" t="s">
        <v>29424</v>
      </c>
      <c r="O1351">
        <v>2</v>
      </c>
      <c r="P1351">
        <v>0</v>
      </c>
      <c r="Q1351" s="2">
        <v>70596</v>
      </c>
      <c r="R1351">
        <v>0</v>
      </c>
      <c r="S1351" s="2">
        <v>70596</v>
      </c>
      <c r="T1351" s="2">
        <v>9999999</v>
      </c>
      <c r="V1351">
        <v>28</v>
      </c>
    </row>
    <row r="1352" spans="1:22" x14ac:dyDescent="0.25">
      <c r="A1352" t="s">
        <v>29425</v>
      </c>
      <c r="B1352" t="s">
        <v>29426</v>
      </c>
      <c r="E1352" t="s">
        <v>25982</v>
      </c>
      <c r="F1352" t="s">
        <v>25983</v>
      </c>
      <c r="G1352">
        <v>117</v>
      </c>
      <c r="H1352" t="s">
        <v>33</v>
      </c>
      <c r="I1352" t="s">
        <v>29427</v>
      </c>
      <c r="J1352" s="1">
        <v>46087</v>
      </c>
      <c r="K1352" s="1">
        <v>46099</v>
      </c>
      <c r="M1352">
        <v>12</v>
      </c>
      <c r="N1352" t="s">
        <v>29428</v>
      </c>
      <c r="O1352">
        <v>1</v>
      </c>
      <c r="P1352">
        <v>0</v>
      </c>
      <c r="Q1352" s="2">
        <v>210000</v>
      </c>
      <c r="R1352">
        <v>0</v>
      </c>
      <c r="S1352" s="2">
        <v>210000</v>
      </c>
      <c r="T1352" s="2">
        <v>1000000</v>
      </c>
      <c r="V1352">
        <v>21</v>
      </c>
    </row>
    <row r="1353" spans="1:22" x14ac:dyDescent="0.25">
      <c r="A1353" t="s">
        <v>29425</v>
      </c>
      <c r="B1353" t="s">
        <v>29426</v>
      </c>
      <c r="E1353" t="s">
        <v>25947</v>
      </c>
      <c r="F1353" t="s">
        <v>25948</v>
      </c>
      <c r="G1353">
        <v>108</v>
      </c>
      <c r="H1353" t="s">
        <v>17375</v>
      </c>
      <c r="I1353" t="s">
        <v>29429</v>
      </c>
      <c r="J1353" s="1">
        <v>46108</v>
      </c>
      <c r="K1353" s="1">
        <v>46120</v>
      </c>
      <c r="M1353">
        <v>12</v>
      </c>
      <c r="N1353" t="s">
        <v>29430</v>
      </c>
      <c r="O1353">
        <v>0</v>
      </c>
      <c r="P1353">
        <v>0</v>
      </c>
      <c r="Q1353" s="2">
        <v>405000</v>
      </c>
      <c r="R1353">
        <v>0</v>
      </c>
      <c r="S1353" s="2">
        <v>405000</v>
      </c>
      <c r="T1353" s="2">
        <v>99999999</v>
      </c>
      <c r="V1353">
        <v>0</v>
      </c>
    </row>
    <row r="1354" spans="1:22" x14ac:dyDescent="0.25">
      <c r="A1354" t="s">
        <v>29425</v>
      </c>
      <c r="B1354" t="s">
        <v>29426</v>
      </c>
      <c r="E1354" t="s">
        <v>25986</v>
      </c>
      <c r="F1354" t="s">
        <v>25987</v>
      </c>
      <c r="I1354" t="s">
        <v>29431</v>
      </c>
      <c r="J1354" s="1">
        <v>46073</v>
      </c>
      <c r="K1354" s="1">
        <v>46085</v>
      </c>
      <c r="M1354">
        <v>12</v>
      </c>
      <c r="N1354" t="s">
        <v>29432</v>
      </c>
      <c r="O1354">
        <v>2</v>
      </c>
      <c r="P1354">
        <v>0</v>
      </c>
      <c r="Q1354" s="2">
        <v>4370478</v>
      </c>
      <c r="R1354" s="2">
        <v>39150</v>
      </c>
      <c r="S1354" s="2">
        <v>4331328</v>
      </c>
      <c r="T1354" s="2">
        <v>99999999</v>
      </c>
      <c r="U1354" s="1">
        <v>46087</v>
      </c>
      <c r="V1354">
        <v>35</v>
      </c>
    </row>
    <row r="1355" spans="1:22" x14ac:dyDescent="0.25">
      <c r="A1355" t="s">
        <v>29425</v>
      </c>
      <c r="B1355" t="s">
        <v>29426</v>
      </c>
      <c r="E1355" t="s">
        <v>26067</v>
      </c>
      <c r="F1355" t="s">
        <v>26068</v>
      </c>
      <c r="G1355">
        <v>108</v>
      </c>
      <c r="H1355" t="s">
        <v>17375</v>
      </c>
      <c r="I1355" t="s">
        <v>29433</v>
      </c>
      <c r="J1355" s="1">
        <v>46094</v>
      </c>
      <c r="K1355" s="1">
        <v>46106</v>
      </c>
      <c r="M1355">
        <v>12</v>
      </c>
      <c r="N1355" t="s">
        <v>29434</v>
      </c>
      <c r="O1355">
        <v>0</v>
      </c>
      <c r="P1355">
        <v>0</v>
      </c>
      <c r="Q1355" s="2">
        <v>94800</v>
      </c>
      <c r="R1355">
        <v>0</v>
      </c>
      <c r="S1355" s="2">
        <v>94800</v>
      </c>
      <c r="T1355" s="2">
        <v>99999999</v>
      </c>
      <c r="V1355">
        <v>14</v>
      </c>
    </row>
    <row r="1356" spans="1:22" x14ac:dyDescent="0.25">
      <c r="A1356" t="s">
        <v>29435</v>
      </c>
      <c r="B1356" t="s">
        <v>29436</v>
      </c>
      <c r="E1356" t="s">
        <v>25957</v>
      </c>
      <c r="F1356" t="s">
        <v>25958</v>
      </c>
      <c r="G1356">
        <v>102</v>
      </c>
      <c r="H1356" t="s">
        <v>55</v>
      </c>
      <c r="I1356" t="s">
        <v>29437</v>
      </c>
      <c r="J1356" s="1">
        <v>45929</v>
      </c>
      <c r="K1356" s="1">
        <v>45941</v>
      </c>
      <c r="M1356">
        <v>12</v>
      </c>
      <c r="N1356" t="s">
        <v>29438</v>
      </c>
      <c r="O1356">
        <v>0</v>
      </c>
      <c r="P1356">
        <v>0</v>
      </c>
      <c r="Q1356" s="2">
        <v>20535</v>
      </c>
      <c r="R1356">
        <v>0</v>
      </c>
      <c r="S1356" s="2">
        <v>20535</v>
      </c>
      <c r="T1356" s="2">
        <v>999999999</v>
      </c>
      <c r="V1356">
        <v>179</v>
      </c>
    </row>
    <row r="1357" spans="1:22" x14ac:dyDescent="0.25">
      <c r="A1357" t="s">
        <v>29435</v>
      </c>
      <c r="B1357" t="s">
        <v>29436</v>
      </c>
      <c r="E1357" t="s">
        <v>25957</v>
      </c>
      <c r="F1357" t="s">
        <v>25958</v>
      </c>
      <c r="G1357">
        <v>101</v>
      </c>
      <c r="H1357" t="s">
        <v>87</v>
      </c>
      <c r="I1357" t="s">
        <v>29439</v>
      </c>
      <c r="J1357" s="1">
        <v>46107</v>
      </c>
      <c r="K1357" s="1">
        <v>46119</v>
      </c>
      <c r="M1357">
        <v>12</v>
      </c>
      <c r="N1357" t="s">
        <v>29440</v>
      </c>
      <c r="O1357">
        <v>0</v>
      </c>
      <c r="P1357">
        <v>0</v>
      </c>
      <c r="Q1357" s="2">
        <v>169758</v>
      </c>
      <c r="R1357">
        <v>0</v>
      </c>
      <c r="S1357" s="2">
        <v>169758</v>
      </c>
      <c r="T1357" s="2">
        <v>999999999</v>
      </c>
      <c r="V1357">
        <v>1</v>
      </c>
    </row>
    <row r="1358" spans="1:22" x14ac:dyDescent="0.25">
      <c r="A1358" t="s">
        <v>29441</v>
      </c>
      <c r="B1358" t="s">
        <v>29442</v>
      </c>
      <c r="E1358" t="s">
        <v>26055</v>
      </c>
      <c r="F1358" t="s">
        <v>26056</v>
      </c>
      <c r="G1358">
        <v>102</v>
      </c>
      <c r="H1358" t="s">
        <v>55</v>
      </c>
      <c r="I1358" t="s">
        <v>29443</v>
      </c>
      <c r="J1358" s="1">
        <v>46079</v>
      </c>
      <c r="K1358" s="1">
        <v>46091</v>
      </c>
      <c r="M1358">
        <v>12</v>
      </c>
      <c r="N1358" t="s">
        <v>29444</v>
      </c>
      <c r="O1358">
        <v>2</v>
      </c>
      <c r="P1358">
        <v>0</v>
      </c>
      <c r="Q1358" s="2">
        <v>266132</v>
      </c>
      <c r="R1358">
        <v>0</v>
      </c>
      <c r="S1358" s="2">
        <v>266132</v>
      </c>
      <c r="T1358" s="2">
        <v>3392067</v>
      </c>
      <c r="V1358">
        <v>29</v>
      </c>
    </row>
    <row r="1359" spans="1:22" x14ac:dyDescent="0.25">
      <c r="A1359" t="s">
        <v>29441</v>
      </c>
      <c r="B1359" t="s">
        <v>29442</v>
      </c>
      <c r="E1359" t="s">
        <v>25957</v>
      </c>
      <c r="F1359" t="s">
        <v>25958</v>
      </c>
      <c r="G1359">
        <v>135</v>
      </c>
      <c r="H1359" t="s">
        <v>17890</v>
      </c>
      <c r="I1359" t="s">
        <v>29445</v>
      </c>
      <c r="J1359" s="1">
        <v>46079</v>
      </c>
      <c r="K1359" s="1">
        <v>46091</v>
      </c>
      <c r="M1359">
        <v>12</v>
      </c>
      <c r="N1359" t="s">
        <v>29446</v>
      </c>
      <c r="O1359">
        <v>2</v>
      </c>
      <c r="P1359">
        <v>0</v>
      </c>
      <c r="Q1359" s="2">
        <v>254644</v>
      </c>
      <c r="R1359">
        <v>0</v>
      </c>
      <c r="S1359" s="2">
        <v>254644</v>
      </c>
      <c r="T1359" s="2">
        <v>999999999</v>
      </c>
      <c r="V1359">
        <v>29</v>
      </c>
    </row>
    <row r="1360" spans="1:22" x14ac:dyDescent="0.25">
      <c r="A1360" t="s">
        <v>29441</v>
      </c>
      <c r="B1360" t="s">
        <v>29442</v>
      </c>
      <c r="E1360" t="s">
        <v>25957</v>
      </c>
      <c r="F1360" t="s">
        <v>25958</v>
      </c>
      <c r="G1360">
        <v>101</v>
      </c>
      <c r="H1360" t="s">
        <v>87</v>
      </c>
      <c r="I1360" t="s">
        <v>29447</v>
      </c>
      <c r="J1360" s="1">
        <v>46079</v>
      </c>
      <c r="K1360" s="1">
        <v>46091</v>
      </c>
      <c r="M1360">
        <v>12</v>
      </c>
      <c r="N1360" t="s">
        <v>29448</v>
      </c>
      <c r="O1360">
        <v>2</v>
      </c>
      <c r="P1360">
        <v>0</v>
      </c>
      <c r="Q1360" s="2">
        <v>627899</v>
      </c>
      <c r="R1360">
        <v>0</v>
      </c>
      <c r="S1360" s="2">
        <v>627899</v>
      </c>
      <c r="T1360" s="2">
        <v>999999999</v>
      </c>
      <c r="V1360">
        <v>29</v>
      </c>
    </row>
    <row r="1361" spans="1:22" x14ac:dyDescent="0.25">
      <c r="A1361" t="s">
        <v>29441</v>
      </c>
      <c r="B1361" t="s">
        <v>29442</v>
      </c>
      <c r="E1361" t="s">
        <v>25992</v>
      </c>
      <c r="F1361" t="s">
        <v>25993</v>
      </c>
      <c r="G1361">
        <v>120</v>
      </c>
      <c r="H1361" t="s">
        <v>123</v>
      </c>
      <c r="I1361" t="s">
        <v>29449</v>
      </c>
      <c r="J1361" s="1">
        <v>46107</v>
      </c>
      <c r="K1361" s="1">
        <v>46119</v>
      </c>
      <c r="M1361">
        <v>12</v>
      </c>
      <c r="N1361" t="s">
        <v>29450</v>
      </c>
      <c r="O1361">
        <v>0</v>
      </c>
      <c r="P1361">
        <v>0</v>
      </c>
      <c r="Q1361" s="2">
        <v>195000</v>
      </c>
      <c r="R1361">
        <v>0</v>
      </c>
      <c r="S1361" s="2">
        <v>195000</v>
      </c>
      <c r="T1361" s="2">
        <v>1000000</v>
      </c>
      <c r="V1361">
        <v>1</v>
      </c>
    </row>
    <row r="1362" spans="1:22" x14ac:dyDescent="0.25">
      <c r="A1362" t="s">
        <v>29441</v>
      </c>
      <c r="B1362" t="s">
        <v>29442</v>
      </c>
      <c r="E1362" t="s">
        <v>26170</v>
      </c>
      <c r="F1362" t="s">
        <v>26171</v>
      </c>
      <c r="G1362">
        <v>107</v>
      </c>
      <c r="H1362" t="s">
        <v>305</v>
      </c>
      <c r="I1362" t="s">
        <v>29451</v>
      </c>
      <c r="J1362" s="1">
        <v>46094</v>
      </c>
      <c r="K1362" s="1">
        <v>46106</v>
      </c>
      <c r="M1362">
        <v>12</v>
      </c>
      <c r="N1362" t="s">
        <v>29452</v>
      </c>
      <c r="O1362">
        <v>0</v>
      </c>
      <c r="P1362">
        <v>0</v>
      </c>
      <c r="Q1362" s="2">
        <v>100166</v>
      </c>
      <c r="R1362">
        <v>0</v>
      </c>
      <c r="S1362" s="2">
        <v>100166</v>
      </c>
      <c r="T1362" s="2">
        <v>99999999</v>
      </c>
      <c r="V1362">
        <v>14</v>
      </c>
    </row>
    <row r="1363" spans="1:22" x14ac:dyDescent="0.25">
      <c r="A1363" t="s">
        <v>29441</v>
      </c>
      <c r="B1363" t="s">
        <v>29442</v>
      </c>
      <c r="E1363" t="s">
        <v>26170</v>
      </c>
      <c r="F1363" t="s">
        <v>26171</v>
      </c>
      <c r="G1363">
        <v>110</v>
      </c>
      <c r="H1363" t="s">
        <v>18178</v>
      </c>
      <c r="I1363" t="s">
        <v>29453</v>
      </c>
      <c r="J1363" s="1">
        <v>46107</v>
      </c>
      <c r="K1363" s="1">
        <v>46119</v>
      </c>
      <c r="M1363">
        <v>12</v>
      </c>
      <c r="N1363" t="s">
        <v>29454</v>
      </c>
      <c r="O1363">
        <v>0</v>
      </c>
      <c r="P1363">
        <v>0</v>
      </c>
      <c r="Q1363" s="2">
        <v>975594</v>
      </c>
      <c r="R1363">
        <v>0</v>
      </c>
      <c r="S1363" s="2">
        <v>975594</v>
      </c>
      <c r="T1363" s="2">
        <v>99999999</v>
      </c>
      <c r="V1363">
        <v>1</v>
      </c>
    </row>
    <row r="1364" spans="1:22" x14ac:dyDescent="0.25">
      <c r="A1364" t="s">
        <v>29441</v>
      </c>
      <c r="B1364" t="s">
        <v>29442</v>
      </c>
      <c r="E1364" t="s">
        <v>25996</v>
      </c>
      <c r="F1364" t="s">
        <v>25997</v>
      </c>
      <c r="G1364">
        <v>117</v>
      </c>
      <c r="H1364" t="s">
        <v>33</v>
      </c>
      <c r="I1364" t="s">
        <v>29455</v>
      </c>
      <c r="J1364" s="1">
        <v>46107</v>
      </c>
      <c r="K1364" s="1">
        <v>46119</v>
      </c>
      <c r="M1364">
        <v>12</v>
      </c>
      <c r="N1364" t="s">
        <v>29456</v>
      </c>
      <c r="O1364">
        <v>0</v>
      </c>
      <c r="P1364">
        <v>0</v>
      </c>
      <c r="Q1364" s="2">
        <v>595100</v>
      </c>
      <c r="R1364">
        <v>0</v>
      </c>
      <c r="S1364" s="2">
        <v>595100</v>
      </c>
      <c r="T1364" s="2">
        <v>999999999</v>
      </c>
      <c r="V1364">
        <v>1</v>
      </c>
    </row>
    <row r="1365" spans="1:22" x14ac:dyDescent="0.25">
      <c r="A1365" t="s">
        <v>29441</v>
      </c>
      <c r="B1365" t="s">
        <v>29442</v>
      </c>
      <c r="E1365" t="s">
        <v>25996</v>
      </c>
      <c r="F1365" t="s">
        <v>25997</v>
      </c>
      <c r="G1365">
        <v>132</v>
      </c>
      <c r="H1365" t="s">
        <v>20740</v>
      </c>
      <c r="I1365" t="s">
        <v>29457</v>
      </c>
      <c r="J1365" s="1">
        <v>46107</v>
      </c>
      <c r="K1365" s="1">
        <v>46119</v>
      </c>
      <c r="M1365">
        <v>12</v>
      </c>
      <c r="N1365" t="s">
        <v>29458</v>
      </c>
      <c r="O1365">
        <v>0</v>
      </c>
      <c r="P1365">
        <v>0</v>
      </c>
      <c r="Q1365" s="2">
        <v>150000</v>
      </c>
      <c r="R1365">
        <v>0</v>
      </c>
      <c r="S1365" s="2">
        <v>150000</v>
      </c>
      <c r="T1365" s="2">
        <v>999999999</v>
      </c>
      <c r="V1365">
        <v>1</v>
      </c>
    </row>
    <row r="1366" spans="1:22" x14ac:dyDescent="0.25">
      <c r="A1366" t="s">
        <v>29459</v>
      </c>
      <c r="B1366" t="s">
        <v>29460</v>
      </c>
      <c r="E1366" t="s">
        <v>25992</v>
      </c>
      <c r="F1366" t="s">
        <v>25993</v>
      </c>
      <c r="G1366">
        <v>120</v>
      </c>
      <c r="H1366" t="s">
        <v>123</v>
      </c>
      <c r="I1366" t="s">
        <v>29461</v>
      </c>
      <c r="J1366" s="1">
        <v>46037</v>
      </c>
      <c r="K1366" s="1">
        <v>46049</v>
      </c>
      <c r="M1366">
        <v>12</v>
      </c>
      <c r="N1366" t="s">
        <v>29462</v>
      </c>
      <c r="O1366">
        <v>9</v>
      </c>
      <c r="P1366">
        <v>0</v>
      </c>
      <c r="Q1366" s="2">
        <v>812997</v>
      </c>
      <c r="R1366" s="2">
        <v>100000</v>
      </c>
      <c r="S1366" s="2">
        <v>712997</v>
      </c>
      <c r="T1366" s="2">
        <v>10000000</v>
      </c>
      <c r="U1366" s="1">
        <v>46086</v>
      </c>
      <c r="V1366">
        <v>71</v>
      </c>
    </row>
    <row r="1367" spans="1:22" x14ac:dyDescent="0.25">
      <c r="A1367" t="s">
        <v>29463</v>
      </c>
      <c r="B1367" t="s">
        <v>2036</v>
      </c>
      <c r="E1367" t="s">
        <v>26055</v>
      </c>
      <c r="F1367" t="s">
        <v>26056</v>
      </c>
      <c r="G1367">
        <v>102</v>
      </c>
      <c r="H1367" t="s">
        <v>55</v>
      </c>
      <c r="I1367" t="s">
        <v>29464</v>
      </c>
      <c r="J1367" s="1">
        <v>46071</v>
      </c>
      <c r="K1367" s="1">
        <v>46083</v>
      </c>
      <c r="M1367">
        <v>12</v>
      </c>
      <c r="N1367" t="s">
        <v>29465</v>
      </c>
      <c r="O1367">
        <v>3</v>
      </c>
      <c r="P1367">
        <v>0</v>
      </c>
      <c r="Q1367" s="2">
        <v>89940</v>
      </c>
      <c r="R1367" s="2">
        <v>50000</v>
      </c>
      <c r="S1367" s="2">
        <v>39940</v>
      </c>
      <c r="T1367" s="2">
        <v>4000000</v>
      </c>
      <c r="U1367" s="1">
        <v>46099</v>
      </c>
      <c r="V1367">
        <v>37</v>
      </c>
    </row>
    <row r="1368" spans="1:22" x14ac:dyDescent="0.25">
      <c r="A1368" t="s">
        <v>29463</v>
      </c>
      <c r="B1368" t="s">
        <v>2036</v>
      </c>
      <c r="E1368" t="s">
        <v>25957</v>
      </c>
      <c r="F1368" t="s">
        <v>25958</v>
      </c>
      <c r="G1368">
        <v>135</v>
      </c>
      <c r="H1368" t="s">
        <v>17890</v>
      </c>
      <c r="I1368" t="s">
        <v>29466</v>
      </c>
      <c r="J1368" s="1">
        <v>46051</v>
      </c>
      <c r="K1368" s="1">
        <v>46063</v>
      </c>
      <c r="M1368">
        <v>12</v>
      </c>
      <c r="N1368" t="s">
        <v>29467</v>
      </c>
      <c r="O1368">
        <v>0</v>
      </c>
      <c r="P1368">
        <v>0</v>
      </c>
      <c r="Q1368" s="2">
        <v>20028</v>
      </c>
      <c r="R1368">
        <v>0</v>
      </c>
      <c r="S1368" s="2">
        <v>20028</v>
      </c>
      <c r="T1368" s="2">
        <v>99999999</v>
      </c>
      <c r="V1368">
        <v>57</v>
      </c>
    </row>
    <row r="1369" spans="1:22" x14ac:dyDescent="0.25">
      <c r="A1369" t="s">
        <v>29463</v>
      </c>
      <c r="B1369" t="s">
        <v>2036</v>
      </c>
      <c r="E1369" t="s">
        <v>25957</v>
      </c>
      <c r="F1369" t="s">
        <v>25958</v>
      </c>
      <c r="G1369">
        <v>101</v>
      </c>
      <c r="H1369" t="s">
        <v>87</v>
      </c>
      <c r="I1369" t="s">
        <v>29468</v>
      </c>
      <c r="J1369" s="1">
        <v>46099</v>
      </c>
      <c r="K1369" s="1">
        <v>46111</v>
      </c>
      <c r="M1369">
        <v>12</v>
      </c>
      <c r="N1369" t="s">
        <v>29469</v>
      </c>
      <c r="O1369">
        <v>0</v>
      </c>
      <c r="P1369">
        <v>0</v>
      </c>
      <c r="Q1369" s="2">
        <v>143808</v>
      </c>
      <c r="R1369">
        <v>0</v>
      </c>
      <c r="S1369" s="2">
        <v>143808</v>
      </c>
      <c r="T1369" s="2">
        <v>99999999</v>
      </c>
      <c r="V1369">
        <v>9</v>
      </c>
    </row>
    <row r="1370" spans="1:22" x14ac:dyDescent="0.25">
      <c r="A1370" t="s">
        <v>29463</v>
      </c>
      <c r="B1370" t="s">
        <v>2036</v>
      </c>
      <c r="E1370" t="s">
        <v>25957</v>
      </c>
      <c r="F1370" t="s">
        <v>25958</v>
      </c>
      <c r="G1370">
        <v>135</v>
      </c>
      <c r="H1370" t="s">
        <v>17890</v>
      </c>
      <c r="I1370" t="s">
        <v>29470</v>
      </c>
      <c r="J1370" s="1">
        <v>46099</v>
      </c>
      <c r="K1370" s="1">
        <v>46111</v>
      </c>
      <c r="M1370">
        <v>12</v>
      </c>
      <c r="N1370" t="s">
        <v>29471</v>
      </c>
      <c r="O1370">
        <v>0</v>
      </c>
      <c r="P1370">
        <v>0</v>
      </c>
      <c r="Q1370" s="2">
        <v>148621</v>
      </c>
      <c r="R1370">
        <v>0</v>
      </c>
      <c r="S1370" s="2">
        <v>148621</v>
      </c>
      <c r="T1370" s="2">
        <v>99999999</v>
      </c>
      <c r="V1370">
        <v>9</v>
      </c>
    </row>
    <row r="1371" spans="1:22" x14ac:dyDescent="0.25">
      <c r="A1371" t="s">
        <v>29463</v>
      </c>
      <c r="B1371" t="s">
        <v>2036</v>
      </c>
      <c r="E1371" t="s">
        <v>25968</v>
      </c>
      <c r="F1371" t="s">
        <v>25969</v>
      </c>
      <c r="G1371">
        <v>107</v>
      </c>
      <c r="H1371" t="s">
        <v>305</v>
      </c>
      <c r="I1371" t="s">
        <v>29472</v>
      </c>
      <c r="J1371" s="1">
        <v>46099</v>
      </c>
      <c r="K1371" s="1">
        <v>46111</v>
      </c>
      <c r="M1371">
        <v>12</v>
      </c>
      <c r="N1371" t="s">
        <v>29473</v>
      </c>
      <c r="O1371">
        <v>0</v>
      </c>
      <c r="P1371">
        <v>0</v>
      </c>
      <c r="Q1371" s="2">
        <v>100166</v>
      </c>
      <c r="R1371">
        <v>0</v>
      </c>
      <c r="S1371" s="2">
        <v>100166</v>
      </c>
      <c r="T1371" s="2">
        <v>1000000</v>
      </c>
      <c r="V1371">
        <v>9</v>
      </c>
    </row>
    <row r="1372" spans="1:22" x14ac:dyDescent="0.25">
      <c r="A1372" t="s">
        <v>29463</v>
      </c>
      <c r="B1372" t="s">
        <v>2036</v>
      </c>
      <c r="E1372" t="s">
        <v>25947</v>
      </c>
      <c r="F1372" t="s">
        <v>25948</v>
      </c>
      <c r="G1372">
        <v>108</v>
      </c>
      <c r="H1372" t="s">
        <v>17375</v>
      </c>
      <c r="I1372" t="s">
        <v>29474</v>
      </c>
      <c r="J1372" s="1">
        <v>46071</v>
      </c>
      <c r="K1372" s="1">
        <v>46083</v>
      </c>
      <c r="M1372">
        <v>12</v>
      </c>
      <c r="N1372" t="s">
        <v>29475</v>
      </c>
      <c r="O1372">
        <v>3</v>
      </c>
      <c r="P1372">
        <v>0</v>
      </c>
      <c r="Q1372" s="2">
        <v>195000</v>
      </c>
      <c r="R1372" s="2">
        <v>100000</v>
      </c>
      <c r="S1372" s="2">
        <v>95000</v>
      </c>
      <c r="T1372" s="2">
        <v>3000000</v>
      </c>
      <c r="U1372" s="1">
        <v>46099</v>
      </c>
      <c r="V1372">
        <v>37</v>
      </c>
    </row>
    <row r="1373" spans="1:22" x14ac:dyDescent="0.25">
      <c r="A1373" t="s">
        <v>29463</v>
      </c>
      <c r="B1373" t="s">
        <v>2036</v>
      </c>
      <c r="E1373" t="s">
        <v>25951</v>
      </c>
      <c r="F1373" t="s">
        <v>25952</v>
      </c>
      <c r="G1373">
        <v>108</v>
      </c>
      <c r="H1373" t="s">
        <v>17375</v>
      </c>
      <c r="I1373" t="s">
        <v>29476</v>
      </c>
      <c r="J1373" s="1">
        <v>46085</v>
      </c>
      <c r="K1373" s="1">
        <v>46097</v>
      </c>
      <c r="M1373">
        <v>12</v>
      </c>
      <c r="N1373" t="s">
        <v>29477</v>
      </c>
      <c r="O1373">
        <v>2</v>
      </c>
      <c r="P1373">
        <v>0</v>
      </c>
      <c r="Q1373" s="2">
        <v>113160</v>
      </c>
      <c r="R1373">
        <v>0</v>
      </c>
      <c r="S1373" s="2">
        <v>113160</v>
      </c>
      <c r="T1373" s="2">
        <v>3000000</v>
      </c>
      <c r="V1373">
        <v>23</v>
      </c>
    </row>
    <row r="1374" spans="1:22" x14ac:dyDescent="0.25">
      <c r="A1374" t="s">
        <v>29478</v>
      </c>
      <c r="B1374" t="s">
        <v>29479</v>
      </c>
      <c r="E1374" t="s">
        <v>26013</v>
      </c>
      <c r="F1374" t="s">
        <v>26014</v>
      </c>
      <c r="G1374">
        <v>116</v>
      </c>
      <c r="H1374" t="s">
        <v>40</v>
      </c>
      <c r="I1374" t="s">
        <v>29480</v>
      </c>
      <c r="J1374" s="1">
        <v>46099</v>
      </c>
      <c r="K1374" s="1">
        <v>46111</v>
      </c>
      <c r="M1374">
        <v>12</v>
      </c>
      <c r="N1374" t="s">
        <v>29481</v>
      </c>
      <c r="O1374">
        <v>0</v>
      </c>
      <c r="P1374">
        <v>0</v>
      </c>
      <c r="Q1374" s="2">
        <v>42604</v>
      </c>
      <c r="R1374">
        <v>0</v>
      </c>
      <c r="S1374" s="2">
        <v>42604</v>
      </c>
      <c r="T1374" s="2">
        <v>1000000</v>
      </c>
      <c r="V1374">
        <v>9</v>
      </c>
    </row>
    <row r="1375" spans="1:22" x14ac:dyDescent="0.25">
      <c r="A1375" t="s">
        <v>29478</v>
      </c>
      <c r="B1375" t="s">
        <v>29479</v>
      </c>
      <c r="E1375" t="s">
        <v>25957</v>
      </c>
      <c r="F1375" t="s">
        <v>25958</v>
      </c>
      <c r="G1375">
        <v>102</v>
      </c>
      <c r="H1375" t="s">
        <v>55</v>
      </c>
      <c r="I1375" t="s">
        <v>29482</v>
      </c>
      <c r="J1375" s="1">
        <v>45929</v>
      </c>
      <c r="K1375" s="1">
        <v>45941</v>
      </c>
      <c r="M1375">
        <v>12</v>
      </c>
      <c r="N1375" t="s">
        <v>29483</v>
      </c>
      <c r="O1375">
        <v>0</v>
      </c>
      <c r="P1375">
        <v>0</v>
      </c>
      <c r="Q1375" s="2">
        <v>20535</v>
      </c>
      <c r="R1375">
        <v>0</v>
      </c>
      <c r="S1375" s="2">
        <v>20535</v>
      </c>
      <c r="T1375" s="2">
        <v>999999999</v>
      </c>
      <c r="V1375">
        <v>179</v>
      </c>
    </row>
    <row r="1376" spans="1:22" x14ac:dyDescent="0.25">
      <c r="A1376" t="s">
        <v>29484</v>
      </c>
      <c r="B1376" t="s">
        <v>29485</v>
      </c>
      <c r="E1376" t="s">
        <v>26035</v>
      </c>
      <c r="F1376" t="s">
        <v>26036</v>
      </c>
      <c r="I1376" t="s">
        <v>29486</v>
      </c>
      <c r="J1376" s="1">
        <v>44302</v>
      </c>
      <c r="M1376">
        <v>12</v>
      </c>
      <c r="N1376" t="s">
        <v>29487</v>
      </c>
      <c r="O1376">
        <v>0</v>
      </c>
      <c r="P1376" s="2">
        <v>131760</v>
      </c>
      <c r="Q1376">
        <v>0</v>
      </c>
      <c r="R1376">
        <v>0</v>
      </c>
      <c r="S1376">
        <v>0</v>
      </c>
      <c r="T1376" s="2">
        <v>99999999</v>
      </c>
    </row>
    <row r="1377" spans="1:22" x14ac:dyDescent="0.25">
      <c r="A1377" t="s">
        <v>29488</v>
      </c>
      <c r="B1377" t="s">
        <v>29489</v>
      </c>
      <c r="E1377" t="s">
        <v>26035</v>
      </c>
      <c r="F1377" t="s">
        <v>26036</v>
      </c>
      <c r="I1377" t="s">
        <v>29490</v>
      </c>
      <c r="J1377" s="1">
        <v>46109</v>
      </c>
      <c r="K1377" s="1">
        <v>46121</v>
      </c>
      <c r="M1377">
        <v>12</v>
      </c>
      <c r="N1377" t="s">
        <v>29491</v>
      </c>
      <c r="O1377">
        <v>1</v>
      </c>
      <c r="P1377">
        <v>0</v>
      </c>
      <c r="Q1377" s="2">
        <v>6067370</v>
      </c>
      <c r="R1377">
        <v>0</v>
      </c>
      <c r="S1377" s="2">
        <v>6067370</v>
      </c>
      <c r="T1377" s="2">
        <v>999999999</v>
      </c>
      <c r="V1377">
        <v>-1</v>
      </c>
    </row>
    <row r="1378" spans="1:22" x14ac:dyDescent="0.25">
      <c r="A1378" t="s">
        <v>29492</v>
      </c>
      <c r="B1378" t="s">
        <v>29493</v>
      </c>
      <c r="E1378" t="s">
        <v>25957</v>
      </c>
      <c r="F1378" t="s">
        <v>25958</v>
      </c>
      <c r="G1378">
        <v>101</v>
      </c>
      <c r="H1378" t="s">
        <v>87</v>
      </c>
      <c r="I1378" t="s">
        <v>29494</v>
      </c>
      <c r="J1378" s="1">
        <v>45930</v>
      </c>
      <c r="K1378" s="1">
        <v>45942</v>
      </c>
      <c r="M1378">
        <v>12</v>
      </c>
      <c r="N1378" t="s">
        <v>29495</v>
      </c>
      <c r="O1378">
        <v>0</v>
      </c>
      <c r="P1378">
        <v>0</v>
      </c>
      <c r="Q1378" s="2">
        <v>10414</v>
      </c>
      <c r="R1378">
        <v>0</v>
      </c>
      <c r="S1378" s="2">
        <v>10414</v>
      </c>
      <c r="T1378" s="2">
        <v>99999999</v>
      </c>
      <c r="V1378">
        <v>178</v>
      </c>
    </row>
    <row r="1379" spans="1:22" x14ac:dyDescent="0.25">
      <c r="A1379" t="s">
        <v>29492</v>
      </c>
      <c r="B1379" t="s">
        <v>29493</v>
      </c>
      <c r="E1379" t="s">
        <v>25986</v>
      </c>
      <c r="F1379" t="s">
        <v>25987</v>
      </c>
      <c r="I1379" t="s">
        <v>29496</v>
      </c>
      <c r="J1379" s="1">
        <v>46091</v>
      </c>
      <c r="K1379" s="1">
        <v>46103</v>
      </c>
      <c r="M1379">
        <v>12</v>
      </c>
      <c r="N1379" t="s">
        <v>29497</v>
      </c>
      <c r="O1379">
        <v>2</v>
      </c>
      <c r="P1379">
        <v>0</v>
      </c>
      <c r="Q1379" s="2">
        <v>549000</v>
      </c>
      <c r="R1379">
        <v>0</v>
      </c>
      <c r="S1379" s="2">
        <v>549000</v>
      </c>
      <c r="T1379" s="2">
        <v>15000000</v>
      </c>
      <c r="V1379">
        <v>17</v>
      </c>
    </row>
    <row r="1380" spans="1:22" x14ac:dyDescent="0.25">
      <c r="A1380" t="s">
        <v>29492</v>
      </c>
      <c r="B1380" t="s">
        <v>29493</v>
      </c>
      <c r="E1380" t="s">
        <v>26086</v>
      </c>
      <c r="F1380" t="s">
        <v>26087</v>
      </c>
      <c r="G1380">
        <v>117</v>
      </c>
      <c r="H1380" t="s">
        <v>33</v>
      </c>
      <c r="I1380" t="s">
        <v>29498</v>
      </c>
      <c r="J1380" s="1">
        <v>46091</v>
      </c>
      <c r="K1380" s="1">
        <v>46103</v>
      </c>
      <c r="M1380">
        <v>12</v>
      </c>
      <c r="N1380" t="s">
        <v>29499</v>
      </c>
      <c r="O1380">
        <v>1</v>
      </c>
      <c r="P1380">
        <v>0</v>
      </c>
      <c r="Q1380" s="2">
        <v>493107</v>
      </c>
      <c r="R1380">
        <v>0</v>
      </c>
      <c r="S1380" s="2">
        <v>493107</v>
      </c>
      <c r="T1380" s="2">
        <v>99999999</v>
      </c>
      <c r="V1380">
        <v>17</v>
      </c>
    </row>
    <row r="1381" spans="1:22" x14ac:dyDescent="0.25">
      <c r="A1381" t="s">
        <v>29492</v>
      </c>
      <c r="B1381" t="s">
        <v>29493</v>
      </c>
      <c r="E1381" t="s">
        <v>26086</v>
      </c>
      <c r="F1381" t="s">
        <v>26087</v>
      </c>
      <c r="G1381">
        <v>117</v>
      </c>
      <c r="H1381" t="s">
        <v>33</v>
      </c>
      <c r="I1381" t="s">
        <v>29500</v>
      </c>
      <c r="J1381" s="1">
        <v>46094</v>
      </c>
      <c r="K1381" s="1">
        <v>46106</v>
      </c>
      <c r="M1381">
        <v>12</v>
      </c>
      <c r="N1381" t="s">
        <v>29501</v>
      </c>
      <c r="O1381">
        <v>1</v>
      </c>
      <c r="P1381">
        <v>0</v>
      </c>
      <c r="Q1381" s="2">
        <v>744317</v>
      </c>
      <c r="R1381">
        <v>0</v>
      </c>
      <c r="S1381" s="2">
        <v>744317</v>
      </c>
      <c r="T1381" s="2">
        <v>99999999</v>
      </c>
      <c r="V1381">
        <v>14</v>
      </c>
    </row>
    <row r="1382" spans="1:22" x14ac:dyDescent="0.25">
      <c r="A1382" t="s">
        <v>29502</v>
      </c>
      <c r="B1382" t="s">
        <v>29503</v>
      </c>
      <c r="E1382" t="s">
        <v>26013</v>
      </c>
      <c r="F1382" t="s">
        <v>26014</v>
      </c>
      <c r="G1382">
        <v>116</v>
      </c>
      <c r="H1382" t="s">
        <v>40</v>
      </c>
      <c r="I1382" t="s">
        <v>29504</v>
      </c>
      <c r="J1382" s="1">
        <v>46085</v>
      </c>
      <c r="K1382" s="1">
        <v>46097</v>
      </c>
      <c r="M1382">
        <v>12</v>
      </c>
      <c r="N1382" t="s">
        <v>29505</v>
      </c>
      <c r="O1382">
        <v>2</v>
      </c>
      <c r="P1382">
        <v>0</v>
      </c>
      <c r="Q1382" s="2">
        <v>266690</v>
      </c>
      <c r="R1382">
        <v>0</v>
      </c>
      <c r="S1382" s="2">
        <v>266690</v>
      </c>
      <c r="T1382" s="2">
        <v>999999999</v>
      </c>
      <c r="V1382">
        <v>23</v>
      </c>
    </row>
    <row r="1383" spans="1:22" x14ac:dyDescent="0.25">
      <c r="A1383" t="s">
        <v>29502</v>
      </c>
      <c r="B1383" t="s">
        <v>29503</v>
      </c>
      <c r="E1383" t="s">
        <v>25957</v>
      </c>
      <c r="F1383" t="s">
        <v>25958</v>
      </c>
      <c r="G1383">
        <v>135</v>
      </c>
      <c r="H1383" t="s">
        <v>17890</v>
      </c>
      <c r="I1383" t="s">
        <v>29506</v>
      </c>
      <c r="J1383" s="1">
        <v>46080</v>
      </c>
      <c r="K1383" s="1">
        <v>46092</v>
      </c>
      <c r="M1383">
        <v>12</v>
      </c>
      <c r="N1383" t="s">
        <v>29507</v>
      </c>
      <c r="O1383">
        <v>0</v>
      </c>
      <c r="P1383">
        <v>0</v>
      </c>
      <c r="Q1383" s="2">
        <v>20028</v>
      </c>
      <c r="R1383">
        <v>0</v>
      </c>
      <c r="S1383" s="2">
        <v>20028</v>
      </c>
      <c r="T1383" s="2">
        <v>999999999</v>
      </c>
      <c r="V1383">
        <v>28</v>
      </c>
    </row>
    <row r="1384" spans="1:22" x14ac:dyDescent="0.25">
      <c r="A1384" t="s">
        <v>29502</v>
      </c>
      <c r="B1384" t="s">
        <v>29503</v>
      </c>
      <c r="E1384" t="s">
        <v>25996</v>
      </c>
      <c r="F1384" t="s">
        <v>25997</v>
      </c>
      <c r="G1384">
        <v>117</v>
      </c>
      <c r="H1384" t="s">
        <v>33</v>
      </c>
      <c r="I1384" t="s">
        <v>29508</v>
      </c>
      <c r="J1384" s="1">
        <v>46099</v>
      </c>
      <c r="K1384" s="1">
        <v>46111</v>
      </c>
      <c r="M1384">
        <v>12</v>
      </c>
      <c r="N1384" t="s">
        <v>29509</v>
      </c>
      <c r="O1384">
        <v>0</v>
      </c>
      <c r="P1384">
        <v>0</v>
      </c>
      <c r="Q1384" s="2">
        <v>297000</v>
      </c>
      <c r="R1384">
        <v>0</v>
      </c>
      <c r="S1384" s="2">
        <v>297000</v>
      </c>
      <c r="T1384" s="2">
        <v>99999999</v>
      </c>
      <c r="V1384">
        <v>9</v>
      </c>
    </row>
    <row r="1385" spans="1:22" x14ac:dyDescent="0.25">
      <c r="A1385" t="s">
        <v>29510</v>
      </c>
      <c r="B1385" t="s">
        <v>29511</v>
      </c>
      <c r="E1385" t="s">
        <v>26035</v>
      </c>
      <c r="F1385" t="s">
        <v>26036</v>
      </c>
      <c r="G1385">
        <v>102</v>
      </c>
      <c r="H1385" t="s">
        <v>55</v>
      </c>
      <c r="I1385" t="s">
        <v>29512</v>
      </c>
      <c r="J1385" s="1">
        <v>46091</v>
      </c>
      <c r="K1385" s="1">
        <v>46103</v>
      </c>
      <c r="M1385">
        <v>12</v>
      </c>
      <c r="N1385" t="s">
        <v>29513</v>
      </c>
      <c r="O1385">
        <v>2</v>
      </c>
      <c r="P1385">
        <v>0</v>
      </c>
      <c r="Q1385" s="2">
        <v>602933</v>
      </c>
      <c r="R1385">
        <v>0</v>
      </c>
      <c r="S1385" s="2">
        <v>602933</v>
      </c>
      <c r="T1385" s="2">
        <v>99999999</v>
      </c>
      <c r="V1385">
        <v>17</v>
      </c>
    </row>
    <row r="1386" spans="1:22" x14ac:dyDescent="0.25">
      <c r="A1386" t="s">
        <v>29510</v>
      </c>
      <c r="B1386" t="s">
        <v>29511</v>
      </c>
      <c r="E1386" t="s">
        <v>26086</v>
      </c>
      <c r="F1386" t="s">
        <v>26087</v>
      </c>
      <c r="G1386">
        <v>117</v>
      </c>
      <c r="H1386" t="s">
        <v>33</v>
      </c>
      <c r="I1386" t="s">
        <v>29514</v>
      </c>
      <c r="J1386" s="1">
        <v>46091</v>
      </c>
      <c r="K1386" s="1">
        <v>46103</v>
      </c>
      <c r="M1386">
        <v>12</v>
      </c>
      <c r="N1386" t="s">
        <v>29515</v>
      </c>
      <c r="O1386">
        <v>1</v>
      </c>
      <c r="P1386">
        <v>0</v>
      </c>
      <c r="Q1386" s="2">
        <v>1829590</v>
      </c>
      <c r="R1386">
        <v>0</v>
      </c>
      <c r="S1386" s="2">
        <v>1829590</v>
      </c>
      <c r="T1386" s="2">
        <v>99999999</v>
      </c>
      <c r="V1386">
        <v>17</v>
      </c>
    </row>
    <row r="1387" spans="1:22" x14ac:dyDescent="0.25">
      <c r="A1387" t="s">
        <v>29510</v>
      </c>
      <c r="B1387" t="s">
        <v>29511</v>
      </c>
      <c r="E1387" t="s">
        <v>26086</v>
      </c>
      <c r="F1387" t="s">
        <v>26087</v>
      </c>
      <c r="G1387">
        <v>117</v>
      </c>
      <c r="H1387" t="s">
        <v>33</v>
      </c>
      <c r="I1387" t="s">
        <v>29516</v>
      </c>
      <c r="J1387" s="1">
        <v>46094</v>
      </c>
      <c r="K1387" s="1">
        <v>46106</v>
      </c>
      <c r="M1387">
        <v>12</v>
      </c>
      <c r="N1387" t="s">
        <v>29517</v>
      </c>
      <c r="O1387">
        <v>1</v>
      </c>
      <c r="P1387">
        <v>0</v>
      </c>
      <c r="Q1387" s="2">
        <v>2098865</v>
      </c>
      <c r="R1387">
        <v>0</v>
      </c>
      <c r="S1387" s="2">
        <v>2098865</v>
      </c>
      <c r="T1387" s="2">
        <v>99999999</v>
      </c>
      <c r="V1387">
        <v>14</v>
      </c>
    </row>
    <row r="1388" spans="1:22" x14ac:dyDescent="0.25">
      <c r="A1388" t="s">
        <v>29510</v>
      </c>
      <c r="B1388" t="s">
        <v>29511</v>
      </c>
      <c r="E1388" t="s">
        <v>26086</v>
      </c>
      <c r="F1388" t="s">
        <v>26087</v>
      </c>
      <c r="G1388">
        <v>117</v>
      </c>
      <c r="H1388" t="s">
        <v>33</v>
      </c>
      <c r="I1388" t="s">
        <v>29518</v>
      </c>
      <c r="J1388" s="1">
        <v>46109</v>
      </c>
      <c r="K1388" s="1">
        <v>46121</v>
      </c>
      <c r="M1388">
        <v>12</v>
      </c>
      <c r="N1388" t="s">
        <v>29519</v>
      </c>
      <c r="O1388">
        <v>0</v>
      </c>
      <c r="P1388">
        <v>0</v>
      </c>
      <c r="Q1388" s="2">
        <v>6921444</v>
      </c>
      <c r="R1388">
        <v>0</v>
      </c>
      <c r="S1388" s="2">
        <v>6921444</v>
      </c>
      <c r="T1388" s="2">
        <v>99999999</v>
      </c>
      <c r="V1388">
        <v>-1</v>
      </c>
    </row>
    <row r="1389" spans="1:22" x14ac:dyDescent="0.25">
      <c r="A1389" t="s">
        <v>29520</v>
      </c>
      <c r="B1389" t="s">
        <v>29521</v>
      </c>
      <c r="E1389" t="s">
        <v>26055</v>
      </c>
      <c r="F1389" t="s">
        <v>26056</v>
      </c>
      <c r="G1389">
        <v>102</v>
      </c>
      <c r="H1389" t="s">
        <v>55</v>
      </c>
      <c r="I1389" t="s">
        <v>29522</v>
      </c>
      <c r="J1389" s="1">
        <v>46097</v>
      </c>
      <c r="K1389" s="1">
        <v>46109</v>
      </c>
      <c r="M1389">
        <v>12</v>
      </c>
      <c r="N1389" t="s">
        <v>29523</v>
      </c>
      <c r="O1389">
        <v>0</v>
      </c>
      <c r="P1389">
        <v>0</v>
      </c>
      <c r="Q1389" s="2">
        <v>71850</v>
      </c>
      <c r="R1389">
        <v>0</v>
      </c>
      <c r="S1389" s="2">
        <v>71850</v>
      </c>
      <c r="T1389" s="2">
        <v>999999999</v>
      </c>
      <c r="V1389">
        <v>11</v>
      </c>
    </row>
    <row r="1390" spans="1:22" x14ac:dyDescent="0.25">
      <c r="A1390" t="s">
        <v>29524</v>
      </c>
      <c r="B1390" t="s">
        <v>28091</v>
      </c>
      <c r="E1390" t="s">
        <v>25957</v>
      </c>
      <c r="F1390" t="s">
        <v>25958</v>
      </c>
      <c r="G1390">
        <v>102</v>
      </c>
      <c r="H1390" t="s">
        <v>55</v>
      </c>
      <c r="I1390" t="s">
        <v>29525</v>
      </c>
      <c r="J1390" s="1">
        <v>45899</v>
      </c>
      <c r="K1390" s="1">
        <v>45911</v>
      </c>
      <c r="M1390">
        <v>12</v>
      </c>
      <c r="N1390" t="s">
        <v>29526</v>
      </c>
      <c r="O1390">
        <v>1</v>
      </c>
      <c r="P1390">
        <v>0</v>
      </c>
      <c r="Q1390" s="2">
        <v>28000</v>
      </c>
      <c r="R1390" s="2">
        <v>4968</v>
      </c>
      <c r="S1390" s="2">
        <v>23032</v>
      </c>
      <c r="T1390" s="2">
        <v>999999999</v>
      </c>
      <c r="U1390" s="1">
        <v>45981</v>
      </c>
      <c r="V1390">
        <v>209</v>
      </c>
    </row>
    <row r="1391" spans="1:22" x14ac:dyDescent="0.25">
      <c r="A1391" t="s">
        <v>29524</v>
      </c>
      <c r="B1391" t="s">
        <v>28091</v>
      </c>
      <c r="E1391" t="s">
        <v>25957</v>
      </c>
      <c r="F1391" t="s">
        <v>25958</v>
      </c>
      <c r="G1391">
        <v>101</v>
      </c>
      <c r="H1391" t="s">
        <v>87</v>
      </c>
      <c r="I1391" t="s">
        <v>29527</v>
      </c>
      <c r="J1391" s="1">
        <v>45929</v>
      </c>
      <c r="K1391" s="1">
        <v>45941</v>
      </c>
      <c r="M1391">
        <v>12</v>
      </c>
      <c r="N1391" t="s">
        <v>29528</v>
      </c>
      <c r="O1391">
        <v>0</v>
      </c>
      <c r="P1391">
        <v>0</v>
      </c>
      <c r="Q1391" s="2">
        <v>10622</v>
      </c>
      <c r="R1391">
        <v>0</v>
      </c>
      <c r="S1391" s="2">
        <v>10622</v>
      </c>
      <c r="T1391" s="2">
        <v>999999999</v>
      </c>
      <c r="V1391">
        <v>179</v>
      </c>
    </row>
    <row r="1392" spans="1:22" x14ac:dyDescent="0.25">
      <c r="A1392" t="s">
        <v>29524</v>
      </c>
      <c r="B1392" t="s">
        <v>28091</v>
      </c>
      <c r="E1392" t="s">
        <v>25986</v>
      </c>
      <c r="F1392" t="s">
        <v>25987</v>
      </c>
      <c r="I1392" t="s">
        <v>29529</v>
      </c>
      <c r="J1392" s="1">
        <v>46090</v>
      </c>
      <c r="K1392" s="1">
        <v>46102</v>
      </c>
      <c r="M1392">
        <v>12</v>
      </c>
      <c r="N1392" t="s">
        <v>29530</v>
      </c>
      <c r="O1392">
        <v>2</v>
      </c>
      <c r="P1392">
        <v>0</v>
      </c>
      <c r="Q1392" s="2">
        <v>3562595</v>
      </c>
      <c r="R1392">
        <v>0</v>
      </c>
      <c r="S1392" s="2">
        <v>3562595</v>
      </c>
      <c r="T1392" s="2">
        <v>35000000</v>
      </c>
      <c r="V1392">
        <v>18</v>
      </c>
    </row>
    <row r="1393" spans="1:22" x14ac:dyDescent="0.25">
      <c r="A1393" t="s">
        <v>29524</v>
      </c>
      <c r="B1393" t="s">
        <v>28091</v>
      </c>
      <c r="E1393" t="s">
        <v>26086</v>
      </c>
      <c r="F1393" t="s">
        <v>26087</v>
      </c>
      <c r="G1393">
        <v>117</v>
      </c>
      <c r="H1393" t="s">
        <v>33</v>
      </c>
      <c r="I1393" t="s">
        <v>29531</v>
      </c>
      <c r="J1393" s="1">
        <v>46091</v>
      </c>
      <c r="K1393" s="1">
        <v>46103</v>
      </c>
      <c r="M1393">
        <v>12</v>
      </c>
      <c r="N1393" t="s">
        <v>29532</v>
      </c>
      <c r="O1393">
        <v>1</v>
      </c>
      <c r="P1393">
        <v>0</v>
      </c>
      <c r="Q1393" s="2">
        <v>4827855</v>
      </c>
      <c r="R1393">
        <v>0</v>
      </c>
      <c r="S1393" s="2">
        <v>4827855</v>
      </c>
      <c r="T1393" s="2">
        <v>999999999</v>
      </c>
      <c r="V1393">
        <v>17</v>
      </c>
    </row>
    <row r="1394" spans="1:22" x14ac:dyDescent="0.25">
      <c r="A1394" t="s">
        <v>29524</v>
      </c>
      <c r="B1394" t="s">
        <v>28091</v>
      </c>
      <c r="E1394" t="s">
        <v>26086</v>
      </c>
      <c r="F1394" t="s">
        <v>26087</v>
      </c>
      <c r="G1394">
        <v>117</v>
      </c>
      <c r="H1394" t="s">
        <v>33</v>
      </c>
      <c r="I1394" t="s">
        <v>29533</v>
      </c>
      <c r="J1394" s="1">
        <v>46094</v>
      </c>
      <c r="K1394" s="1">
        <v>46106</v>
      </c>
      <c r="M1394">
        <v>12</v>
      </c>
      <c r="N1394" t="s">
        <v>29534</v>
      </c>
      <c r="O1394">
        <v>2</v>
      </c>
      <c r="P1394">
        <v>0</v>
      </c>
      <c r="Q1394" s="2">
        <v>3181041</v>
      </c>
      <c r="R1394">
        <v>0</v>
      </c>
      <c r="S1394" s="2">
        <v>3181041</v>
      </c>
      <c r="T1394" s="2">
        <v>999999999</v>
      </c>
      <c r="V1394">
        <v>14</v>
      </c>
    </row>
    <row r="1395" spans="1:22" x14ac:dyDescent="0.25">
      <c r="A1395" t="s">
        <v>29524</v>
      </c>
      <c r="B1395" t="s">
        <v>28091</v>
      </c>
      <c r="E1395" t="s">
        <v>26249</v>
      </c>
      <c r="F1395" t="s">
        <v>26250</v>
      </c>
      <c r="G1395">
        <v>116</v>
      </c>
      <c r="H1395" t="s">
        <v>40</v>
      </c>
      <c r="I1395" t="s">
        <v>29535</v>
      </c>
      <c r="J1395" s="1">
        <v>46051</v>
      </c>
      <c r="K1395" s="1">
        <v>46063</v>
      </c>
      <c r="M1395">
        <v>12</v>
      </c>
      <c r="N1395" t="s">
        <v>29536</v>
      </c>
      <c r="O1395">
        <v>5</v>
      </c>
      <c r="P1395">
        <v>0</v>
      </c>
      <c r="Q1395" s="2">
        <v>17180513</v>
      </c>
      <c r="R1395" s="2">
        <v>7000000</v>
      </c>
      <c r="S1395" s="2">
        <v>10180513</v>
      </c>
      <c r="T1395" s="2">
        <v>999999999</v>
      </c>
      <c r="U1395" s="1">
        <v>46108</v>
      </c>
      <c r="V1395">
        <v>57</v>
      </c>
    </row>
    <row r="1396" spans="1:22" x14ac:dyDescent="0.25">
      <c r="A1396" t="s">
        <v>29537</v>
      </c>
      <c r="B1396" t="s">
        <v>29538</v>
      </c>
      <c r="E1396" t="s">
        <v>25957</v>
      </c>
      <c r="F1396" t="s">
        <v>25958</v>
      </c>
      <c r="G1396">
        <v>135</v>
      </c>
      <c r="H1396" t="s">
        <v>17890</v>
      </c>
      <c r="I1396" t="s">
        <v>29539</v>
      </c>
      <c r="J1396" s="1">
        <v>45929</v>
      </c>
      <c r="K1396" s="1">
        <v>45941</v>
      </c>
      <c r="M1396">
        <v>12</v>
      </c>
      <c r="N1396" t="s">
        <v>29540</v>
      </c>
      <c r="O1396">
        <v>0</v>
      </c>
      <c r="P1396">
        <v>0</v>
      </c>
      <c r="Q1396" s="2">
        <v>10014</v>
      </c>
      <c r="R1396">
        <v>0</v>
      </c>
      <c r="S1396" s="2">
        <v>10014</v>
      </c>
      <c r="T1396" s="2">
        <v>99999999</v>
      </c>
      <c r="V1396">
        <v>179</v>
      </c>
    </row>
    <row r="1397" spans="1:22" x14ac:dyDescent="0.25">
      <c r="A1397" t="s">
        <v>29537</v>
      </c>
      <c r="B1397" t="s">
        <v>29538</v>
      </c>
      <c r="E1397" t="s">
        <v>25957</v>
      </c>
      <c r="F1397" t="s">
        <v>25958</v>
      </c>
      <c r="G1397">
        <v>101</v>
      </c>
      <c r="H1397" t="s">
        <v>87</v>
      </c>
      <c r="I1397" t="s">
        <v>29541</v>
      </c>
      <c r="J1397" s="1">
        <v>45930</v>
      </c>
      <c r="K1397" s="1">
        <v>45942</v>
      </c>
      <c r="M1397">
        <v>12</v>
      </c>
      <c r="N1397" t="s">
        <v>29542</v>
      </c>
      <c r="O1397">
        <v>0</v>
      </c>
      <c r="P1397">
        <v>0</v>
      </c>
      <c r="Q1397" s="2">
        <v>14339</v>
      </c>
      <c r="R1397">
        <v>0</v>
      </c>
      <c r="S1397" s="2">
        <v>14339</v>
      </c>
      <c r="T1397" s="2">
        <v>99999999</v>
      </c>
      <c r="V1397">
        <v>178</v>
      </c>
    </row>
    <row r="1398" spans="1:22" x14ac:dyDescent="0.25">
      <c r="A1398" t="s">
        <v>29537</v>
      </c>
      <c r="B1398" t="s">
        <v>29538</v>
      </c>
      <c r="E1398" t="s">
        <v>26035</v>
      </c>
      <c r="F1398" t="s">
        <v>26036</v>
      </c>
      <c r="G1398">
        <v>116</v>
      </c>
      <c r="H1398" t="s">
        <v>40</v>
      </c>
      <c r="I1398" t="s">
        <v>29543</v>
      </c>
      <c r="J1398" s="1">
        <v>46109</v>
      </c>
      <c r="K1398" s="1">
        <v>46121</v>
      </c>
      <c r="M1398">
        <v>12</v>
      </c>
      <c r="N1398" t="s">
        <v>29544</v>
      </c>
      <c r="O1398">
        <v>0</v>
      </c>
      <c r="P1398">
        <v>0</v>
      </c>
      <c r="Q1398" s="2">
        <v>898301</v>
      </c>
      <c r="R1398">
        <v>0</v>
      </c>
      <c r="S1398" s="2">
        <v>898301</v>
      </c>
      <c r="T1398" s="2">
        <v>99999999</v>
      </c>
      <c r="V1398">
        <v>-1</v>
      </c>
    </row>
    <row r="1399" spans="1:22" x14ac:dyDescent="0.25">
      <c r="A1399" t="s">
        <v>29537</v>
      </c>
      <c r="B1399" t="s">
        <v>29538</v>
      </c>
      <c r="E1399" t="s">
        <v>26212</v>
      </c>
      <c r="F1399" t="s">
        <v>26213</v>
      </c>
      <c r="G1399">
        <v>117</v>
      </c>
      <c r="H1399" t="s">
        <v>33</v>
      </c>
      <c r="I1399" t="s">
        <v>29545</v>
      </c>
      <c r="J1399" s="1">
        <v>46095</v>
      </c>
      <c r="K1399" s="1">
        <v>46107</v>
      </c>
      <c r="M1399">
        <v>12</v>
      </c>
      <c r="N1399" t="s">
        <v>29546</v>
      </c>
      <c r="O1399">
        <v>0</v>
      </c>
      <c r="P1399">
        <v>0</v>
      </c>
      <c r="Q1399" s="2">
        <v>482600</v>
      </c>
      <c r="R1399">
        <v>0</v>
      </c>
      <c r="S1399" s="2">
        <v>482600</v>
      </c>
      <c r="T1399" s="2">
        <v>99999999</v>
      </c>
      <c r="V1399">
        <v>13</v>
      </c>
    </row>
    <row r="1400" spans="1:22" x14ac:dyDescent="0.25">
      <c r="A1400" t="s">
        <v>29537</v>
      </c>
      <c r="B1400" t="s">
        <v>29538</v>
      </c>
      <c r="E1400" t="s">
        <v>26212</v>
      </c>
      <c r="F1400" t="s">
        <v>26213</v>
      </c>
      <c r="I1400" t="s">
        <v>29547</v>
      </c>
      <c r="J1400" s="1">
        <v>46111</v>
      </c>
      <c r="K1400" s="1">
        <v>46123</v>
      </c>
      <c r="M1400">
        <v>12</v>
      </c>
      <c r="N1400" t="s">
        <v>29548</v>
      </c>
      <c r="O1400">
        <v>0</v>
      </c>
      <c r="P1400">
        <v>0</v>
      </c>
      <c r="Q1400" s="2">
        <v>520000</v>
      </c>
      <c r="R1400">
        <v>0</v>
      </c>
      <c r="S1400" s="2">
        <v>520000</v>
      </c>
      <c r="T1400" s="2">
        <v>99999999</v>
      </c>
      <c r="V1400">
        <v>-3</v>
      </c>
    </row>
    <row r="1401" spans="1:22" x14ac:dyDescent="0.25">
      <c r="A1401" t="s">
        <v>29537</v>
      </c>
      <c r="B1401" t="s">
        <v>29538</v>
      </c>
      <c r="E1401" t="s">
        <v>26212</v>
      </c>
      <c r="F1401" t="s">
        <v>26213</v>
      </c>
      <c r="G1401">
        <v>117</v>
      </c>
      <c r="H1401" t="s">
        <v>33</v>
      </c>
      <c r="I1401" t="s">
        <v>29549</v>
      </c>
      <c r="J1401" s="1">
        <v>46111</v>
      </c>
      <c r="K1401" s="1">
        <v>46123</v>
      </c>
      <c r="M1401">
        <v>12</v>
      </c>
      <c r="N1401" t="s">
        <v>29550</v>
      </c>
      <c r="O1401">
        <v>0</v>
      </c>
      <c r="P1401">
        <v>0</v>
      </c>
      <c r="Q1401" s="2">
        <v>717950</v>
      </c>
      <c r="R1401">
        <v>0</v>
      </c>
      <c r="S1401" s="2">
        <v>717950</v>
      </c>
      <c r="T1401" s="2">
        <v>99999999</v>
      </c>
      <c r="V1401">
        <v>-3</v>
      </c>
    </row>
    <row r="1402" spans="1:22" x14ac:dyDescent="0.25">
      <c r="A1402" t="s">
        <v>29551</v>
      </c>
      <c r="B1402" t="s">
        <v>29552</v>
      </c>
      <c r="E1402" t="s">
        <v>26013</v>
      </c>
      <c r="F1402" t="s">
        <v>26014</v>
      </c>
      <c r="G1402">
        <v>116</v>
      </c>
      <c r="H1402" t="s">
        <v>40</v>
      </c>
      <c r="I1402" t="s">
        <v>29553</v>
      </c>
      <c r="J1402" s="1">
        <v>46078</v>
      </c>
      <c r="K1402" s="1">
        <v>46092</v>
      </c>
      <c r="M1402">
        <v>14</v>
      </c>
      <c r="N1402" t="s">
        <v>29554</v>
      </c>
      <c r="O1402">
        <v>3</v>
      </c>
      <c r="P1402">
        <v>0</v>
      </c>
      <c r="Q1402" s="2">
        <v>1145553</v>
      </c>
      <c r="R1402" s="2">
        <v>700000</v>
      </c>
      <c r="S1402" s="2">
        <v>445553</v>
      </c>
      <c r="T1402" s="2">
        <v>50000000</v>
      </c>
      <c r="U1402" s="1">
        <v>46106</v>
      </c>
      <c r="V1402">
        <v>28</v>
      </c>
    </row>
    <row r="1403" spans="1:22" x14ac:dyDescent="0.25">
      <c r="A1403" t="s">
        <v>29555</v>
      </c>
      <c r="B1403" t="s">
        <v>29556</v>
      </c>
      <c r="E1403" t="s">
        <v>25957</v>
      </c>
      <c r="F1403" t="s">
        <v>25958</v>
      </c>
      <c r="G1403">
        <v>135</v>
      </c>
      <c r="H1403" t="s">
        <v>17890</v>
      </c>
      <c r="I1403" t="s">
        <v>29557</v>
      </c>
      <c r="J1403" s="1">
        <v>46079</v>
      </c>
      <c r="K1403" s="1">
        <v>46091</v>
      </c>
      <c r="M1403">
        <v>12</v>
      </c>
      <c r="N1403" t="s">
        <v>29558</v>
      </c>
      <c r="O1403">
        <v>2</v>
      </c>
      <c r="P1403">
        <v>0</v>
      </c>
      <c r="Q1403" s="2">
        <v>78540</v>
      </c>
      <c r="R1403">
        <v>0</v>
      </c>
      <c r="S1403" s="2">
        <v>78540</v>
      </c>
      <c r="T1403" s="2">
        <v>999999999</v>
      </c>
      <c r="V1403">
        <v>29</v>
      </c>
    </row>
    <row r="1404" spans="1:22" x14ac:dyDescent="0.25">
      <c r="A1404" t="s">
        <v>29559</v>
      </c>
      <c r="B1404" t="s">
        <v>29560</v>
      </c>
      <c r="E1404" t="s">
        <v>26013</v>
      </c>
      <c r="F1404" t="s">
        <v>26014</v>
      </c>
      <c r="G1404">
        <v>116</v>
      </c>
      <c r="H1404" t="s">
        <v>40</v>
      </c>
      <c r="I1404" t="s">
        <v>29561</v>
      </c>
      <c r="J1404" s="1">
        <v>46106</v>
      </c>
      <c r="K1404" s="1">
        <v>46118</v>
      </c>
      <c r="M1404">
        <v>12</v>
      </c>
      <c r="N1404" t="s">
        <v>29562</v>
      </c>
      <c r="O1404">
        <v>1</v>
      </c>
      <c r="P1404">
        <v>0</v>
      </c>
      <c r="Q1404" s="2">
        <v>2319685</v>
      </c>
      <c r="R1404">
        <v>0</v>
      </c>
      <c r="S1404" s="2">
        <v>2319685</v>
      </c>
      <c r="T1404" s="2">
        <v>999999999</v>
      </c>
      <c r="V1404">
        <v>2</v>
      </c>
    </row>
    <row r="1405" spans="1:22" x14ac:dyDescent="0.25">
      <c r="A1405" t="s">
        <v>29559</v>
      </c>
      <c r="B1405" t="s">
        <v>29560</v>
      </c>
      <c r="E1405" t="s">
        <v>25957</v>
      </c>
      <c r="F1405" t="s">
        <v>25958</v>
      </c>
      <c r="G1405">
        <v>135</v>
      </c>
      <c r="H1405" t="s">
        <v>17890</v>
      </c>
      <c r="I1405" t="s">
        <v>29563</v>
      </c>
      <c r="J1405" s="1">
        <v>46080</v>
      </c>
      <c r="K1405" s="1">
        <v>46092</v>
      </c>
      <c r="M1405">
        <v>12</v>
      </c>
      <c r="N1405" t="s">
        <v>29564</v>
      </c>
      <c r="O1405">
        <v>0</v>
      </c>
      <c r="P1405">
        <v>0</v>
      </c>
      <c r="Q1405" s="2">
        <v>20028</v>
      </c>
      <c r="R1405">
        <v>0</v>
      </c>
      <c r="S1405" s="2">
        <v>20028</v>
      </c>
      <c r="T1405" s="2">
        <v>999999999</v>
      </c>
      <c r="V1405">
        <v>28</v>
      </c>
    </row>
    <row r="1406" spans="1:22" x14ac:dyDescent="0.25">
      <c r="A1406" t="s">
        <v>29559</v>
      </c>
      <c r="B1406" t="s">
        <v>29560</v>
      </c>
      <c r="E1406" t="s">
        <v>25957</v>
      </c>
      <c r="F1406" t="s">
        <v>25958</v>
      </c>
      <c r="G1406">
        <v>101</v>
      </c>
      <c r="H1406" t="s">
        <v>87</v>
      </c>
      <c r="I1406" t="s">
        <v>29565</v>
      </c>
      <c r="J1406" s="1">
        <v>46106</v>
      </c>
      <c r="K1406" s="1">
        <v>46118</v>
      </c>
      <c r="M1406">
        <v>12</v>
      </c>
      <c r="N1406" t="s">
        <v>29566</v>
      </c>
      <c r="O1406">
        <v>1</v>
      </c>
      <c r="P1406">
        <v>0</v>
      </c>
      <c r="Q1406" s="2">
        <v>107454</v>
      </c>
      <c r="R1406">
        <v>0</v>
      </c>
      <c r="S1406" s="2">
        <v>107454</v>
      </c>
      <c r="T1406" s="2">
        <v>999999999</v>
      </c>
      <c r="V1406">
        <v>2</v>
      </c>
    </row>
    <row r="1407" spans="1:22" x14ac:dyDescent="0.25">
      <c r="A1407" t="s">
        <v>29559</v>
      </c>
      <c r="B1407" t="s">
        <v>29560</v>
      </c>
      <c r="E1407" t="s">
        <v>26170</v>
      </c>
      <c r="F1407" t="s">
        <v>26171</v>
      </c>
      <c r="G1407">
        <v>107</v>
      </c>
      <c r="H1407" t="s">
        <v>305</v>
      </c>
      <c r="I1407" t="s">
        <v>29567</v>
      </c>
      <c r="J1407" s="1">
        <v>46097</v>
      </c>
      <c r="K1407" s="1">
        <v>46109</v>
      </c>
      <c r="M1407">
        <v>12</v>
      </c>
      <c r="N1407" t="s">
        <v>29568</v>
      </c>
      <c r="O1407">
        <v>0</v>
      </c>
      <c r="P1407">
        <v>0</v>
      </c>
      <c r="Q1407" s="2">
        <v>100166</v>
      </c>
      <c r="R1407">
        <v>0</v>
      </c>
      <c r="S1407" s="2">
        <v>100166</v>
      </c>
      <c r="T1407" s="2">
        <v>99999999</v>
      </c>
      <c r="V1407">
        <v>11</v>
      </c>
    </row>
    <row r="1408" spans="1:22" x14ac:dyDescent="0.25">
      <c r="A1408" t="s">
        <v>29569</v>
      </c>
      <c r="B1408" t="s">
        <v>29570</v>
      </c>
      <c r="E1408" t="s">
        <v>26055</v>
      </c>
      <c r="F1408" t="s">
        <v>26056</v>
      </c>
      <c r="G1408">
        <v>102</v>
      </c>
      <c r="H1408" t="s">
        <v>55</v>
      </c>
      <c r="I1408" t="s">
        <v>29571</v>
      </c>
      <c r="J1408" s="1">
        <v>46109</v>
      </c>
      <c r="K1408" s="1">
        <v>46121</v>
      </c>
      <c r="M1408">
        <v>12</v>
      </c>
      <c r="N1408" t="s">
        <v>29572</v>
      </c>
      <c r="O1408">
        <v>0</v>
      </c>
      <c r="P1408">
        <v>0</v>
      </c>
      <c r="Q1408" s="2">
        <v>53862</v>
      </c>
      <c r="R1408">
        <v>0</v>
      </c>
      <c r="S1408" s="2">
        <v>53862</v>
      </c>
      <c r="T1408" s="2">
        <v>1000000</v>
      </c>
      <c r="V1408">
        <v>-1</v>
      </c>
    </row>
    <row r="1409" spans="1:22" x14ac:dyDescent="0.25">
      <c r="A1409" t="s">
        <v>29569</v>
      </c>
      <c r="B1409" t="s">
        <v>29570</v>
      </c>
      <c r="E1409" t="s">
        <v>25982</v>
      </c>
      <c r="F1409" t="s">
        <v>25983</v>
      </c>
      <c r="G1409">
        <v>117</v>
      </c>
      <c r="H1409" t="s">
        <v>33</v>
      </c>
      <c r="I1409" t="s">
        <v>29573</v>
      </c>
      <c r="J1409" s="1">
        <v>46084</v>
      </c>
      <c r="K1409" s="1">
        <v>46096</v>
      </c>
      <c r="M1409">
        <v>12</v>
      </c>
      <c r="N1409" t="s">
        <v>29574</v>
      </c>
      <c r="O1409">
        <v>3</v>
      </c>
      <c r="P1409">
        <v>0</v>
      </c>
      <c r="Q1409" s="2">
        <v>732900</v>
      </c>
      <c r="R1409">
        <v>0</v>
      </c>
      <c r="S1409" s="2">
        <v>732900</v>
      </c>
      <c r="T1409" s="2">
        <v>2620360</v>
      </c>
      <c r="V1409">
        <v>24</v>
      </c>
    </row>
    <row r="1410" spans="1:22" x14ac:dyDescent="0.25">
      <c r="A1410" t="s">
        <v>29569</v>
      </c>
      <c r="B1410" t="s">
        <v>29570</v>
      </c>
      <c r="E1410" t="s">
        <v>25982</v>
      </c>
      <c r="F1410" t="s">
        <v>25983</v>
      </c>
      <c r="G1410">
        <v>132</v>
      </c>
      <c r="H1410" t="s">
        <v>20740</v>
      </c>
      <c r="I1410" t="s">
        <v>29575</v>
      </c>
      <c r="J1410" s="1">
        <v>46098</v>
      </c>
      <c r="K1410" s="1">
        <v>46110</v>
      </c>
      <c r="M1410">
        <v>12</v>
      </c>
      <c r="N1410" t="s">
        <v>29576</v>
      </c>
      <c r="O1410">
        <v>1</v>
      </c>
      <c r="P1410">
        <v>0</v>
      </c>
      <c r="Q1410" s="2">
        <v>150000</v>
      </c>
      <c r="R1410">
        <v>0</v>
      </c>
      <c r="S1410" s="2">
        <v>150000</v>
      </c>
      <c r="T1410" s="2">
        <v>2620360</v>
      </c>
      <c r="V1410">
        <v>10</v>
      </c>
    </row>
    <row r="1411" spans="1:22" x14ac:dyDescent="0.25">
      <c r="A1411" t="s">
        <v>29569</v>
      </c>
      <c r="B1411" t="s">
        <v>29570</v>
      </c>
      <c r="E1411" t="s">
        <v>25982</v>
      </c>
      <c r="F1411" t="s">
        <v>25983</v>
      </c>
      <c r="G1411">
        <v>117</v>
      </c>
      <c r="H1411" t="s">
        <v>33</v>
      </c>
      <c r="I1411" t="s">
        <v>29577</v>
      </c>
      <c r="J1411" s="1">
        <v>46098</v>
      </c>
      <c r="K1411" s="1">
        <v>46110</v>
      </c>
      <c r="M1411">
        <v>12</v>
      </c>
      <c r="N1411" t="s">
        <v>29578</v>
      </c>
      <c r="O1411">
        <v>1</v>
      </c>
      <c r="P1411">
        <v>0</v>
      </c>
      <c r="Q1411" s="2">
        <v>726500</v>
      </c>
      <c r="R1411">
        <v>0</v>
      </c>
      <c r="S1411" s="2">
        <v>726500</v>
      </c>
      <c r="T1411" s="2">
        <v>2620360</v>
      </c>
      <c r="V1411">
        <v>10</v>
      </c>
    </row>
    <row r="1412" spans="1:22" x14ac:dyDescent="0.25">
      <c r="A1412" t="s">
        <v>29569</v>
      </c>
      <c r="B1412" t="s">
        <v>29570</v>
      </c>
      <c r="E1412" t="s">
        <v>25986</v>
      </c>
      <c r="F1412" t="s">
        <v>25987</v>
      </c>
      <c r="G1412">
        <v>134</v>
      </c>
      <c r="H1412" t="s">
        <v>26116</v>
      </c>
      <c r="I1412" t="s">
        <v>29579</v>
      </c>
      <c r="J1412" s="1">
        <v>46112</v>
      </c>
      <c r="K1412" s="1">
        <v>46124</v>
      </c>
      <c r="M1412">
        <v>12</v>
      </c>
      <c r="N1412" t="s">
        <v>29580</v>
      </c>
      <c r="O1412">
        <v>0</v>
      </c>
      <c r="P1412">
        <v>0</v>
      </c>
      <c r="Q1412" s="2">
        <v>701998</v>
      </c>
      <c r="R1412">
        <v>0</v>
      </c>
      <c r="S1412" s="2">
        <v>701998</v>
      </c>
      <c r="T1412" s="2">
        <v>99999999</v>
      </c>
      <c r="V1412">
        <v>-4</v>
      </c>
    </row>
    <row r="1413" spans="1:22" x14ac:dyDescent="0.25">
      <c r="A1413" t="s">
        <v>29569</v>
      </c>
      <c r="B1413" t="s">
        <v>29570</v>
      </c>
      <c r="E1413" t="s">
        <v>26067</v>
      </c>
      <c r="F1413" t="s">
        <v>26068</v>
      </c>
      <c r="G1413">
        <v>108</v>
      </c>
      <c r="H1413" t="s">
        <v>17375</v>
      </c>
      <c r="I1413" t="s">
        <v>29581</v>
      </c>
      <c r="J1413" s="1">
        <v>46098</v>
      </c>
      <c r="K1413" s="1">
        <v>46110</v>
      </c>
      <c r="M1413">
        <v>12</v>
      </c>
      <c r="N1413" t="s">
        <v>29582</v>
      </c>
      <c r="O1413">
        <v>1</v>
      </c>
      <c r="P1413">
        <v>0</v>
      </c>
      <c r="Q1413" s="2">
        <v>117600</v>
      </c>
      <c r="R1413">
        <v>0</v>
      </c>
      <c r="S1413" s="2">
        <v>117600</v>
      </c>
      <c r="T1413" s="2">
        <v>999999999</v>
      </c>
      <c r="V1413">
        <v>10</v>
      </c>
    </row>
    <row r="1414" spans="1:22" x14ac:dyDescent="0.25">
      <c r="A1414" t="s">
        <v>29583</v>
      </c>
      <c r="B1414" t="s">
        <v>29584</v>
      </c>
      <c r="E1414" t="s">
        <v>26013</v>
      </c>
      <c r="F1414" t="s">
        <v>26014</v>
      </c>
      <c r="G1414">
        <v>116</v>
      </c>
      <c r="H1414" t="s">
        <v>40</v>
      </c>
      <c r="I1414" t="s">
        <v>29585</v>
      </c>
      <c r="J1414" s="1">
        <v>46112</v>
      </c>
      <c r="K1414" s="1">
        <v>46124</v>
      </c>
      <c r="M1414">
        <v>12</v>
      </c>
      <c r="N1414" t="s">
        <v>29586</v>
      </c>
      <c r="O1414">
        <v>0</v>
      </c>
      <c r="P1414">
        <v>0</v>
      </c>
      <c r="Q1414" s="2">
        <v>1268682</v>
      </c>
      <c r="R1414">
        <v>0</v>
      </c>
      <c r="S1414" s="2">
        <v>1268682</v>
      </c>
      <c r="T1414" s="2">
        <v>999999999</v>
      </c>
      <c r="V1414">
        <v>-4</v>
      </c>
    </row>
    <row r="1415" spans="1:22" x14ac:dyDescent="0.25">
      <c r="A1415" t="s">
        <v>29583</v>
      </c>
      <c r="B1415" t="s">
        <v>29584</v>
      </c>
      <c r="E1415" t="s">
        <v>25957</v>
      </c>
      <c r="F1415" t="s">
        <v>25958</v>
      </c>
      <c r="G1415">
        <v>135</v>
      </c>
      <c r="H1415" t="s">
        <v>17890</v>
      </c>
      <c r="I1415" t="s">
        <v>29587</v>
      </c>
      <c r="J1415" s="1">
        <v>46112</v>
      </c>
      <c r="K1415" s="1">
        <v>46124</v>
      </c>
      <c r="M1415">
        <v>12</v>
      </c>
      <c r="N1415" t="s">
        <v>29588</v>
      </c>
      <c r="O1415">
        <v>0</v>
      </c>
      <c r="P1415">
        <v>0</v>
      </c>
      <c r="Q1415" s="2">
        <v>134323</v>
      </c>
      <c r="R1415">
        <v>0</v>
      </c>
      <c r="S1415" s="2">
        <v>134323</v>
      </c>
      <c r="T1415" s="2">
        <v>999999999</v>
      </c>
      <c r="V1415">
        <v>-4</v>
      </c>
    </row>
    <row r="1416" spans="1:22" x14ac:dyDescent="0.25">
      <c r="A1416" t="s">
        <v>29583</v>
      </c>
      <c r="B1416" t="s">
        <v>29584</v>
      </c>
      <c r="E1416" t="s">
        <v>25957</v>
      </c>
      <c r="F1416" t="s">
        <v>25958</v>
      </c>
      <c r="G1416">
        <v>101</v>
      </c>
      <c r="H1416" t="s">
        <v>87</v>
      </c>
      <c r="I1416" t="s">
        <v>29589</v>
      </c>
      <c r="J1416" s="1">
        <v>46112</v>
      </c>
      <c r="K1416" s="1">
        <v>46124</v>
      </c>
      <c r="M1416">
        <v>12</v>
      </c>
      <c r="N1416" t="s">
        <v>29590</v>
      </c>
      <c r="O1416">
        <v>0</v>
      </c>
      <c r="P1416">
        <v>0</v>
      </c>
      <c r="Q1416" s="2">
        <v>192402</v>
      </c>
      <c r="R1416">
        <v>0</v>
      </c>
      <c r="S1416" s="2">
        <v>192402</v>
      </c>
      <c r="T1416" s="2">
        <v>999999999</v>
      </c>
      <c r="V1416">
        <v>-4</v>
      </c>
    </row>
    <row r="1417" spans="1:22" x14ac:dyDescent="0.25">
      <c r="A1417" t="s">
        <v>29583</v>
      </c>
      <c r="B1417" t="s">
        <v>29584</v>
      </c>
      <c r="E1417" t="s">
        <v>25972</v>
      </c>
      <c r="F1417" t="s">
        <v>25973</v>
      </c>
      <c r="G1417">
        <v>103</v>
      </c>
      <c r="H1417" t="s">
        <v>252</v>
      </c>
      <c r="I1417" t="s">
        <v>29591</v>
      </c>
      <c r="J1417" s="1">
        <v>46098</v>
      </c>
      <c r="K1417" s="1">
        <v>46110</v>
      </c>
      <c r="M1417">
        <v>12</v>
      </c>
      <c r="N1417" t="s">
        <v>29592</v>
      </c>
      <c r="O1417">
        <v>1</v>
      </c>
      <c r="P1417">
        <v>0</v>
      </c>
      <c r="Q1417" s="2">
        <v>256200</v>
      </c>
      <c r="R1417">
        <v>0</v>
      </c>
      <c r="S1417" s="2">
        <v>256200</v>
      </c>
      <c r="T1417" s="2">
        <v>999999999</v>
      </c>
      <c r="V1417">
        <v>10</v>
      </c>
    </row>
    <row r="1418" spans="1:22" x14ac:dyDescent="0.25">
      <c r="A1418" t="s">
        <v>29583</v>
      </c>
      <c r="B1418" t="s">
        <v>29584</v>
      </c>
      <c r="E1418" t="s">
        <v>25986</v>
      </c>
      <c r="F1418" t="s">
        <v>25987</v>
      </c>
      <c r="I1418" t="s">
        <v>29593</v>
      </c>
      <c r="J1418" s="1">
        <v>46112</v>
      </c>
      <c r="K1418" s="1">
        <v>46124</v>
      </c>
      <c r="M1418">
        <v>12</v>
      </c>
      <c r="N1418" t="s">
        <v>29594</v>
      </c>
      <c r="O1418">
        <v>0</v>
      </c>
      <c r="P1418">
        <v>0</v>
      </c>
      <c r="Q1418" s="2">
        <v>711250</v>
      </c>
      <c r="R1418">
        <v>0</v>
      </c>
      <c r="S1418" s="2">
        <v>711250</v>
      </c>
      <c r="T1418" s="2">
        <v>25000000</v>
      </c>
      <c r="V1418">
        <v>-4</v>
      </c>
    </row>
    <row r="1419" spans="1:22" x14ac:dyDescent="0.25">
      <c r="A1419" t="s">
        <v>29595</v>
      </c>
      <c r="B1419" t="s">
        <v>29596</v>
      </c>
      <c r="E1419" t="s">
        <v>26055</v>
      </c>
      <c r="F1419" t="s">
        <v>26056</v>
      </c>
      <c r="G1419">
        <v>102</v>
      </c>
      <c r="H1419" t="s">
        <v>55</v>
      </c>
      <c r="I1419" t="s">
        <v>29597</v>
      </c>
      <c r="J1419" s="1">
        <v>46107</v>
      </c>
      <c r="K1419" s="1">
        <v>46119</v>
      </c>
      <c r="M1419">
        <v>12</v>
      </c>
      <c r="N1419" t="s">
        <v>29598</v>
      </c>
      <c r="O1419">
        <v>0</v>
      </c>
      <c r="P1419">
        <v>0</v>
      </c>
      <c r="Q1419" s="2">
        <v>53862</v>
      </c>
      <c r="R1419">
        <v>0</v>
      </c>
      <c r="S1419" s="2">
        <v>53862</v>
      </c>
      <c r="T1419" s="2">
        <v>99999999</v>
      </c>
      <c r="V1419">
        <v>1</v>
      </c>
    </row>
    <row r="1420" spans="1:22" x14ac:dyDescent="0.25">
      <c r="A1420" t="s">
        <v>29599</v>
      </c>
      <c r="B1420" t="s">
        <v>29600</v>
      </c>
      <c r="E1420" t="s">
        <v>26035</v>
      </c>
      <c r="F1420" t="s">
        <v>26036</v>
      </c>
      <c r="G1420">
        <v>102</v>
      </c>
      <c r="H1420" t="s">
        <v>55</v>
      </c>
      <c r="I1420" t="s">
        <v>29601</v>
      </c>
      <c r="J1420" s="1">
        <v>46107</v>
      </c>
      <c r="K1420" s="1">
        <v>46119</v>
      </c>
      <c r="M1420">
        <v>12</v>
      </c>
      <c r="N1420" t="s">
        <v>29602</v>
      </c>
      <c r="O1420">
        <v>0</v>
      </c>
      <c r="P1420">
        <v>0</v>
      </c>
      <c r="Q1420" s="2">
        <v>53862</v>
      </c>
      <c r="R1420">
        <v>0</v>
      </c>
      <c r="S1420" s="2">
        <v>53862</v>
      </c>
      <c r="T1420" s="2">
        <v>99999999</v>
      </c>
      <c r="V1420">
        <v>1</v>
      </c>
    </row>
    <row r="1421" spans="1:22" x14ac:dyDescent="0.25">
      <c r="A1421" t="s">
        <v>29599</v>
      </c>
      <c r="B1421" t="s">
        <v>29600</v>
      </c>
      <c r="E1421" t="s">
        <v>26045</v>
      </c>
      <c r="F1421" t="s">
        <v>26046</v>
      </c>
      <c r="G1421">
        <v>107</v>
      </c>
      <c r="H1421" t="s">
        <v>305</v>
      </c>
      <c r="I1421" t="s">
        <v>29603</v>
      </c>
      <c r="J1421" s="1">
        <v>46085</v>
      </c>
      <c r="K1421" s="1">
        <v>46097</v>
      </c>
      <c r="M1421">
        <v>12</v>
      </c>
      <c r="N1421" t="s">
        <v>29604</v>
      </c>
      <c r="O1421">
        <v>2</v>
      </c>
      <c r="P1421">
        <v>0</v>
      </c>
      <c r="Q1421" s="2">
        <v>167722</v>
      </c>
      <c r="R1421">
        <v>0</v>
      </c>
      <c r="S1421" s="2">
        <v>167722</v>
      </c>
      <c r="T1421" s="2">
        <v>99999999</v>
      </c>
      <c r="V1421">
        <v>23</v>
      </c>
    </row>
    <row r="1422" spans="1:22" x14ac:dyDescent="0.25">
      <c r="A1422" t="s">
        <v>29599</v>
      </c>
      <c r="B1422" t="s">
        <v>29600</v>
      </c>
      <c r="E1422" t="s">
        <v>26086</v>
      </c>
      <c r="F1422" t="s">
        <v>26087</v>
      </c>
      <c r="G1422">
        <v>117</v>
      </c>
      <c r="H1422" t="s">
        <v>33</v>
      </c>
      <c r="I1422" t="s">
        <v>29605</v>
      </c>
      <c r="J1422" s="1">
        <v>46084</v>
      </c>
      <c r="K1422" s="1">
        <v>46096</v>
      </c>
      <c r="M1422">
        <v>12</v>
      </c>
      <c r="N1422" t="s">
        <v>29606</v>
      </c>
      <c r="O1422">
        <v>2</v>
      </c>
      <c r="P1422">
        <v>0</v>
      </c>
      <c r="Q1422" s="2">
        <v>270272</v>
      </c>
      <c r="R1422">
        <v>0</v>
      </c>
      <c r="S1422" s="2">
        <v>270272</v>
      </c>
      <c r="T1422" s="2">
        <v>99999999</v>
      </c>
      <c r="V1422">
        <v>24</v>
      </c>
    </row>
    <row r="1423" spans="1:22" x14ac:dyDescent="0.25">
      <c r="A1423" t="s">
        <v>29607</v>
      </c>
      <c r="B1423" t="s">
        <v>1748</v>
      </c>
      <c r="E1423" t="s">
        <v>26013</v>
      </c>
      <c r="F1423" t="s">
        <v>26014</v>
      </c>
      <c r="G1423">
        <v>116</v>
      </c>
      <c r="H1423" t="s">
        <v>40</v>
      </c>
      <c r="I1423" t="s">
        <v>29608</v>
      </c>
      <c r="J1423" s="1">
        <v>46095</v>
      </c>
      <c r="K1423" s="1">
        <v>46109</v>
      </c>
      <c r="M1423">
        <v>14</v>
      </c>
      <c r="N1423" t="s">
        <v>29609</v>
      </c>
      <c r="O1423">
        <v>1</v>
      </c>
      <c r="P1423">
        <v>0</v>
      </c>
      <c r="Q1423" s="2">
        <v>201193</v>
      </c>
      <c r="R1423">
        <v>0</v>
      </c>
      <c r="S1423" s="2">
        <v>201193</v>
      </c>
      <c r="T1423" s="2">
        <v>50000000</v>
      </c>
      <c r="V1423">
        <v>11</v>
      </c>
    </row>
    <row r="1424" spans="1:22" x14ac:dyDescent="0.25">
      <c r="A1424" t="s">
        <v>29607</v>
      </c>
      <c r="B1424" t="s">
        <v>1748</v>
      </c>
      <c r="E1424" t="s">
        <v>25968</v>
      </c>
      <c r="F1424" t="s">
        <v>25969</v>
      </c>
      <c r="G1424">
        <v>107</v>
      </c>
      <c r="H1424" t="s">
        <v>305</v>
      </c>
      <c r="I1424" t="s">
        <v>29610</v>
      </c>
      <c r="J1424" s="1">
        <v>46097</v>
      </c>
      <c r="K1424" s="1">
        <v>46109</v>
      </c>
      <c r="M1424">
        <v>12</v>
      </c>
      <c r="N1424" t="s">
        <v>29611</v>
      </c>
      <c r="O1424">
        <v>1</v>
      </c>
      <c r="P1424">
        <v>0</v>
      </c>
      <c r="Q1424" s="2">
        <v>601021</v>
      </c>
      <c r="R1424">
        <v>0</v>
      </c>
      <c r="S1424" s="2">
        <v>601021</v>
      </c>
      <c r="T1424" s="2">
        <v>99999999</v>
      </c>
      <c r="V1424">
        <v>11</v>
      </c>
    </row>
    <row r="1425" spans="1:22" x14ac:dyDescent="0.25">
      <c r="A1425" t="s">
        <v>29607</v>
      </c>
      <c r="B1425" t="s">
        <v>1748</v>
      </c>
      <c r="E1425" t="s">
        <v>25947</v>
      </c>
      <c r="F1425" t="s">
        <v>25948</v>
      </c>
      <c r="G1425">
        <v>108</v>
      </c>
      <c r="H1425" t="s">
        <v>17375</v>
      </c>
      <c r="I1425" t="s">
        <v>29612</v>
      </c>
      <c r="J1425" s="1">
        <v>46095</v>
      </c>
      <c r="K1425" s="1">
        <v>46107</v>
      </c>
      <c r="M1425">
        <v>12</v>
      </c>
      <c r="N1425" t="s">
        <v>29613</v>
      </c>
      <c r="O1425">
        <v>1</v>
      </c>
      <c r="P1425">
        <v>0</v>
      </c>
      <c r="Q1425" s="2">
        <v>41000</v>
      </c>
      <c r="R1425">
        <v>0</v>
      </c>
      <c r="S1425" s="2">
        <v>41000</v>
      </c>
      <c r="T1425" s="2">
        <v>3000000</v>
      </c>
      <c r="V1425">
        <v>13</v>
      </c>
    </row>
    <row r="1426" spans="1:22" x14ac:dyDescent="0.25">
      <c r="A1426" t="s">
        <v>29607</v>
      </c>
      <c r="B1426" t="s">
        <v>1748</v>
      </c>
      <c r="E1426" t="s">
        <v>26067</v>
      </c>
      <c r="F1426" t="s">
        <v>26068</v>
      </c>
      <c r="G1426">
        <v>108</v>
      </c>
      <c r="H1426" t="s">
        <v>17375</v>
      </c>
      <c r="I1426" t="s">
        <v>29614</v>
      </c>
      <c r="J1426" s="1">
        <v>46095</v>
      </c>
      <c r="K1426" s="1">
        <v>46107</v>
      </c>
      <c r="M1426">
        <v>12</v>
      </c>
      <c r="N1426" t="s">
        <v>29615</v>
      </c>
      <c r="O1426">
        <v>1</v>
      </c>
      <c r="P1426">
        <v>0</v>
      </c>
      <c r="Q1426" s="2">
        <v>164631</v>
      </c>
      <c r="R1426">
        <v>0</v>
      </c>
      <c r="S1426" s="2">
        <v>164631</v>
      </c>
      <c r="T1426" s="2">
        <v>3000000</v>
      </c>
      <c r="V1426">
        <v>13</v>
      </c>
    </row>
    <row r="1427" spans="1:22" x14ac:dyDescent="0.25">
      <c r="A1427" t="s">
        <v>29616</v>
      </c>
      <c r="B1427" t="s">
        <v>29617</v>
      </c>
      <c r="E1427" t="s">
        <v>26055</v>
      </c>
      <c r="F1427" t="s">
        <v>26056</v>
      </c>
      <c r="G1427">
        <v>102</v>
      </c>
      <c r="H1427" t="s">
        <v>55</v>
      </c>
      <c r="I1427" t="s">
        <v>29618</v>
      </c>
      <c r="J1427" s="1">
        <v>46077</v>
      </c>
      <c r="K1427" s="1">
        <v>46089</v>
      </c>
      <c r="M1427">
        <v>12</v>
      </c>
      <c r="N1427" t="s">
        <v>29619</v>
      </c>
      <c r="O1427">
        <v>0</v>
      </c>
      <c r="P1427">
        <v>0</v>
      </c>
      <c r="Q1427" s="2">
        <v>54556</v>
      </c>
      <c r="R1427">
        <v>0</v>
      </c>
      <c r="S1427" s="2">
        <v>54556</v>
      </c>
      <c r="T1427" s="2">
        <v>3018926</v>
      </c>
      <c r="V1427">
        <v>31</v>
      </c>
    </row>
    <row r="1428" spans="1:22" x14ac:dyDescent="0.25">
      <c r="A1428" t="s">
        <v>29616</v>
      </c>
      <c r="B1428" t="s">
        <v>29617</v>
      </c>
      <c r="E1428" t="s">
        <v>25957</v>
      </c>
      <c r="F1428" t="s">
        <v>25958</v>
      </c>
      <c r="G1428">
        <v>101</v>
      </c>
      <c r="H1428" t="s">
        <v>87</v>
      </c>
      <c r="I1428" t="s">
        <v>29620</v>
      </c>
      <c r="J1428" s="1">
        <v>46098</v>
      </c>
      <c r="K1428" s="1">
        <v>46110</v>
      </c>
      <c r="M1428">
        <v>12</v>
      </c>
      <c r="N1428" t="s">
        <v>29621</v>
      </c>
      <c r="O1428">
        <v>1</v>
      </c>
      <c r="P1428">
        <v>0</v>
      </c>
      <c r="Q1428" s="2">
        <v>324930</v>
      </c>
      <c r="R1428">
        <v>0</v>
      </c>
      <c r="S1428" s="2">
        <v>324930</v>
      </c>
      <c r="T1428" s="2">
        <v>999999999</v>
      </c>
      <c r="V1428">
        <v>10</v>
      </c>
    </row>
    <row r="1429" spans="1:22" x14ac:dyDescent="0.25">
      <c r="A1429" t="s">
        <v>29616</v>
      </c>
      <c r="B1429" t="s">
        <v>29617</v>
      </c>
      <c r="E1429" t="s">
        <v>25968</v>
      </c>
      <c r="F1429" t="s">
        <v>25969</v>
      </c>
      <c r="G1429">
        <v>107</v>
      </c>
      <c r="H1429" t="s">
        <v>305</v>
      </c>
      <c r="I1429" t="s">
        <v>29622</v>
      </c>
      <c r="J1429" s="1">
        <v>46098</v>
      </c>
      <c r="K1429" s="1">
        <v>46110</v>
      </c>
      <c r="M1429">
        <v>12</v>
      </c>
      <c r="N1429" t="s">
        <v>29623</v>
      </c>
      <c r="O1429">
        <v>1</v>
      </c>
      <c r="P1429">
        <v>0</v>
      </c>
      <c r="Q1429" s="2">
        <v>572066</v>
      </c>
      <c r="R1429">
        <v>0</v>
      </c>
      <c r="S1429" s="2">
        <v>572066</v>
      </c>
      <c r="T1429" s="2">
        <v>999999999</v>
      </c>
      <c r="V1429">
        <v>10</v>
      </c>
    </row>
    <row r="1430" spans="1:22" x14ac:dyDescent="0.25">
      <c r="A1430" t="s">
        <v>29616</v>
      </c>
      <c r="B1430" t="s">
        <v>29617</v>
      </c>
      <c r="E1430" t="s">
        <v>25968</v>
      </c>
      <c r="F1430" t="s">
        <v>25969</v>
      </c>
      <c r="G1430">
        <v>107</v>
      </c>
      <c r="H1430" t="s">
        <v>305</v>
      </c>
      <c r="I1430" t="s">
        <v>29624</v>
      </c>
      <c r="J1430" s="1">
        <v>46111</v>
      </c>
      <c r="K1430" s="1">
        <v>46123</v>
      </c>
      <c r="M1430">
        <v>12</v>
      </c>
      <c r="N1430" t="s">
        <v>29625</v>
      </c>
      <c r="O1430">
        <v>0</v>
      </c>
      <c r="P1430">
        <v>0</v>
      </c>
      <c r="Q1430" s="2">
        <v>1526152</v>
      </c>
      <c r="R1430">
        <v>0</v>
      </c>
      <c r="S1430" s="2">
        <v>1526152</v>
      </c>
      <c r="T1430" s="2">
        <v>999999999</v>
      </c>
      <c r="V1430">
        <v>-3</v>
      </c>
    </row>
    <row r="1431" spans="1:22" x14ac:dyDescent="0.25">
      <c r="A1431" t="s">
        <v>29616</v>
      </c>
      <c r="B1431" t="s">
        <v>29617</v>
      </c>
      <c r="E1431" t="s">
        <v>25972</v>
      </c>
      <c r="F1431" t="s">
        <v>25973</v>
      </c>
      <c r="I1431" t="s">
        <v>29626</v>
      </c>
      <c r="J1431" s="1">
        <v>46112</v>
      </c>
      <c r="K1431" s="1">
        <v>46124</v>
      </c>
      <c r="M1431">
        <v>12</v>
      </c>
      <c r="N1431" t="s">
        <v>29627</v>
      </c>
      <c r="O1431">
        <v>0</v>
      </c>
      <c r="P1431">
        <v>0</v>
      </c>
      <c r="Q1431" s="2">
        <v>1904903</v>
      </c>
      <c r="R1431">
        <v>0</v>
      </c>
      <c r="S1431" s="2">
        <v>1904903</v>
      </c>
      <c r="T1431" s="2">
        <v>999999999</v>
      </c>
      <c r="V1431">
        <v>-4</v>
      </c>
    </row>
    <row r="1432" spans="1:22" x14ac:dyDescent="0.25">
      <c r="A1432" t="s">
        <v>29616</v>
      </c>
      <c r="B1432" t="s">
        <v>29617</v>
      </c>
      <c r="E1432" t="s">
        <v>25986</v>
      </c>
      <c r="F1432" t="s">
        <v>25987</v>
      </c>
      <c r="I1432" t="s">
        <v>29628</v>
      </c>
      <c r="J1432" s="1">
        <v>46098</v>
      </c>
      <c r="K1432" s="1">
        <v>46110</v>
      </c>
      <c r="M1432">
        <v>12</v>
      </c>
      <c r="N1432" t="s">
        <v>29629</v>
      </c>
      <c r="O1432">
        <v>0</v>
      </c>
      <c r="P1432">
        <v>0</v>
      </c>
      <c r="Q1432" s="2">
        <v>1066000</v>
      </c>
      <c r="R1432">
        <v>0</v>
      </c>
      <c r="S1432" s="2">
        <v>1066000</v>
      </c>
      <c r="T1432" s="2">
        <v>99999999</v>
      </c>
      <c r="V1432">
        <v>10</v>
      </c>
    </row>
    <row r="1433" spans="1:22" x14ac:dyDescent="0.25">
      <c r="A1433" t="s">
        <v>29630</v>
      </c>
      <c r="B1433" t="s">
        <v>11002</v>
      </c>
      <c r="E1433" t="s">
        <v>25992</v>
      </c>
      <c r="F1433" t="s">
        <v>25993</v>
      </c>
      <c r="I1433" t="s">
        <v>29631</v>
      </c>
      <c r="J1433" s="1">
        <v>45316</v>
      </c>
      <c r="M1433">
        <v>12</v>
      </c>
      <c r="N1433" t="s">
        <v>29632</v>
      </c>
      <c r="O1433">
        <v>0</v>
      </c>
      <c r="P1433" s="2">
        <v>488312</v>
      </c>
      <c r="Q1433">
        <v>0</v>
      </c>
      <c r="R1433">
        <v>0</v>
      </c>
      <c r="S1433">
        <v>0</v>
      </c>
      <c r="T1433" s="2">
        <v>1000000</v>
      </c>
    </row>
    <row r="1434" spans="1:22" x14ac:dyDescent="0.25">
      <c r="A1434" t="s">
        <v>29630</v>
      </c>
      <c r="B1434" t="s">
        <v>11002</v>
      </c>
      <c r="E1434" t="s">
        <v>25992</v>
      </c>
      <c r="F1434" t="s">
        <v>25993</v>
      </c>
      <c r="I1434" t="s">
        <v>29633</v>
      </c>
      <c r="J1434" s="1">
        <v>45345</v>
      </c>
      <c r="M1434">
        <v>12</v>
      </c>
      <c r="N1434" t="s">
        <v>29634</v>
      </c>
      <c r="O1434">
        <v>0</v>
      </c>
      <c r="P1434" s="2">
        <v>488312</v>
      </c>
      <c r="Q1434">
        <v>0</v>
      </c>
      <c r="R1434">
        <v>0</v>
      </c>
      <c r="S1434">
        <v>0</v>
      </c>
      <c r="T1434" s="2">
        <v>1000000</v>
      </c>
    </row>
    <row r="1435" spans="1:22" x14ac:dyDescent="0.25">
      <c r="A1435" t="s">
        <v>29635</v>
      </c>
      <c r="B1435" t="s">
        <v>29636</v>
      </c>
      <c r="E1435" t="s">
        <v>25992</v>
      </c>
      <c r="F1435" t="s">
        <v>25993</v>
      </c>
      <c r="I1435" t="s">
        <v>29637</v>
      </c>
      <c r="J1435" s="1">
        <v>46072</v>
      </c>
      <c r="K1435" s="1">
        <v>46084</v>
      </c>
      <c r="M1435">
        <v>12</v>
      </c>
      <c r="N1435" t="s">
        <v>29638</v>
      </c>
      <c r="O1435">
        <v>4</v>
      </c>
      <c r="P1435">
        <v>0</v>
      </c>
      <c r="Q1435" s="2">
        <v>399250</v>
      </c>
      <c r="R1435" s="2">
        <v>150000</v>
      </c>
      <c r="S1435" s="2">
        <v>249250</v>
      </c>
      <c r="T1435" s="2">
        <v>1749906</v>
      </c>
      <c r="U1435" s="1">
        <v>46107</v>
      </c>
      <c r="V1435">
        <v>36</v>
      </c>
    </row>
    <row r="1436" spans="1:22" x14ac:dyDescent="0.25">
      <c r="A1436" t="s">
        <v>29635</v>
      </c>
      <c r="B1436" t="s">
        <v>29636</v>
      </c>
      <c r="E1436" t="s">
        <v>26170</v>
      </c>
      <c r="F1436" t="s">
        <v>26171</v>
      </c>
      <c r="I1436" t="s">
        <v>29639</v>
      </c>
      <c r="J1436" s="1">
        <v>46106</v>
      </c>
      <c r="M1436">
        <v>12</v>
      </c>
      <c r="N1436" t="s">
        <v>29640</v>
      </c>
      <c r="O1436">
        <v>0</v>
      </c>
      <c r="P1436" s="2">
        <v>30291</v>
      </c>
      <c r="Q1436">
        <v>0</v>
      </c>
      <c r="R1436" s="2">
        <v>403403</v>
      </c>
      <c r="S1436">
        <v>0</v>
      </c>
      <c r="T1436" s="2">
        <v>1000000</v>
      </c>
    </row>
    <row r="1437" spans="1:22" x14ac:dyDescent="0.25">
      <c r="A1437" t="s">
        <v>29635</v>
      </c>
      <c r="B1437" t="s">
        <v>29636</v>
      </c>
      <c r="E1437" t="s">
        <v>26170</v>
      </c>
      <c r="F1437" t="s">
        <v>26171</v>
      </c>
      <c r="G1437">
        <v>107</v>
      </c>
      <c r="H1437" t="s">
        <v>305</v>
      </c>
      <c r="I1437" t="s">
        <v>29641</v>
      </c>
      <c r="J1437" s="1">
        <v>46097</v>
      </c>
      <c r="K1437" s="1">
        <v>46109</v>
      </c>
      <c r="M1437">
        <v>12</v>
      </c>
      <c r="N1437" t="s">
        <v>29642</v>
      </c>
      <c r="O1437">
        <v>0</v>
      </c>
      <c r="P1437">
        <v>0</v>
      </c>
      <c r="Q1437" s="2">
        <v>100166</v>
      </c>
      <c r="R1437">
        <v>0</v>
      </c>
      <c r="S1437" s="2">
        <v>100166</v>
      </c>
      <c r="T1437" s="2">
        <v>1000000</v>
      </c>
      <c r="V1437">
        <v>11</v>
      </c>
    </row>
    <row r="1438" spans="1:22" x14ac:dyDescent="0.25">
      <c r="A1438" t="s">
        <v>29643</v>
      </c>
      <c r="B1438" t="s">
        <v>29644</v>
      </c>
      <c r="E1438" t="s">
        <v>26170</v>
      </c>
      <c r="F1438" t="s">
        <v>26171</v>
      </c>
      <c r="G1438">
        <v>107</v>
      </c>
      <c r="H1438" t="s">
        <v>305</v>
      </c>
      <c r="I1438" t="s">
        <v>29645</v>
      </c>
      <c r="J1438" s="1">
        <v>46097</v>
      </c>
      <c r="K1438" s="1">
        <v>46109</v>
      </c>
      <c r="M1438">
        <v>12</v>
      </c>
      <c r="N1438" t="s">
        <v>29646</v>
      </c>
      <c r="O1438">
        <v>0</v>
      </c>
      <c r="P1438">
        <v>0</v>
      </c>
      <c r="Q1438" s="2">
        <v>100166</v>
      </c>
      <c r="R1438">
        <v>0</v>
      </c>
      <c r="S1438" s="2">
        <v>100166</v>
      </c>
      <c r="T1438" s="2">
        <v>9999999</v>
      </c>
      <c r="V1438">
        <v>11</v>
      </c>
    </row>
    <row r="1439" spans="1:22" x14ac:dyDescent="0.25">
      <c r="A1439" t="s">
        <v>29643</v>
      </c>
      <c r="B1439" t="s">
        <v>29644</v>
      </c>
      <c r="E1439" t="s">
        <v>26170</v>
      </c>
      <c r="F1439" t="s">
        <v>26171</v>
      </c>
      <c r="G1439">
        <v>103</v>
      </c>
      <c r="H1439" t="s">
        <v>252</v>
      </c>
      <c r="I1439" t="s">
        <v>29647</v>
      </c>
      <c r="J1439" s="1">
        <v>46108</v>
      </c>
      <c r="K1439" s="1">
        <v>46120</v>
      </c>
      <c r="M1439">
        <v>12</v>
      </c>
      <c r="N1439" t="s">
        <v>29648</v>
      </c>
      <c r="O1439">
        <v>0</v>
      </c>
      <c r="P1439">
        <v>0</v>
      </c>
      <c r="Q1439" s="2">
        <v>1261800</v>
      </c>
      <c r="R1439">
        <v>0</v>
      </c>
      <c r="S1439" s="2">
        <v>1261800</v>
      </c>
      <c r="T1439" s="2">
        <v>9999999</v>
      </c>
      <c r="V1439">
        <v>0</v>
      </c>
    </row>
    <row r="1440" spans="1:22" x14ac:dyDescent="0.25">
      <c r="A1440" t="s">
        <v>29643</v>
      </c>
      <c r="B1440" t="s">
        <v>29644</v>
      </c>
      <c r="E1440" t="s">
        <v>25996</v>
      </c>
      <c r="F1440" t="s">
        <v>25997</v>
      </c>
      <c r="G1440">
        <v>132</v>
      </c>
      <c r="H1440" t="s">
        <v>20740</v>
      </c>
      <c r="I1440" t="s">
        <v>29649</v>
      </c>
      <c r="J1440" s="1">
        <v>46108</v>
      </c>
      <c r="K1440" s="1">
        <v>46120</v>
      </c>
      <c r="M1440">
        <v>12</v>
      </c>
      <c r="N1440" t="s">
        <v>29650</v>
      </c>
      <c r="O1440">
        <v>0</v>
      </c>
      <c r="P1440">
        <v>0</v>
      </c>
      <c r="Q1440" s="2">
        <v>300950</v>
      </c>
      <c r="R1440">
        <v>0</v>
      </c>
      <c r="S1440" s="2">
        <v>300950</v>
      </c>
      <c r="T1440" s="2">
        <v>99999999</v>
      </c>
      <c r="V1440">
        <v>0</v>
      </c>
    </row>
    <row r="1441" spans="1:22" x14ac:dyDescent="0.25">
      <c r="A1441" t="s">
        <v>29643</v>
      </c>
      <c r="B1441" t="s">
        <v>29644</v>
      </c>
      <c r="E1441" t="s">
        <v>25996</v>
      </c>
      <c r="F1441" t="s">
        <v>25997</v>
      </c>
      <c r="G1441">
        <v>117</v>
      </c>
      <c r="H1441" t="s">
        <v>33</v>
      </c>
      <c r="I1441" t="s">
        <v>29651</v>
      </c>
      <c r="J1441" s="1">
        <v>46108</v>
      </c>
      <c r="K1441" s="1">
        <v>46120</v>
      </c>
      <c r="M1441">
        <v>12</v>
      </c>
      <c r="N1441" t="s">
        <v>29652</v>
      </c>
      <c r="O1441">
        <v>0</v>
      </c>
      <c r="P1441">
        <v>0</v>
      </c>
      <c r="Q1441" s="2">
        <v>405530</v>
      </c>
      <c r="R1441">
        <v>0</v>
      </c>
      <c r="S1441" s="2">
        <v>405530</v>
      </c>
      <c r="T1441" s="2">
        <v>99999999</v>
      </c>
      <c r="V1441">
        <v>0</v>
      </c>
    </row>
    <row r="1442" spans="1:22" x14ac:dyDescent="0.25">
      <c r="A1442" t="s">
        <v>29653</v>
      </c>
      <c r="B1442" t="s">
        <v>29654</v>
      </c>
      <c r="E1442" t="s">
        <v>25957</v>
      </c>
      <c r="F1442" t="s">
        <v>25958</v>
      </c>
      <c r="G1442">
        <v>101</v>
      </c>
      <c r="H1442" t="s">
        <v>87</v>
      </c>
      <c r="I1442" t="s">
        <v>29655</v>
      </c>
      <c r="J1442" s="1">
        <v>45929</v>
      </c>
      <c r="K1442" s="1">
        <v>45941</v>
      </c>
      <c r="M1442">
        <v>12</v>
      </c>
      <c r="N1442" t="s">
        <v>29656</v>
      </c>
      <c r="O1442">
        <v>0</v>
      </c>
      <c r="P1442">
        <v>0</v>
      </c>
      <c r="Q1442" s="2">
        <v>10622</v>
      </c>
      <c r="R1442">
        <v>0</v>
      </c>
      <c r="S1442" s="2">
        <v>10622</v>
      </c>
      <c r="T1442" s="2">
        <v>99999999</v>
      </c>
      <c r="V1442">
        <v>179</v>
      </c>
    </row>
    <row r="1443" spans="1:22" x14ac:dyDescent="0.25">
      <c r="A1443" t="s">
        <v>29653</v>
      </c>
      <c r="B1443" t="s">
        <v>29654</v>
      </c>
      <c r="E1443" t="s">
        <v>26086</v>
      </c>
      <c r="F1443" t="s">
        <v>26087</v>
      </c>
      <c r="G1443">
        <v>117</v>
      </c>
      <c r="H1443" t="s">
        <v>33</v>
      </c>
      <c r="I1443" t="s">
        <v>29657</v>
      </c>
      <c r="J1443" s="1">
        <v>46085</v>
      </c>
      <c r="K1443" s="1">
        <v>46097</v>
      </c>
      <c r="M1443">
        <v>12</v>
      </c>
      <c r="N1443" t="s">
        <v>29658</v>
      </c>
      <c r="O1443">
        <v>2</v>
      </c>
      <c r="P1443">
        <v>0</v>
      </c>
      <c r="Q1443" s="2">
        <v>103834</v>
      </c>
      <c r="R1443">
        <v>0</v>
      </c>
      <c r="S1443" s="2">
        <v>103834</v>
      </c>
      <c r="T1443" s="2">
        <v>99999999</v>
      </c>
      <c r="V1443">
        <v>23</v>
      </c>
    </row>
    <row r="1444" spans="1:22" x14ac:dyDescent="0.25">
      <c r="A1444" t="s">
        <v>29659</v>
      </c>
      <c r="B1444" t="s">
        <v>29660</v>
      </c>
      <c r="E1444" t="s">
        <v>25957</v>
      </c>
      <c r="F1444" t="s">
        <v>25958</v>
      </c>
      <c r="G1444">
        <v>101</v>
      </c>
      <c r="H1444" t="s">
        <v>87</v>
      </c>
      <c r="I1444" t="s">
        <v>29661</v>
      </c>
      <c r="J1444" s="1">
        <v>45929</v>
      </c>
      <c r="K1444" s="1">
        <v>45941</v>
      </c>
      <c r="M1444">
        <v>12</v>
      </c>
      <c r="N1444" t="s">
        <v>29662</v>
      </c>
      <c r="O1444">
        <v>0</v>
      </c>
      <c r="P1444">
        <v>0</v>
      </c>
      <c r="Q1444" s="2">
        <v>10414</v>
      </c>
      <c r="R1444">
        <v>0</v>
      </c>
      <c r="S1444" s="2">
        <v>10414</v>
      </c>
      <c r="T1444" s="2">
        <v>99999999</v>
      </c>
      <c r="V1444">
        <v>179</v>
      </c>
    </row>
    <row r="1445" spans="1:22" x14ac:dyDescent="0.25">
      <c r="A1445" t="s">
        <v>29659</v>
      </c>
      <c r="B1445" t="s">
        <v>29660</v>
      </c>
      <c r="E1445" t="s">
        <v>26086</v>
      </c>
      <c r="F1445" t="s">
        <v>26087</v>
      </c>
      <c r="G1445">
        <v>117</v>
      </c>
      <c r="H1445" t="s">
        <v>33</v>
      </c>
      <c r="I1445" t="s">
        <v>29663</v>
      </c>
      <c r="J1445" s="1">
        <v>46085</v>
      </c>
      <c r="K1445" s="1">
        <v>46097</v>
      </c>
      <c r="M1445">
        <v>12</v>
      </c>
      <c r="N1445" t="s">
        <v>29664</v>
      </c>
      <c r="O1445">
        <v>2</v>
      </c>
      <c r="P1445">
        <v>0</v>
      </c>
      <c r="Q1445" s="2">
        <v>3090023</v>
      </c>
      <c r="R1445">
        <v>0</v>
      </c>
      <c r="S1445" s="2">
        <v>3090023</v>
      </c>
      <c r="T1445" s="2">
        <v>25000000</v>
      </c>
      <c r="V1445">
        <v>23</v>
      </c>
    </row>
    <row r="1446" spans="1:22" x14ac:dyDescent="0.25">
      <c r="A1446" t="s">
        <v>29659</v>
      </c>
      <c r="B1446" t="s">
        <v>29660</v>
      </c>
      <c r="E1446" t="s">
        <v>26196</v>
      </c>
      <c r="F1446" t="s">
        <v>26197</v>
      </c>
      <c r="G1446">
        <v>103</v>
      </c>
      <c r="H1446" t="s">
        <v>252</v>
      </c>
      <c r="I1446" t="s">
        <v>29665</v>
      </c>
      <c r="J1446" s="1">
        <v>46087</v>
      </c>
      <c r="K1446" s="1">
        <v>46099</v>
      </c>
      <c r="M1446">
        <v>12</v>
      </c>
      <c r="N1446" t="s">
        <v>29666</v>
      </c>
      <c r="O1446">
        <v>2</v>
      </c>
      <c r="P1446">
        <v>0</v>
      </c>
      <c r="Q1446" s="2">
        <v>190800</v>
      </c>
      <c r="R1446">
        <v>0</v>
      </c>
      <c r="S1446" s="2">
        <v>190800</v>
      </c>
      <c r="T1446" s="2">
        <v>99999999</v>
      </c>
      <c r="V1446">
        <v>21</v>
      </c>
    </row>
    <row r="1447" spans="1:22" x14ac:dyDescent="0.25">
      <c r="A1447" t="s">
        <v>29667</v>
      </c>
      <c r="B1447" t="s">
        <v>29668</v>
      </c>
      <c r="E1447" t="s">
        <v>26055</v>
      </c>
      <c r="F1447" t="s">
        <v>26056</v>
      </c>
      <c r="G1447">
        <v>102</v>
      </c>
      <c r="H1447" t="s">
        <v>55</v>
      </c>
      <c r="I1447" t="s">
        <v>29669</v>
      </c>
      <c r="J1447" s="1">
        <v>46078</v>
      </c>
      <c r="K1447" s="1">
        <v>46090</v>
      </c>
      <c r="M1447">
        <v>12</v>
      </c>
      <c r="N1447" t="s">
        <v>29670</v>
      </c>
      <c r="O1447">
        <v>0</v>
      </c>
      <c r="P1447">
        <v>0</v>
      </c>
      <c r="Q1447" s="2">
        <v>54556</v>
      </c>
      <c r="R1447">
        <v>0</v>
      </c>
      <c r="S1447" s="2">
        <v>54556</v>
      </c>
      <c r="T1447" s="2">
        <v>31265883</v>
      </c>
      <c r="V1447">
        <v>30</v>
      </c>
    </row>
    <row r="1448" spans="1:22" x14ac:dyDescent="0.25">
      <c r="A1448" t="s">
        <v>29322</v>
      </c>
      <c r="B1448" t="s">
        <v>15769</v>
      </c>
      <c r="E1448" t="s">
        <v>26035</v>
      </c>
      <c r="F1448" t="s">
        <v>26036</v>
      </c>
      <c r="G1448">
        <v>102</v>
      </c>
      <c r="H1448" t="s">
        <v>55</v>
      </c>
      <c r="I1448" t="s">
        <v>29671</v>
      </c>
      <c r="J1448" s="1">
        <v>46099</v>
      </c>
      <c r="K1448" s="1">
        <v>46111</v>
      </c>
      <c r="M1448">
        <v>12</v>
      </c>
      <c r="N1448" t="s">
        <v>29672</v>
      </c>
      <c r="O1448">
        <v>0</v>
      </c>
      <c r="P1448">
        <v>0</v>
      </c>
      <c r="Q1448" s="2">
        <v>155395</v>
      </c>
      <c r="R1448">
        <v>0</v>
      </c>
      <c r="S1448" s="2">
        <v>155395</v>
      </c>
      <c r="T1448" s="2">
        <v>99999999</v>
      </c>
      <c r="V1448">
        <v>9</v>
      </c>
    </row>
    <row r="1449" spans="1:22" x14ac:dyDescent="0.25">
      <c r="A1449" t="s">
        <v>29322</v>
      </c>
      <c r="B1449" t="s">
        <v>15769</v>
      </c>
      <c r="E1449" t="s">
        <v>26045</v>
      </c>
      <c r="F1449" t="s">
        <v>26046</v>
      </c>
      <c r="G1449">
        <v>110</v>
      </c>
      <c r="H1449" t="s">
        <v>18178</v>
      </c>
      <c r="I1449" t="s">
        <v>29673</v>
      </c>
      <c r="J1449" s="1">
        <v>46084</v>
      </c>
      <c r="K1449" s="1">
        <v>46096</v>
      </c>
      <c r="M1449">
        <v>12</v>
      </c>
      <c r="N1449" t="s">
        <v>29674</v>
      </c>
      <c r="O1449">
        <v>2</v>
      </c>
      <c r="P1449">
        <v>0</v>
      </c>
      <c r="Q1449" s="2">
        <v>643272</v>
      </c>
      <c r="R1449">
        <v>0</v>
      </c>
      <c r="S1449" s="2">
        <v>643272</v>
      </c>
      <c r="T1449" s="2">
        <v>3000000</v>
      </c>
      <c r="V1449">
        <v>24</v>
      </c>
    </row>
    <row r="1450" spans="1:22" x14ac:dyDescent="0.25">
      <c r="A1450" t="s">
        <v>29322</v>
      </c>
      <c r="B1450" t="s">
        <v>15769</v>
      </c>
      <c r="E1450" t="s">
        <v>26045</v>
      </c>
      <c r="F1450" t="s">
        <v>26046</v>
      </c>
      <c r="G1450">
        <v>103</v>
      </c>
      <c r="H1450" t="s">
        <v>252</v>
      </c>
      <c r="I1450" t="s">
        <v>29675</v>
      </c>
      <c r="J1450" s="1">
        <v>46112</v>
      </c>
      <c r="K1450" s="1">
        <v>46124</v>
      </c>
      <c r="M1450">
        <v>12</v>
      </c>
      <c r="N1450" t="s">
        <v>29676</v>
      </c>
      <c r="O1450">
        <v>0</v>
      </c>
      <c r="P1450">
        <v>0</v>
      </c>
      <c r="Q1450" s="2">
        <v>1014600</v>
      </c>
      <c r="R1450">
        <v>0</v>
      </c>
      <c r="S1450" s="2">
        <v>1014600</v>
      </c>
      <c r="T1450" s="2">
        <v>3000000</v>
      </c>
      <c r="V1450">
        <v>-4</v>
      </c>
    </row>
    <row r="1451" spans="1:22" x14ac:dyDescent="0.25">
      <c r="A1451" t="s">
        <v>29322</v>
      </c>
      <c r="B1451" t="s">
        <v>15769</v>
      </c>
      <c r="E1451" t="s">
        <v>26212</v>
      </c>
      <c r="F1451" t="s">
        <v>26213</v>
      </c>
      <c r="G1451">
        <v>120</v>
      </c>
      <c r="H1451" t="s">
        <v>123</v>
      </c>
      <c r="I1451" t="s">
        <v>29677</v>
      </c>
      <c r="J1451" s="1">
        <v>46016</v>
      </c>
      <c r="K1451" s="1">
        <v>46028</v>
      </c>
      <c r="M1451">
        <v>12</v>
      </c>
      <c r="N1451" t="s">
        <v>29678</v>
      </c>
      <c r="O1451">
        <v>0</v>
      </c>
      <c r="P1451">
        <v>0</v>
      </c>
      <c r="Q1451" s="2">
        <v>492000</v>
      </c>
      <c r="R1451">
        <v>0</v>
      </c>
      <c r="S1451" s="2">
        <v>492000</v>
      </c>
      <c r="T1451" s="2">
        <v>25000000</v>
      </c>
      <c r="V1451">
        <v>92</v>
      </c>
    </row>
    <row r="1452" spans="1:22" x14ac:dyDescent="0.25">
      <c r="A1452" t="s">
        <v>29322</v>
      </c>
      <c r="B1452" t="s">
        <v>15769</v>
      </c>
      <c r="E1452" t="s">
        <v>26196</v>
      </c>
      <c r="F1452" t="s">
        <v>26197</v>
      </c>
      <c r="G1452">
        <v>103</v>
      </c>
      <c r="H1452" t="s">
        <v>252</v>
      </c>
      <c r="I1452" t="s">
        <v>29679</v>
      </c>
      <c r="J1452" s="1">
        <v>46084</v>
      </c>
      <c r="K1452" s="1">
        <v>46096</v>
      </c>
      <c r="M1452">
        <v>12</v>
      </c>
      <c r="N1452" t="s">
        <v>29680</v>
      </c>
      <c r="O1452">
        <v>2</v>
      </c>
      <c r="P1452">
        <v>0</v>
      </c>
      <c r="Q1452" s="2">
        <v>732600</v>
      </c>
      <c r="R1452">
        <v>0</v>
      </c>
      <c r="S1452" s="2">
        <v>732600</v>
      </c>
      <c r="T1452" s="2">
        <v>3000000</v>
      </c>
      <c r="V1452">
        <v>24</v>
      </c>
    </row>
    <row r="1453" spans="1:22" x14ac:dyDescent="0.25">
      <c r="A1453" t="s">
        <v>29681</v>
      </c>
      <c r="B1453" t="s">
        <v>29682</v>
      </c>
      <c r="E1453" t="s">
        <v>25986</v>
      </c>
      <c r="F1453" t="s">
        <v>25987</v>
      </c>
      <c r="G1453">
        <v>134</v>
      </c>
      <c r="H1453" t="s">
        <v>26116</v>
      </c>
      <c r="I1453" t="s">
        <v>29683</v>
      </c>
      <c r="J1453" s="1">
        <v>46107</v>
      </c>
      <c r="K1453" s="1">
        <v>46119</v>
      </c>
      <c r="M1453">
        <v>12</v>
      </c>
      <c r="N1453" t="s">
        <v>29684</v>
      </c>
      <c r="O1453">
        <v>1</v>
      </c>
      <c r="P1453">
        <v>0</v>
      </c>
      <c r="Q1453" s="2">
        <v>1897860</v>
      </c>
      <c r="R1453">
        <v>0</v>
      </c>
      <c r="S1453" s="2">
        <v>1897860</v>
      </c>
      <c r="T1453" s="2">
        <v>999999999</v>
      </c>
      <c r="V1453">
        <v>1</v>
      </c>
    </row>
    <row r="1454" spans="1:22" x14ac:dyDescent="0.25">
      <c r="A1454" t="s">
        <v>29685</v>
      </c>
      <c r="B1454" t="s">
        <v>29686</v>
      </c>
      <c r="E1454" t="s">
        <v>25957</v>
      </c>
      <c r="F1454" t="s">
        <v>25958</v>
      </c>
      <c r="G1454">
        <v>135</v>
      </c>
      <c r="H1454" t="s">
        <v>17890</v>
      </c>
      <c r="I1454" t="s">
        <v>29687</v>
      </c>
      <c r="J1454" s="1">
        <v>46080</v>
      </c>
      <c r="K1454" s="1">
        <v>46092</v>
      </c>
      <c r="M1454">
        <v>12</v>
      </c>
      <c r="N1454" t="s">
        <v>29688</v>
      </c>
      <c r="O1454">
        <v>0</v>
      </c>
      <c r="P1454">
        <v>0</v>
      </c>
      <c r="Q1454" s="2">
        <v>20028</v>
      </c>
      <c r="R1454">
        <v>0</v>
      </c>
      <c r="S1454" s="2">
        <v>20028</v>
      </c>
      <c r="T1454" s="2">
        <v>999999999</v>
      </c>
      <c r="V1454">
        <v>28</v>
      </c>
    </row>
    <row r="1455" spans="1:22" x14ac:dyDescent="0.25">
      <c r="A1455" t="s">
        <v>29685</v>
      </c>
      <c r="B1455" t="s">
        <v>29686</v>
      </c>
      <c r="E1455" t="s">
        <v>25992</v>
      </c>
      <c r="F1455" t="s">
        <v>25993</v>
      </c>
      <c r="G1455">
        <v>134</v>
      </c>
      <c r="H1455" t="s">
        <v>26116</v>
      </c>
      <c r="I1455" t="s">
        <v>29689</v>
      </c>
      <c r="J1455" s="1">
        <v>46112</v>
      </c>
      <c r="K1455" s="1">
        <v>46124</v>
      </c>
      <c r="M1455">
        <v>12</v>
      </c>
      <c r="N1455" t="s">
        <v>29690</v>
      </c>
      <c r="O1455">
        <v>0</v>
      </c>
      <c r="P1455">
        <v>0</v>
      </c>
      <c r="Q1455" s="2">
        <v>181000</v>
      </c>
      <c r="R1455">
        <v>0</v>
      </c>
      <c r="S1455" s="2">
        <v>181000</v>
      </c>
      <c r="T1455" s="2">
        <v>15000000</v>
      </c>
      <c r="V1455">
        <v>-4</v>
      </c>
    </row>
    <row r="1456" spans="1:22" x14ac:dyDescent="0.25">
      <c r="A1456" t="s">
        <v>29685</v>
      </c>
      <c r="B1456" t="s">
        <v>29686</v>
      </c>
      <c r="E1456" t="s">
        <v>25996</v>
      </c>
      <c r="F1456" t="s">
        <v>25997</v>
      </c>
      <c r="G1456">
        <v>132</v>
      </c>
      <c r="H1456" t="s">
        <v>20740</v>
      </c>
      <c r="I1456" t="s">
        <v>29691</v>
      </c>
      <c r="J1456" s="1">
        <v>46091</v>
      </c>
      <c r="K1456" s="1">
        <v>46103</v>
      </c>
      <c r="M1456">
        <v>12</v>
      </c>
      <c r="N1456" t="s">
        <v>29692</v>
      </c>
      <c r="O1456">
        <v>2</v>
      </c>
      <c r="P1456">
        <v>0</v>
      </c>
      <c r="Q1456" s="2">
        <v>296000</v>
      </c>
      <c r="R1456">
        <v>0</v>
      </c>
      <c r="S1456" s="2">
        <v>296000</v>
      </c>
      <c r="T1456" s="2">
        <v>99999999</v>
      </c>
      <c r="V1456">
        <v>17</v>
      </c>
    </row>
    <row r="1457" spans="1:22" x14ac:dyDescent="0.25">
      <c r="A1457" t="s">
        <v>29685</v>
      </c>
      <c r="B1457" t="s">
        <v>29686</v>
      </c>
      <c r="E1457" t="s">
        <v>25996</v>
      </c>
      <c r="F1457" t="s">
        <v>25997</v>
      </c>
      <c r="I1457" t="s">
        <v>29693</v>
      </c>
      <c r="J1457" s="1">
        <v>46112</v>
      </c>
      <c r="K1457" s="1">
        <v>46124</v>
      </c>
      <c r="M1457">
        <v>12</v>
      </c>
      <c r="N1457" t="s">
        <v>29694</v>
      </c>
      <c r="O1457">
        <v>0</v>
      </c>
      <c r="P1457">
        <v>0</v>
      </c>
      <c r="Q1457" s="2">
        <v>295300</v>
      </c>
      <c r="R1457">
        <v>0</v>
      </c>
      <c r="S1457" s="2">
        <v>295300</v>
      </c>
      <c r="T1457" s="2">
        <v>99999999</v>
      </c>
      <c r="V1457">
        <v>-4</v>
      </c>
    </row>
    <row r="1458" spans="1:22" x14ac:dyDescent="0.25">
      <c r="A1458" t="s">
        <v>29695</v>
      </c>
      <c r="B1458" t="s">
        <v>29696</v>
      </c>
      <c r="E1458" t="s">
        <v>26086</v>
      </c>
      <c r="F1458" t="s">
        <v>26087</v>
      </c>
      <c r="G1458">
        <v>117</v>
      </c>
      <c r="H1458" t="s">
        <v>33</v>
      </c>
      <c r="I1458" t="s">
        <v>29697</v>
      </c>
      <c r="J1458" s="1">
        <v>46107</v>
      </c>
      <c r="K1458" s="1">
        <v>46119</v>
      </c>
      <c r="M1458">
        <v>12</v>
      </c>
      <c r="N1458" t="s">
        <v>29698</v>
      </c>
      <c r="O1458">
        <v>0</v>
      </c>
      <c r="P1458">
        <v>0</v>
      </c>
      <c r="Q1458" s="2">
        <v>1001200</v>
      </c>
      <c r="R1458">
        <v>0</v>
      </c>
      <c r="S1458" s="2">
        <v>1001200</v>
      </c>
      <c r="T1458" s="2">
        <v>99999999</v>
      </c>
      <c r="V1458">
        <v>1</v>
      </c>
    </row>
    <row r="1459" spans="1:22" x14ac:dyDescent="0.25">
      <c r="A1459" t="s">
        <v>29699</v>
      </c>
      <c r="B1459" t="s">
        <v>29700</v>
      </c>
      <c r="E1459" t="s">
        <v>25957</v>
      </c>
      <c r="F1459" t="s">
        <v>25958</v>
      </c>
      <c r="G1459">
        <v>101</v>
      </c>
      <c r="H1459" t="s">
        <v>87</v>
      </c>
      <c r="I1459" t="s">
        <v>29701</v>
      </c>
      <c r="J1459" s="1">
        <v>46074</v>
      </c>
      <c r="K1459" s="1">
        <v>46088</v>
      </c>
      <c r="M1459">
        <v>14</v>
      </c>
      <c r="N1459" t="s">
        <v>29702</v>
      </c>
      <c r="O1459">
        <v>4</v>
      </c>
      <c r="P1459">
        <v>0</v>
      </c>
      <c r="Q1459" s="2">
        <v>817921</v>
      </c>
      <c r="R1459">
        <v>0</v>
      </c>
      <c r="S1459" s="2">
        <v>817921</v>
      </c>
      <c r="T1459" s="2">
        <v>50000000</v>
      </c>
      <c r="V1459">
        <v>32</v>
      </c>
    </row>
    <row r="1460" spans="1:22" x14ac:dyDescent="0.25">
      <c r="A1460" t="s">
        <v>29699</v>
      </c>
      <c r="B1460" t="s">
        <v>29700</v>
      </c>
      <c r="E1460" t="s">
        <v>25957</v>
      </c>
      <c r="F1460" t="s">
        <v>25958</v>
      </c>
      <c r="G1460">
        <v>135</v>
      </c>
      <c r="H1460" t="s">
        <v>17890</v>
      </c>
      <c r="I1460" t="s">
        <v>29703</v>
      </c>
      <c r="J1460" s="1">
        <v>46074</v>
      </c>
      <c r="K1460" s="1">
        <v>46088</v>
      </c>
      <c r="M1460">
        <v>14</v>
      </c>
      <c r="N1460" t="s">
        <v>29704</v>
      </c>
      <c r="O1460">
        <v>4</v>
      </c>
      <c r="P1460">
        <v>0</v>
      </c>
      <c r="Q1460" s="2">
        <v>163348</v>
      </c>
      <c r="R1460">
        <v>0</v>
      </c>
      <c r="S1460" s="2">
        <v>163348</v>
      </c>
      <c r="T1460" s="2">
        <v>50000000</v>
      </c>
      <c r="V1460">
        <v>32</v>
      </c>
    </row>
    <row r="1461" spans="1:22" x14ac:dyDescent="0.25">
      <c r="A1461" t="s">
        <v>29699</v>
      </c>
      <c r="B1461" t="s">
        <v>29700</v>
      </c>
      <c r="E1461" t="s">
        <v>25986</v>
      </c>
      <c r="F1461" t="s">
        <v>25987</v>
      </c>
      <c r="G1461">
        <v>120</v>
      </c>
      <c r="H1461" t="s">
        <v>123</v>
      </c>
      <c r="I1461" t="s">
        <v>29705</v>
      </c>
      <c r="J1461" s="1">
        <v>46081</v>
      </c>
      <c r="K1461" s="1">
        <v>46093</v>
      </c>
      <c r="M1461">
        <v>12</v>
      </c>
      <c r="N1461" t="s">
        <v>29706</v>
      </c>
      <c r="O1461">
        <v>3</v>
      </c>
      <c r="P1461">
        <v>0</v>
      </c>
      <c r="Q1461" s="2">
        <v>325000</v>
      </c>
      <c r="R1461">
        <v>0</v>
      </c>
      <c r="S1461" s="2">
        <v>325000</v>
      </c>
      <c r="T1461" s="2">
        <v>5000000</v>
      </c>
      <c r="V1461">
        <v>27</v>
      </c>
    </row>
    <row r="1462" spans="1:22" x14ac:dyDescent="0.25">
      <c r="A1462" t="s">
        <v>29707</v>
      </c>
      <c r="B1462" t="s">
        <v>29696</v>
      </c>
      <c r="E1462" t="s">
        <v>25992</v>
      </c>
      <c r="F1462" t="s">
        <v>25993</v>
      </c>
      <c r="G1462">
        <v>134</v>
      </c>
      <c r="H1462" t="s">
        <v>26116</v>
      </c>
      <c r="I1462" t="s">
        <v>29708</v>
      </c>
      <c r="J1462" s="1">
        <v>46098</v>
      </c>
      <c r="K1462" s="1">
        <v>46110</v>
      </c>
      <c r="M1462">
        <v>12</v>
      </c>
      <c r="N1462" t="s">
        <v>29709</v>
      </c>
      <c r="O1462">
        <v>1</v>
      </c>
      <c r="P1462">
        <v>0</v>
      </c>
      <c r="Q1462" s="2">
        <v>204000</v>
      </c>
      <c r="R1462">
        <v>0</v>
      </c>
      <c r="S1462" s="2">
        <v>204000</v>
      </c>
      <c r="T1462" s="2">
        <v>15000000</v>
      </c>
      <c r="V1462">
        <v>10</v>
      </c>
    </row>
    <row r="1463" spans="1:22" x14ac:dyDescent="0.25">
      <c r="A1463" t="s">
        <v>29707</v>
      </c>
      <c r="B1463" t="s">
        <v>29696</v>
      </c>
      <c r="E1463" t="s">
        <v>25996</v>
      </c>
      <c r="F1463" t="s">
        <v>25997</v>
      </c>
      <c r="G1463">
        <v>117</v>
      </c>
      <c r="H1463" t="s">
        <v>33</v>
      </c>
      <c r="I1463" t="s">
        <v>29710</v>
      </c>
      <c r="J1463" s="1">
        <v>46098</v>
      </c>
      <c r="K1463" s="1">
        <v>46110</v>
      </c>
      <c r="M1463">
        <v>12</v>
      </c>
      <c r="N1463" t="s">
        <v>29711</v>
      </c>
      <c r="O1463">
        <v>1</v>
      </c>
      <c r="P1463">
        <v>0</v>
      </c>
      <c r="Q1463" s="2">
        <v>2484950</v>
      </c>
      <c r="R1463">
        <v>0</v>
      </c>
      <c r="S1463" s="2">
        <v>2484950</v>
      </c>
      <c r="T1463" s="2">
        <v>99999999</v>
      </c>
      <c r="V1463">
        <v>10</v>
      </c>
    </row>
    <row r="1464" spans="1:22" x14ac:dyDescent="0.25">
      <c r="A1464" t="s">
        <v>29707</v>
      </c>
      <c r="B1464" t="s">
        <v>29696</v>
      </c>
      <c r="E1464" t="s">
        <v>25996</v>
      </c>
      <c r="F1464" t="s">
        <v>25997</v>
      </c>
      <c r="G1464">
        <v>117</v>
      </c>
      <c r="H1464" t="s">
        <v>33</v>
      </c>
      <c r="I1464" t="s">
        <v>29712</v>
      </c>
      <c r="J1464" s="1">
        <v>46112</v>
      </c>
      <c r="K1464" s="1">
        <v>46124</v>
      </c>
      <c r="M1464">
        <v>12</v>
      </c>
      <c r="N1464" t="s">
        <v>29713</v>
      </c>
      <c r="O1464">
        <v>0</v>
      </c>
      <c r="P1464">
        <v>0</v>
      </c>
      <c r="Q1464" s="2">
        <v>1715700</v>
      </c>
      <c r="R1464">
        <v>0</v>
      </c>
      <c r="S1464" s="2">
        <v>1715700</v>
      </c>
      <c r="T1464" s="2">
        <v>99999999</v>
      </c>
      <c r="V1464">
        <v>-4</v>
      </c>
    </row>
    <row r="1465" spans="1:22" x14ac:dyDescent="0.25">
      <c r="A1465" t="s">
        <v>29714</v>
      </c>
      <c r="B1465" t="s">
        <v>29715</v>
      </c>
      <c r="E1465" t="s">
        <v>26055</v>
      </c>
      <c r="F1465" t="s">
        <v>26056</v>
      </c>
      <c r="G1465">
        <v>102</v>
      </c>
      <c r="H1465" t="s">
        <v>55</v>
      </c>
      <c r="I1465" t="s">
        <v>29716</v>
      </c>
      <c r="J1465" s="1">
        <v>46094</v>
      </c>
      <c r="K1465" s="1">
        <v>46108</v>
      </c>
      <c r="M1465">
        <v>14</v>
      </c>
      <c r="N1465" t="s">
        <v>29717</v>
      </c>
      <c r="O1465">
        <v>0</v>
      </c>
      <c r="P1465">
        <v>0</v>
      </c>
      <c r="Q1465" s="2">
        <v>11330120</v>
      </c>
      <c r="R1465">
        <v>0</v>
      </c>
      <c r="S1465" s="2">
        <v>11330120</v>
      </c>
      <c r="T1465" s="2">
        <v>390000000</v>
      </c>
      <c r="V1465">
        <v>12</v>
      </c>
    </row>
    <row r="1466" spans="1:22" x14ac:dyDescent="0.25">
      <c r="A1466" t="s">
        <v>29718</v>
      </c>
      <c r="B1466" t="s">
        <v>29719</v>
      </c>
      <c r="E1466" t="s">
        <v>25957</v>
      </c>
      <c r="F1466" t="s">
        <v>25958</v>
      </c>
      <c r="G1466">
        <v>135</v>
      </c>
      <c r="H1466" t="s">
        <v>17890</v>
      </c>
      <c r="I1466" t="s">
        <v>29720</v>
      </c>
      <c r="J1466" s="1">
        <v>46080</v>
      </c>
      <c r="K1466" s="1">
        <v>46092</v>
      </c>
      <c r="M1466">
        <v>12</v>
      </c>
      <c r="N1466" t="s">
        <v>29721</v>
      </c>
      <c r="O1466">
        <v>0</v>
      </c>
      <c r="P1466">
        <v>0</v>
      </c>
      <c r="Q1466" s="2">
        <v>20028</v>
      </c>
      <c r="R1466">
        <v>0</v>
      </c>
      <c r="S1466" s="2">
        <v>20028</v>
      </c>
      <c r="T1466" s="2">
        <v>999999999</v>
      </c>
      <c r="V1466">
        <v>28</v>
      </c>
    </row>
    <row r="1467" spans="1:22" x14ac:dyDescent="0.25">
      <c r="A1467" t="s">
        <v>29718</v>
      </c>
      <c r="B1467" t="s">
        <v>29719</v>
      </c>
      <c r="E1467" t="s">
        <v>25957</v>
      </c>
      <c r="F1467" t="s">
        <v>25958</v>
      </c>
      <c r="G1467">
        <v>101</v>
      </c>
      <c r="H1467" t="s">
        <v>87</v>
      </c>
      <c r="I1467" t="s">
        <v>29722</v>
      </c>
      <c r="J1467" s="1">
        <v>46112</v>
      </c>
      <c r="K1467" s="1">
        <v>46124</v>
      </c>
      <c r="M1467">
        <v>12</v>
      </c>
      <c r="N1467" t="s">
        <v>29723</v>
      </c>
      <c r="O1467">
        <v>0</v>
      </c>
      <c r="P1467">
        <v>0</v>
      </c>
      <c r="Q1467" s="2">
        <v>3925</v>
      </c>
      <c r="R1467">
        <v>0</v>
      </c>
      <c r="S1467" s="2">
        <v>3925</v>
      </c>
      <c r="T1467" s="2">
        <v>999999999</v>
      </c>
      <c r="V1467">
        <v>-4</v>
      </c>
    </row>
    <row r="1468" spans="1:22" x14ac:dyDescent="0.25">
      <c r="A1468" t="s">
        <v>29724</v>
      </c>
      <c r="B1468" t="s">
        <v>29725</v>
      </c>
      <c r="E1468" t="s">
        <v>25982</v>
      </c>
      <c r="F1468" t="s">
        <v>25983</v>
      </c>
      <c r="G1468">
        <v>117</v>
      </c>
      <c r="H1468" t="s">
        <v>33</v>
      </c>
      <c r="I1468" t="s">
        <v>29726</v>
      </c>
      <c r="J1468" s="1">
        <v>46107</v>
      </c>
      <c r="K1468" s="1">
        <v>46119</v>
      </c>
      <c r="M1468">
        <v>12</v>
      </c>
      <c r="N1468" t="s">
        <v>29727</v>
      </c>
      <c r="O1468">
        <v>0</v>
      </c>
      <c r="P1468">
        <v>0</v>
      </c>
      <c r="Q1468" s="2">
        <v>22354107</v>
      </c>
      <c r="R1468">
        <v>0</v>
      </c>
      <c r="S1468" s="2">
        <v>22354107</v>
      </c>
      <c r="T1468" s="2">
        <v>50000000</v>
      </c>
      <c r="V1468">
        <v>1</v>
      </c>
    </row>
    <row r="1469" spans="1:22" x14ac:dyDescent="0.25">
      <c r="A1469" t="s">
        <v>29728</v>
      </c>
      <c r="B1469" t="s">
        <v>29729</v>
      </c>
      <c r="E1469" t="s">
        <v>25992</v>
      </c>
      <c r="F1469" t="s">
        <v>25993</v>
      </c>
      <c r="I1469" t="s">
        <v>29730</v>
      </c>
      <c r="J1469" s="1">
        <v>46106</v>
      </c>
      <c r="K1469" s="1">
        <v>46118</v>
      </c>
      <c r="M1469">
        <v>12</v>
      </c>
      <c r="N1469" t="s">
        <v>29731</v>
      </c>
      <c r="O1469">
        <v>1</v>
      </c>
      <c r="P1469">
        <v>0</v>
      </c>
      <c r="Q1469" s="2">
        <v>204000</v>
      </c>
      <c r="R1469">
        <v>0</v>
      </c>
      <c r="S1469" s="2">
        <v>204000</v>
      </c>
      <c r="T1469" s="2">
        <v>10000000</v>
      </c>
      <c r="V1469">
        <v>2</v>
      </c>
    </row>
    <row r="1470" spans="1:22" x14ac:dyDescent="0.25">
      <c r="A1470" t="s">
        <v>29728</v>
      </c>
      <c r="B1470" t="s">
        <v>29729</v>
      </c>
      <c r="E1470" t="s">
        <v>25996</v>
      </c>
      <c r="F1470" t="s">
        <v>25997</v>
      </c>
      <c r="G1470">
        <v>117</v>
      </c>
      <c r="H1470" t="s">
        <v>33</v>
      </c>
      <c r="I1470" t="s">
        <v>29732</v>
      </c>
      <c r="J1470" s="1">
        <v>46106</v>
      </c>
      <c r="K1470" s="1">
        <v>46118</v>
      </c>
      <c r="M1470">
        <v>12</v>
      </c>
      <c r="N1470" t="s">
        <v>29733</v>
      </c>
      <c r="O1470">
        <v>1</v>
      </c>
      <c r="P1470">
        <v>0</v>
      </c>
      <c r="Q1470" s="2">
        <v>290600</v>
      </c>
      <c r="R1470">
        <v>0</v>
      </c>
      <c r="S1470" s="2">
        <v>290600</v>
      </c>
      <c r="T1470" s="2">
        <v>15000000</v>
      </c>
      <c r="V1470">
        <v>2</v>
      </c>
    </row>
    <row r="1471" spans="1:22" x14ac:dyDescent="0.25">
      <c r="A1471" t="s">
        <v>29734</v>
      </c>
      <c r="B1471" t="s">
        <v>29735</v>
      </c>
      <c r="E1471" t="s">
        <v>25947</v>
      </c>
      <c r="F1471" t="s">
        <v>25948</v>
      </c>
      <c r="G1471">
        <v>108</v>
      </c>
      <c r="H1471" t="s">
        <v>17375</v>
      </c>
      <c r="I1471" t="s">
        <v>29736</v>
      </c>
      <c r="J1471" s="1">
        <v>46112</v>
      </c>
      <c r="K1471" s="1">
        <v>46124</v>
      </c>
      <c r="M1471">
        <v>12</v>
      </c>
      <c r="N1471" t="s">
        <v>29737</v>
      </c>
      <c r="O1471">
        <v>0</v>
      </c>
      <c r="P1471">
        <v>0</v>
      </c>
      <c r="Q1471" s="2">
        <v>54000</v>
      </c>
      <c r="R1471">
        <v>0</v>
      </c>
      <c r="S1471" s="2">
        <v>54000</v>
      </c>
      <c r="T1471" s="2">
        <v>3000000</v>
      </c>
      <c r="V1471">
        <v>-4</v>
      </c>
    </row>
    <row r="1472" spans="1:22" x14ac:dyDescent="0.25">
      <c r="A1472" t="s">
        <v>29738</v>
      </c>
      <c r="B1472" t="s">
        <v>29739</v>
      </c>
      <c r="E1472" t="s">
        <v>25957</v>
      </c>
      <c r="F1472" t="s">
        <v>25958</v>
      </c>
      <c r="G1472">
        <v>135</v>
      </c>
      <c r="H1472" t="s">
        <v>17890</v>
      </c>
      <c r="I1472" t="s">
        <v>29740</v>
      </c>
      <c r="J1472" s="1">
        <v>46080</v>
      </c>
      <c r="K1472" s="1">
        <v>46092</v>
      </c>
      <c r="M1472">
        <v>12</v>
      </c>
      <c r="N1472" t="s">
        <v>29741</v>
      </c>
      <c r="O1472">
        <v>0</v>
      </c>
      <c r="P1472">
        <v>0</v>
      </c>
      <c r="Q1472" s="2">
        <v>20028</v>
      </c>
      <c r="R1472">
        <v>0</v>
      </c>
      <c r="S1472" s="2">
        <v>20028</v>
      </c>
      <c r="T1472" s="2">
        <v>99999999</v>
      </c>
      <c r="V1472">
        <v>28</v>
      </c>
    </row>
    <row r="1473" spans="1:22" x14ac:dyDescent="0.25">
      <c r="A1473" t="s">
        <v>29742</v>
      </c>
      <c r="B1473" t="s">
        <v>28952</v>
      </c>
      <c r="E1473" t="s">
        <v>25986</v>
      </c>
      <c r="F1473" t="s">
        <v>25987</v>
      </c>
      <c r="G1473">
        <v>134</v>
      </c>
      <c r="H1473" t="s">
        <v>26116</v>
      </c>
      <c r="I1473" t="s">
        <v>29743</v>
      </c>
      <c r="J1473" s="1">
        <v>46107</v>
      </c>
      <c r="K1473" s="1">
        <v>46119</v>
      </c>
      <c r="M1473">
        <v>12</v>
      </c>
      <c r="N1473" t="s">
        <v>29744</v>
      </c>
      <c r="O1473">
        <v>1</v>
      </c>
      <c r="P1473">
        <v>0</v>
      </c>
      <c r="Q1473" s="2">
        <v>954000</v>
      </c>
      <c r="R1473">
        <v>0</v>
      </c>
      <c r="S1473" s="2">
        <v>954000</v>
      </c>
      <c r="T1473" s="2">
        <v>15689780</v>
      </c>
      <c r="V1473">
        <v>1</v>
      </c>
    </row>
    <row r="1474" spans="1:22" x14ac:dyDescent="0.25">
      <c r="A1474" t="s">
        <v>29745</v>
      </c>
      <c r="B1474" t="s">
        <v>29746</v>
      </c>
      <c r="E1474" t="s">
        <v>26055</v>
      </c>
      <c r="F1474" t="s">
        <v>26056</v>
      </c>
      <c r="G1474">
        <v>102</v>
      </c>
      <c r="H1474" t="s">
        <v>55</v>
      </c>
      <c r="I1474" t="s">
        <v>29747</v>
      </c>
      <c r="J1474" s="1">
        <v>46095</v>
      </c>
      <c r="K1474" s="1">
        <v>46107</v>
      </c>
      <c r="M1474">
        <v>12</v>
      </c>
      <c r="N1474" t="s">
        <v>29748</v>
      </c>
      <c r="O1474">
        <v>1</v>
      </c>
      <c r="P1474">
        <v>0</v>
      </c>
      <c r="Q1474" s="2">
        <v>301466</v>
      </c>
      <c r="R1474">
        <v>0</v>
      </c>
      <c r="S1474" s="2">
        <v>301466</v>
      </c>
      <c r="T1474" s="2">
        <v>2206918</v>
      </c>
      <c r="V1474">
        <v>13</v>
      </c>
    </row>
    <row r="1475" spans="1:22" x14ac:dyDescent="0.25">
      <c r="A1475" t="s">
        <v>29745</v>
      </c>
      <c r="B1475" t="s">
        <v>29746</v>
      </c>
      <c r="E1475" t="s">
        <v>25957</v>
      </c>
      <c r="F1475" t="s">
        <v>25958</v>
      </c>
      <c r="G1475">
        <v>102</v>
      </c>
      <c r="H1475" t="s">
        <v>55</v>
      </c>
      <c r="I1475" t="s">
        <v>29749</v>
      </c>
      <c r="J1475" s="1">
        <v>45929</v>
      </c>
      <c r="K1475" s="1">
        <v>45941</v>
      </c>
      <c r="M1475">
        <v>12</v>
      </c>
      <c r="N1475" t="s">
        <v>29750</v>
      </c>
      <c r="O1475">
        <v>0</v>
      </c>
      <c r="P1475">
        <v>0</v>
      </c>
      <c r="Q1475" s="2">
        <v>19203</v>
      </c>
      <c r="R1475">
        <v>0</v>
      </c>
      <c r="S1475" s="2">
        <v>19203</v>
      </c>
      <c r="T1475" s="2">
        <v>999999999</v>
      </c>
      <c r="V1475">
        <v>179</v>
      </c>
    </row>
    <row r="1476" spans="1:22" x14ac:dyDescent="0.25">
      <c r="A1476" t="s">
        <v>29745</v>
      </c>
      <c r="B1476" t="s">
        <v>29746</v>
      </c>
      <c r="E1476" t="s">
        <v>25957</v>
      </c>
      <c r="F1476" t="s">
        <v>25958</v>
      </c>
      <c r="G1476">
        <v>101</v>
      </c>
      <c r="H1476" t="s">
        <v>87</v>
      </c>
      <c r="I1476" t="s">
        <v>29751</v>
      </c>
      <c r="J1476" s="1">
        <v>46081</v>
      </c>
      <c r="K1476" s="1">
        <v>46093</v>
      </c>
      <c r="M1476">
        <v>12</v>
      </c>
      <c r="N1476" t="s">
        <v>29752</v>
      </c>
      <c r="O1476">
        <v>3</v>
      </c>
      <c r="P1476">
        <v>0</v>
      </c>
      <c r="Q1476" s="2">
        <v>455501</v>
      </c>
      <c r="R1476">
        <v>0</v>
      </c>
      <c r="S1476" s="2">
        <v>455501</v>
      </c>
      <c r="T1476" s="2">
        <v>999999999</v>
      </c>
      <c r="V1476">
        <v>27</v>
      </c>
    </row>
    <row r="1477" spans="1:22" x14ac:dyDescent="0.25">
      <c r="A1477" t="s">
        <v>29745</v>
      </c>
      <c r="B1477" t="s">
        <v>29746</v>
      </c>
      <c r="E1477" t="s">
        <v>25972</v>
      </c>
      <c r="F1477" t="s">
        <v>25973</v>
      </c>
      <c r="G1477">
        <v>103</v>
      </c>
      <c r="H1477" t="s">
        <v>252</v>
      </c>
      <c r="I1477" t="s">
        <v>29753</v>
      </c>
      <c r="J1477" s="1">
        <v>46081</v>
      </c>
      <c r="K1477" s="1">
        <v>46093</v>
      </c>
      <c r="M1477">
        <v>12</v>
      </c>
      <c r="N1477" t="s">
        <v>29754</v>
      </c>
      <c r="O1477">
        <v>3</v>
      </c>
      <c r="P1477">
        <v>0</v>
      </c>
      <c r="Q1477" s="2">
        <v>615600</v>
      </c>
      <c r="R1477" s="2">
        <v>200000</v>
      </c>
      <c r="S1477" s="2">
        <v>415600</v>
      </c>
      <c r="T1477" s="2">
        <v>999999999</v>
      </c>
      <c r="U1477" s="1">
        <v>46109</v>
      </c>
      <c r="V1477">
        <v>27</v>
      </c>
    </row>
    <row r="1478" spans="1:22" x14ac:dyDescent="0.25">
      <c r="A1478" t="s">
        <v>29755</v>
      </c>
      <c r="B1478" t="s">
        <v>29756</v>
      </c>
      <c r="E1478" t="s">
        <v>26055</v>
      </c>
      <c r="F1478" t="s">
        <v>26056</v>
      </c>
      <c r="G1478">
        <v>102</v>
      </c>
      <c r="H1478" t="s">
        <v>55</v>
      </c>
      <c r="I1478" t="s">
        <v>29757</v>
      </c>
      <c r="J1478" s="1">
        <v>46107</v>
      </c>
      <c r="K1478" s="1">
        <v>46119</v>
      </c>
      <c r="M1478">
        <v>12</v>
      </c>
      <c r="N1478" t="s">
        <v>29758</v>
      </c>
      <c r="O1478">
        <v>0</v>
      </c>
      <c r="P1478">
        <v>0</v>
      </c>
      <c r="Q1478" s="2">
        <v>71850</v>
      </c>
      <c r="R1478">
        <v>0</v>
      </c>
      <c r="S1478" s="2">
        <v>71850</v>
      </c>
      <c r="T1478" s="2">
        <v>3000000</v>
      </c>
      <c r="V1478">
        <v>1</v>
      </c>
    </row>
    <row r="1479" spans="1:22" x14ac:dyDescent="0.25">
      <c r="A1479" t="s">
        <v>29755</v>
      </c>
      <c r="B1479" t="s">
        <v>29756</v>
      </c>
      <c r="E1479" t="s">
        <v>25957</v>
      </c>
      <c r="F1479" t="s">
        <v>25958</v>
      </c>
      <c r="G1479">
        <v>101</v>
      </c>
      <c r="H1479" t="s">
        <v>87</v>
      </c>
      <c r="I1479" t="s">
        <v>29759</v>
      </c>
      <c r="J1479" s="1">
        <v>46088</v>
      </c>
      <c r="K1479" s="1">
        <v>46100</v>
      </c>
      <c r="M1479">
        <v>12</v>
      </c>
      <c r="N1479" t="s">
        <v>29760</v>
      </c>
      <c r="O1479">
        <v>2</v>
      </c>
      <c r="P1479">
        <v>0</v>
      </c>
      <c r="Q1479" s="2">
        <v>37944</v>
      </c>
      <c r="R1479">
        <v>0</v>
      </c>
      <c r="S1479" s="2">
        <v>37944</v>
      </c>
      <c r="T1479" s="2">
        <v>999999999</v>
      </c>
      <c r="V1479">
        <v>20</v>
      </c>
    </row>
    <row r="1480" spans="1:22" x14ac:dyDescent="0.25">
      <c r="A1480" t="s">
        <v>29761</v>
      </c>
      <c r="B1480" t="s">
        <v>29762</v>
      </c>
      <c r="E1480" t="s">
        <v>25957</v>
      </c>
      <c r="F1480" t="s">
        <v>25958</v>
      </c>
      <c r="G1480">
        <v>102</v>
      </c>
      <c r="H1480" t="s">
        <v>55</v>
      </c>
      <c r="I1480" t="s">
        <v>29763</v>
      </c>
      <c r="J1480" s="1">
        <v>45929</v>
      </c>
      <c r="K1480" s="1">
        <v>45941</v>
      </c>
      <c r="M1480">
        <v>12</v>
      </c>
      <c r="N1480" t="s">
        <v>29764</v>
      </c>
      <c r="O1480">
        <v>0</v>
      </c>
      <c r="P1480">
        <v>0</v>
      </c>
      <c r="Q1480" s="2">
        <v>19203</v>
      </c>
      <c r="R1480">
        <v>0</v>
      </c>
      <c r="S1480" s="2">
        <v>19203</v>
      </c>
      <c r="T1480" s="2">
        <v>1000000</v>
      </c>
      <c r="V1480">
        <v>179</v>
      </c>
    </row>
    <row r="1481" spans="1:22" x14ac:dyDescent="0.25">
      <c r="A1481" t="s">
        <v>29765</v>
      </c>
      <c r="B1481" t="s">
        <v>29766</v>
      </c>
      <c r="E1481" t="s">
        <v>25986</v>
      </c>
      <c r="F1481" t="s">
        <v>25987</v>
      </c>
      <c r="G1481">
        <v>120</v>
      </c>
      <c r="H1481" t="s">
        <v>123</v>
      </c>
      <c r="I1481" t="s">
        <v>29767</v>
      </c>
      <c r="J1481" s="1">
        <v>46093</v>
      </c>
      <c r="K1481" s="1">
        <v>46105</v>
      </c>
      <c r="M1481">
        <v>12</v>
      </c>
      <c r="N1481" t="s">
        <v>29768</v>
      </c>
      <c r="O1481">
        <v>2</v>
      </c>
      <c r="P1481">
        <v>0</v>
      </c>
      <c r="Q1481" s="2">
        <v>990500</v>
      </c>
      <c r="R1481">
        <v>0</v>
      </c>
      <c r="S1481" s="2">
        <v>990500</v>
      </c>
      <c r="T1481" s="2">
        <v>4594536</v>
      </c>
      <c r="V1481">
        <v>15</v>
      </c>
    </row>
    <row r="1482" spans="1:22" x14ac:dyDescent="0.25">
      <c r="A1482" t="s">
        <v>29765</v>
      </c>
      <c r="B1482" t="s">
        <v>29766</v>
      </c>
      <c r="E1482" t="s">
        <v>26086</v>
      </c>
      <c r="F1482" t="s">
        <v>26087</v>
      </c>
      <c r="G1482">
        <v>117</v>
      </c>
      <c r="H1482" t="s">
        <v>33</v>
      </c>
      <c r="I1482" t="s">
        <v>29769</v>
      </c>
      <c r="J1482" s="1">
        <v>46093</v>
      </c>
      <c r="K1482" s="1">
        <v>46105</v>
      </c>
      <c r="M1482">
        <v>12</v>
      </c>
      <c r="N1482" t="s">
        <v>29770</v>
      </c>
      <c r="O1482">
        <v>1</v>
      </c>
      <c r="P1482">
        <v>0</v>
      </c>
      <c r="Q1482" s="2">
        <v>1187000</v>
      </c>
      <c r="R1482">
        <v>0</v>
      </c>
      <c r="S1482" s="2">
        <v>1187000</v>
      </c>
      <c r="T1482" s="2">
        <v>999999999</v>
      </c>
      <c r="V1482">
        <v>15</v>
      </c>
    </row>
    <row r="1483" spans="1:22" x14ac:dyDescent="0.25">
      <c r="A1483" t="s">
        <v>29765</v>
      </c>
      <c r="B1483" t="s">
        <v>29766</v>
      </c>
      <c r="E1483" t="s">
        <v>26249</v>
      </c>
      <c r="F1483" t="s">
        <v>26250</v>
      </c>
      <c r="G1483">
        <v>116</v>
      </c>
      <c r="H1483" t="s">
        <v>40</v>
      </c>
      <c r="I1483" t="s">
        <v>29771</v>
      </c>
      <c r="J1483" s="1">
        <v>46092</v>
      </c>
      <c r="K1483" s="1">
        <v>46104</v>
      </c>
      <c r="M1483">
        <v>12</v>
      </c>
      <c r="N1483" t="s">
        <v>29772</v>
      </c>
      <c r="O1483">
        <v>1</v>
      </c>
      <c r="P1483">
        <v>0</v>
      </c>
      <c r="Q1483" s="2">
        <v>927874</v>
      </c>
      <c r="R1483">
        <v>0</v>
      </c>
      <c r="S1483" s="2">
        <v>927874</v>
      </c>
      <c r="T1483" s="2">
        <v>999999999</v>
      </c>
      <c r="V1483">
        <v>16</v>
      </c>
    </row>
    <row r="1484" spans="1:22" x14ac:dyDescent="0.25">
      <c r="A1484" t="s">
        <v>29773</v>
      </c>
      <c r="B1484" t="s">
        <v>29774</v>
      </c>
      <c r="E1484" t="s">
        <v>25951</v>
      </c>
      <c r="F1484" t="s">
        <v>25952</v>
      </c>
      <c r="G1484">
        <v>108</v>
      </c>
      <c r="H1484" t="s">
        <v>17375</v>
      </c>
      <c r="I1484" t="s">
        <v>29775</v>
      </c>
      <c r="J1484" s="1">
        <v>46099</v>
      </c>
      <c r="K1484" s="1">
        <v>46113</v>
      </c>
      <c r="M1484">
        <v>14</v>
      </c>
      <c r="N1484" t="s">
        <v>29776</v>
      </c>
      <c r="O1484">
        <v>0</v>
      </c>
      <c r="P1484">
        <v>0</v>
      </c>
      <c r="Q1484" s="2">
        <v>235200</v>
      </c>
      <c r="R1484">
        <v>0</v>
      </c>
      <c r="S1484" s="2">
        <v>235200</v>
      </c>
      <c r="T1484" s="2">
        <v>3000000</v>
      </c>
      <c r="V1484">
        <v>7</v>
      </c>
    </row>
    <row r="1485" spans="1:22" x14ac:dyDescent="0.25">
      <c r="A1485" t="s">
        <v>29777</v>
      </c>
      <c r="B1485" t="s">
        <v>29778</v>
      </c>
      <c r="E1485" t="s">
        <v>25957</v>
      </c>
      <c r="F1485" t="s">
        <v>25958</v>
      </c>
      <c r="G1485">
        <v>101</v>
      </c>
      <c r="H1485" t="s">
        <v>87</v>
      </c>
      <c r="I1485" t="s">
        <v>29779</v>
      </c>
      <c r="J1485" s="1">
        <v>45930</v>
      </c>
      <c r="K1485" s="1">
        <v>45942</v>
      </c>
      <c r="M1485">
        <v>12</v>
      </c>
      <c r="N1485" t="s">
        <v>29780</v>
      </c>
      <c r="O1485">
        <v>0</v>
      </c>
      <c r="P1485">
        <v>0</v>
      </c>
      <c r="Q1485" s="2">
        <v>14339</v>
      </c>
      <c r="R1485">
        <v>0</v>
      </c>
      <c r="S1485" s="2">
        <v>14339</v>
      </c>
      <c r="T1485" s="2">
        <v>99999999</v>
      </c>
      <c r="V1485">
        <v>178</v>
      </c>
    </row>
    <row r="1486" spans="1:22" x14ac:dyDescent="0.25">
      <c r="A1486" t="s">
        <v>29781</v>
      </c>
      <c r="B1486" t="s">
        <v>29782</v>
      </c>
      <c r="E1486" t="s">
        <v>25982</v>
      </c>
      <c r="F1486" t="s">
        <v>25983</v>
      </c>
      <c r="G1486">
        <v>117</v>
      </c>
      <c r="H1486" t="s">
        <v>33</v>
      </c>
      <c r="I1486" t="s">
        <v>29783</v>
      </c>
      <c r="J1486" s="1">
        <v>46086</v>
      </c>
      <c r="K1486" s="1">
        <v>46098</v>
      </c>
      <c r="M1486">
        <v>12</v>
      </c>
      <c r="N1486" t="s">
        <v>29784</v>
      </c>
      <c r="O1486">
        <v>2</v>
      </c>
      <c r="P1486">
        <v>0</v>
      </c>
      <c r="Q1486" s="2">
        <v>3632201</v>
      </c>
      <c r="R1486">
        <v>0</v>
      </c>
      <c r="S1486" s="2">
        <v>3632201</v>
      </c>
      <c r="T1486" s="2">
        <v>14234124</v>
      </c>
      <c r="V1486">
        <v>22</v>
      </c>
    </row>
    <row r="1487" spans="1:22" x14ac:dyDescent="0.25">
      <c r="A1487" t="s">
        <v>29781</v>
      </c>
      <c r="B1487" t="s">
        <v>29782</v>
      </c>
      <c r="E1487" t="s">
        <v>25982</v>
      </c>
      <c r="F1487" t="s">
        <v>25983</v>
      </c>
      <c r="G1487">
        <v>132</v>
      </c>
      <c r="H1487" t="s">
        <v>20740</v>
      </c>
      <c r="I1487" t="s">
        <v>29785</v>
      </c>
      <c r="J1487" s="1">
        <v>46086</v>
      </c>
      <c r="K1487" s="1">
        <v>46098</v>
      </c>
      <c r="M1487">
        <v>12</v>
      </c>
      <c r="N1487" t="s">
        <v>29786</v>
      </c>
      <c r="O1487">
        <v>2</v>
      </c>
      <c r="P1487">
        <v>0</v>
      </c>
      <c r="Q1487" s="2">
        <v>150000</v>
      </c>
      <c r="R1487">
        <v>0</v>
      </c>
      <c r="S1487" s="2">
        <v>150000</v>
      </c>
      <c r="T1487" s="2">
        <v>14234124</v>
      </c>
      <c r="V1487">
        <v>22</v>
      </c>
    </row>
    <row r="1488" spans="1:22" x14ac:dyDescent="0.25">
      <c r="A1488" t="s">
        <v>29781</v>
      </c>
      <c r="B1488" t="s">
        <v>29782</v>
      </c>
      <c r="E1488" t="s">
        <v>25982</v>
      </c>
      <c r="F1488" t="s">
        <v>25983</v>
      </c>
      <c r="G1488">
        <v>132</v>
      </c>
      <c r="H1488" t="s">
        <v>20740</v>
      </c>
      <c r="I1488" t="s">
        <v>29787</v>
      </c>
      <c r="J1488" s="1">
        <v>46093</v>
      </c>
      <c r="K1488" s="1">
        <v>46105</v>
      </c>
      <c r="M1488">
        <v>12</v>
      </c>
      <c r="N1488" t="s">
        <v>29788</v>
      </c>
      <c r="O1488">
        <v>1</v>
      </c>
      <c r="P1488">
        <v>0</v>
      </c>
      <c r="Q1488" s="2">
        <v>554250</v>
      </c>
      <c r="R1488">
        <v>0</v>
      </c>
      <c r="S1488" s="2">
        <v>554250</v>
      </c>
      <c r="T1488" s="2">
        <v>14234124</v>
      </c>
      <c r="V1488">
        <v>15</v>
      </c>
    </row>
    <row r="1489" spans="1:22" x14ac:dyDescent="0.25">
      <c r="A1489" t="s">
        <v>29781</v>
      </c>
      <c r="B1489" t="s">
        <v>29782</v>
      </c>
      <c r="E1489" t="s">
        <v>25982</v>
      </c>
      <c r="F1489" t="s">
        <v>25983</v>
      </c>
      <c r="G1489">
        <v>117</v>
      </c>
      <c r="H1489" t="s">
        <v>33</v>
      </c>
      <c r="I1489" t="s">
        <v>29789</v>
      </c>
      <c r="J1489" s="1">
        <v>46107</v>
      </c>
      <c r="K1489" s="1">
        <v>46119</v>
      </c>
      <c r="M1489">
        <v>12</v>
      </c>
      <c r="N1489" t="s">
        <v>29790</v>
      </c>
      <c r="O1489">
        <v>0</v>
      </c>
      <c r="P1489">
        <v>0</v>
      </c>
      <c r="Q1489" s="2">
        <v>2889910</v>
      </c>
      <c r="R1489">
        <v>0</v>
      </c>
      <c r="S1489" s="2">
        <v>2889910</v>
      </c>
      <c r="T1489" s="2">
        <v>14234124</v>
      </c>
      <c r="V1489">
        <v>1</v>
      </c>
    </row>
    <row r="1490" spans="1:22" x14ac:dyDescent="0.25">
      <c r="A1490" t="s">
        <v>29791</v>
      </c>
      <c r="B1490" t="s">
        <v>29792</v>
      </c>
      <c r="E1490" t="s">
        <v>26055</v>
      </c>
      <c r="F1490" t="s">
        <v>26056</v>
      </c>
      <c r="G1490">
        <v>102</v>
      </c>
      <c r="H1490" t="s">
        <v>55</v>
      </c>
      <c r="I1490" t="s">
        <v>29793</v>
      </c>
      <c r="J1490" s="1">
        <v>46095</v>
      </c>
      <c r="K1490" s="1">
        <v>46107</v>
      </c>
      <c r="M1490">
        <v>12</v>
      </c>
      <c r="N1490" t="s">
        <v>29794</v>
      </c>
      <c r="O1490">
        <v>1</v>
      </c>
      <c r="P1490">
        <v>0</v>
      </c>
      <c r="Q1490" s="2">
        <v>907172</v>
      </c>
      <c r="R1490">
        <v>0</v>
      </c>
      <c r="S1490" s="2">
        <v>907172</v>
      </c>
      <c r="T1490" s="2">
        <v>18816793</v>
      </c>
      <c r="V1490">
        <v>13</v>
      </c>
    </row>
    <row r="1491" spans="1:22" x14ac:dyDescent="0.25">
      <c r="A1491" t="s">
        <v>29791</v>
      </c>
      <c r="B1491" t="s">
        <v>29792</v>
      </c>
      <c r="E1491" t="s">
        <v>26013</v>
      </c>
      <c r="F1491" t="s">
        <v>26014</v>
      </c>
      <c r="G1491">
        <v>116</v>
      </c>
      <c r="H1491" t="s">
        <v>40</v>
      </c>
      <c r="I1491" t="s">
        <v>29795</v>
      </c>
      <c r="J1491" s="1">
        <v>46095</v>
      </c>
      <c r="K1491" s="1">
        <v>46107</v>
      </c>
      <c r="M1491">
        <v>12</v>
      </c>
      <c r="N1491" t="s">
        <v>29796</v>
      </c>
      <c r="O1491">
        <v>1</v>
      </c>
      <c r="P1491">
        <v>0</v>
      </c>
      <c r="Q1491" s="2">
        <v>407407</v>
      </c>
      <c r="R1491">
        <v>0</v>
      </c>
      <c r="S1491" s="2">
        <v>407407</v>
      </c>
      <c r="T1491" s="2">
        <v>999999999</v>
      </c>
      <c r="V1491">
        <v>13</v>
      </c>
    </row>
    <row r="1492" spans="1:22" x14ac:dyDescent="0.25">
      <c r="A1492" t="s">
        <v>29435</v>
      </c>
      <c r="B1492" t="s">
        <v>29436</v>
      </c>
      <c r="E1492" t="s">
        <v>25982</v>
      </c>
      <c r="F1492" t="s">
        <v>25983</v>
      </c>
      <c r="G1492">
        <v>117</v>
      </c>
      <c r="H1492" t="s">
        <v>33</v>
      </c>
      <c r="I1492" t="s">
        <v>29797</v>
      </c>
      <c r="J1492" s="1">
        <v>46086</v>
      </c>
      <c r="K1492" s="1">
        <v>46098</v>
      </c>
      <c r="M1492">
        <v>12</v>
      </c>
      <c r="N1492" t="s">
        <v>29798</v>
      </c>
      <c r="O1492">
        <v>2</v>
      </c>
      <c r="P1492">
        <v>0</v>
      </c>
      <c r="Q1492" s="2">
        <v>105000</v>
      </c>
      <c r="R1492">
        <v>0</v>
      </c>
      <c r="S1492" s="2">
        <v>105000</v>
      </c>
      <c r="T1492" s="2">
        <v>1000000</v>
      </c>
      <c r="V1492">
        <v>22</v>
      </c>
    </row>
    <row r="1493" spans="1:22" x14ac:dyDescent="0.25">
      <c r="A1493" t="s">
        <v>29435</v>
      </c>
      <c r="B1493" t="s">
        <v>29436</v>
      </c>
      <c r="E1493" t="s">
        <v>25986</v>
      </c>
      <c r="F1493" t="s">
        <v>25987</v>
      </c>
      <c r="G1493">
        <v>121</v>
      </c>
      <c r="H1493" t="s">
        <v>2530</v>
      </c>
      <c r="I1493" t="s">
        <v>29799</v>
      </c>
      <c r="J1493" s="1">
        <v>46072</v>
      </c>
      <c r="K1493" s="1">
        <v>46084</v>
      </c>
      <c r="M1493">
        <v>12</v>
      </c>
      <c r="N1493" t="s">
        <v>29800</v>
      </c>
      <c r="O1493">
        <v>3</v>
      </c>
      <c r="P1493">
        <v>0</v>
      </c>
      <c r="Q1493" s="2">
        <v>144000</v>
      </c>
      <c r="R1493">
        <v>0</v>
      </c>
      <c r="S1493" s="2">
        <v>144000</v>
      </c>
      <c r="T1493" s="2">
        <v>1000000</v>
      </c>
      <c r="V1493">
        <v>36</v>
      </c>
    </row>
    <row r="1494" spans="1:22" x14ac:dyDescent="0.25">
      <c r="A1494" t="s">
        <v>29435</v>
      </c>
      <c r="B1494" t="s">
        <v>29436</v>
      </c>
      <c r="E1494" t="s">
        <v>26067</v>
      </c>
      <c r="F1494" t="s">
        <v>26068</v>
      </c>
      <c r="G1494">
        <v>108</v>
      </c>
      <c r="H1494" t="s">
        <v>17375</v>
      </c>
      <c r="I1494" t="s">
        <v>29801</v>
      </c>
      <c r="J1494" s="1">
        <v>46093</v>
      </c>
      <c r="K1494" s="1">
        <v>46105</v>
      </c>
      <c r="M1494">
        <v>12</v>
      </c>
      <c r="N1494" t="s">
        <v>29802</v>
      </c>
      <c r="O1494">
        <v>1</v>
      </c>
      <c r="P1494">
        <v>0</v>
      </c>
      <c r="Q1494" s="2">
        <v>116300</v>
      </c>
      <c r="R1494">
        <v>0</v>
      </c>
      <c r="S1494" s="2">
        <v>116300</v>
      </c>
      <c r="T1494" s="2">
        <v>999999999</v>
      </c>
      <c r="V1494">
        <v>15</v>
      </c>
    </row>
    <row r="1495" spans="1:22" x14ac:dyDescent="0.25">
      <c r="A1495" t="s">
        <v>29803</v>
      </c>
      <c r="B1495" t="s">
        <v>29804</v>
      </c>
      <c r="E1495" t="s">
        <v>25957</v>
      </c>
      <c r="F1495" t="s">
        <v>25958</v>
      </c>
      <c r="G1495">
        <v>102</v>
      </c>
      <c r="H1495" t="s">
        <v>55</v>
      </c>
      <c r="I1495" t="s">
        <v>29805</v>
      </c>
      <c r="J1495" s="1">
        <v>45929</v>
      </c>
      <c r="K1495" s="1">
        <v>45941</v>
      </c>
      <c r="M1495">
        <v>12</v>
      </c>
      <c r="N1495" t="s">
        <v>29806</v>
      </c>
      <c r="O1495">
        <v>0</v>
      </c>
      <c r="P1495">
        <v>0</v>
      </c>
      <c r="Q1495" s="2">
        <v>20535</v>
      </c>
      <c r="R1495">
        <v>0</v>
      </c>
      <c r="S1495" s="2">
        <v>20535</v>
      </c>
      <c r="T1495" s="2">
        <v>999999999</v>
      </c>
      <c r="V1495">
        <v>179</v>
      </c>
    </row>
    <row r="1496" spans="1:22" x14ac:dyDescent="0.25">
      <c r="A1496" t="s">
        <v>29807</v>
      </c>
      <c r="B1496" t="s">
        <v>29808</v>
      </c>
      <c r="E1496" t="s">
        <v>26055</v>
      </c>
      <c r="F1496" t="s">
        <v>26056</v>
      </c>
      <c r="G1496">
        <v>102</v>
      </c>
      <c r="H1496" t="s">
        <v>55</v>
      </c>
      <c r="I1496" t="s">
        <v>29809</v>
      </c>
      <c r="J1496" s="1">
        <v>46109</v>
      </c>
      <c r="K1496" s="1">
        <v>46121</v>
      </c>
      <c r="M1496">
        <v>12</v>
      </c>
      <c r="N1496" t="s">
        <v>29810</v>
      </c>
      <c r="O1496">
        <v>0</v>
      </c>
      <c r="P1496">
        <v>0</v>
      </c>
      <c r="Q1496" s="2">
        <v>2952495</v>
      </c>
      <c r="R1496">
        <v>0</v>
      </c>
      <c r="S1496" s="2">
        <v>2952495</v>
      </c>
      <c r="T1496" s="2">
        <v>31637745</v>
      </c>
      <c r="V1496">
        <v>-1</v>
      </c>
    </row>
    <row r="1497" spans="1:22" x14ac:dyDescent="0.25">
      <c r="A1497" t="s">
        <v>29807</v>
      </c>
      <c r="B1497" t="s">
        <v>29808</v>
      </c>
      <c r="E1497" t="s">
        <v>25957</v>
      </c>
      <c r="F1497" t="s">
        <v>25958</v>
      </c>
      <c r="G1497">
        <v>101</v>
      </c>
      <c r="H1497" t="s">
        <v>87</v>
      </c>
      <c r="I1497" t="s">
        <v>29811</v>
      </c>
      <c r="J1497" s="1">
        <v>46074</v>
      </c>
      <c r="K1497" s="1">
        <v>46086</v>
      </c>
      <c r="M1497">
        <v>12</v>
      </c>
      <c r="N1497" t="s">
        <v>29812</v>
      </c>
      <c r="O1497">
        <v>3</v>
      </c>
      <c r="P1497">
        <v>0</v>
      </c>
      <c r="Q1497" s="2">
        <v>7697587</v>
      </c>
      <c r="R1497" s="2">
        <v>3000000</v>
      </c>
      <c r="S1497" s="2">
        <v>4697587</v>
      </c>
      <c r="T1497" s="2">
        <v>999999999</v>
      </c>
      <c r="U1497" s="1">
        <v>46112</v>
      </c>
      <c r="V1497">
        <v>34</v>
      </c>
    </row>
    <row r="1498" spans="1:22" x14ac:dyDescent="0.25">
      <c r="A1498" t="s">
        <v>29807</v>
      </c>
      <c r="B1498" t="s">
        <v>29808</v>
      </c>
      <c r="E1498" t="s">
        <v>25972</v>
      </c>
      <c r="F1498" t="s">
        <v>25973</v>
      </c>
      <c r="I1498" t="s">
        <v>29813</v>
      </c>
      <c r="J1498" s="1">
        <v>46109</v>
      </c>
      <c r="K1498" s="1">
        <v>46121</v>
      </c>
      <c r="M1498">
        <v>12</v>
      </c>
      <c r="N1498" t="s">
        <v>29814</v>
      </c>
      <c r="O1498">
        <v>0</v>
      </c>
      <c r="P1498">
        <v>0</v>
      </c>
      <c r="Q1498" s="2">
        <v>19395336</v>
      </c>
      <c r="R1498">
        <v>0</v>
      </c>
      <c r="S1498" s="2">
        <v>19395336</v>
      </c>
      <c r="T1498" s="2">
        <v>999999999</v>
      </c>
      <c r="V1498">
        <v>-1</v>
      </c>
    </row>
    <row r="1499" spans="1:22" x14ac:dyDescent="0.25">
      <c r="A1499" t="s">
        <v>29815</v>
      </c>
      <c r="B1499" t="s">
        <v>29816</v>
      </c>
      <c r="E1499" t="s">
        <v>25996</v>
      </c>
      <c r="F1499" t="s">
        <v>25997</v>
      </c>
      <c r="G1499">
        <v>117</v>
      </c>
      <c r="H1499" t="s">
        <v>33</v>
      </c>
      <c r="I1499" t="s">
        <v>29817</v>
      </c>
      <c r="J1499" s="1">
        <v>45932</v>
      </c>
      <c r="K1499" s="1">
        <v>45944</v>
      </c>
      <c r="M1499">
        <v>12</v>
      </c>
      <c r="N1499" t="s">
        <v>29818</v>
      </c>
      <c r="O1499">
        <v>24</v>
      </c>
      <c r="P1499">
        <v>0</v>
      </c>
      <c r="Q1499" s="2">
        <v>1607968</v>
      </c>
      <c r="R1499" s="2">
        <v>300000</v>
      </c>
      <c r="S1499" s="2">
        <v>1307968</v>
      </c>
      <c r="T1499" s="2">
        <v>99999999</v>
      </c>
      <c r="U1499" s="1">
        <v>46086</v>
      </c>
      <c r="V1499">
        <v>176</v>
      </c>
    </row>
    <row r="1500" spans="1:22" x14ac:dyDescent="0.25">
      <c r="A1500" t="s">
        <v>29819</v>
      </c>
      <c r="B1500" t="s">
        <v>29820</v>
      </c>
      <c r="E1500" t="s">
        <v>25957</v>
      </c>
      <c r="F1500" t="s">
        <v>25958</v>
      </c>
      <c r="G1500">
        <v>101</v>
      </c>
      <c r="H1500" t="s">
        <v>87</v>
      </c>
      <c r="I1500" t="s">
        <v>29821</v>
      </c>
      <c r="J1500" s="1">
        <v>45929</v>
      </c>
      <c r="K1500" s="1">
        <v>45941</v>
      </c>
      <c r="M1500">
        <v>12</v>
      </c>
      <c r="N1500" t="s">
        <v>29822</v>
      </c>
      <c r="O1500">
        <v>0</v>
      </c>
      <c r="P1500">
        <v>0</v>
      </c>
      <c r="Q1500" s="2">
        <v>5207</v>
      </c>
      <c r="R1500">
        <v>0</v>
      </c>
      <c r="S1500" s="2">
        <v>5207</v>
      </c>
      <c r="T1500" s="2">
        <v>999999999</v>
      </c>
      <c r="V1500">
        <v>179</v>
      </c>
    </row>
    <row r="1501" spans="1:22" x14ac:dyDescent="0.25">
      <c r="A1501" t="s">
        <v>29819</v>
      </c>
      <c r="B1501" t="s">
        <v>29820</v>
      </c>
      <c r="E1501" t="s">
        <v>25957</v>
      </c>
      <c r="F1501" t="s">
        <v>25958</v>
      </c>
      <c r="G1501">
        <v>101</v>
      </c>
      <c r="H1501" t="s">
        <v>87</v>
      </c>
      <c r="I1501" t="s">
        <v>29823</v>
      </c>
      <c r="J1501" s="1">
        <v>45939</v>
      </c>
      <c r="K1501" s="1">
        <v>45951</v>
      </c>
      <c r="M1501">
        <v>12</v>
      </c>
      <c r="N1501" t="s">
        <v>29824</v>
      </c>
      <c r="O1501">
        <v>1</v>
      </c>
      <c r="P1501">
        <v>0</v>
      </c>
      <c r="Q1501" s="2">
        <v>580526</v>
      </c>
      <c r="R1501">
        <v>0</v>
      </c>
      <c r="S1501" s="2">
        <v>580526</v>
      </c>
      <c r="T1501" s="2">
        <v>999999999</v>
      </c>
      <c r="V1501">
        <v>169</v>
      </c>
    </row>
    <row r="1502" spans="1:22" x14ac:dyDescent="0.25">
      <c r="A1502" t="s">
        <v>29819</v>
      </c>
      <c r="B1502" t="s">
        <v>29820</v>
      </c>
      <c r="E1502" t="s">
        <v>25957</v>
      </c>
      <c r="F1502" t="s">
        <v>25958</v>
      </c>
      <c r="G1502">
        <v>102</v>
      </c>
      <c r="H1502" t="s">
        <v>55</v>
      </c>
      <c r="I1502" t="s">
        <v>29825</v>
      </c>
      <c r="J1502" s="1">
        <v>45939</v>
      </c>
      <c r="K1502" s="1">
        <v>45951</v>
      </c>
      <c r="M1502">
        <v>12</v>
      </c>
      <c r="N1502" t="s">
        <v>29826</v>
      </c>
      <c r="O1502">
        <v>1</v>
      </c>
      <c r="P1502">
        <v>0</v>
      </c>
      <c r="Q1502" s="2">
        <v>147852</v>
      </c>
      <c r="R1502">
        <v>0</v>
      </c>
      <c r="S1502" s="2">
        <v>147852</v>
      </c>
      <c r="T1502" s="2">
        <v>999999999</v>
      </c>
      <c r="V1502">
        <v>169</v>
      </c>
    </row>
    <row r="1503" spans="1:22" x14ac:dyDescent="0.25">
      <c r="A1503" t="s">
        <v>29819</v>
      </c>
      <c r="B1503" t="s">
        <v>29820</v>
      </c>
      <c r="E1503" t="s">
        <v>26035</v>
      </c>
      <c r="F1503" t="s">
        <v>26036</v>
      </c>
      <c r="G1503">
        <v>101</v>
      </c>
      <c r="H1503" t="s">
        <v>87</v>
      </c>
      <c r="I1503" t="s">
        <v>29827</v>
      </c>
      <c r="J1503" s="1">
        <v>46093</v>
      </c>
      <c r="K1503" s="1">
        <v>46105</v>
      </c>
      <c r="M1503">
        <v>12</v>
      </c>
      <c r="N1503" t="s">
        <v>29828</v>
      </c>
      <c r="O1503">
        <v>2</v>
      </c>
      <c r="P1503">
        <v>0</v>
      </c>
      <c r="Q1503" s="2">
        <v>810976</v>
      </c>
      <c r="R1503">
        <v>0</v>
      </c>
      <c r="S1503" s="2">
        <v>810976</v>
      </c>
      <c r="T1503" s="2">
        <v>99999999</v>
      </c>
      <c r="V1503">
        <v>15</v>
      </c>
    </row>
    <row r="1504" spans="1:22" x14ac:dyDescent="0.25">
      <c r="A1504" t="s">
        <v>29819</v>
      </c>
      <c r="B1504" t="s">
        <v>29820</v>
      </c>
      <c r="E1504" t="s">
        <v>26035</v>
      </c>
      <c r="F1504" t="s">
        <v>26036</v>
      </c>
      <c r="G1504">
        <v>102</v>
      </c>
      <c r="H1504" t="s">
        <v>55</v>
      </c>
      <c r="I1504" t="s">
        <v>29829</v>
      </c>
      <c r="J1504" s="1">
        <v>46093</v>
      </c>
      <c r="K1504" s="1">
        <v>46105</v>
      </c>
      <c r="M1504">
        <v>12</v>
      </c>
      <c r="N1504" t="s">
        <v>29830</v>
      </c>
      <c r="O1504">
        <v>2</v>
      </c>
      <c r="P1504">
        <v>0</v>
      </c>
      <c r="Q1504" s="2">
        <v>361758</v>
      </c>
      <c r="R1504">
        <v>0</v>
      </c>
      <c r="S1504" s="2">
        <v>361758</v>
      </c>
      <c r="T1504" s="2">
        <v>99999999</v>
      </c>
      <c r="V1504">
        <v>15</v>
      </c>
    </row>
    <row r="1505" spans="1:22" x14ac:dyDescent="0.25">
      <c r="A1505" t="s">
        <v>29819</v>
      </c>
      <c r="B1505" t="s">
        <v>29820</v>
      </c>
      <c r="E1505" t="s">
        <v>26045</v>
      </c>
      <c r="F1505" t="s">
        <v>26046</v>
      </c>
      <c r="G1505">
        <v>107</v>
      </c>
      <c r="H1505" t="s">
        <v>305</v>
      </c>
      <c r="I1505" t="s">
        <v>29831</v>
      </c>
      <c r="J1505" s="1">
        <v>46093</v>
      </c>
      <c r="K1505" s="1">
        <v>46105</v>
      </c>
      <c r="M1505">
        <v>12</v>
      </c>
      <c r="N1505" t="s">
        <v>29832</v>
      </c>
      <c r="O1505">
        <v>2</v>
      </c>
      <c r="P1505">
        <v>0</v>
      </c>
      <c r="Q1505" s="2">
        <v>1951703</v>
      </c>
      <c r="R1505">
        <v>0</v>
      </c>
      <c r="S1505" s="2">
        <v>1951703</v>
      </c>
      <c r="T1505" s="2">
        <v>17989578</v>
      </c>
      <c r="V1505">
        <v>15</v>
      </c>
    </row>
    <row r="1506" spans="1:22" x14ac:dyDescent="0.25">
      <c r="A1506" t="s">
        <v>29819</v>
      </c>
      <c r="B1506" t="s">
        <v>29820</v>
      </c>
      <c r="E1506" t="s">
        <v>26045</v>
      </c>
      <c r="F1506" t="s">
        <v>26046</v>
      </c>
      <c r="G1506">
        <v>136</v>
      </c>
      <c r="H1506" t="s">
        <v>533</v>
      </c>
      <c r="I1506" t="s">
        <v>29833</v>
      </c>
      <c r="J1506" s="1">
        <v>46093</v>
      </c>
      <c r="K1506" s="1">
        <v>46105</v>
      </c>
      <c r="M1506">
        <v>12</v>
      </c>
      <c r="N1506" t="s">
        <v>29834</v>
      </c>
      <c r="O1506">
        <v>2</v>
      </c>
      <c r="P1506">
        <v>0</v>
      </c>
      <c r="Q1506" s="2">
        <v>1424099</v>
      </c>
      <c r="R1506">
        <v>0</v>
      </c>
      <c r="S1506" s="2">
        <v>1424099</v>
      </c>
      <c r="T1506" s="2">
        <v>17989578</v>
      </c>
      <c r="V1506">
        <v>15</v>
      </c>
    </row>
    <row r="1507" spans="1:22" x14ac:dyDescent="0.25">
      <c r="A1507" t="s">
        <v>29819</v>
      </c>
      <c r="B1507" t="s">
        <v>29820</v>
      </c>
      <c r="E1507" t="s">
        <v>26045</v>
      </c>
      <c r="F1507" t="s">
        <v>26046</v>
      </c>
      <c r="I1507" t="s">
        <v>29835</v>
      </c>
      <c r="J1507" s="1">
        <v>46109</v>
      </c>
      <c r="K1507" s="1">
        <v>46121</v>
      </c>
      <c r="M1507">
        <v>12</v>
      </c>
      <c r="N1507" t="s">
        <v>29836</v>
      </c>
      <c r="O1507">
        <v>1</v>
      </c>
      <c r="P1507">
        <v>0</v>
      </c>
      <c r="Q1507" s="2">
        <v>3166860</v>
      </c>
      <c r="R1507">
        <v>0</v>
      </c>
      <c r="S1507" s="2">
        <v>3166860</v>
      </c>
      <c r="T1507" s="2">
        <v>17989578</v>
      </c>
      <c r="V1507">
        <v>-1</v>
      </c>
    </row>
    <row r="1508" spans="1:22" x14ac:dyDescent="0.25">
      <c r="A1508" t="s">
        <v>29819</v>
      </c>
      <c r="B1508" t="s">
        <v>29820</v>
      </c>
      <c r="E1508" t="s">
        <v>26045</v>
      </c>
      <c r="F1508" t="s">
        <v>26046</v>
      </c>
      <c r="G1508">
        <v>136</v>
      </c>
      <c r="H1508" t="s">
        <v>533</v>
      </c>
      <c r="I1508" t="s">
        <v>29837</v>
      </c>
      <c r="J1508" s="1">
        <v>46109</v>
      </c>
      <c r="K1508" s="1">
        <v>46121</v>
      </c>
      <c r="M1508">
        <v>12</v>
      </c>
      <c r="N1508" t="s">
        <v>29838</v>
      </c>
      <c r="O1508">
        <v>1</v>
      </c>
      <c r="P1508">
        <v>0</v>
      </c>
      <c r="Q1508" s="2">
        <v>1941967</v>
      </c>
      <c r="R1508">
        <v>0</v>
      </c>
      <c r="S1508" s="2">
        <v>1941967</v>
      </c>
      <c r="T1508" s="2">
        <v>17989578</v>
      </c>
      <c r="V1508">
        <v>-1</v>
      </c>
    </row>
    <row r="1509" spans="1:22" x14ac:dyDescent="0.25">
      <c r="A1509" t="s">
        <v>29819</v>
      </c>
      <c r="B1509" t="s">
        <v>29820</v>
      </c>
      <c r="E1509" t="s">
        <v>26045</v>
      </c>
      <c r="F1509" t="s">
        <v>26046</v>
      </c>
      <c r="G1509">
        <v>107</v>
      </c>
      <c r="H1509" t="s">
        <v>305</v>
      </c>
      <c r="I1509" t="s">
        <v>29839</v>
      </c>
      <c r="J1509" s="1">
        <v>46109</v>
      </c>
      <c r="K1509" s="1">
        <v>46121</v>
      </c>
      <c r="M1509">
        <v>12</v>
      </c>
      <c r="N1509" t="s">
        <v>29840</v>
      </c>
      <c r="O1509">
        <v>1</v>
      </c>
      <c r="P1509">
        <v>0</v>
      </c>
      <c r="Q1509" s="2">
        <v>1049230</v>
      </c>
      <c r="R1509">
        <v>0</v>
      </c>
      <c r="S1509" s="2">
        <v>1049230</v>
      </c>
      <c r="T1509" s="2">
        <v>17989578</v>
      </c>
      <c r="V1509">
        <v>-1</v>
      </c>
    </row>
    <row r="1510" spans="1:22" x14ac:dyDescent="0.25">
      <c r="A1510" t="s">
        <v>29841</v>
      </c>
      <c r="B1510" t="s">
        <v>29842</v>
      </c>
      <c r="E1510" t="s">
        <v>25957</v>
      </c>
      <c r="F1510" t="s">
        <v>25958</v>
      </c>
      <c r="G1510">
        <v>135</v>
      </c>
      <c r="H1510" t="s">
        <v>17890</v>
      </c>
      <c r="I1510" t="s">
        <v>29843</v>
      </c>
      <c r="J1510" s="1">
        <v>46051</v>
      </c>
      <c r="K1510" s="1">
        <v>46063</v>
      </c>
      <c r="M1510">
        <v>12</v>
      </c>
      <c r="N1510" t="s">
        <v>29844</v>
      </c>
      <c r="O1510">
        <v>0</v>
      </c>
      <c r="P1510">
        <v>0</v>
      </c>
      <c r="Q1510" s="2">
        <v>20028</v>
      </c>
      <c r="R1510">
        <v>0</v>
      </c>
      <c r="S1510" s="2">
        <v>20028</v>
      </c>
      <c r="T1510" s="2">
        <v>999999999</v>
      </c>
      <c r="V1510">
        <v>57</v>
      </c>
    </row>
    <row r="1511" spans="1:22" x14ac:dyDescent="0.25">
      <c r="A1511" t="s">
        <v>29845</v>
      </c>
      <c r="B1511" t="s">
        <v>29846</v>
      </c>
      <c r="E1511" t="s">
        <v>25957</v>
      </c>
      <c r="F1511" t="s">
        <v>25958</v>
      </c>
      <c r="G1511">
        <v>135</v>
      </c>
      <c r="H1511" t="s">
        <v>17890</v>
      </c>
      <c r="I1511" t="s">
        <v>29847</v>
      </c>
      <c r="J1511" s="1">
        <v>46051</v>
      </c>
      <c r="K1511" s="1">
        <v>46063</v>
      </c>
      <c r="M1511">
        <v>12</v>
      </c>
      <c r="N1511" t="s">
        <v>29848</v>
      </c>
      <c r="O1511">
        <v>0</v>
      </c>
      <c r="P1511">
        <v>0</v>
      </c>
      <c r="Q1511" s="2">
        <v>20028</v>
      </c>
      <c r="R1511">
        <v>0</v>
      </c>
      <c r="S1511" s="2">
        <v>20028</v>
      </c>
      <c r="T1511" s="2">
        <v>999999999</v>
      </c>
      <c r="V1511">
        <v>57</v>
      </c>
    </row>
    <row r="1512" spans="1:22" x14ac:dyDescent="0.25">
      <c r="A1512" t="s">
        <v>29845</v>
      </c>
      <c r="B1512" t="s">
        <v>29846</v>
      </c>
      <c r="E1512" t="s">
        <v>25957</v>
      </c>
      <c r="F1512" t="s">
        <v>25958</v>
      </c>
      <c r="G1512">
        <v>135</v>
      </c>
      <c r="H1512" t="s">
        <v>17890</v>
      </c>
      <c r="I1512" t="s">
        <v>29849</v>
      </c>
      <c r="J1512" s="1">
        <v>46078</v>
      </c>
      <c r="K1512" s="1">
        <v>46090</v>
      </c>
      <c r="M1512">
        <v>12</v>
      </c>
      <c r="N1512" t="s">
        <v>29850</v>
      </c>
      <c r="O1512">
        <v>0</v>
      </c>
      <c r="P1512">
        <v>0</v>
      </c>
      <c r="Q1512" s="2">
        <v>20028</v>
      </c>
      <c r="R1512">
        <v>0</v>
      </c>
      <c r="S1512" s="2">
        <v>20028</v>
      </c>
      <c r="T1512" s="2">
        <v>999999999</v>
      </c>
      <c r="V1512">
        <v>30</v>
      </c>
    </row>
    <row r="1513" spans="1:22" x14ac:dyDescent="0.25">
      <c r="A1513" t="s">
        <v>29845</v>
      </c>
      <c r="B1513" t="s">
        <v>29846</v>
      </c>
      <c r="E1513" t="s">
        <v>26170</v>
      </c>
      <c r="F1513" t="s">
        <v>26171</v>
      </c>
      <c r="I1513" t="s">
        <v>29851</v>
      </c>
      <c r="J1513" s="1">
        <v>46085</v>
      </c>
      <c r="K1513" s="1">
        <v>46097</v>
      </c>
      <c r="M1513">
        <v>12</v>
      </c>
      <c r="N1513" t="s">
        <v>29852</v>
      </c>
      <c r="O1513">
        <v>3</v>
      </c>
      <c r="P1513">
        <v>0</v>
      </c>
      <c r="Q1513" s="2">
        <v>2425344</v>
      </c>
      <c r="R1513">
        <v>0</v>
      </c>
      <c r="S1513" s="2">
        <v>2425344</v>
      </c>
      <c r="T1513" s="2">
        <v>999999999</v>
      </c>
      <c r="V1513">
        <v>23</v>
      </c>
    </row>
    <row r="1514" spans="1:22" x14ac:dyDescent="0.25">
      <c r="A1514" t="s">
        <v>29845</v>
      </c>
      <c r="B1514" t="s">
        <v>29846</v>
      </c>
      <c r="E1514" t="s">
        <v>25982</v>
      </c>
      <c r="F1514" t="s">
        <v>25983</v>
      </c>
      <c r="G1514">
        <v>117</v>
      </c>
      <c r="H1514" t="s">
        <v>33</v>
      </c>
      <c r="I1514" t="s">
        <v>29853</v>
      </c>
      <c r="J1514" s="1">
        <v>46106</v>
      </c>
      <c r="K1514" s="1">
        <v>46118</v>
      </c>
      <c r="M1514">
        <v>12</v>
      </c>
      <c r="N1514" t="s">
        <v>29854</v>
      </c>
      <c r="O1514">
        <v>1</v>
      </c>
      <c r="P1514">
        <v>0</v>
      </c>
      <c r="Q1514" s="2">
        <v>4632863</v>
      </c>
      <c r="R1514">
        <v>0</v>
      </c>
      <c r="S1514" s="2">
        <v>4632863</v>
      </c>
      <c r="T1514" s="2">
        <v>15000000</v>
      </c>
      <c r="V1514">
        <v>2</v>
      </c>
    </row>
    <row r="1515" spans="1:22" x14ac:dyDescent="0.25">
      <c r="A1515" t="s">
        <v>29845</v>
      </c>
      <c r="B1515" t="s">
        <v>29846</v>
      </c>
      <c r="E1515" t="s">
        <v>25986</v>
      </c>
      <c r="F1515" t="s">
        <v>25987</v>
      </c>
      <c r="I1515" t="s">
        <v>29855</v>
      </c>
      <c r="J1515" s="1">
        <v>46098</v>
      </c>
      <c r="K1515" s="1">
        <v>46110</v>
      </c>
      <c r="M1515">
        <v>12</v>
      </c>
      <c r="N1515" t="s">
        <v>29856</v>
      </c>
      <c r="O1515">
        <v>1</v>
      </c>
      <c r="P1515">
        <v>0</v>
      </c>
      <c r="Q1515" s="2">
        <v>5965385</v>
      </c>
      <c r="R1515">
        <v>0</v>
      </c>
      <c r="S1515" s="2">
        <v>5965385</v>
      </c>
      <c r="T1515" s="2">
        <v>15000000</v>
      </c>
      <c r="V1515">
        <v>10</v>
      </c>
    </row>
    <row r="1516" spans="1:22" x14ac:dyDescent="0.25">
      <c r="A1516" t="s">
        <v>29857</v>
      </c>
      <c r="B1516" t="s">
        <v>29858</v>
      </c>
      <c r="E1516" t="s">
        <v>26055</v>
      </c>
      <c r="F1516" t="s">
        <v>26056</v>
      </c>
      <c r="G1516">
        <v>102</v>
      </c>
      <c r="H1516" t="s">
        <v>55</v>
      </c>
      <c r="I1516" t="s">
        <v>29859</v>
      </c>
      <c r="J1516" s="1">
        <v>46085</v>
      </c>
      <c r="K1516" s="1">
        <v>46097</v>
      </c>
      <c r="M1516">
        <v>12</v>
      </c>
      <c r="N1516" t="s">
        <v>29860</v>
      </c>
      <c r="O1516">
        <v>2</v>
      </c>
      <c r="P1516">
        <v>0</v>
      </c>
      <c r="Q1516" s="2">
        <v>139448</v>
      </c>
      <c r="R1516">
        <v>0</v>
      </c>
      <c r="S1516" s="2">
        <v>139448</v>
      </c>
      <c r="T1516" s="2">
        <v>3000000</v>
      </c>
      <c r="V1516">
        <v>23</v>
      </c>
    </row>
    <row r="1517" spans="1:22" x14ac:dyDescent="0.25">
      <c r="A1517" t="s">
        <v>29857</v>
      </c>
      <c r="B1517" t="s">
        <v>29858</v>
      </c>
      <c r="E1517" t="s">
        <v>26013</v>
      </c>
      <c r="F1517" t="s">
        <v>26014</v>
      </c>
      <c r="G1517">
        <v>116</v>
      </c>
      <c r="H1517" t="s">
        <v>40</v>
      </c>
      <c r="I1517" t="s">
        <v>29861</v>
      </c>
      <c r="J1517" s="1">
        <v>46085</v>
      </c>
      <c r="K1517" s="1">
        <v>46097</v>
      </c>
      <c r="M1517">
        <v>12</v>
      </c>
      <c r="N1517" t="s">
        <v>29862</v>
      </c>
      <c r="O1517">
        <v>2</v>
      </c>
      <c r="P1517">
        <v>0</v>
      </c>
      <c r="Q1517" s="2">
        <v>231984</v>
      </c>
      <c r="R1517">
        <v>0</v>
      </c>
      <c r="S1517" s="2">
        <v>231984</v>
      </c>
      <c r="T1517" s="2">
        <v>9999999</v>
      </c>
      <c r="V1517">
        <v>23</v>
      </c>
    </row>
    <row r="1518" spans="1:22" x14ac:dyDescent="0.25">
      <c r="A1518" t="s">
        <v>29857</v>
      </c>
      <c r="B1518" t="s">
        <v>29858</v>
      </c>
      <c r="E1518" t="s">
        <v>26013</v>
      </c>
      <c r="F1518" t="s">
        <v>26014</v>
      </c>
      <c r="G1518">
        <v>116</v>
      </c>
      <c r="H1518" t="s">
        <v>40</v>
      </c>
      <c r="I1518" t="s">
        <v>29863</v>
      </c>
      <c r="J1518" s="1">
        <v>46112</v>
      </c>
      <c r="K1518" s="1">
        <v>46124</v>
      </c>
      <c r="M1518">
        <v>12</v>
      </c>
      <c r="N1518" t="s">
        <v>29864</v>
      </c>
      <c r="O1518">
        <v>0</v>
      </c>
      <c r="P1518">
        <v>0</v>
      </c>
      <c r="Q1518" s="2">
        <v>192576</v>
      </c>
      <c r="R1518">
        <v>0</v>
      </c>
      <c r="S1518" s="2">
        <v>192576</v>
      </c>
      <c r="T1518" s="2">
        <v>9999999</v>
      </c>
      <c r="V1518">
        <v>-4</v>
      </c>
    </row>
    <row r="1519" spans="1:22" x14ac:dyDescent="0.25">
      <c r="A1519" t="s">
        <v>29857</v>
      </c>
      <c r="B1519" t="s">
        <v>29858</v>
      </c>
      <c r="E1519" t="s">
        <v>25957</v>
      </c>
      <c r="F1519" t="s">
        <v>25958</v>
      </c>
      <c r="G1519">
        <v>135</v>
      </c>
      <c r="H1519" t="s">
        <v>17890</v>
      </c>
      <c r="I1519" t="s">
        <v>29865</v>
      </c>
      <c r="J1519" s="1">
        <v>46051</v>
      </c>
      <c r="K1519" s="1">
        <v>46063</v>
      </c>
      <c r="M1519">
        <v>12</v>
      </c>
      <c r="N1519" t="s">
        <v>29866</v>
      </c>
      <c r="O1519">
        <v>0</v>
      </c>
      <c r="P1519">
        <v>0</v>
      </c>
      <c r="Q1519" s="2">
        <v>20028</v>
      </c>
      <c r="R1519">
        <v>0</v>
      </c>
      <c r="S1519" s="2">
        <v>20028</v>
      </c>
      <c r="T1519" s="2">
        <v>9999999</v>
      </c>
      <c r="V1519">
        <v>57</v>
      </c>
    </row>
    <row r="1520" spans="1:22" x14ac:dyDescent="0.25">
      <c r="A1520" t="s">
        <v>29857</v>
      </c>
      <c r="B1520" t="s">
        <v>29858</v>
      </c>
      <c r="E1520" t="s">
        <v>25957</v>
      </c>
      <c r="F1520" t="s">
        <v>25958</v>
      </c>
      <c r="G1520">
        <v>135</v>
      </c>
      <c r="H1520" t="s">
        <v>17890</v>
      </c>
      <c r="I1520" t="s">
        <v>29867</v>
      </c>
      <c r="J1520" s="1">
        <v>46085</v>
      </c>
      <c r="K1520" s="1">
        <v>46097</v>
      </c>
      <c r="M1520">
        <v>12</v>
      </c>
      <c r="N1520" t="s">
        <v>29868</v>
      </c>
      <c r="O1520">
        <v>2</v>
      </c>
      <c r="P1520">
        <v>0</v>
      </c>
      <c r="Q1520" s="2">
        <v>106040</v>
      </c>
      <c r="R1520">
        <v>0</v>
      </c>
      <c r="S1520" s="2">
        <v>106040</v>
      </c>
      <c r="T1520" s="2">
        <v>9999999</v>
      </c>
      <c r="V1520">
        <v>23</v>
      </c>
    </row>
    <row r="1521" spans="1:22" x14ac:dyDescent="0.25">
      <c r="A1521" t="s">
        <v>29857</v>
      </c>
      <c r="B1521" t="s">
        <v>29858</v>
      </c>
      <c r="E1521" t="s">
        <v>25957</v>
      </c>
      <c r="F1521" t="s">
        <v>25958</v>
      </c>
      <c r="G1521">
        <v>101</v>
      </c>
      <c r="H1521" t="s">
        <v>87</v>
      </c>
      <c r="I1521" t="s">
        <v>29869</v>
      </c>
      <c r="J1521" s="1">
        <v>46085</v>
      </c>
      <c r="K1521" s="1">
        <v>46097</v>
      </c>
      <c r="M1521">
        <v>12</v>
      </c>
      <c r="N1521" t="s">
        <v>29870</v>
      </c>
      <c r="O1521">
        <v>2</v>
      </c>
      <c r="P1521">
        <v>0</v>
      </c>
      <c r="Q1521" s="2">
        <v>102408</v>
      </c>
      <c r="R1521">
        <v>0</v>
      </c>
      <c r="S1521" s="2">
        <v>102408</v>
      </c>
      <c r="T1521" s="2">
        <v>9999999</v>
      </c>
      <c r="V1521">
        <v>23</v>
      </c>
    </row>
    <row r="1522" spans="1:22" x14ac:dyDescent="0.25">
      <c r="A1522" t="s">
        <v>29857</v>
      </c>
      <c r="B1522" t="s">
        <v>29858</v>
      </c>
      <c r="E1522" t="s">
        <v>26133</v>
      </c>
      <c r="F1522" t="s">
        <v>26134</v>
      </c>
      <c r="G1522">
        <v>136</v>
      </c>
      <c r="H1522" t="s">
        <v>533</v>
      </c>
      <c r="I1522" t="s">
        <v>29871</v>
      </c>
      <c r="J1522" s="1">
        <v>46099</v>
      </c>
      <c r="K1522" s="1">
        <v>46111</v>
      </c>
      <c r="M1522">
        <v>12</v>
      </c>
      <c r="N1522" t="s">
        <v>29872</v>
      </c>
      <c r="O1522">
        <v>0</v>
      </c>
      <c r="P1522">
        <v>0</v>
      </c>
      <c r="Q1522" s="2">
        <v>216849</v>
      </c>
      <c r="R1522">
        <v>0</v>
      </c>
      <c r="S1522" s="2">
        <v>216849</v>
      </c>
      <c r="T1522" s="2">
        <v>99999999</v>
      </c>
      <c r="V1522">
        <v>9</v>
      </c>
    </row>
    <row r="1523" spans="1:22" x14ac:dyDescent="0.25">
      <c r="A1523" t="s">
        <v>29857</v>
      </c>
      <c r="B1523" t="s">
        <v>29858</v>
      </c>
      <c r="E1523" t="s">
        <v>25972</v>
      </c>
      <c r="F1523" t="s">
        <v>25973</v>
      </c>
      <c r="G1523">
        <v>110</v>
      </c>
      <c r="H1523" t="s">
        <v>18178</v>
      </c>
      <c r="I1523" t="s">
        <v>29873</v>
      </c>
      <c r="J1523" s="1">
        <v>46099</v>
      </c>
      <c r="K1523" s="1">
        <v>46111</v>
      </c>
      <c r="M1523">
        <v>12</v>
      </c>
      <c r="N1523" t="s">
        <v>29874</v>
      </c>
      <c r="O1523">
        <v>0</v>
      </c>
      <c r="P1523">
        <v>0</v>
      </c>
      <c r="Q1523" s="2">
        <v>109400</v>
      </c>
      <c r="R1523">
        <v>0</v>
      </c>
      <c r="S1523" s="2">
        <v>109400</v>
      </c>
      <c r="T1523" s="2">
        <v>99999999</v>
      </c>
      <c r="V1523">
        <v>9</v>
      </c>
    </row>
    <row r="1524" spans="1:22" x14ac:dyDescent="0.25">
      <c r="A1524" t="s">
        <v>29875</v>
      </c>
      <c r="B1524" t="s">
        <v>29876</v>
      </c>
      <c r="E1524" t="s">
        <v>25986</v>
      </c>
      <c r="F1524" t="s">
        <v>25987</v>
      </c>
      <c r="G1524">
        <v>134</v>
      </c>
      <c r="H1524" t="s">
        <v>26116</v>
      </c>
      <c r="I1524" t="s">
        <v>29877</v>
      </c>
      <c r="J1524" s="1">
        <v>46109</v>
      </c>
      <c r="K1524" s="1">
        <v>46121</v>
      </c>
      <c r="M1524">
        <v>12</v>
      </c>
      <c r="N1524" t="s">
        <v>29878</v>
      </c>
      <c r="O1524">
        <v>1</v>
      </c>
      <c r="P1524">
        <v>0</v>
      </c>
      <c r="Q1524" s="2">
        <v>1010000</v>
      </c>
      <c r="R1524">
        <v>0</v>
      </c>
      <c r="S1524" s="2">
        <v>1010000</v>
      </c>
      <c r="T1524" s="2">
        <v>99000000</v>
      </c>
      <c r="V1524">
        <v>-1</v>
      </c>
    </row>
    <row r="1525" spans="1:22" x14ac:dyDescent="0.25">
      <c r="A1525" t="s">
        <v>29875</v>
      </c>
      <c r="B1525" t="s">
        <v>29876</v>
      </c>
      <c r="E1525" t="s">
        <v>26086</v>
      </c>
      <c r="F1525" t="s">
        <v>26087</v>
      </c>
      <c r="G1525">
        <v>117</v>
      </c>
      <c r="H1525" t="s">
        <v>33</v>
      </c>
      <c r="I1525" t="s">
        <v>29879</v>
      </c>
      <c r="J1525" s="1">
        <v>46093</v>
      </c>
      <c r="K1525" s="1">
        <v>46105</v>
      </c>
      <c r="M1525">
        <v>12</v>
      </c>
      <c r="N1525" t="s">
        <v>29880</v>
      </c>
      <c r="O1525">
        <v>1</v>
      </c>
      <c r="P1525">
        <v>0</v>
      </c>
      <c r="Q1525" s="2">
        <v>1304000</v>
      </c>
      <c r="R1525">
        <v>0</v>
      </c>
      <c r="S1525" s="2">
        <v>1304000</v>
      </c>
      <c r="T1525" s="2">
        <v>999999999</v>
      </c>
      <c r="V1525">
        <v>15</v>
      </c>
    </row>
    <row r="1526" spans="1:22" x14ac:dyDescent="0.25">
      <c r="A1526" t="s">
        <v>29881</v>
      </c>
      <c r="B1526" t="s">
        <v>6293</v>
      </c>
      <c r="E1526" t="s">
        <v>25986</v>
      </c>
      <c r="F1526" t="s">
        <v>25987</v>
      </c>
      <c r="I1526" t="s">
        <v>29882</v>
      </c>
      <c r="J1526" s="1">
        <v>45555</v>
      </c>
      <c r="M1526">
        <v>12</v>
      </c>
      <c r="N1526" t="s">
        <v>29883</v>
      </c>
      <c r="O1526">
        <v>0</v>
      </c>
      <c r="P1526" s="2">
        <v>20000</v>
      </c>
      <c r="Q1526">
        <v>0</v>
      </c>
      <c r="R1526">
        <v>0</v>
      </c>
      <c r="S1526">
        <v>0</v>
      </c>
      <c r="T1526" s="2">
        <v>99999999</v>
      </c>
    </row>
    <row r="1527" spans="1:22" x14ac:dyDescent="0.25">
      <c r="A1527" t="s">
        <v>29884</v>
      </c>
      <c r="B1527" t="s">
        <v>29885</v>
      </c>
      <c r="E1527" t="s">
        <v>26055</v>
      </c>
      <c r="F1527" t="s">
        <v>26056</v>
      </c>
      <c r="G1527">
        <v>102</v>
      </c>
      <c r="H1527" t="s">
        <v>55</v>
      </c>
      <c r="I1527" t="s">
        <v>29886</v>
      </c>
      <c r="J1527" s="1">
        <v>46111</v>
      </c>
      <c r="K1527" s="1">
        <v>46123</v>
      </c>
      <c r="M1527">
        <v>12</v>
      </c>
      <c r="N1527" t="s">
        <v>29887</v>
      </c>
      <c r="O1527">
        <v>0</v>
      </c>
      <c r="P1527">
        <v>0</v>
      </c>
      <c r="Q1527" s="2">
        <v>186474</v>
      </c>
      <c r="R1527">
        <v>0</v>
      </c>
      <c r="S1527" s="2">
        <v>186474</v>
      </c>
      <c r="T1527" s="2">
        <v>99999999</v>
      </c>
      <c r="V1527">
        <v>-3</v>
      </c>
    </row>
    <row r="1528" spans="1:22" x14ac:dyDescent="0.25">
      <c r="A1528" t="s">
        <v>29884</v>
      </c>
      <c r="B1528" t="s">
        <v>29885</v>
      </c>
      <c r="E1528" t="s">
        <v>26013</v>
      </c>
      <c r="F1528" t="s">
        <v>26014</v>
      </c>
      <c r="G1528">
        <v>116</v>
      </c>
      <c r="H1528" t="s">
        <v>40</v>
      </c>
      <c r="I1528" t="s">
        <v>29888</v>
      </c>
      <c r="J1528" s="1">
        <v>46069</v>
      </c>
      <c r="K1528" s="1">
        <v>46081</v>
      </c>
      <c r="M1528">
        <v>12</v>
      </c>
      <c r="N1528" t="s">
        <v>29889</v>
      </c>
      <c r="O1528">
        <v>5</v>
      </c>
      <c r="P1528">
        <v>0</v>
      </c>
      <c r="Q1528" s="2">
        <v>1313026</v>
      </c>
      <c r="R1528" s="2">
        <v>513000</v>
      </c>
      <c r="S1528" s="2">
        <v>800026</v>
      </c>
      <c r="T1528" s="2">
        <v>99999999</v>
      </c>
      <c r="U1528" s="1">
        <v>46111</v>
      </c>
      <c r="V1528">
        <v>39</v>
      </c>
    </row>
    <row r="1529" spans="1:22" x14ac:dyDescent="0.25">
      <c r="A1529" t="s">
        <v>29884</v>
      </c>
      <c r="B1529" t="s">
        <v>29885</v>
      </c>
      <c r="E1529" t="s">
        <v>25957</v>
      </c>
      <c r="F1529" t="s">
        <v>25958</v>
      </c>
      <c r="G1529">
        <v>135</v>
      </c>
      <c r="H1529" t="s">
        <v>17890</v>
      </c>
      <c r="I1529" t="s">
        <v>29890</v>
      </c>
      <c r="J1529" s="1">
        <v>46097</v>
      </c>
      <c r="K1529" s="1">
        <v>46109</v>
      </c>
      <c r="M1529">
        <v>12</v>
      </c>
      <c r="N1529" t="s">
        <v>29891</v>
      </c>
      <c r="O1529">
        <v>1</v>
      </c>
      <c r="P1529">
        <v>0</v>
      </c>
      <c r="Q1529" s="2">
        <v>59914</v>
      </c>
      <c r="R1529">
        <v>0</v>
      </c>
      <c r="S1529" s="2">
        <v>59914</v>
      </c>
      <c r="T1529" s="2">
        <v>99999999</v>
      </c>
      <c r="V1529">
        <v>11</v>
      </c>
    </row>
    <row r="1530" spans="1:22" x14ac:dyDescent="0.25">
      <c r="A1530" t="s">
        <v>29884</v>
      </c>
      <c r="B1530" t="s">
        <v>29885</v>
      </c>
      <c r="E1530" t="s">
        <v>25982</v>
      </c>
      <c r="F1530" t="s">
        <v>25983</v>
      </c>
      <c r="G1530">
        <v>117</v>
      </c>
      <c r="H1530" t="s">
        <v>33</v>
      </c>
      <c r="I1530" t="s">
        <v>29892</v>
      </c>
      <c r="J1530" s="1">
        <v>46097</v>
      </c>
      <c r="K1530" s="1">
        <v>46109</v>
      </c>
      <c r="M1530">
        <v>12</v>
      </c>
      <c r="N1530" t="s">
        <v>29893</v>
      </c>
      <c r="O1530">
        <v>1</v>
      </c>
      <c r="P1530">
        <v>0</v>
      </c>
      <c r="Q1530" s="2">
        <v>1988950</v>
      </c>
      <c r="R1530">
        <v>0</v>
      </c>
      <c r="S1530" s="2">
        <v>1988950</v>
      </c>
      <c r="T1530" s="2">
        <v>20000000</v>
      </c>
      <c r="V1530">
        <v>11</v>
      </c>
    </row>
    <row r="1531" spans="1:22" x14ac:dyDescent="0.25">
      <c r="A1531" t="s">
        <v>29884</v>
      </c>
      <c r="B1531" t="s">
        <v>29885</v>
      </c>
      <c r="E1531" t="s">
        <v>25947</v>
      </c>
      <c r="F1531" t="s">
        <v>25948</v>
      </c>
      <c r="G1531">
        <v>108</v>
      </c>
      <c r="H1531" t="s">
        <v>17375</v>
      </c>
      <c r="I1531" t="s">
        <v>29894</v>
      </c>
      <c r="J1531" s="1">
        <v>46083</v>
      </c>
      <c r="K1531" s="1">
        <v>46095</v>
      </c>
      <c r="M1531">
        <v>12</v>
      </c>
      <c r="N1531" t="s">
        <v>29895</v>
      </c>
      <c r="O1531">
        <v>3</v>
      </c>
      <c r="P1531">
        <v>0</v>
      </c>
      <c r="Q1531" s="2">
        <v>821000</v>
      </c>
      <c r="R1531" s="2">
        <v>321000</v>
      </c>
      <c r="S1531" s="2">
        <v>500000</v>
      </c>
      <c r="T1531" s="2">
        <v>3000000</v>
      </c>
      <c r="U1531" s="1">
        <v>46111</v>
      </c>
      <c r="V1531">
        <v>25</v>
      </c>
    </row>
    <row r="1532" spans="1:22" x14ac:dyDescent="0.25">
      <c r="A1532" t="s">
        <v>29884</v>
      </c>
      <c r="B1532" t="s">
        <v>29885</v>
      </c>
      <c r="E1532" t="s">
        <v>25986</v>
      </c>
      <c r="F1532" t="s">
        <v>25987</v>
      </c>
      <c r="I1532" t="s">
        <v>29896</v>
      </c>
      <c r="J1532" s="1">
        <v>46111</v>
      </c>
      <c r="K1532" s="1">
        <v>46123</v>
      </c>
      <c r="M1532">
        <v>12</v>
      </c>
      <c r="N1532" t="s">
        <v>29897</v>
      </c>
      <c r="O1532">
        <v>0</v>
      </c>
      <c r="P1532">
        <v>0</v>
      </c>
      <c r="Q1532" s="2">
        <v>181500</v>
      </c>
      <c r="R1532">
        <v>0</v>
      </c>
      <c r="S1532" s="2">
        <v>181500</v>
      </c>
      <c r="T1532" s="2">
        <v>99999999</v>
      </c>
      <c r="V1532">
        <v>-3</v>
      </c>
    </row>
    <row r="1533" spans="1:22" x14ac:dyDescent="0.25">
      <c r="A1533" t="s">
        <v>29884</v>
      </c>
      <c r="B1533" t="s">
        <v>29885</v>
      </c>
      <c r="E1533" t="s">
        <v>26067</v>
      </c>
      <c r="F1533" t="s">
        <v>26068</v>
      </c>
      <c r="G1533">
        <v>108</v>
      </c>
      <c r="H1533" t="s">
        <v>17375</v>
      </c>
      <c r="I1533" t="s">
        <v>29898</v>
      </c>
      <c r="J1533" s="1">
        <v>46111</v>
      </c>
      <c r="K1533" s="1">
        <v>46123</v>
      </c>
      <c r="M1533">
        <v>12</v>
      </c>
      <c r="N1533" t="s">
        <v>29899</v>
      </c>
      <c r="O1533">
        <v>0</v>
      </c>
      <c r="P1533">
        <v>0</v>
      </c>
      <c r="Q1533" s="2">
        <v>758506</v>
      </c>
      <c r="R1533">
        <v>0</v>
      </c>
      <c r="S1533" s="2">
        <v>758506</v>
      </c>
      <c r="T1533" s="2">
        <v>3000000</v>
      </c>
      <c r="V1533">
        <v>-3</v>
      </c>
    </row>
    <row r="1534" spans="1:22" x14ac:dyDescent="0.25">
      <c r="A1534" t="s">
        <v>29900</v>
      </c>
      <c r="B1534" t="s">
        <v>29901</v>
      </c>
      <c r="E1534" t="s">
        <v>26013</v>
      </c>
      <c r="F1534" t="s">
        <v>26014</v>
      </c>
      <c r="G1534">
        <v>116</v>
      </c>
      <c r="H1534" t="s">
        <v>40</v>
      </c>
      <c r="I1534" t="s">
        <v>29902</v>
      </c>
      <c r="J1534" s="1">
        <v>46111</v>
      </c>
      <c r="K1534" s="1">
        <v>46123</v>
      </c>
      <c r="M1534">
        <v>12</v>
      </c>
      <c r="N1534" t="s">
        <v>29903</v>
      </c>
      <c r="O1534">
        <v>0</v>
      </c>
      <c r="P1534">
        <v>0</v>
      </c>
      <c r="Q1534" s="2">
        <v>85201</v>
      </c>
      <c r="R1534">
        <v>0</v>
      </c>
      <c r="S1534" s="2">
        <v>85201</v>
      </c>
      <c r="T1534" s="2">
        <v>99999999</v>
      </c>
      <c r="V1534">
        <v>-3</v>
      </c>
    </row>
    <row r="1535" spans="1:22" x14ac:dyDescent="0.25">
      <c r="A1535" t="s">
        <v>29900</v>
      </c>
      <c r="B1535" t="s">
        <v>29901</v>
      </c>
      <c r="E1535" t="s">
        <v>25982</v>
      </c>
      <c r="F1535" t="s">
        <v>25983</v>
      </c>
      <c r="G1535">
        <v>117</v>
      </c>
      <c r="H1535" t="s">
        <v>33</v>
      </c>
      <c r="I1535" t="s">
        <v>29904</v>
      </c>
      <c r="J1535" s="1">
        <v>46111</v>
      </c>
      <c r="K1535" s="1">
        <v>46123</v>
      </c>
      <c r="M1535">
        <v>12</v>
      </c>
      <c r="N1535" t="s">
        <v>29905</v>
      </c>
      <c r="O1535">
        <v>0</v>
      </c>
      <c r="P1535">
        <v>0</v>
      </c>
      <c r="Q1535" s="2">
        <v>250300</v>
      </c>
      <c r="R1535">
        <v>0</v>
      </c>
      <c r="S1535" s="2">
        <v>250300</v>
      </c>
      <c r="T1535" s="2">
        <v>5000000</v>
      </c>
      <c r="V1535">
        <v>-3</v>
      </c>
    </row>
    <row r="1536" spans="1:22" x14ac:dyDescent="0.25">
      <c r="A1536" t="s">
        <v>29900</v>
      </c>
      <c r="B1536" t="s">
        <v>29901</v>
      </c>
      <c r="E1536" t="s">
        <v>25972</v>
      </c>
      <c r="F1536" t="s">
        <v>25973</v>
      </c>
      <c r="G1536">
        <v>110</v>
      </c>
      <c r="H1536" t="s">
        <v>18178</v>
      </c>
      <c r="I1536" t="s">
        <v>29906</v>
      </c>
      <c r="J1536" s="1">
        <v>46083</v>
      </c>
      <c r="K1536" s="1">
        <v>46095</v>
      </c>
      <c r="M1536">
        <v>12</v>
      </c>
      <c r="N1536" t="s">
        <v>29907</v>
      </c>
      <c r="O1536">
        <v>3</v>
      </c>
      <c r="P1536">
        <v>0</v>
      </c>
      <c r="Q1536" s="2">
        <v>164100</v>
      </c>
      <c r="R1536">
        <v>0</v>
      </c>
      <c r="S1536" s="2">
        <v>164100</v>
      </c>
      <c r="T1536" s="2">
        <v>99999999</v>
      </c>
      <c r="V1536">
        <v>25</v>
      </c>
    </row>
    <row r="1537" spans="1:22" x14ac:dyDescent="0.25">
      <c r="A1537" t="s">
        <v>29900</v>
      </c>
      <c r="B1537" t="s">
        <v>29901</v>
      </c>
      <c r="E1537" t="s">
        <v>25947</v>
      </c>
      <c r="F1537" t="s">
        <v>25948</v>
      </c>
      <c r="G1537">
        <v>108</v>
      </c>
      <c r="H1537" t="s">
        <v>17375</v>
      </c>
      <c r="I1537" t="s">
        <v>29908</v>
      </c>
      <c r="J1537" s="1">
        <v>46111</v>
      </c>
      <c r="K1537" s="1">
        <v>46123</v>
      </c>
      <c r="M1537">
        <v>12</v>
      </c>
      <c r="N1537" t="s">
        <v>29909</v>
      </c>
      <c r="O1537">
        <v>0</v>
      </c>
      <c r="P1537">
        <v>0</v>
      </c>
      <c r="Q1537" s="2">
        <v>108000</v>
      </c>
      <c r="R1537">
        <v>0</v>
      </c>
      <c r="S1537" s="2">
        <v>108000</v>
      </c>
      <c r="T1537" s="2">
        <v>3000000</v>
      </c>
      <c r="V1537">
        <v>-3</v>
      </c>
    </row>
    <row r="1538" spans="1:22" x14ac:dyDescent="0.25">
      <c r="A1538" t="s">
        <v>29551</v>
      </c>
      <c r="B1538" t="s">
        <v>29552</v>
      </c>
      <c r="E1538" t="s">
        <v>26013</v>
      </c>
      <c r="F1538" t="s">
        <v>26014</v>
      </c>
      <c r="G1538">
        <v>102</v>
      </c>
      <c r="H1538" t="s">
        <v>55</v>
      </c>
      <c r="I1538" t="s">
        <v>29910</v>
      </c>
      <c r="J1538" s="1">
        <v>46106</v>
      </c>
      <c r="K1538" s="1">
        <v>46120</v>
      </c>
      <c r="M1538">
        <v>14</v>
      </c>
      <c r="N1538" t="s">
        <v>29911</v>
      </c>
      <c r="O1538">
        <v>1</v>
      </c>
      <c r="P1538">
        <v>0</v>
      </c>
      <c r="Q1538" s="2">
        <v>62158</v>
      </c>
      <c r="R1538">
        <v>0</v>
      </c>
      <c r="S1538" s="2">
        <v>62158</v>
      </c>
      <c r="T1538" s="2">
        <v>50000000</v>
      </c>
      <c r="V1538">
        <v>0</v>
      </c>
    </row>
    <row r="1539" spans="1:22" x14ac:dyDescent="0.25">
      <c r="A1539" t="s">
        <v>29551</v>
      </c>
      <c r="B1539" t="s">
        <v>29552</v>
      </c>
      <c r="E1539" t="s">
        <v>25957</v>
      </c>
      <c r="F1539" t="s">
        <v>25958</v>
      </c>
      <c r="G1539">
        <v>102</v>
      </c>
      <c r="H1539" t="s">
        <v>55</v>
      </c>
      <c r="I1539" t="s">
        <v>29912</v>
      </c>
      <c r="J1539" s="1">
        <v>45929</v>
      </c>
      <c r="K1539" s="1">
        <v>45941</v>
      </c>
      <c r="M1539">
        <v>12</v>
      </c>
      <c r="N1539" t="s">
        <v>29913</v>
      </c>
      <c r="O1539">
        <v>0</v>
      </c>
      <c r="P1539">
        <v>0</v>
      </c>
      <c r="Q1539" s="2">
        <v>21090</v>
      </c>
      <c r="R1539">
        <v>0</v>
      </c>
      <c r="S1539" s="2">
        <v>21090</v>
      </c>
      <c r="T1539" s="2">
        <v>999999999</v>
      </c>
      <c r="V1539">
        <v>179</v>
      </c>
    </row>
    <row r="1540" spans="1:22" x14ac:dyDescent="0.25">
      <c r="A1540" t="s">
        <v>29551</v>
      </c>
      <c r="B1540" t="s">
        <v>29552</v>
      </c>
      <c r="E1540" t="s">
        <v>25957</v>
      </c>
      <c r="F1540" t="s">
        <v>25958</v>
      </c>
      <c r="G1540">
        <v>101</v>
      </c>
      <c r="H1540" t="s">
        <v>87</v>
      </c>
      <c r="I1540" t="s">
        <v>29914</v>
      </c>
      <c r="J1540" s="1">
        <v>46106</v>
      </c>
      <c r="K1540" s="1">
        <v>46118</v>
      </c>
      <c r="M1540">
        <v>12</v>
      </c>
      <c r="N1540" t="s">
        <v>29915</v>
      </c>
      <c r="O1540">
        <v>1</v>
      </c>
      <c r="P1540">
        <v>0</v>
      </c>
      <c r="Q1540" s="2">
        <v>315583</v>
      </c>
      <c r="R1540">
        <v>0</v>
      </c>
      <c r="S1540" s="2">
        <v>315583</v>
      </c>
      <c r="T1540" s="2">
        <v>999999999</v>
      </c>
      <c r="V1540">
        <v>2</v>
      </c>
    </row>
    <row r="1541" spans="1:22" x14ac:dyDescent="0.25">
      <c r="A1541" t="s">
        <v>29551</v>
      </c>
      <c r="B1541" t="s">
        <v>29552</v>
      </c>
      <c r="E1541" t="s">
        <v>25996</v>
      </c>
      <c r="F1541" t="s">
        <v>25997</v>
      </c>
      <c r="G1541">
        <v>117</v>
      </c>
      <c r="H1541" t="s">
        <v>33</v>
      </c>
      <c r="I1541" t="s">
        <v>29916</v>
      </c>
      <c r="J1541" s="1">
        <v>46106</v>
      </c>
      <c r="K1541" s="1">
        <v>46118</v>
      </c>
      <c r="M1541">
        <v>12</v>
      </c>
      <c r="N1541" t="s">
        <v>29917</v>
      </c>
      <c r="O1541">
        <v>1</v>
      </c>
      <c r="P1541">
        <v>0</v>
      </c>
      <c r="Q1541" s="2">
        <v>625300</v>
      </c>
      <c r="R1541">
        <v>0</v>
      </c>
      <c r="S1541" s="2">
        <v>625300</v>
      </c>
      <c r="T1541" s="2">
        <v>99999999</v>
      </c>
      <c r="V1541">
        <v>2</v>
      </c>
    </row>
    <row r="1542" spans="1:22" x14ac:dyDescent="0.25">
      <c r="A1542" t="s">
        <v>29551</v>
      </c>
      <c r="B1542" t="s">
        <v>29552</v>
      </c>
      <c r="E1542" t="s">
        <v>25996</v>
      </c>
      <c r="F1542" t="s">
        <v>25997</v>
      </c>
      <c r="G1542">
        <v>132</v>
      </c>
      <c r="H1542" t="s">
        <v>20740</v>
      </c>
      <c r="I1542" t="s">
        <v>29918</v>
      </c>
      <c r="J1542" s="1">
        <v>46106</v>
      </c>
      <c r="K1542" s="1">
        <v>46118</v>
      </c>
      <c r="M1542">
        <v>12</v>
      </c>
      <c r="N1542" t="s">
        <v>29919</v>
      </c>
      <c r="O1542">
        <v>1</v>
      </c>
      <c r="P1542">
        <v>0</v>
      </c>
      <c r="Q1542" s="2">
        <v>150000</v>
      </c>
      <c r="R1542">
        <v>0</v>
      </c>
      <c r="S1542" s="2">
        <v>150000</v>
      </c>
      <c r="T1542" s="2">
        <v>99999999</v>
      </c>
      <c r="V1542">
        <v>2</v>
      </c>
    </row>
    <row r="1543" spans="1:22" x14ac:dyDescent="0.25">
      <c r="A1543" t="s">
        <v>29551</v>
      </c>
      <c r="B1543" t="s">
        <v>29552</v>
      </c>
      <c r="E1543" t="s">
        <v>25972</v>
      </c>
      <c r="F1543" t="s">
        <v>25973</v>
      </c>
      <c r="G1543">
        <v>110</v>
      </c>
      <c r="H1543" t="s">
        <v>18178</v>
      </c>
      <c r="I1543" t="s">
        <v>29920</v>
      </c>
      <c r="J1543" s="1">
        <v>46106</v>
      </c>
      <c r="K1543" s="1">
        <v>46118</v>
      </c>
      <c r="M1543">
        <v>12</v>
      </c>
      <c r="N1543" t="s">
        <v>29921</v>
      </c>
      <c r="O1543">
        <v>1</v>
      </c>
      <c r="P1543">
        <v>0</v>
      </c>
      <c r="Q1543" s="2">
        <v>321636</v>
      </c>
      <c r="R1543">
        <v>0</v>
      </c>
      <c r="S1543" s="2">
        <v>321636</v>
      </c>
      <c r="T1543" s="2">
        <v>99999999</v>
      </c>
      <c r="V1543">
        <v>2</v>
      </c>
    </row>
    <row r="1544" spans="1:22" x14ac:dyDescent="0.25">
      <c r="A1544" t="s">
        <v>29922</v>
      </c>
      <c r="B1544" t="s">
        <v>29489</v>
      </c>
      <c r="E1544" t="s">
        <v>25957</v>
      </c>
      <c r="F1544" t="s">
        <v>25958</v>
      </c>
      <c r="G1544">
        <v>102</v>
      </c>
      <c r="H1544" t="s">
        <v>55</v>
      </c>
      <c r="I1544" t="s">
        <v>29923</v>
      </c>
      <c r="J1544" s="1">
        <v>45892</v>
      </c>
      <c r="K1544" s="1">
        <v>45904</v>
      </c>
      <c r="M1544">
        <v>12</v>
      </c>
      <c r="N1544" t="s">
        <v>29924</v>
      </c>
      <c r="O1544">
        <v>0</v>
      </c>
      <c r="P1544">
        <v>0</v>
      </c>
      <c r="Q1544" s="2">
        <v>28000</v>
      </c>
      <c r="R1544">
        <v>0</v>
      </c>
      <c r="S1544" s="2">
        <v>28000</v>
      </c>
      <c r="T1544" s="2">
        <v>2006260</v>
      </c>
      <c r="V1544">
        <v>216</v>
      </c>
    </row>
    <row r="1545" spans="1:22" x14ac:dyDescent="0.25">
      <c r="A1545" t="s">
        <v>29922</v>
      </c>
      <c r="B1545" t="s">
        <v>29489</v>
      </c>
      <c r="E1545" t="s">
        <v>26045</v>
      </c>
      <c r="F1545" t="s">
        <v>26046</v>
      </c>
      <c r="G1545">
        <v>103</v>
      </c>
      <c r="H1545" t="s">
        <v>252</v>
      </c>
      <c r="I1545" t="s">
        <v>29925</v>
      </c>
      <c r="J1545" s="1">
        <v>46106</v>
      </c>
      <c r="K1545" s="1">
        <v>46118</v>
      </c>
      <c r="M1545">
        <v>12</v>
      </c>
      <c r="N1545" t="s">
        <v>29926</v>
      </c>
      <c r="O1545">
        <v>1</v>
      </c>
      <c r="P1545">
        <v>0</v>
      </c>
      <c r="Q1545" s="2">
        <v>16420001</v>
      </c>
      <c r="R1545">
        <v>0</v>
      </c>
      <c r="S1545" s="2">
        <v>16420001</v>
      </c>
      <c r="T1545" s="2">
        <v>999999999</v>
      </c>
      <c r="V1545">
        <v>2</v>
      </c>
    </row>
    <row r="1546" spans="1:22" x14ac:dyDescent="0.25">
      <c r="A1546" t="s">
        <v>29922</v>
      </c>
      <c r="B1546" t="s">
        <v>29489</v>
      </c>
      <c r="E1546" t="s">
        <v>26045</v>
      </c>
      <c r="F1546" t="s">
        <v>26046</v>
      </c>
      <c r="G1546">
        <v>110</v>
      </c>
      <c r="H1546" t="s">
        <v>18178</v>
      </c>
      <c r="I1546" t="s">
        <v>29927</v>
      </c>
      <c r="J1546" s="1">
        <v>46109</v>
      </c>
      <c r="K1546" s="1">
        <v>46121</v>
      </c>
      <c r="M1546">
        <v>12</v>
      </c>
      <c r="N1546" t="s">
        <v>29928</v>
      </c>
      <c r="O1546">
        <v>1</v>
      </c>
      <c r="P1546">
        <v>0</v>
      </c>
      <c r="Q1546" s="2">
        <v>10286883</v>
      </c>
      <c r="R1546">
        <v>0</v>
      </c>
      <c r="S1546" s="2">
        <v>10286883</v>
      </c>
      <c r="T1546" s="2">
        <v>999999999</v>
      </c>
      <c r="V1546">
        <v>-1</v>
      </c>
    </row>
    <row r="1547" spans="1:22" x14ac:dyDescent="0.25">
      <c r="A1547" t="s">
        <v>29929</v>
      </c>
      <c r="B1547" t="s">
        <v>29930</v>
      </c>
      <c r="E1547" t="s">
        <v>25957</v>
      </c>
      <c r="F1547" t="s">
        <v>25958</v>
      </c>
      <c r="G1547">
        <v>101</v>
      </c>
      <c r="H1547" t="s">
        <v>87</v>
      </c>
      <c r="I1547" t="s">
        <v>29931</v>
      </c>
      <c r="J1547" s="1">
        <v>45929</v>
      </c>
      <c r="K1547" s="1">
        <v>45941</v>
      </c>
      <c r="M1547">
        <v>12</v>
      </c>
      <c r="N1547" t="s">
        <v>29932</v>
      </c>
      <c r="O1547">
        <v>0</v>
      </c>
      <c r="P1547">
        <v>0</v>
      </c>
      <c r="Q1547" s="2">
        <v>10414</v>
      </c>
      <c r="R1547">
        <v>0</v>
      </c>
      <c r="S1547" s="2">
        <v>10414</v>
      </c>
      <c r="T1547" s="2">
        <v>999999999</v>
      </c>
      <c r="V1547">
        <v>179</v>
      </c>
    </row>
    <row r="1548" spans="1:22" x14ac:dyDescent="0.25">
      <c r="A1548" t="s">
        <v>29929</v>
      </c>
      <c r="B1548" t="s">
        <v>29930</v>
      </c>
      <c r="E1548" t="s">
        <v>25957</v>
      </c>
      <c r="F1548" t="s">
        <v>25958</v>
      </c>
      <c r="G1548">
        <v>102</v>
      </c>
      <c r="H1548" t="s">
        <v>55</v>
      </c>
      <c r="I1548" t="s">
        <v>29933</v>
      </c>
      <c r="J1548" s="1">
        <v>45939</v>
      </c>
      <c r="K1548" s="1">
        <v>45951</v>
      </c>
      <c r="M1548">
        <v>12</v>
      </c>
      <c r="N1548" t="s">
        <v>29934</v>
      </c>
      <c r="O1548">
        <v>1</v>
      </c>
      <c r="P1548">
        <v>0</v>
      </c>
      <c r="Q1548" s="2">
        <v>6462222</v>
      </c>
      <c r="R1548">
        <v>0</v>
      </c>
      <c r="S1548" s="2">
        <v>6462222</v>
      </c>
      <c r="T1548" s="2">
        <v>999999999</v>
      </c>
      <c r="V1548">
        <v>169</v>
      </c>
    </row>
    <row r="1549" spans="1:22" x14ac:dyDescent="0.25">
      <c r="A1549" t="s">
        <v>29929</v>
      </c>
      <c r="B1549" t="s">
        <v>29930</v>
      </c>
      <c r="E1549" t="s">
        <v>25957</v>
      </c>
      <c r="F1549" t="s">
        <v>25958</v>
      </c>
      <c r="I1549" t="s">
        <v>29935</v>
      </c>
      <c r="J1549" s="1">
        <v>45939</v>
      </c>
      <c r="K1549" s="1">
        <v>45951</v>
      </c>
      <c r="M1549">
        <v>12</v>
      </c>
      <c r="N1549" t="s">
        <v>29936</v>
      </c>
      <c r="O1549">
        <v>1</v>
      </c>
      <c r="P1549">
        <v>0</v>
      </c>
      <c r="Q1549" s="2">
        <v>3492815</v>
      </c>
      <c r="R1549">
        <v>0</v>
      </c>
      <c r="S1549" s="2">
        <v>3492815</v>
      </c>
      <c r="T1549" s="2">
        <v>999999999</v>
      </c>
      <c r="V1549">
        <v>169</v>
      </c>
    </row>
    <row r="1550" spans="1:22" x14ac:dyDescent="0.25">
      <c r="A1550" t="s">
        <v>29929</v>
      </c>
      <c r="B1550" t="s">
        <v>29930</v>
      </c>
      <c r="E1550" t="s">
        <v>26035</v>
      </c>
      <c r="F1550" t="s">
        <v>26036</v>
      </c>
      <c r="G1550">
        <v>101</v>
      </c>
      <c r="H1550" t="s">
        <v>87</v>
      </c>
      <c r="I1550" t="s">
        <v>29937</v>
      </c>
      <c r="J1550" s="1">
        <v>46109</v>
      </c>
      <c r="K1550" s="1">
        <v>46121</v>
      </c>
      <c r="M1550">
        <v>12</v>
      </c>
      <c r="N1550" t="s">
        <v>29938</v>
      </c>
      <c r="O1550">
        <v>1</v>
      </c>
      <c r="P1550">
        <v>0</v>
      </c>
      <c r="Q1550" s="2">
        <v>952636</v>
      </c>
      <c r="R1550">
        <v>0</v>
      </c>
      <c r="S1550" s="2">
        <v>952636</v>
      </c>
      <c r="T1550" s="2">
        <v>999999999</v>
      </c>
      <c r="V1550">
        <v>-1</v>
      </c>
    </row>
    <row r="1551" spans="1:22" x14ac:dyDescent="0.25">
      <c r="A1551" t="s">
        <v>29929</v>
      </c>
      <c r="B1551" t="s">
        <v>29930</v>
      </c>
      <c r="E1551" t="s">
        <v>26045</v>
      </c>
      <c r="F1551" t="s">
        <v>26046</v>
      </c>
      <c r="I1551" t="s">
        <v>29939</v>
      </c>
      <c r="J1551" s="1">
        <v>46111</v>
      </c>
      <c r="M1551">
        <v>12</v>
      </c>
      <c r="N1551" t="s">
        <v>29940</v>
      </c>
      <c r="O1551">
        <v>0</v>
      </c>
      <c r="P1551" s="2">
        <v>199189</v>
      </c>
      <c r="Q1551">
        <v>0</v>
      </c>
      <c r="R1551">
        <v>0</v>
      </c>
      <c r="S1551">
        <v>0</v>
      </c>
      <c r="T1551" s="2">
        <v>999999999</v>
      </c>
    </row>
    <row r="1552" spans="1:22" x14ac:dyDescent="0.25">
      <c r="A1552" t="s">
        <v>29929</v>
      </c>
      <c r="B1552" t="s">
        <v>29930</v>
      </c>
      <c r="E1552" t="s">
        <v>26045</v>
      </c>
      <c r="F1552" t="s">
        <v>26046</v>
      </c>
      <c r="G1552">
        <v>107</v>
      </c>
      <c r="H1552" t="s">
        <v>305</v>
      </c>
      <c r="I1552" t="s">
        <v>29941</v>
      </c>
      <c r="J1552" s="1">
        <v>46093</v>
      </c>
      <c r="K1552" s="1">
        <v>46105</v>
      </c>
      <c r="M1552">
        <v>12</v>
      </c>
      <c r="N1552" t="s">
        <v>29942</v>
      </c>
      <c r="O1552">
        <v>2</v>
      </c>
      <c r="P1552">
        <v>0</v>
      </c>
      <c r="Q1552" s="2">
        <v>14859476</v>
      </c>
      <c r="R1552">
        <v>0</v>
      </c>
      <c r="S1552" s="2">
        <v>14859476</v>
      </c>
      <c r="T1552" s="2">
        <v>999999999</v>
      </c>
      <c r="V1552">
        <v>15</v>
      </c>
    </row>
    <row r="1553" spans="1:22" x14ac:dyDescent="0.25">
      <c r="A1553" t="s">
        <v>29929</v>
      </c>
      <c r="B1553" t="s">
        <v>29930</v>
      </c>
      <c r="E1553" t="s">
        <v>26045</v>
      </c>
      <c r="F1553" t="s">
        <v>26046</v>
      </c>
      <c r="G1553">
        <v>103</v>
      </c>
      <c r="H1553" t="s">
        <v>252</v>
      </c>
      <c r="I1553" t="s">
        <v>29943</v>
      </c>
      <c r="J1553" s="1">
        <v>46093</v>
      </c>
      <c r="K1553" s="1">
        <v>46105</v>
      </c>
      <c r="M1553">
        <v>12</v>
      </c>
      <c r="N1553" t="s">
        <v>29944</v>
      </c>
      <c r="O1553">
        <v>2</v>
      </c>
      <c r="P1553">
        <v>0</v>
      </c>
      <c r="Q1553" s="2">
        <v>330000</v>
      </c>
      <c r="R1553">
        <v>0</v>
      </c>
      <c r="S1553" s="2">
        <v>330000</v>
      </c>
      <c r="T1553" s="2">
        <v>999999999</v>
      </c>
      <c r="V1553">
        <v>15</v>
      </c>
    </row>
    <row r="1554" spans="1:22" x14ac:dyDescent="0.25">
      <c r="A1554" t="s">
        <v>29929</v>
      </c>
      <c r="B1554" t="s">
        <v>29930</v>
      </c>
      <c r="E1554" t="s">
        <v>26045</v>
      </c>
      <c r="F1554" t="s">
        <v>26046</v>
      </c>
      <c r="G1554">
        <v>136</v>
      </c>
      <c r="H1554" t="s">
        <v>533</v>
      </c>
      <c r="I1554" t="s">
        <v>29945</v>
      </c>
      <c r="J1554" s="1">
        <v>46093</v>
      </c>
      <c r="K1554" s="1">
        <v>46105</v>
      </c>
      <c r="M1554">
        <v>12</v>
      </c>
      <c r="N1554" t="s">
        <v>29946</v>
      </c>
      <c r="O1554">
        <v>2</v>
      </c>
      <c r="P1554">
        <v>0</v>
      </c>
      <c r="Q1554" s="2">
        <v>4889297</v>
      </c>
      <c r="R1554">
        <v>0</v>
      </c>
      <c r="S1554" s="2">
        <v>4889297</v>
      </c>
      <c r="T1554" s="2">
        <v>999999999</v>
      </c>
      <c r="V1554">
        <v>15</v>
      </c>
    </row>
    <row r="1555" spans="1:22" x14ac:dyDescent="0.25">
      <c r="A1555" t="s">
        <v>29929</v>
      </c>
      <c r="B1555" t="s">
        <v>29930</v>
      </c>
      <c r="E1555" t="s">
        <v>26045</v>
      </c>
      <c r="F1555" t="s">
        <v>26046</v>
      </c>
      <c r="I1555" t="s">
        <v>29947</v>
      </c>
      <c r="J1555" s="1">
        <v>46109</v>
      </c>
      <c r="K1555" s="1">
        <v>46121</v>
      </c>
      <c r="M1555">
        <v>12</v>
      </c>
      <c r="N1555" t="s">
        <v>29948</v>
      </c>
      <c r="O1555">
        <v>1</v>
      </c>
      <c r="P1555">
        <v>0</v>
      </c>
      <c r="Q1555" s="2">
        <v>9143158</v>
      </c>
      <c r="R1555">
        <v>0</v>
      </c>
      <c r="S1555" s="2">
        <v>9143158</v>
      </c>
      <c r="T1555" s="2">
        <v>999999999</v>
      </c>
      <c r="V1555">
        <v>-1</v>
      </c>
    </row>
    <row r="1556" spans="1:22" x14ac:dyDescent="0.25">
      <c r="A1556" t="s">
        <v>29929</v>
      </c>
      <c r="B1556" t="s">
        <v>29930</v>
      </c>
      <c r="E1556" t="s">
        <v>26045</v>
      </c>
      <c r="F1556" t="s">
        <v>26046</v>
      </c>
      <c r="G1556">
        <v>107</v>
      </c>
      <c r="H1556" t="s">
        <v>305</v>
      </c>
      <c r="I1556" t="s">
        <v>29949</v>
      </c>
      <c r="J1556" s="1">
        <v>46109</v>
      </c>
      <c r="K1556" s="1">
        <v>46121</v>
      </c>
      <c r="M1556">
        <v>12</v>
      </c>
      <c r="N1556" t="s">
        <v>29950</v>
      </c>
      <c r="O1556">
        <v>1</v>
      </c>
      <c r="P1556">
        <v>0</v>
      </c>
      <c r="Q1556" s="2">
        <v>966661</v>
      </c>
      <c r="R1556">
        <v>0</v>
      </c>
      <c r="S1556" s="2">
        <v>966661</v>
      </c>
      <c r="T1556" s="2">
        <v>999999999</v>
      </c>
      <c r="V1556">
        <v>-1</v>
      </c>
    </row>
    <row r="1557" spans="1:22" x14ac:dyDescent="0.25">
      <c r="A1557" t="s">
        <v>29929</v>
      </c>
      <c r="B1557" t="s">
        <v>29930</v>
      </c>
      <c r="E1557" t="s">
        <v>26045</v>
      </c>
      <c r="F1557" t="s">
        <v>26046</v>
      </c>
      <c r="G1557">
        <v>136</v>
      </c>
      <c r="H1557" t="s">
        <v>533</v>
      </c>
      <c r="I1557" t="s">
        <v>29951</v>
      </c>
      <c r="J1557" s="1">
        <v>46109</v>
      </c>
      <c r="K1557" s="1">
        <v>46121</v>
      </c>
      <c r="M1557">
        <v>12</v>
      </c>
      <c r="N1557" t="s">
        <v>29952</v>
      </c>
      <c r="O1557">
        <v>1</v>
      </c>
      <c r="P1557">
        <v>0</v>
      </c>
      <c r="Q1557" s="2">
        <v>5130655</v>
      </c>
      <c r="R1557">
        <v>0</v>
      </c>
      <c r="S1557" s="2">
        <v>5130655</v>
      </c>
      <c r="T1557" s="2">
        <v>999999999</v>
      </c>
      <c r="V1557">
        <v>-1</v>
      </c>
    </row>
    <row r="1558" spans="1:22" x14ac:dyDescent="0.25">
      <c r="A1558" t="s">
        <v>29929</v>
      </c>
      <c r="B1558" t="s">
        <v>29930</v>
      </c>
      <c r="E1558" t="s">
        <v>26249</v>
      </c>
      <c r="F1558" t="s">
        <v>26250</v>
      </c>
      <c r="G1558">
        <v>116</v>
      </c>
      <c r="H1558" t="s">
        <v>40</v>
      </c>
      <c r="I1558" t="s">
        <v>29953</v>
      </c>
      <c r="J1558" s="1">
        <v>46094</v>
      </c>
      <c r="K1558" s="1">
        <v>46106</v>
      </c>
      <c r="M1558">
        <v>12</v>
      </c>
      <c r="N1558" t="s">
        <v>29954</v>
      </c>
      <c r="O1558">
        <v>1</v>
      </c>
      <c r="P1558">
        <v>0</v>
      </c>
      <c r="Q1558" s="2">
        <v>1700136</v>
      </c>
      <c r="R1558">
        <v>0</v>
      </c>
      <c r="S1558" s="2">
        <v>1700136</v>
      </c>
      <c r="T1558" s="2">
        <v>999999999</v>
      </c>
      <c r="V1558">
        <v>14</v>
      </c>
    </row>
    <row r="1559" spans="1:22" x14ac:dyDescent="0.25">
      <c r="A1559" t="s">
        <v>29929</v>
      </c>
      <c r="B1559" t="s">
        <v>29930</v>
      </c>
      <c r="E1559" t="s">
        <v>26196</v>
      </c>
      <c r="F1559" t="s">
        <v>26197</v>
      </c>
      <c r="G1559">
        <v>103</v>
      </c>
      <c r="H1559" t="s">
        <v>252</v>
      </c>
      <c r="I1559" t="s">
        <v>29955</v>
      </c>
      <c r="J1559" s="1">
        <v>46093</v>
      </c>
      <c r="K1559" s="1">
        <v>46105</v>
      </c>
      <c r="M1559">
        <v>12</v>
      </c>
      <c r="N1559" t="s">
        <v>29956</v>
      </c>
      <c r="O1559">
        <v>1</v>
      </c>
      <c r="P1559">
        <v>0</v>
      </c>
      <c r="Q1559" s="2">
        <v>2919000</v>
      </c>
      <c r="R1559">
        <v>0</v>
      </c>
      <c r="S1559" s="2">
        <v>2919000</v>
      </c>
      <c r="T1559" s="2">
        <v>999999999</v>
      </c>
      <c r="V1559">
        <v>15</v>
      </c>
    </row>
    <row r="1560" spans="1:22" x14ac:dyDescent="0.25">
      <c r="A1560" t="s">
        <v>29957</v>
      </c>
      <c r="B1560" t="s">
        <v>650</v>
      </c>
      <c r="E1560" t="s">
        <v>25992</v>
      </c>
      <c r="F1560" t="s">
        <v>25993</v>
      </c>
      <c r="I1560" t="s">
        <v>29958</v>
      </c>
      <c r="J1560" s="1">
        <v>46095</v>
      </c>
      <c r="K1560" s="1">
        <v>46107</v>
      </c>
      <c r="M1560">
        <v>12</v>
      </c>
      <c r="N1560" t="s">
        <v>29959</v>
      </c>
      <c r="O1560">
        <v>1</v>
      </c>
      <c r="P1560">
        <v>0</v>
      </c>
      <c r="Q1560" s="2">
        <v>615000</v>
      </c>
      <c r="R1560">
        <v>0</v>
      </c>
      <c r="S1560" s="2">
        <v>615000</v>
      </c>
      <c r="T1560" s="2">
        <v>4000000</v>
      </c>
      <c r="V1560">
        <v>13</v>
      </c>
    </row>
    <row r="1561" spans="1:22" x14ac:dyDescent="0.25">
      <c r="A1561" t="s">
        <v>29960</v>
      </c>
      <c r="B1561" t="s">
        <v>29961</v>
      </c>
      <c r="E1561" t="s">
        <v>26055</v>
      </c>
      <c r="F1561" t="s">
        <v>26056</v>
      </c>
      <c r="G1561">
        <v>102</v>
      </c>
      <c r="H1561" t="s">
        <v>55</v>
      </c>
      <c r="I1561" t="s">
        <v>29962</v>
      </c>
      <c r="J1561" s="1">
        <v>46084</v>
      </c>
      <c r="K1561" s="1">
        <v>46096</v>
      </c>
      <c r="M1561">
        <v>12</v>
      </c>
      <c r="N1561" t="s">
        <v>29963</v>
      </c>
      <c r="O1561">
        <v>3</v>
      </c>
      <c r="P1561">
        <v>0</v>
      </c>
      <c r="Q1561" s="2">
        <v>565637</v>
      </c>
      <c r="R1561" s="2">
        <v>300000</v>
      </c>
      <c r="S1561" s="2">
        <v>265637</v>
      </c>
      <c r="T1561" s="2">
        <v>5937385</v>
      </c>
      <c r="U1561" s="1">
        <v>46112</v>
      </c>
      <c r="V1561">
        <v>24</v>
      </c>
    </row>
    <row r="1562" spans="1:22" x14ac:dyDescent="0.25">
      <c r="A1562" t="s">
        <v>29960</v>
      </c>
      <c r="B1562" t="s">
        <v>29961</v>
      </c>
      <c r="E1562" t="s">
        <v>26055</v>
      </c>
      <c r="F1562" t="s">
        <v>26056</v>
      </c>
      <c r="G1562">
        <v>102</v>
      </c>
      <c r="H1562" t="s">
        <v>55</v>
      </c>
      <c r="I1562" t="s">
        <v>29964</v>
      </c>
      <c r="J1562" s="1">
        <v>46112</v>
      </c>
      <c r="K1562" s="1">
        <v>46124</v>
      </c>
      <c r="M1562">
        <v>12</v>
      </c>
      <c r="N1562" t="s">
        <v>29965</v>
      </c>
      <c r="O1562">
        <v>0</v>
      </c>
      <c r="P1562">
        <v>0</v>
      </c>
      <c r="Q1562" s="2">
        <v>602933</v>
      </c>
      <c r="R1562">
        <v>0</v>
      </c>
      <c r="S1562" s="2">
        <v>602933</v>
      </c>
      <c r="T1562" s="2">
        <v>5937385</v>
      </c>
      <c r="V1562">
        <v>-4</v>
      </c>
    </row>
    <row r="1563" spans="1:22" x14ac:dyDescent="0.25">
      <c r="A1563" t="s">
        <v>29960</v>
      </c>
      <c r="B1563" t="s">
        <v>29961</v>
      </c>
      <c r="E1563" t="s">
        <v>26013</v>
      </c>
      <c r="F1563" t="s">
        <v>26014</v>
      </c>
      <c r="G1563">
        <v>116</v>
      </c>
      <c r="H1563" t="s">
        <v>40</v>
      </c>
      <c r="I1563" t="s">
        <v>29966</v>
      </c>
      <c r="J1563" s="1">
        <v>46077</v>
      </c>
      <c r="K1563" s="1">
        <v>46089</v>
      </c>
      <c r="M1563">
        <v>12</v>
      </c>
      <c r="N1563" t="s">
        <v>29967</v>
      </c>
      <c r="O1563">
        <v>4</v>
      </c>
      <c r="P1563">
        <v>0</v>
      </c>
      <c r="Q1563" s="2">
        <v>1892712</v>
      </c>
      <c r="R1563" s="2">
        <v>800000</v>
      </c>
      <c r="S1563" s="2">
        <v>1092712</v>
      </c>
      <c r="T1563" s="2">
        <v>99999999</v>
      </c>
      <c r="U1563" s="1">
        <v>46112</v>
      </c>
      <c r="V1563">
        <v>31</v>
      </c>
    </row>
    <row r="1564" spans="1:22" x14ac:dyDescent="0.25">
      <c r="A1564" t="s">
        <v>29960</v>
      </c>
      <c r="B1564" t="s">
        <v>29961</v>
      </c>
      <c r="E1564" t="s">
        <v>25957</v>
      </c>
      <c r="F1564" t="s">
        <v>25958</v>
      </c>
      <c r="G1564">
        <v>135</v>
      </c>
      <c r="H1564" t="s">
        <v>17890</v>
      </c>
      <c r="I1564" t="s">
        <v>29968</v>
      </c>
      <c r="J1564" s="1">
        <v>46051</v>
      </c>
      <c r="K1564" s="1">
        <v>46063</v>
      </c>
      <c r="M1564">
        <v>12</v>
      </c>
      <c r="N1564" t="s">
        <v>29969</v>
      </c>
      <c r="O1564">
        <v>0</v>
      </c>
      <c r="P1564">
        <v>0</v>
      </c>
      <c r="Q1564" s="2">
        <v>20672</v>
      </c>
      <c r="R1564">
        <v>0</v>
      </c>
      <c r="S1564" s="2">
        <v>20672</v>
      </c>
      <c r="T1564" s="2">
        <v>99999999</v>
      </c>
      <c r="V1564">
        <v>57</v>
      </c>
    </row>
    <row r="1565" spans="1:22" x14ac:dyDescent="0.25">
      <c r="A1565" t="s">
        <v>29960</v>
      </c>
      <c r="B1565" t="s">
        <v>29961</v>
      </c>
      <c r="E1565" t="s">
        <v>25957</v>
      </c>
      <c r="F1565" t="s">
        <v>25958</v>
      </c>
      <c r="G1565">
        <v>135</v>
      </c>
      <c r="H1565" t="s">
        <v>17890</v>
      </c>
      <c r="I1565" t="s">
        <v>29970</v>
      </c>
      <c r="J1565" s="1">
        <v>46080</v>
      </c>
      <c r="K1565" s="1">
        <v>46092</v>
      </c>
      <c r="M1565">
        <v>12</v>
      </c>
      <c r="N1565" t="s">
        <v>29971</v>
      </c>
      <c r="O1565">
        <v>0</v>
      </c>
      <c r="P1565">
        <v>0</v>
      </c>
      <c r="Q1565" s="2">
        <v>20028</v>
      </c>
      <c r="R1565">
        <v>0</v>
      </c>
      <c r="S1565" s="2">
        <v>20028</v>
      </c>
      <c r="T1565" s="2">
        <v>99999999</v>
      </c>
      <c r="V1565">
        <v>28</v>
      </c>
    </row>
    <row r="1566" spans="1:22" x14ac:dyDescent="0.25">
      <c r="A1566" t="s">
        <v>29960</v>
      </c>
      <c r="B1566" t="s">
        <v>29961</v>
      </c>
      <c r="E1566" t="s">
        <v>25972</v>
      </c>
      <c r="F1566" t="s">
        <v>25973</v>
      </c>
      <c r="G1566">
        <v>110</v>
      </c>
      <c r="H1566" t="s">
        <v>18178</v>
      </c>
      <c r="I1566" t="s">
        <v>29972</v>
      </c>
      <c r="J1566" s="1">
        <v>46077</v>
      </c>
      <c r="K1566" s="1">
        <v>46089</v>
      </c>
      <c r="M1566">
        <v>12</v>
      </c>
      <c r="N1566" t="s">
        <v>29973</v>
      </c>
      <c r="O1566">
        <v>4</v>
      </c>
      <c r="P1566">
        <v>0</v>
      </c>
      <c r="Q1566" s="2">
        <v>1260288</v>
      </c>
      <c r="R1566" s="2">
        <v>950000</v>
      </c>
      <c r="S1566" s="2">
        <v>310288</v>
      </c>
      <c r="T1566" s="2">
        <v>99999999</v>
      </c>
      <c r="U1566" s="1">
        <v>46112</v>
      </c>
      <c r="V1566">
        <v>31</v>
      </c>
    </row>
    <row r="1567" spans="1:22" x14ac:dyDescent="0.25">
      <c r="A1567" t="s">
        <v>29974</v>
      </c>
      <c r="B1567" t="s">
        <v>2036</v>
      </c>
      <c r="E1567" t="s">
        <v>26055</v>
      </c>
      <c r="F1567" t="s">
        <v>26056</v>
      </c>
      <c r="G1567">
        <v>102</v>
      </c>
      <c r="H1567" t="s">
        <v>55</v>
      </c>
      <c r="I1567" t="s">
        <v>29975</v>
      </c>
      <c r="J1567" s="1">
        <v>46106</v>
      </c>
      <c r="K1567" s="1">
        <v>46118</v>
      </c>
      <c r="M1567">
        <v>12</v>
      </c>
      <c r="N1567" t="s">
        <v>29976</v>
      </c>
      <c r="O1567">
        <v>1</v>
      </c>
      <c r="P1567">
        <v>0</v>
      </c>
      <c r="Q1567" s="2">
        <v>239094</v>
      </c>
      <c r="R1567">
        <v>0</v>
      </c>
      <c r="S1567" s="2">
        <v>239094</v>
      </c>
      <c r="T1567" s="2">
        <v>3000000</v>
      </c>
      <c r="V1567">
        <v>2</v>
      </c>
    </row>
    <row r="1568" spans="1:22" x14ac:dyDescent="0.25">
      <c r="A1568" t="s">
        <v>29974</v>
      </c>
      <c r="B1568" t="s">
        <v>2036</v>
      </c>
      <c r="E1568" t="s">
        <v>26013</v>
      </c>
      <c r="F1568" t="s">
        <v>26014</v>
      </c>
      <c r="G1568">
        <v>116</v>
      </c>
      <c r="H1568" t="s">
        <v>40</v>
      </c>
      <c r="I1568" t="s">
        <v>29977</v>
      </c>
      <c r="J1568" s="1">
        <v>46106</v>
      </c>
      <c r="K1568" s="1">
        <v>46118</v>
      </c>
      <c r="M1568">
        <v>12</v>
      </c>
      <c r="N1568" t="s">
        <v>29978</v>
      </c>
      <c r="O1568">
        <v>1</v>
      </c>
      <c r="P1568">
        <v>0</v>
      </c>
      <c r="Q1568" s="2">
        <v>656513</v>
      </c>
      <c r="R1568">
        <v>0</v>
      </c>
      <c r="S1568" s="2">
        <v>656513</v>
      </c>
      <c r="T1568" s="2">
        <v>1000000</v>
      </c>
      <c r="V1568">
        <v>2</v>
      </c>
    </row>
    <row r="1569" spans="1:22" x14ac:dyDescent="0.25">
      <c r="A1569" t="s">
        <v>29974</v>
      </c>
      <c r="B1569" t="s">
        <v>2036</v>
      </c>
      <c r="E1569" t="s">
        <v>25957</v>
      </c>
      <c r="F1569" t="s">
        <v>25958</v>
      </c>
      <c r="G1569">
        <v>101</v>
      </c>
      <c r="H1569" t="s">
        <v>87</v>
      </c>
      <c r="I1569" t="s">
        <v>29979</v>
      </c>
      <c r="J1569" s="1">
        <v>46106</v>
      </c>
      <c r="K1569" s="1">
        <v>46118</v>
      </c>
      <c r="M1569">
        <v>12</v>
      </c>
      <c r="N1569" t="s">
        <v>29980</v>
      </c>
      <c r="O1569">
        <v>1</v>
      </c>
      <c r="P1569">
        <v>0</v>
      </c>
      <c r="Q1569" s="2">
        <v>421502</v>
      </c>
      <c r="R1569">
        <v>0</v>
      </c>
      <c r="S1569" s="2">
        <v>421502</v>
      </c>
      <c r="T1569" s="2">
        <v>99999999</v>
      </c>
      <c r="V1569">
        <v>2</v>
      </c>
    </row>
    <row r="1570" spans="1:22" x14ac:dyDescent="0.25">
      <c r="A1570" t="s">
        <v>29974</v>
      </c>
      <c r="B1570" t="s">
        <v>2036</v>
      </c>
      <c r="E1570" t="s">
        <v>25957</v>
      </c>
      <c r="F1570" t="s">
        <v>25958</v>
      </c>
      <c r="G1570">
        <v>135</v>
      </c>
      <c r="H1570" t="s">
        <v>17890</v>
      </c>
      <c r="I1570" t="s">
        <v>29981</v>
      </c>
      <c r="J1570" s="1">
        <v>46106</v>
      </c>
      <c r="K1570" s="1">
        <v>46118</v>
      </c>
      <c r="M1570">
        <v>12</v>
      </c>
      <c r="N1570" t="s">
        <v>29982</v>
      </c>
      <c r="O1570">
        <v>1</v>
      </c>
      <c r="P1570">
        <v>0</v>
      </c>
      <c r="Q1570" s="2">
        <v>356302</v>
      </c>
      <c r="R1570">
        <v>0</v>
      </c>
      <c r="S1570" s="2">
        <v>356302</v>
      </c>
      <c r="T1570" s="2">
        <v>99999999</v>
      </c>
      <c r="V1570">
        <v>2</v>
      </c>
    </row>
    <row r="1571" spans="1:22" x14ac:dyDescent="0.25">
      <c r="A1571" t="s">
        <v>29974</v>
      </c>
      <c r="B1571" t="s">
        <v>2036</v>
      </c>
      <c r="E1571" t="s">
        <v>26170</v>
      </c>
      <c r="F1571" t="s">
        <v>26171</v>
      </c>
      <c r="G1571">
        <v>107</v>
      </c>
      <c r="H1571" t="s">
        <v>305</v>
      </c>
      <c r="I1571" t="s">
        <v>29983</v>
      </c>
      <c r="J1571" s="1">
        <v>46094</v>
      </c>
      <c r="K1571" s="1">
        <v>46106</v>
      </c>
      <c r="M1571">
        <v>12</v>
      </c>
      <c r="N1571" t="s">
        <v>29984</v>
      </c>
      <c r="O1571">
        <v>0</v>
      </c>
      <c r="P1571">
        <v>0</v>
      </c>
      <c r="Q1571" s="2">
        <v>100166</v>
      </c>
      <c r="R1571">
        <v>0</v>
      </c>
      <c r="S1571" s="2">
        <v>100166</v>
      </c>
      <c r="T1571" s="2">
        <v>99999999</v>
      </c>
      <c r="V1571">
        <v>14</v>
      </c>
    </row>
    <row r="1572" spans="1:22" x14ac:dyDescent="0.25">
      <c r="A1572" t="s">
        <v>29974</v>
      </c>
      <c r="B1572" t="s">
        <v>2036</v>
      </c>
      <c r="E1572" t="s">
        <v>26170</v>
      </c>
      <c r="F1572" t="s">
        <v>26171</v>
      </c>
      <c r="I1572" t="s">
        <v>29985</v>
      </c>
      <c r="J1572" s="1">
        <v>46106</v>
      </c>
      <c r="K1572" s="1">
        <v>46118</v>
      </c>
      <c r="M1572">
        <v>12</v>
      </c>
      <c r="N1572" t="s">
        <v>29986</v>
      </c>
      <c r="O1572">
        <v>1</v>
      </c>
      <c r="P1572">
        <v>0</v>
      </c>
      <c r="Q1572" s="2">
        <v>2407900</v>
      </c>
      <c r="R1572">
        <v>0</v>
      </c>
      <c r="S1572" s="2">
        <v>2407900</v>
      </c>
      <c r="T1572" s="2">
        <v>99999999</v>
      </c>
      <c r="V1572">
        <v>2</v>
      </c>
    </row>
    <row r="1573" spans="1:22" x14ac:dyDescent="0.25">
      <c r="A1573" t="s">
        <v>29974</v>
      </c>
      <c r="B1573" t="s">
        <v>2036</v>
      </c>
      <c r="E1573" t="s">
        <v>26170</v>
      </c>
      <c r="F1573" t="s">
        <v>26171</v>
      </c>
      <c r="G1573">
        <v>107</v>
      </c>
      <c r="H1573" t="s">
        <v>305</v>
      </c>
      <c r="I1573" t="s">
        <v>29987</v>
      </c>
      <c r="J1573" s="1">
        <v>46106</v>
      </c>
      <c r="K1573" s="1">
        <v>46118</v>
      </c>
      <c r="M1573">
        <v>12</v>
      </c>
      <c r="N1573" t="s">
        <v>29988</v>
      </c>
      <c r="O1573">
        <v>1</v>
      </c>
      <c r="P1573">
        <v>0</v>
      </c>
      <c r="Q1573" s="2">
        <v>190622</v>
      </c>
      <c r="R1573">
        <v>0</v>
      </c>
      <c r="S1573" s="2">
        <v>190622</v>
      </c>
      <c r="T1573" s="2">
        <v>99999999</v>
      </c>
      <c r="V1573">
        <v>2</v>
      </c>
    </row>
    <row r="1574" spans="1:22" x14ac:dyDescent="0.25">
      <c r="A1574" t="s">
        <v>29974</v>
      </c>
      <c r="B1574" t="s">
        <v>2036</v>
      </c>
      <c r="E1574" t="s">
        <v>25982</v>
      </c>
      <c r="F1574" t="s">
        <v>25983</v>
      </c>
      <c r="G1574">
        <v>117</v>
      </c>
      <c r="H1574" t="s">
        <v>33</v>
      </c>
      <c r="I1574" t="s">
        <v>29989</v>
      </c>
      <c r="J1574" s="1">
        <v>46106</v>
      </c>
      <c r="K1574" s="1">
        <v>46118</v>
      </c>
      <c r="M1574">
        <v>12</v>
      </c>
      <c r="N1574" t="s">
        <v>29990</v>
      </c>
      <c r="O1574">
        <v>1</v>
      </c>
      <c r="P1574">
        <v>0</v>
      </c>
      <c r="Q1574" s="2">
        <v>349000</v>
      </c>
      <c r="R1574">
        <v>0</v>
      </c>
      <c r="S1574" s="2">
        <v>349000</v>
      </c>
      <c r="T1574" s="2">
        <v>2000000</v>
      </c>
      <c r="V1574">
        <v>2</v>
      </c>
    </row>
    <row r="1575" spans="1:22" x14ac:dyDescent="0.25">
      <c r="A1575" t="s">
        <v>29974</v>
      </c>
      <c r="B1575" t="s">
        <v>2036</v>
      </c>
      <c r="E1575" t="s">
        <v>25982</v>
      </c>
      <c r="F1575" t="s">
        <v>25983</v>
      </c>
      <c r="G1575">
        <v>132</v>
      </c>
      <c r="H1575" t="s">
        <v>20740</v>
      </c>
      <c r="I1575" t="s">
        <v>29991</v>
      </c>
      <c r="J1575" s="1">
        <v>46106</v>
      </c>
      <c r="K1575" s="1">
        <v>46118</v>
      </c>
      <c r="M1575">
        <v>12</v>
      </c>
      <c r="N1575" t="s">
        <v>29992</v>
      </c>
      <c r="O1575">
        <v>1</v>
      </c>
      <c r="P1575">
        <v>0</v>
      </c>
      <c r="Q1575" s="2">
        <v>150018</v>
      </c>
      <c r="R1575">
        <v>0</v>
      </c>
      <c r="S1575" s="2">
        <v>150018</v>
      </c>
      <c r="T1575" s="2">
        <v>2000000</v>
      </c>
      <c r="V1575">
        <v>2</v>
      </c>
    </row>
    <row r="1576" spans="1:22" x14ac:dyDescent="0.25">
      <c r="A1576" t="s">
        <v>29974</v>
      </c>
      <c r="B1576" t="s">
        <v>2036</v>
      </c>
      <c r="E1576" t="s">
        <v>25986</v>
      </c>
      <c r="F1576" t="s">
        <v>25987</v>
      </c>
      <c r="I1576" t="s">
        <v>29993</v>
      </c>
      <c r="J1576" s="1">
        <v>46085</v>
      </c>
      <c r="K1576" s="1">
        <v>46097</v>
      </c>
      <c r="M1576">
        <v>12</v>
      </c>
      <c r="N1576" t="s">
        <v>29994</v>
      </c>
      <c r="O1576">
        <v>2</v>
      </c>
      <c r="P1576">
        <v>0</v>
      </c>
      <c r="Q1576" s="2">
        <v>395400</v>
      </c>
      <c r="R1576">
        <v>0</v>
      </c>
      <c r="S1576" s="2">
        <v>395400</v>
      </c>
      <c r="T1576" s="2">
        <v>15000000</v>
      </c>
      <c r="V1576">
        <v>23</v>
      </c>
    </row>
    <row r="1577" spans="1:22" x14ac:dyDescent="0.25">
      <c r="A1577" t="s">
        <v>29995</v>
      </c>
      <c r="B1577" t="s">
        <v>29846</v>
      </c>
      <c r="E1577" t="s">
        <v>26055</v>
      </c>
      <c r="F1577" t="s">
        <v>26056</v>
      </c>
      <c r="G1577">
        <v>102</v>
      </c>
      <c r="H1577" t="s">
        <v>55</v>
      </c>
      <c r="I1577" t="s">
        <v>29996</v>
      </c>
      <c r="J1577" s="1">
        <v>46099</v>
      </c>
      <c r="K1577" s="1">
        <v>46111</v>
      </c>
      <c r="M1577">
        <v>12</v>
      </c>
      <c r="N1577" t="s">
        <v>29997</v>
      </c>
      <c r="O1577">
        <v>0</v>
      </c>
      <c r="P1577">
        <v>0</v>
      </c>
      <c r="Q1577" s="2">
        <v>71850</v>
      </c>
      <c r="R1577">
        <v>0</v>
      </c>
      <c r="S1577" s="2">
        <v>71850</v>
      </c>
      <c r="T1577" s="2">
        <v>3000000</v>
      </c>
      <c r="V1577">
        <v>9</v>
      </c>
    </row>
    <row r="1578" spans="1:22" x14ac:dyDescent="0.25">
      <c r="A1578" t="s">
        <v>29998</v>
      </c>
      <c r="B1578" t="s">
        <v>29999</v>
      </c>
      <c r="E1578" t="s">
        <v>26013</v>
      </c>
      <c r="F1578" t="s">
        <v>26014</v>
      </c>
      <c r="G1578">
        <v>116</v>
      </c>
      <c r="H1578" t="s">
        <v>40</v>
      </c>
      <c r="I1578" t="s">
        <v>30000</v>
      </c>
      <c r="J1578" s="1">
        <v>46063</v>
      </c>
      <c r="K1578" s="1">
        <v>46075</v>
      </c>
      <c r="M1578">
        <v>12</v>
      </c>
      <c r="N1578" t="s">
        <v>30001</v>
      </c>
      <c r="O1578">
        <v>0</v>
      </c>
      <c r="P1578">
        <v>0</v>
      </c>
      <c r="Q1578" s="2">
        <v>624050</v>
      </c>
      <c r="R1578">
        <v>0</v>
      </c>
      <c r="S1578" s="2">
        <v>624050</v>
      </c>
      <c r="T1578" s="2">
        <v>999999999</v>
      </c>
      <c r="V1578">
        <v>45</v>
      </c>
    </row>
    <row r="1579" spans="1:22" x14ac:dyDescent="0.25">
      <c r="A1579" t="s">
        <v>30002</v>
      </c>
      <c r="B1579" t="s">
        <v>29820</v>
      </c>
      <c r="E1579" t="s">
        <v>26035</v>
      </c>
      <c r="F1579" t="s">
        <v>26036</v>
      </c>
      <c r="G1579">
        <v>102</v>
      </c>
      <c r="H1579" t="s">
        <v>55</v>
      </c>
      <c r="I1579" t="s">
        <v>30003</v>
      </c>
      <c r="J1579" s="1">
        <v>46107</v>
      </c>
      <c r="K1579" s="1">
        <v>46119</v>
      </c>
      <c r="M1579">
        <v>12</v>
      </c>
      <c r="N1579" t="s">
        <v>30004</v>
      </c>
      <c r="O1579">
        <v>0</v>
      </c>
      <c r="P1579">
        <v>0</v>
      </c>
      <c r="Q1579" s="2">
        <v>53862</v>
      </c>
      <c r="R1579">
        <v>0</v>
      </c>
      <c r="S1579" s="2">
        <v>53862</v>
      </c>
      <c r="T1579" s="2">
        <v>999999999</v>
      </c>
      <c r="V1579">
        <v>1</v>
      </c>
    </row>
    <row r="1580" spans="1:22" x14ac:dyDescent="0.25">
      <c r="A1580" t="s">
        <v>30005</v>
      </c>
      <c r="B1580" t="s">
        <v>30006</v>
      </c>
      <c r="E1580" t="s">
        <v>25972</v>
      </c>
      <c r="F1580" t="s">
        <v>25973</v>
      </c>
      <c r="I1580" t="s">
        <v>30007</v>
      </c>
      <c r="J1580" s="1">
        <v>44462</v>
      </c>
      <c r="M1580">
        <v>12</v>
      </c>
      <c r="N1580" t="s">
        <v>30008</v>
      </c>
      <c r="O1580">
        <v>0</v>
      </c>
      <c r="P1580" s="2">
        <v>175912</v>
      </c>
      <c r="Q1580">
        <v>0</v>
      </c>
      <c r="R1580" s="2">
        <v>45078</v>
      </c>
      <c r="S1580">
        <v>0</v>
      </c>
      <c r="T1580" s="2">
        <v>99999999</v>
      </c>
    </row>
    <row r="1581" spans="1:22" x14ac:dyDescent="0.25">
      <c r="A1581" t="s">
        <v>30009</v>
      </c>
      <c r="B1581" t="s">
        <v>30010</v>
      </c>
      <c r="E1581" t="s">
        <v>25957</v>
      </c>
      <c r="F1581" t="s">
        <v>25958</v>
      </c>
      <c r="G1581">
        <v>101</v>
      </c>
      <c r="H1581" t="s">
        <v>87</v>
      </c>
      <c r="I1581" t="s">
        <v>30011</v>
      </c>
      <c r="J1581" s="1">
        <v>46112</v>
      </c>
      <c r="K1581" s="1">
        <v>46124</v>
      </c>
      <c r="M1581">
        <v>12</v>
      </c>
      <c r="N1581" t="s">
        <v>30012</v>
      </c>
      <c r="O1581">
        <v>0</v>
      </c>
      <c r="P1581">
        <v>0</v>
      </c>
      <c r="Q1581" s="2">
        <v>95904</v>
      </c>
      <c r="R1581">
        <v>0</v>
      </c>
      <c r="S1581" s="2">
        <v>95904</v>
      </c>
      <c r="T1581" s="2">
        <v>999999999</v>
      </c>
      <c r="V1581">
        <v>-4</v>
      </c>
    </row>
    <row r="1582" spans="1:22" x14ac:dyDescent="0.25">
      <c r="A1582" t="s">
        <v>30013</v>
      </c>
      <c r="B1582" t="s">
        <v>15030</v>
      </c>
      <c r="E1582" t="s">
        <v>26035</v>
      </c>
      <c r="F1582" t="s">
        <v>26036</v>
      </c>
      <c r="G1582">
        <v>101</v>
      </c>
      <c r="H1582" t="s">
        <v>87</v>
      </c>
      <c r="I1582" t="s">
        <v>30014</v>
      </c>
      <c r="J1582" s="1">
        <v>46076</v>
      </c>
      <c r="K1582" s="1">
        <v>46088</v>
      </c>
      <c r="M1582">
        <v>12</v>
      </c>
      <c r="N1582" t="s">
        <v>30015</v>
      </c>
      <c r="O1582">
        <v>3</v>
      </c>
      <c r="P1582">
        <v>0</v>
      </c>
      <c r="Q1582" s="2">
        <v>220044</v>
      </c>
      <c r="R1582">
        <v>0</v>
      </c>
      <c r="S1582" s="2">
        <v>220044</v>
      </c>
      <c r="T1582" s="2">
        <v>999999999</v>
      </c>
      <c r="V1582">
        <v>32</v>
      </c>
    </row>
    <row r="1583" spans="1:22" x14ac:dyDescent="0.25">
      <c r="A1583" t="s">
        <v>30016</v>
      </c>
      <c r="B1583" t="s">
        <v>30017</v>
      </c>
      <c r="E1583" t="s">
        <v>26055</v>
      </c>
      <c r="F1583" t="s">
        <v>26056</v>
      </c>
      <c r="G1583">
        <v>102</v>
      </c>
      <c r="H1583" t="s">
        <v>55</v>
      </c>
      <c r="I1583" t="s">
        <v>30018</v>
      </c>
      <c r="J1583" s="1">
        <v>46107</v>
      </c>
      <c r="K1583" s="1">
        <v>46119</v>
      </c>
      <c r="M1583">
        <v>12</v>
      </c>
      <c r="N1583" t="s">
        <v>30019</v>
      </c>
      <c r="O1583">
        <v>0</v>
      </c>
      <c r="P1583">
        <v>0</v>
      </c>
      <c r="Q1583" s="2">
        <v>71850</v>
      </c>
      <c r="R1583">
        <v>0</v>
      </c>
      <c r="S1583" s="2">
        <v>71850</v>
      </c>
      <c r="T1583" s="2">
        <v>1000000</v>
      </c>
      <c r="V1583">
        <v>1</v>
      </c>
    </row>
    <row r="1584" spans="1:22" x14ac:dyDescent="0.25">
      <c r="A1584" t="s">
        <v>30016</v>
      </c>
      <c r="B1584" t="s">
        <v>30017</v>
      </c>
      <c r="E1584" t="s">
        <v>25957</v>
      </c>
      <c r="F1584" t="s">
        <v>25958</v>
      </c>
      <c r="G1584">
        <v>135</v>
      </c>
      <c r="H1584" t="s">
        <v>17890</v>
      </c>
      <c r="I1584" t="s">
        <v>30020</v>
      </c>
      <c r="J1584" s="1">
        <v>46051</v>
      </c>
      <c r="K1584" s="1">
        <v>46063</v>
      </c>
      <c r="M1584">
        <v>12</v>
      </c>
      <c r="N1584" t="s">
        <v>30021</v>
      </c>
      <c r="O1584">
        <v>0</v>
      </c>
      <c r="P1584">
        <v>0</v>
      </c>
      <c r="Q1584" s="2">
        <v>20028</v>
      </c>
      <c r="R1584">
        <v>0</v>
      </c>
      <c r="S1584" s="2">
        <v>20028</v>
      </c>
      <c r="T1584" s="2">
        <v>2000000</v>
      </c>
      <c r="V1584">
        <v>57</v>
      </c>
    </row>
    <row r="1585" spans="1:22" x14ac:dyDescent="0.25">
      <c r="A1585" t="s">
        <v>29667</v>
      </c>
      <c r="B1585" t="s">
        <v>29668</v>
      </c>
      <c r="E1585" t="s">
        <v>26170</v>
      </c>
      <c r="F1585" t="s">
        <v>26171</v>
      </c>
      <c r="G1585">
        <v>107</v>
      </c>
      <c r="H1585" t="s">
        <v>305</v>
      </c>
      <c r="I1585" t="s">
        <v>30022</v>
      </c>
      <c r="J1585" s="1">
        <v>46088</v>
      </c>
      <c r="K1585" s="1">
        <v>46100</v>
      </c>
      <c r="M1585">
        <v>12</v>
      </c>
      <c r="N1585" t="s">
        <v>30023</v>
      </c>
      <c r="O1585">
        <v>2</v>
      </c>
      <c r="P1585">
        <v>0</v>
      </c>
      <c r="Q1585" s="2">
        <v>4007588</v>
      </c>
      <c r="R1585" s="2">
        <v>900703</v>
      </c>
      <c r="S1585" s="2">
        <v>3106885</v>
      </c>
      <c r="T1585" s="2">
        <v>31625992</v>
      </c>
      <c r="U1585" s="1">
        <v>46109</v>
      </c>
      <c r="V1585">
        <v>20</v>
      </c>
    </row>
    <row r="1586" spans="1:22" x14ac:dyDescent="0.25">
      <c r="A1586" t="s">
        <v>29667</v>
      </c>
      <c r="B1586" t="s">
        <v>29668</v>
      </c>
      <c r="E1586" t="s">
        <v>26170</v>
      </c>
      <c r="F1586" t="s">
        <v>26171</v>
      </c>
      <c r="G1586">
        <v>110</v>
      </c>
      <c r="H1586" t="s">
        <v>18178</v>
      </c>
      <c r="I1586" t="s">
        <v>30024</v>
      </c>
      <c r="J1586" s="1">
        <v>46109</v>
      </c>
      <c r="K1586" s="1">
        <v>46121</v>
      </c>
      <c r="M1586">
        <v>12</v>
      </c>
      <c r="N1586" t="s">
        <v>30025</v>
      </c>
      <c r="O1586">
        <v>0</v>
      </c>
      <c r="P1586">
        <v>0</v>
      </c>
      <c r="Q1586" s="2">
        <v>5404319</v>
      </c>
      <c r="R1586">
        <v>0</v>
      </c>
      <c r="S1586" s="2">
        <v>5404319</v>
      </c>
      <c r="T1586" s="2">
        <v>31625992</v>
      </c>
      <c r="V1586">
        <v>-1</v>
      </c>
    </row>
    <row r="1587" spans="1:22" x14ac:dyDescent="0.25">
      <c r="A1587" t="s">
        <v>29667</v>
      </c>
      <c r="B1587" t="s">
        <v>29668</v>
      </c>
      <c r="E1587" t="s">
        <v>26133</v>
      </c>
      <c r="F1587" t="s">
        <v>26134</v>
      </c>
      <c r="G1587">
        <v>136</v>
      </c>
      <c r="H1587" t="s">
        <v>533</v>
      </c>
      <c r="I1587" t="s">
        <v>30026</v>
      </c>
      <c r="J1587" s="1">
        <v>46022</v>
      </c>
      <c r="K1587" s="1">
        <v>46034</v>
      </c>
      <c r="M1587">
        <v>12</v>
      </c>
      <c r="N1587" t="s">
        <v>30027</v>
      </c>
      <c r="O1587">
        <v>4</v>
      </c>
      <c r="P1587">
        <v>0</v>
      </c>
      <c r="Q1587" s="2">
        <v>4880493</v>
      </c>
      <c r="R1587" s="2">
        <v>3140107</v>
      </c>
      <c r="S1587" s="2">
        <v>1740386</v>
      </c>
      <c r="T1587" s="2">
        <v>99999999</v>
      </c>
      <c r="U1587" s="1">
        <v>46060</v>
      </c>
      <c r="V1587">
        <v>86</v>
      </c>
    </row>
    <row r="1588" spans="1:22" x14ac:dyDescent="0.25">
      <c r="A1588" t="s">
        <v>29667</v>
      </c>
      <c r="B1588" t="s">
        <v>29668</v>
      </c>
      <c r="E1588" t="s">
        <v>26133</v>
      </c>
      <c r="F1588" t="s">
        <v>26134</v>
      </c>
      <c r="G1588">
        <v>136</v>
      </c>
      <c r="H1588" t="s">
        <v>533</v>
      </c>
      <c r="I1588" t="s">
        <v>30028</v>
      </c>
      <c r="J1588" s="1">
        <v>46088</v>
      </c>
      <c r="K1588" s="1">
        <v>46100</v>
      </c>
      <c r="M1588">
        <v>12</v>
      </c>
      <c r="N1588" t="s">
        <v>30029</v>
      </c>
      <c r="O1588">
        <v>2</v>
      </c>
      <c r="P1588">
        <v>0</v>
      </c>
      <c r="Q1588" s="2">
        <v>6405455</v>
      </c>
      <c r="R1588" s="2">
        <v>2469792</v>
      </c>
      <c r="S1588" s="2">
        <v>3935663</v>
      </c>
      <c r="T1588" s="2">
        <v>99999999</v>
      </c>
      <c r="U1588" s="1">
        <v>46109</v>
      </c>
      <c r="V1588">
        <v>20</v>
      </c>
    </row>
    <row r="1589" spans="1:22" x14ac:dyDescent="0.25">
      <c r="A1589" t="s">
        <v>30030</v>
      </c>
      <c r="B1589" t="s">
        <v>30031</v>
      </c>
      <c r="E1589" t="s">
        <v>26055</v>
      </c>
      <c r="F1589" t="s">
        <v>26056</v>
      </c>
      <c r="G1589">
        <v>102</v>
      </c>
      <c r="H1589" t="s">
        <v>55</v>
      </c>
      <c r="I1589" t="s">
        <v>30032</v>
      </c>
      <c r="J1589" s="1">
        <v>46106</v>
      </c>
      <c r="K1589" s="1">
        <v>46120</v>
      </c>
      <c r="M1589">
        <v>14</v>
      </c>
      <c r="N1589" t="s">
        <v>30033</v>
      </c>
      <c r="O1589">
        <v>1</v>
      </c>
      <c r="P1589">
        <v>0</v>
      </c>
      <c r="Q1589" s="2">
        <v>301466</v>
      </c>
      <c r="R1589">
        <v>0</v>
      </c>
      <c r="S1589" s="2">
        <v>301466</v>
      </c>
      <c r="T1589" s="2">
        <v>4500000</v>
      </c>
      <c r="V1589">
        <v>0</v>
      </c>
    </row>
    <row r="1590" spans="1:22" x14ac:dyDescent="0.25">
      <c r="A1590" t="s">
        <v>30030</v>
      </c>
      <c r="B1590" t="s">
        <v>30031</v>
      </c>
      <c r="E1590" t="s">
        <v>26170</v>
      </c>
      <c r="F1590" t="s">
        <v>26171</v>
      </c>
      <c r="G1590">
        <v>107</v>
      </c>
      <c r="H1590" t="s">
        <v>305</v>
      </c>
      <c r="I1590" t="s">
        <v>30034</v>
      </c>
      <c r="J1590" s="1">
        <v>46098</v>
      </c>
      <c r="K1590" s="1">
        <v>46110</v>
      </c>
      <c r="M1590">
        <v>12</v>
      </c>
      <c r="N1590" t="s">
        <v>30035</v>
      </c>
      <c r="O1590">
        <v>0</v>
      </c>
      <c r="P1590">
        <v>0</v>
      </c>
      <c r="Q1590" s="2">
        <v>100166</v>
      </c>
      <c r="R1590">
        <v>0</v>
      </c>
      <c r="S1590" s="2">
        <v>100166</v>
      </c>
      <c r="T1590" s="2">
        <v>2000000</v>
      </c>
      <c r="V1590">
        <v>10</v>
      </c>
    </row>
    <row r="1591" spans="1:22" x14ac:dyDescent="0.25">
      <c r="A1591" t="s">
        <v>30030</v>
      </c>
      <c r="B1591" t="s">
        <v>30031</v>
      </c>
      <c r="E1591" t="s">
        <v>25982</v>
      </c>
      <c r="F1591" t="s">
        <v>25983</v>
      </c>
      <c r="G1591">
        <v>132</v>
      </c>
      <c r="H1591" t="s">
        <v>20740</v>
      </c>
      <c r="I1591" t="s">
        <v>30036</v>
      </c>
      <c r="J1591" s="1">
        <v>46106</v>
      </c>
      <c r="K1591" s="1">
        <v>46118</v>
      </c>
      <c r="M1591">
        <v>12</v>
      </c>
      <c r="N1591" t="s">
        <v>30037</v>
      </c>
      <c r="O1591">
        <v>1</v>
      </c>
      <c r="P1591">
        <v>0</v>
      </c>
      <c r="Q1591" s="2">
        <v>150000</v>
      </c>
      <c r="R1591">
        <v>0</v>
      </c>
      <c r="S1591" s="2">
        <v>150000</v>
      </c>
      <c r="T1591" s="2">
        <v>10000000</v>
      </c>
      <c r="V1591">
        <v>2</v>
      </c>
    </row>
    <row r="1592" spans="1:22" x14ac:dyDescent="0.25">
      <c r="A1592" t="s">
        <v>30030</v>
      </c>
      <c r="B1592" t="s">
        <v>30031</v>
      </c>
      <c r="E1592" t="s">
        <v>25982</v>
      </c>
      <c r="F1592" t="s">
        <v>25983</v>
      </c>
      <c r="G1592">
        <v>117</v>
      </c>
      <c r="H1592" t="s">
        <v>33</v>
      </c>
      <c r="I1592" t="s">
        <v>30038</v>
      </c>
      <c r="J1592" s="1">
        <v>46106</v>
      </c>
      <c r="K1592" s="1">
        <v>46118</v>
      </c>
      <c r="M1592">
        <v>12</v>
      </c>
      <c r="N1592" t="s">
        <v>30039</v>
      </c>
      <c r="O1592">
        <v>1</v>
      </c>
      <c r="P1592">
        <v>0</v>
      </c>
      <c r="Q1592" s="2">
        <v>2109100</v>
      </c>
      <c r="R1592">
        <v>0</v>
      </c>
      <c r="S1592" s="2">
        <v>2109100</v>
      </c>
      <c r="T1592" s="2">
        <v>10000000</v>
      </c>
      <c r="V1592">
        <v>2</v>
      </c>
    </row>
    <row r="1593" spans="1:22" x14ac:dyDescent="0.25">
      <c r="A1593" t="s">
        <v>30030</v>
      </c>
      <c r="B1593" t="s">
        <v>30031</v>
      </c>
      <c r="E1593" t="s">
        <v>25947</v>
      </c>
      <c r="F1593" t="s">
        <v>25948</v>
      </c>
      <c r="G1593">
        <v>108</v>
      </c>
      <c r="H1593" t="s">
        <v>17375</v>
      </c>
      <c r="I1593" t="s">
        <v>30040</v>
      </c>
      <c r="J1593" s="1">
        <v>46106</v>
      </c>
      <c r="K1593" s="1">
        <v>46118</v>
      </c>
      <c r="M1593">
        <v>12</v>
      </c>
      <c r="N1593" t="s">
        <v>30041</v>
      </c>
      <c r="O1593">
        <v>1</v>
      </c>
      <c r="P1593">
        <v>0</v>
      </c>
      <c r="Q1593" s="2">
        <v>246000</v>
      </c>
      <c r="R1593">
        <v>0</v>
      </c>
      <c r="S1593" s="2">
        <v>246000</v>
      </c>
      <c r="T1593" s="2">
        <v>3000000</v>
      </c>
      <c r="V1593">
        <v>2</v>
      </c>
    </row>
    <row r="1594" spans="1:22" x14ac:dyDescent="0.25">
      <c r="A1594" t="s">
        <v>30030</v>
      </c>
      <c r="B1594" t="s">
        <v>30031</v>
      </c>
      <c r="E1594" t="s">
        <v>25986</v>
      </c>
      <c r="F1594" t="s">
        <v>25987</v>
      </c>
      <c r="G1594">
        <v>120</v>
      </c>
      <c r="H1594" t="s">
        <v>123</v>
      </c>
      <c r="I1594" t="s">
        <v>30042</v>
      </c>
      <c r="J1594" s="1">
        <v>46085</v>
      </c>
      <c r="K1594" s="1">
        <v>46097</v>
      </c>
      <c r="M1594">
        <v>12</v>
      </c>
      <c r="N1594" t="s">
        <v>30043</v>
      </c>
      <c r="O1594">
        <v>2</v>
      </c>
      <c r="P1594">
        <v>0</v>
      </c>
      <c r="Q1594" s="2">
        <v>650000</v>
      </c>
      <c r="R1594">
        <v>0</v>
      </c>
      <c r="S1594" s="2">
        <v>650000</v>
      </c>
      <c r="T1594" s="2">
        <v>6000000</v>
      </c>
      <c r="V1594">
        <v>23</v>
      </c>
    </row>
    <row r="1595" spans="1:22" x14ac:dyDescent="0.25">
      <c r="A1595" t="s">
        <v>30044</v>
      </c>
      <c r="B1595" t="s">
        <v>30045</v>
      </c>
      <c r="E1595" t="s">
        <v>26055</v>
      </c>
      <c r="F1595" t="s">
        <v>26056</v>
      </c>
      <c r="G1595">
        <v>102</v>
      </c>
      <c r="H1595" t="s">
        <v>55</v>
      </c>
      <c r="I1595" t="s">
        <v>30046</v>
      </c>
      <c r="J1595" s="1">
        <v>46107</v>
      </c>
      <c r="K1595" s="1">
        <v>46121</v>
      </c>
      <c r="M1595">
        <v>14</v>
      </c>
      <c r="N1595" t="s">
        <v>30047</v>
      </c>
      <c r="O1595">
        <v>0</v>
      </c>
      <c r="P1595">
        <v>0</v>
      </c>
      <c r="Q1595" s="2">
        <v>71850</v>
      </c>
      <c r="R1595">
        <v>0</v>
      </c>
      <c r="S1595" s="2">
        <v>71850</v>
      </c>
      <c r="T1595" s="2">
        <v>50000000</v>
      </c>
      <c r="V1595">
        <v>-1</v>
      </c>
    </row>
    <row r="1596" spans="1:22" x14ac:dyDescent="0.25">
      <c r="A1596" t="s">
        <v>30044</v>
      </c>
      <c r="B1596" t="s">
        <v>30045</v>
      </c>
      <c r="E1596" t="s">
        <v>26013</v>
      </c>
      <c r="F1596" t="s">
        <v>26014</v>
      </c>
      <c r="G1596">
        <v>116</v>
      </c>
      <c r="H1596" t="s">
        <v>40</v>
      </c>
      <c r="I1596" t="s">
        <v>30048</v>
      </c>
      <c r="J1596" s="1">
        <v>46088</v>
      </c>
      <c r="K1596" s="1">
        <v>46102</v>
      </c>
      <c r="M1596">
        <v>14</v>
      </c>
      <c r="N1596" t="s">
        <v>30049</v>
      </c>
      <c r="O1596">
        <v>2</v>
      </c>
      <c r="P1596">
        <v>0</v>
      </c>
      <c r="Q1596" s="2">
        <v>962880</v>
      </c>
      <c r="R1596">
        <v>0</v>
      </c>
      <c r="S1596" s="2">
        <v>962880</v>
      </c>
      <c r="T1596" s="2">
        <v>50000000</v>
      </c>
      <c r="V1596">
        <v>18</v>
      </c>
    </row>
    <row r="1597" spans="1:22" x14ac:dyDescent="0.25">
      <c r="A1597" t="s">
        <v>30044</v>
      </c>
      <c r="B1597" t="s">
        <v>30045</v>
      </c>
      <c r="E1597" t="s">
        <v>25968</v>
      </c>
      <c r="F1597" t="s">
        <v>25969</v>
      </c>
      <c r="G1597">
        <v>107</v>
      </c>
      <c r="H1597" t="s">
        <v>305</v>
      </c>
      <c r="I1597" t="s">
        <v>30050</v>
      </c>
      <c r="J1597" s="1">
        <v>46081</v>
      </c>
      <c r="K1597" s="1">
        <v>46093</v>
      </c>
      <c r="M1597">
        <v>12</v>
      </c>
      <c r="N1597" t="s">
        <v>30051</v>
      </c>
      <c r="O1597">
        <v>4</v>
      </c>
      <c r="P1597">
        <v>0</v>
      </c>
      <c r="Q1597" s="2">
        <v>444888</v>
      </c>
      <c r="R1597" s="2">
        <v>144888</v>
      </c>
      <c r="S1597" s="2">
        <v>300000</v>
      </c>
      <c r="T1597" s="2">
        <v>99999999</v>
      </c>
      <c r="U1597" s="1">
        <v>46107</v>
      </c>
      <c r="V1597">
        <v>27</v>
      </c>
    </row>
    <row r="1598" spans="1:22" x14ac:dyDescent="0.25">
      <c r="A1598" t="s">
        <v>30044</v>
      </c>
      <c r="B1598" t="s">
        <v>30045</v>
      </c>
      <c r="E1598" t="s">
        <v>25968</v>
      </c>
      <c r="F1598" t="s">
        <v>25969</v>
      </c>
      <c r="G1598">
        <v>107</v>
      </c>
      <c r="H1598" t="s">
        <v>305</v>
      </c>
      <c r="I1598" t="s">
        <v>30052</v>
      </c>
      <c r="J1598" s="1">
        <v>46088</v>
      </c>
      <c r="K1598" s="1">
        <v>46100</v>
      </c>
      <c r="M1598">
        <v>12</v>
      </c>
      <c r="N1598" t="s">
        <v>30053</v>
      </c>
      <c r="O1598">
        <v>2</v>
      </c>
      <c r="P1598">
        <v>0</v>
      </c>
      <c r="Q1598" s="2">
        <v>199134</v>
      </c>
      <c r="R1598">
        <v>0</v>
      </c>
      <c r="S1598" s="2">
        <v>199134</v>
      </c>
      <c r="T1598" s="2">
        <v>99999999</v>
      </c>
      <c r="V1598">
        <v>20</v>
      </c>
    </row>
    <row r="1599" spans="1:22" x14ac:dyDescent="0.25">
      <c r="A1599" t="s">
        <v>30054</v>
      </c>
      <c r="B1599" t="s">
        <v>30055</v>
      </c>
      <c r="E1599" t="s">
        <v>26196</v>
      </c>
      <c r="F1599" t="s">
        <v>26197</v>
      </c>
      <c r="G1599">
        <v>103</v>
      </c>
      <c r="H1599" t="s">
        <v>252</v>
      </c>
      <c r="I1599" t="s">
        <v>30056</v>
      </c>
      <c r="J1599" s="1">
        <v>46087</v>
      </c>
      <c r="K1599" s="1">
        <v>46099</v>
      </c>
      <c r="M1599">
        <v>12</v>
      </c>
      <c r="N1599" t="s">
        <v>30057</v>
      </c>
      <c r="O1599">
        <v>2</v>
      </c>
      <c r="P1599">
        <v>0</v>
      </c>
      <c r="Q1599" s="2">
        <v>6062274</v>
      </c>
      <c r="R1599">
        <v>0</v>
      </c>
      <c r="S1599" s="2">
        <v>6062274</v>
      </c>
      <c r="T1599" s="2">
        <v>99999999</v>
      </c>
      <c r="V1599">
        <v>21</v>
      </c>
    </row>
    <row r="1600" spans="1:22" x14ac:dyDescent="0.25">
      <c r="A1600" t="s">
        <v>30058</v>
      </c>
      <c r="B1600" t="s">
        <v>30059</v>
      </c>
      <c r="E1600" t="s">
        <v>25957</v>
      </c>
      <c r="F1600" t="s">
        <v>25958</v>
      </c>
      <c r="G1600">
        <v>101</v>
      </c>
      <c r="H1600" t="s">
        <v>87</v>
      </c>
      <c r="I1600" t="s">
        <v>30060</v>
      </c>
      <c r="J1600" s="1">
        <v>45929</v>
      </c>
      <c r="K1600" s="1">
        <v>45941</v>
      </c>
      <c r="M1600">
        <v>12</v>
      </c>
      <c r="N1600" t="s">
        <v>30061</v>
      </c>
      <c r="O1600">
        <v>0</v>
      </c>
      <c r="P1600">
        <v>0</v>
      </c>
      <c r="Q1600" s="2">
        <v>9132</v>
      </c>
      <c r="R1600">
        <v>0</v>
      </c>
      <c r="S1600" s="2">
        <v>9132</v>
      </c>
      <c r="T1600" s="2">
        <v>999999999</v>
      </c>
      <c r="V1600">
        <v>179</v>
      </c>
    </row>
    <row r="1601" spans="1:27" x14ac:dyDescent="0.25">
      <c r="A1601" t="s">
        <v>30058</v>
      </c>
      <c r="B1601" t="s">
        <v>30059</v>
      </c>
      <c r="E1601" t="s">
        <v>26035</v>
      </c>
      <c r="F1601" t="s">
        <v>26036</v>
      </c>
      <c r="I1601" t="s">
        <v>30062</v>
      </c>
      <c r="J1601" s="1">
        <v>46091</v>
      </c>
      <c r="M1601">
        <v>12</v>
      </c>
      <c r="N1601" t="s">
        <v>30063</v>
      </c>
      <c r="O1601">
        <v>0</v>
      </c>
      <c r="P1601" s="2">
        <v>133400</v>
      </c>
      <c r="Q1601">
        <v>0</v>
      </c>
      <c r="R1601">
        <v>0</v>
      </c>
      <c r="S1601">
        <v>0</v>
      </c>
      <c r="T1601" s="2">
        <v>999999999</v>
      </c>
    </row>
    <row r="1602" spans="1:27" x14ac:dyDescent="0.25">
      <c r="A1602" t="s">
        <v>30058</v>
      </c>
      <c r="B1602" t="s">
        <v>30059</v>
      </c>
      <c r="E1602" t="s">
        <v>26035</v>
      </c>
      <c r="F1602" t="s">
        <v>26036</v>
      </c>
      <c r="G1602">
        <v>101</v>
      </c>
      <c r="H1602" t="s">
        <v>87</v>
      </c>
      <c r="I1602" t="s">
        <v>30064</v>
      </c>
      <c r="J1602" s="1">
        <v>46099</v>
      </c>
      <c r="K1602" s="1">
        <v>46111</v>
      </c>
      <c r="M1602">
        <v>12</v>
      </c>
      <c r="N1602" t="s">
        <v>30065</v>
      </c>
      <c r="O1602">
        <v>0</v>
      </c>
      <c r="P1602">
        <v>0</v>
      </c>
      <c r="Q1602" s="2">
        <v>294144</v>
      </c>
      <c r="R1602">
        <v>0</v>
      </c>
      <c r="S1602" s="2">
        <v>294144</v>
      </c>
      <c r="T1602" s="2">
        <v>999999999</v>
      </c>
      <c r="V1602">
        <v>9</v>
      </c>
    </row>
    <row r="1603" spans="1:27" x14ac:dyDescent="0.25">
      <c r="A1603" t="s">
        <v>30066</v>
      </c>
      <c r="B1603" t="s">
        <v>30067</v>
      </c>
      <c r="E1603" t="s">
        <v>26013</v>
      </c>
      <c r="F1603" t="s">
        <v>26014</v>
      </c>
      <c r="G1603">
        <v>116</v>
      </c>
      <c r="H1603" t="s">
        <v>40</v>
      </c>
      <c r="I1603" t="s">
        <v>30068</v>
      </c>
      <c r="J1603" s="1">
        <v>46111</v>
      </c>
      <c r="K1603" s="1">
        <v>46123</v>
      </c>
      <c r="M1603">
        <v>12</v>
      </c>
      <c r="N1603" t="s">
        <v>30069</v>
      </c>
      <c r="O1603">
        <v>0</v>
      </c>
      <c r="P1603">
        <v>0</v>
      </c>
      <c r="Q1603" s="2">
        <v>927874</v>
      </c>
      <c r="R1603">
        <v>0</v>
      </c>
      <c r="S1603" s="2">
        <v>927874</v>
      </c>
      <c r="T1603" s="2">
        <v>99999999</v>
      </c>
      <c r="V1603">
        <v>-3</v>
      </c>
    </row>
    <row r="1604" spans="1:27" x14ac:dyDescent="0.25">
      <c r="A1604" t="s">
        <v>30066</v>
      </c>
      <c r="B1604" t="s">
        <v>30067</v>
      </c>
      <c r="E1604" t="s">
        <v>25957</v>
      </c>
      <c r="F1604" t="s">
        <v>25958</v>
      </c>
      <c r="G1604">
        <v>101</v>
      </c>
      <c r="H1604" t="s">
        <v>87</v>
      </c>
      <c r="I1604" t="s">
        <v>30070</v>
      </c>
      <c r="J1604" s="1">
        <v>46111</v>
      </c>
      <c r="K1604" s="1">
        <v>46123</v>
      </c>
      <c r="M1604">
        <v>12</v>
      </c>
      <c r="N1604" t="s">
        <v>30071</v>
      </c>
      <c r="O1604">
        <v>0</v>
      </c>
      <c r="P1604">
        <v>0</v>
      </c>
      <c r="Q1604" s="2">
        <v>197248</v>
      </c>
      <c r="R1604">
        <v>0</v>
      </c>
      <c r="S1604" s="2">
        <v>197248</v>
      </c>
      <c r="T1604" s="2">
        <v>99999999</v>
      </c>
      <c r="V1604">
        <v>-3</v>
      </c>
    </row>
    <row r="1605" spans="1:27" x14ac:dyDescent="0.25">
      <c r="A1605" t="s">
        <v>30066</v>
      </c>
      <c r="B1605" t="s">
        <v>30067</v>
      </c>
      <c r="E1605" t="s">
        <v>25957</v>
      </c>
      <c r="F1605" t="s">
        <v>25958</v>
      </c>
      <c r="G1605">
        <v>135</v>
      </c>
      <c r="H1605" t="s">
        <v>17890</v>
      </c>
      <c r="I1605" t="s">
        <v>30072</v>
      </c>
      <c r="J1605" s="1">
        <v>46111</v>
      </c>
      <c r="K1605" s="1">
        <v>46123</v>
      </c>
      <c r="M1605">
        <v>12</v>
      </c>
      <c r="N1605" t="s">
        <v>30073</v>
      </c>
      <c r="O1605">
        <v>0</v>
      </c>
      <c r="P1605">
        <v>0</v>
      </c>
      <c r="Q1605" s="2">
        <v>60852</v>
      </c>
      <c r="R1605">
        <v>0</v>
      </c>
      <c r="S1605" s="2">
        <v>60852</v>
      </c>
      <c r="T1605" s="2">
        <v>99999999</v>
      </c>
      <c r="V1605">
        <v>-3</v>
      </c>
    </row>
    <row r="1606" spans="1:27" x14ac:dyDescent="0.25">
      <c r="A1606" t="s">
        <v>30074</v>
      </c>
      <c r="B1606" t="s">
        <v>30075</v>
      </c>
      <c r="E1606" t="s">
        <v>26055</v>
      </c>
      <c r="F1606" t="s">
        <v>26056</v>
      </c>
      <c r="G1606">
        <v>102</v>
      </c>
      <c r="H1606" t="s">
        <v>55</v>
      </c>
      <c r="I1606" t="s">
        <v>30076</v>
      </c>
      <c r="J1606" s="1">
        <v>46013</v>
      </c>
      <c r="K1606" s="1">
        <v>46025</v>
      </c>
      <c r="M1606">
        <v>12</v>
      </c>
      <c r="N1606" t="s">
        <v>30077</v>
      </c>
      <c r="O1606">
        <v>5</v>
      </c>
      <c r="P1606">
        <v>0</v>
      </c>
      <c r="Q1606" s="2">
        <v>134107800</v>
      </c>
      <c r="R1606" s="2">
        <v>119470719</v>
      </c>
      <c r="S1606" s="2">
        <v>14637081</v>
      </c>
      <c r="T1606" s="2">
        <v>999999999</v>
      </c>
      <c r="U1606" s="1">
        <v>46076</v>
      </c>
      <c r="V1606">
        <v>95</v>
      </c>
      <c r="W1606" t="s">
        <v>30078</v>
      </c>
      <c r="X1606" t="s">
        <v>28858</v>
      </c>
      <c r="Y1606" t="s">
        <v>28859</v>
      </c>
      <c r="Z1606" s="2">
        <v>177000000</v>
      </c>
      <c r="AA1606" s="1">
        <v>46074</v>
      </c>
    </row>
    <row r="1607" spans="1:27" x14ac:dyDescent="0.25">
      <c r="A1607" t="s">
        <v>30074</v>
      </c>
      <c r="B1607" t="s">
        <v>30075</v>
      </c>
      <c r="E1607" t="s">
        <v>26055</v>
      </c>
      <c r="F1607" t="s">
        <v>26056</v>
      </c>
      <c r="G1607">
        <v>102</v>
      </c>
      <c r="H1607" t="s">
        <v>55</v>
      </c>
      <c r="I1607" t="s">
        <v>30079</v>
      </c>
      <c r="J1607" s="1">
        <v>46048</v>
      </c>
      <c r="K1607" s="1">
        <v>46060</v>
      </c>
      <c r="M1607">
        <v>12</v>
      </c>
      <c r="N1607" t="s">
        <v>30080</v>
      </c>
      <c r="O1607">
        <v>7</v>
      </c>
      <c r="P1607">
        <v>0</v>
      </c>
      <c r="Q1607" s="2">
        <v>13235568</v>
      </c>
      <c r="R1607">
        <v>0</v>
      </c>
      <c r="S1607" s="2">
        <v>13235568</v>
      </c>
      <c r="T1607" s="2">
        <v>999999999</v>
      </c>
      <c r="V1607">
        <v>60</v>
      </c>
      <c r="W1607" t="s">
        <v>30081</v>
      </c>
      <c r="X1607" t="s">
        <v>28858</v>
      </c>
      <c r="Y1607" t="s">
        <v>28859</v>
      </c>
      <c r="Z1607" s="2">
        <v>80892777</v>
      </c>
      <c r="AA1607" s="1">
        <v>46127</v>
      </c>
    </row>
    <row r="1608" spans="1:27" x14ac:dyDescent="0.25">
      <c r="A1608" t="s">
        <v>30074</v>
      </c>
      <c r="B1608" t="s">
        <v>30075</v>
      </c>
      <c r="E1608" t="s">
        <v>26055</v>
      </c>
      <c r="F1608" t="s">
        <v>26056</v>
      </c>
      <c r="G1608">
        <v>102</v>
      </c>
      <c r="H1608" t="s">
        <v>55</v>
      </c>
      <c r="I1608" t="s">
        <v>30082</v>
      </c>
      <c r="J1608" s="1">
        <v>46053</v>
      </c>
      <c r="K1608" s="1">
        <v>46065</v>
      </c>
      <c r="M1608">
        <v>12</v>
      </c>
      <c r="N1608" t="s">
        <v>30083</v>
      </c>
      <c r="O1608">
        <v>7</v>
      </c>
      <c r="P1608">
        <v>0</v>
      </c>
      <c r="Q1608" s="2">
        <v>65199259</v>
      </c>
      <c r="R1608">
        <v>0</v>
      </c>
      <c r="S1608" s="2">
        <v>65199259</v>
      </c>
      <c r="T1608" s="2">
        <v>999999999</v>
      </c>
      <c r="V1608">
        <v>55</v>
      </c>
    </row>
    <row r="1609" spans="1:27" x14ac:dyDescent="0.25">
      <c r="A1609" t="s">
        <v>30074</v>
      </c>
      <c r="B1609" t="s">
        <v>30075</v>
      </c>
      <c r="E1609" t="s">
        <v>26055</v>
      </c>
      <c r="F1609" t="s">
        <v>26056</v>
      </c>
      <c r="G1609">
        <v>102</v>
      </c>
      <c r="H1609" t="s">
        <v>55</v>
      </c>
      <c r="I1609" t="s">
        <v>30084</v>
      </c>
      <c r="J1609" s="1">
        <v>46070</v>
      </c>
      <c r="K1609" s="1">
        <v>46082</v>
      </c>
      <c r="M1609">
        <v>12</v>
      </c>
      <c r="N1609" t="s">
        <v>30085</v>
      </c>
      <c r="O1609">
        <v>5</v>
      </c>
      <c r="P1609">
        <v>0</v>
      </c>
      <c r="Q1609" s="2">
        <v>4827952</v>
      </c>
      <c r="R1609">
        <v>0</v>
      </c>
      <c r="S1609" s="2">
        <v>4827952</v>
      </c>
      <c r="T1609" s="2">
        <v>999999999</v>
      </c>
      <c r="V1609">
        <v>38</v>
      </c>
    </row>
    <row r="1610" spans="1:27" x14ac:dyDescent="0.25">
      <c r="A1610" t="s">
        <v>30074</v>
      </c>
      <c r="B1610" t="s">
        <v>30075</v>
      </c>
      <c r="E1610" t="s">
        <v>26055</v>
      </c>
      <c r="F1610" t="s">
        <v>26056</v>
      </c>
      <c r="G1610">
        <v>102</v>
      </c>
      <c r="H1610" t="s">
        <v>55</v>
      </c>
      <c r="I1610" t="s">
        <v>30086</v>
      </c>
      <c r="J1610" s="1">
        <v>46092</v>
      </c>
      <c r="K1610" s="1">
        <v>46104</v>
      </c>
      <c r="M1610">
        <v>12</v>
      </c>
      <c r="N1610" t="s">
        <v>30087</v>
      </c>
      <c r="O1610">
        <v>2</v>
      </c>
      <c r="P1610">
        <v>0</v>
      </c>
      <c r="Q1610" s="2">
        <v>35933161</v>
      </c>
      <c r="R1610">
        <v>0</v>
      </c>
      <c r="S1610" s="2">
        <v>35933161</v>
      </c>
      <c r="T1610" s="2">
        <v>999999999</v>
      </c>
      <c r="V1610">
        <v>16</v>
      </c>
    </row>
    <row r="1611" spans="1:27" x14ac:dyDescent="0.25">
      <c r="A1611" t="s">
        <v>30074</v>
      </c>
      <c r="B1611" t="s">
        <v>30075</v>
      </c>
      <c r="E1611" t="s">
        <v>26055</v>
      </c>
      <c r="F1611" t="s">
        <v>26056</v>
      </c>
      <c r="G1611">
        <v>102</v>
      </c>
      <c r="H1611" t="s">
        <v>55</v>
      </c>
      <c r="I1611" t="s">
        <v>30088</v>
      </c>
      <c r="J1611" s="1">
        <v>46097</v>
      </c>
      <c r="K1611" s="1">
        <v>46109</v>
      </c>
      <c r="M1611">
        <v>12</v>
      </c>
      <c r="N1611" t="s">
        <v>30089</v>
      </c>
      <c r="O1611">
        <v>1</v>
      </c>
      <c r="P1611">
        <v>0</v>
      </c>
      <c r="Q1611" s="2">
        <v>41382748</v>
      </c>
      <c r="R1611">
        <v>0</v>
      </c>
      <c r="S1611" s="2">
        <v>41382748</v>
      </c>
      <c r="T1611" s="2">
        <v>999999999</v>
      </c>
      <c r="V1611">
        <v>11</v>
      </c>
    </row>
    <row r="1612" spans="1:27" x14ac:dyDescent="0.25">
      <c r="A1612" t="s">
        <v>30074</v>
      </c>
      <c r="B1612" t="s">
        <v>30075</v>
      </c>
      <c r="E1612" t="s">
        <v>25957</v>
      </c>
      <c r="F1612" t="s">
        <v>25958</v>
      </c>
      <c r="G1612">
        <v>135</v>
      </c>
      <c r="H1612" t="s">
        <v>17890</v>
      </c>
      <c r="I1612" t="s">
        <v>30090</v>
      </c>
      <c r="J1612" s="1">
        <v>46052</v>
      </c>
      <c r="K1612" s="1">
        <v>46064</v>
      </c>
      <c r="M1612">
        <v>12</v>
      </c>
      <c r="N1612" t="s">
        <v>30091</v>
      </c>
      <c r="O1612">
        <v>5</v>
      </c>
      <c r="P1612">
        <v>0</v>
      </c>
      <c r="Q1612" s="2">
        <v>10160437</v>
      </c>
      <c r="R1612" s="2">
        <v>34642</v>
      </c>
      <c r="S1612" s="2">
        <v>10125795</v>
      </c>
      <c r="T1612" s="2">
        <v>999999999</v>
      </c>
      <c r="U1612" s="1">
        <v>46092</v>
      </c>
      <c r="V1612">
        <v>56</v>
      </c>
      <c r="W1612" t="s">
        <v>30092</v>
      </c>
      <c r="X1612" t="s">
        <v>28858</v>
      </c>
      <c r="Y1612" t="s">
        <v>28859</v>
      </c>
      <c r="Z1612" s="2">
        <v>10125795</v>
      </c>
      <c r="AA1612" s="1">
        <v>46116</v>
      </c>
    </row>
    <row r="1613" spans="1:27" x14ac:dyDescent="0.25">
      <c r="A1613" t="s">
        <v>30074</v>
      </c>
      <c r="B1613" t="s">
        <v>30075</v>
      </c>
      <c r="E1613" t="s">
        <v>25957</v>
      </c>
      <c r="F1613" t="s">
        <v>25958</v>
      </c>
      <c r="G1613">
        <v>101</v>
      </c>
      <c r="H1613" t="s">
        <v>87</v>
      </c>
      <c r="I1613" t="s">
        <v>30093</v>
      </c>
      <c r="J1613" s="1">
        <v>46063</v>
      </c>
      <c r="K1613" s="1">
        <v>46075</v>
      </c>
      <c r="M1613">
        <v>12</v>
      </c>
      <c r="N1613" t="s">
        <v>30094</v>
      </c>
      <c r="O1613">
        <v>5</v>
      </c>
      <c r="P1613">
        <v>0</v>
      </c>
      <c r="Q1613" s="2">
        <v>10358393</v>
      </c>
      <c r="R1613">
        <v>0</v>
      </c>
      <c r="S1613" s="2">
        <v>10358393</v>
      </c>
      <c r="T1613" s="2">
        <v>999999999</v>
      </c>
      <c r="V1613">
        <v>45</v>
      </c>
      <c r="W1613" t="s">
        <v>30081</v>
      </c>
      <c r="X1613" t="s">
        <v>28858</v>
      </c>
      <c r="Y1613" t="s">
        <v>28859</v>
      </c>
      <c r="Z1613" s="2">
        <v>80892777</v>
      </c>
      <c r="AA1613" s="1">
        <v>46127</v>
      </c>
    </row>
    <row r="1614" spans="1:27" x14ac:dyDescent="0.25">
      <c r="A1614" t="s">
        <v>30074</v>
      </c>
      <c r="B1614" t="s">
        <v>30075</v>
      </c>
      <c r="E1614" t="s">
        <v>25957</v>
      </c>
      <c r="F1614" t="s">
        <v>25958</v>
      </c>
      <c r="G1614">
        <v>135</v>
      </c>
      <c r="H1614" t="s">
        <v>17890</v>
      </c>
      <c r="I1614" t="s">
        <v>30095</v>
      </c>
      <c r="J1614" s="1">
        <v>46092</v>
      </c>
      <c r="K1614" s="1">
        <v>46104</v>
      </c>
      <c r="M1614">
        <v>12</v>
      </c>
      <c r="N1614" t="s">
        <v>30096</v>
      </c>
      <c r="O1614">
        <v>2</v>
      </c>
      <c r="P1614">
        <v>0</v>
      </c>
      <c r="Q1614" s="2">
        <v>5730780</v>
      </c>
      <c r="R1614">
        <v>0</v>
      </c>
      <c r="S1614" s="2">
        <v>5730780</v>
      </c>
      <c r="T1614" s="2">
        <v>999999999</v>
      </c>
      <c r="V1614">
        <v>16</v>
      </c>
    </row>
    <row r="1615" spans="1:27" x14ac:dyDescent="0.25">
      <c r="A1615" t="s">
        <v>30074</v>
      </c>
      <c r="B1615" t="s">
        <v>30075</v>
      </c>
      <c r="E1615" t="s">
        <v>25957</v>
      </c>
      <c r="F1615" t="s">
        <v>25958</v>
      </c>
      <c r="G1615">
        <v>101</v>
      </c>
      <c r="H1615" t="s">
        <v>87</v>
      </c>
      <c r="I1615" t="s">
        <v>30097</v>
      </c>
      <c r="J1615" s="1">
        <v>46111</v>
      </c>
      <c r="K1615" s="1">
        <v>46123</v>
      </c>
      <c r="M1615">
        <v>12</v>
      </c>
      <c r="N1615" t="s">
        <v>30098</v>
      </c>
      <c r="O1615">
        <v>0</v>
      </c>
      <c r="P1615">
        <v>0</v>
      </c>
      <c r="Q1615" s="2">
        <v>6151173</v>
      </c>
      <c r="R1615">
        <v>0</v>
      </c>
      <c r="S1615" s="2">
        <v>6151173</v>
      </c>
      <c r="T1615" s="2">
        <v>999999999</v>
      </c>
      <c r="V1615">
        <v>-3</v>
      </c>
    </row>
    <row r="1616" spans="1:27" x14ac:dyDescent="0.25">
      <c r="A1616" t="s">
        <v>30074</v>
      </c>
      <c r="B1616" t="s">
        <v>30075</v>
      </c>
      <c r="E1616" t="s">
        <v>26170</v>
      </c>
      <c r="F1616" t="s">
        <v>26171</v>
      </c>
      <c r="G1616">
        <v>110</v>
      </c>
      <c r="H1616" t="s">
        <v>18178</v>
      </c>
      <c r="I1616" t="s">
        <v>30099</v>
      </c>
      <c r="J1616" s="1">
        <v>46098</v>
      </c>
      <c r="K1616" s="1">
        <v>46110</v>
      </c>
      <c r="M1616">
        <v>12</v>
      </c>
      <c r="N1616" t="s">
        <v>30100</v>
      </c>
      <c r="O1616">
        <v>1</v>
      </c>
      <c r="P1616">
        <v>0</v>
      </c>
      <c r="Q1616" s="2">
        <v>18154463</v>
      </c>
      <c r="R1616">
        <v>0</v>
      </c>
      <c r="S1616" s="2">
        <v>18154463</v>
      </c>
      <c r="T1616" s="2">
        <v>999999999</v>
      </c>
      <c r="V1616">
        <v>10</v>
      </c>
    </row>
    <row r="1617" spans="1:27" x14ac:dyDescent="0.25">
      <c r="A1617" t="s">
        <v>30074</v>
      </c>
      <c r="B1617" t="s">
        <v>30075</v>
      </c>
      <c r="E1617" t="s">
        <v>26133</v>
      </c>
      <c r="F1617" t="s">
        <v>26134</v>
      </c>
      <c r="G1617">
        <v>136</v>
      </c>
      <c r="H1617" t="s">
        <v>533</v>
      </c>
      <c r="I1617" t="s">
        <v>30101</v>
      </c>
      <c r="J1617" s="1">
        <v>46069</v>
      </c>
      <c r="K1617" s="1">
        <v>46081</v>
      </c>
      <c r="M1617">
        <v>12</v>
      </c>
      <c r="N1617" t="s">
        <v>30102</v>
      </c>
      <c r="O1617">
        <v>4</v>
      </c>
      <c r="P1617">
        <v>0</v>
      </c>
      <c r="Q1617" s="2">
        <v>27046191</v>
      </c>
      <c r="R1617">
        <v>0</v>
      </c>
      <c r="S1617" s="2">
        <v>27046191</v>
      </c>
      <c r="T1617" s="2">
        <v>999999999</v>
      </c>
      <c r="V1617">
        <v>39</v>
      </c>
      <c r="W1617" t="s">
        <v>30081</v>
      </c>
      <c r="X1617" t="s">
        <v>28858</v>
      </c>
      <c r="Y1617" t="s">
        <v>28859</v>
      </c>
      <c r="Z1617" s="2">
        <v>80892777</v>
      </c>
      <c r="AA1617" s="1">
        <v>46127</v>
      </c>
    </row>
    <row r="1618" spans="1:27" x14ac:dyDescent="0.25">
      <c r="A1618" t="s">
        <v>30074</v>
      </c>
      <c r="B1618" t="s">
        <v>30075</v>
      </c>
      <c r="E1618" t="s">
        <v>26133</v>
      </c>
      <c r="F1618" t="s">
        <v>26134</v>
      </c>
      <c r="G1618">
        <v>136</v>
      </c>
      <c r="H1618" t="s">
        <v>533</v>
      </c>
      <c r="I1618" t="s">
        <v>30103</v>
      </c>
      <c r="J1618" s="1">
        <v>46081</v>
      </c>
      <c r="K1618" s="1">
        <v>46093</v>
      </c>
      <c r="M1618">
        <v>12</v>
      </c>
      <c r="N1618" t="s">
        <v>30104</v>
      </c>
      <c r="O1618">
        <v>3</v>
      </c>
      <c r="P1618">
        <v>0</v>
      </c>
      <c r="Q1618" s="2">
        <v>18400507</v>
      </c>
      <c r="R1618">
        <v>0</v>
      </c>
      <c r="S1618" s="2">
        <v>18400507</v>
      </c>
      <c r="T1618" s="2">
        <v>999999999</v>
      </c>
      <c r="V1618">
        <v>27</v>
      </c>
    </row>
    <row r="1619" spans="1:27" x14ac:dyDescent="0.25">
      <c r="A1619" t="s">
        <v>30074</v>
      </c>
      <c r="B1619" t="s">
        <v>30075</v>
      </c>
      <c r="E1619" t="s">
        <v>26133</v>
      </c>
      <c r="F1619" t="s">
        <v>26134</v>
      </c>
      <c r="G1619">
        <v>136</v>
      </c>
      <c r="H1619" t="s">
        <v>533</v>
      </c>
      <c r="I1619" t="s">
        <v>30105</v>
      </c>
      <c r="J1619" s="1">
        <v>46091</v>
      </c>
      <c r="K1619" s="1">
        <v>46103</v>
      </c>
      <c r="M1619">
        <v>12</v>
      </c>
      <c r="N1619" t="s">
        <v>30106</v>
      </c>
      <c r="O1619">
        <v>2</v>
      </c>
      <c r="P1619">
        <v>0</v>
      </c>
      <c r="Q1619" s="2">
        <v>32017200</v>
      </c>
      <c r="R1619">
        <v>0</v>
      </c>
      <c r="S1619" s="2">
        <v>32017200</v>
      </c>
      <c r="T1619" s="2">
        <v>999999999</v>
      </c>
      <c r="V1619">
        <v>17</v>
      </c>
    </row>
    <row r="1620" spans="1:27" x14ac:dyDescent="0.25">
      <c r="A1620" t="s">
        <v>30074</v>
      </c>
      <c r="B1620" t="s">
        <v>30075</v>
      </c>
      <c r="E1620" t="s">
        <v>26133</v>
      </c>
      <c r="F1620" t="s">
        <v>26134</v>
      </c>
      <c r="G1620">
        <v>136</v>
      </c>
      <c r="H1620" t="s">
        <v>533</v>
      </c>
      <c r="I1620" t="s">
        <v>30107</v>
      </c>
      <c r="J1620" s="1">
        <v>46098</v>
      </c>
      <c r="K1620" s="1">
        <v>46110</v>
      </c>
      <c r="M1620">
        <v>12</v>
      </c>
      <c r="N1620" t="s">
        <v>30108</v>
      </c>
      <c r="O1620">
        <v>1</v>
      </c>
      <c r="P1620">
        <v>0</v>
      </c>
      <c r="Q1620" s="2">
        <v>27035481</v>
      </c>
      <c r="R1620">
        <v>0</v>
      </c>
      <c r="S1620" s="2">
        <v>27035481</v>
      </c>
      <c r="T1620" s="2">
        <v>999999999</v>
      </c>
      <c r="V1620">
        <v>10</v>
      </c>
    </row>
    <row r="1621" spans="1:27" x14ac:dyDescent="0.25">
      <c r="A1621" t="s">
        <v>30074</v>
      </c>
      <c r="B1621" t="s">
        <v>30075</v>
      </c>
      <c r="E1621" t="s">
        <v>25972</v>
      </c>
      <c r="F1621" t="s">
        <v>25973</v>
      </c>
      <c r="G1621">
        <v>110</v>
      </c>
      <c r="H1621" t="s">
        <v>18178</v>
      </c>
      <c r="I1621" t="s">
        <v>30109</v>
      </c>
      <c r="J1621" s="1">
        <v>46067</v>
      </c>
      <c r="K1621" s="1">
        <v>46079</v>
      </c>
      <c r="M1621">
        <v>12</v>
      </c>
      <c r="N1621" t="s">
        <v>30110</v>
      </c>
      <c r="O1621">
        <v>4</v>
      </c>
      <c r="P1621">
        <v>0</v>
      </c>
      <c r="Q1621" s="2">
        <v>30343136</v>
      </c>
      <c r="R1621">
        <v>0</v>
      </c>
      <c r="S1621" s="2">
        <v>30343136</v>
      </c>
      <c r="T1621" s="2">
        <v>999999999</v>
      </c>
      <c r="V1621">
        <v>41</v>
      </c>
      <c r="W1621" t="s">
        <v>30081</v>
      </c>
      <c r="X1621" t="s">
        <v>28858</v>
      </c>
      <c r="Y1621" t="s">
        <v>28859</v>
      </c>
      <c r="Z1621" s="2">
        <v>80892777</v>
      </c>
      <c r="AA1621" s="1">
        <v>46127</v>
      </c>
    </row>
    <row r="1622" spans="1:27" x14ac:dyDescent="0.25">
      <c r="A1622" t="s">
        <v>30074</v>
      </c>
      <c r="B1622" t="s">
        <v>30075</v>
      </c>
      <c r="E1622" t="s">
        <v>25972</v>
      </c>
      <c r="F1622" t="s">
        <v>25973</v>
      </c>
      <c r="G1622">
        <v>110</v>
      </c>
      <c r="H1622" t="s">
        <v>18178</v>
      </c>
      <c r="I1622" t="s">
        <v>30111</v>
      </c>
      <c r="J1622" s="1">
        <v>46111</v>
      </c>
      <c r="K1622" s="1">
        <v>46123</v>
      </c>
      <c r="M1622">
        <v>12</v>
      </c>
      <c r="N1622" t="s">
        <v>30112</v>
      </c>
      <c r="O1622">
        <v>0</v>
      </c>
      <c r="P1622">
        <v>0</v>
      </c>
      <c r="Q1622" s="2">
        <v>19893333</v>
      </c>
      <c r="R1622">
        <v>0</v>
      </c>
      <c r="S1622" s="2">
        <v>19893333</v>
      </c>
      <c r="T1622" s="2">
        <v>999999999</v>
      </c>
      <c r="V1622">
        <v>-3</v>
      </c>
    </row>
    <row r="1623" spans="1:27" x14ac:dyDescent="0.25">
      <c r="A1623" t="s">
        <v>30113</v>
      </c>
      <c r="B1623" t="s">
        <v>30114</v>
      </c>
      <c r="E1623" t="s">
        <v>25982</v>
      </c>
      <c r="F1623" t="s">
        <v>25983</v>
      </c>
      <c r="G1623">
        <v>132</v>
      </c>
      <c r="H1623" t="s">
        <v>20740</v>
      </c>
      <c r="I1623" t="s">
        <v>30115</v>
      </c>
      <c r="J1623" s="1">
        <v>46093</v>
      </c>
      <c r="K1623" s="1">
        <v>46105</v>
      </c>
      <c r="M1623">
        <v>12</v>
      </c>
      <c r="N1623" t="s">
        <v>30116</v>
      </c>
      <c r="O1623">
        <v>1</v>
      </c>
      <c r="P1623">
        <v>0</v>
      </c>
      <c r="Q1623" s="2">
        <v>300000</v>
      </c>
      <c r="R1623">
        <v>0</v>
      </c>
      <c r="S1623" s="2">
        <v>300000</v>
      </c>
      <c r="T1623" s="2">
        <v>99999999</v>
      </c>
      <c r="V1623">
        <v>15</v>
      </c>
    </row>
    <row r="1624" spans="1:27" x14ac:dyDescent="0.25">
      <c r="A1624" t="s">
        <v>30113</v>
      </c>
      <c r="B1624" t="s">
        <v>30114</v>
      </c>
      <c r="E1624" t="s">
        <v>25982</v>
      </c>
      <c r="F1624" t="s">
        <v>25983</v>
      </c>
      <c r="G1624">
        <v>117</v>
      </c>
      <c r="H1624" t="s">
        <v>33</v>
      </c>
      <c r="I1624" t="s">
        <v>30117</v>
      </c>
      <c r="J1624" s="1">
        <v>46107</v>
      </c>
      <c r="K1624" s="1">
        <v>46119</v>
      </c>
      <c r="M1624">
        <v>12</v>
      </c>
      <c r="N1624" t="s">
        <v>30118</v>
      </c>
      <c r="O1624">
        <v>0</v>
      </c>
      <c r="P1624">
        <v>0</v>
      </c>
      <c r="Q1624" s="2">
        <v>983200</v>
      </c>
      <c r="R1624">
        <v>0</v>
      </c>
      <c r="S1624" s="2">
        <v>983200</v>
      </c>
      <c r="T1624" s="2">
        <v>99999999</v>
      </c>
      <c r="V1624">
        <v>1</v>
      </c>
    </row>
    <row r="1625" spans="1:27" x14ac:dyDescent="0.25">
      <c r="A1625" t="s">
        <v>30113</v>
      </c>
      <c r="B1625" t="s">
        <v>30114</v>
      </c>
      <c r="E1625" t="s">
        <v>26067</v>
      </c>
      <c r="F1625" t="s">
        <v>26068</v>
      </c>
      <c r="G1625">
        <v>108</v>
      </c>
      <c r="H1625" t="s">
        <v>17375</v>
      </c>
      <c r="I1625" t="s">
        <v>30119</v>
      </c>
      <c r="J1625" s="1">
        <v>46093</v>
      </c>
      <c r="K1625" s="1">
        <v>46105</v>
      </c>
      <c r="M1625">
        <v>12</v>
      </c>
      <c r="N1625" t="s">
        <v>30120</v>
      </c>
      <c r="O1625">
        <v>1</v>
      </c>
      <c r="P1625">
        <v>0</v>
      </c>
      <c r="Q1625" s="2">
        <v>1505938</v>
      </c>
      <c r="R1625">
        <v>0</v>
      </c>
      <c r="S1625" s="2">
        <v>1505938</v>
      </c>
      <c r="T1625" s="2">
        <v>99999999</v>
      </c>
      <c r="V1625">
        <v>15</v>
      </c>
    </row>
    <row r="1626" spans="1:27" x14ac:dyDescent="0.25">
      <c r="A1626" t="s">
        <v>30121</v>
      </c>
      <c r="B1626" t="s">
        <v>30122</v>
      </c>
      <c r="E1626" t="s">
        <v>26013</v>
      </c>
      <c r="F1626" t="s">
        <v>26014</v>
      </c>
      <c r="G1626">
        <v>116</v>
      </c>
      <c r="H1626" t="s">
        <v>40</v>
      </c>
      <c r="I1626" t="s">
        <v>30123</v>
      </c>
      <c r="J1626" s="1">
        <v>46081</v>
      </c>
      <c r="K1626" s="1">
        <v>46093</v>
      </c>
      <c r="M1626">
        <v>12</v>
      </c>
      <c r="N1626" t="s">
        <v>30124</v>
      </c>
      <c r="O1626">
        <v>0</v>
      </c>
      <c r="P1626">
        <v>0</v>
      </c>
      <c r="Q1626" s="2">
        <v>60263221</v>
      </c>
      <c r="R1626">
        <v>0</v>
      </c>
      <c r="S1626" s="2">
        <v>60263221</v>
      </c>
      <c r="T1626" s="2">
        <v>200000000</v>
      </c>
      <c r="V1626">
        <v>27</v>
      </c>
    </row>
    <row r="1627" spans="1:27" x14ac:dyDescent="0.25">
      <c r="A1627" t="s">
        <v>30121</v>
      </c>
      <c r="B1627" t="s">
        <v>30122</v>
      </c>
      <c r="E1627" t="s">
        <v>25957</v>
      </c>
      <c r="F1627" t="s">
        <v>25958</v>
      </c>
      <c r="G1627">
        <v>135</v>
      </c>
      <c r="H1627" t="s">
        <v>17890</v>
      </c>
      <c r="I1627" t="s">
        <v>30125</v>
      </c>
      <c r="J1627" s="1">
        <v>46081</v>
      </c>
      <c r="K1627" s="1">
        <v>46095</v>
      </c>
      <c r="M1627">
        <v>14</v>
      </c>
      <c r="N1627" t="s">
        <v>30126</v>
      </c>
      <c r="O1627">
        <v>1</v>
      </c>
      <c r="P1627">
        <v>0</v>
      </c>
      <c r="Q1627" s="2">
        <v>2424074</v>
      </c>
      <c r="R1627">
        <v>0</v>
      </c>
      <c r="S1627" s="2">
        <v>2424074</v>
      </c>
      <c r="T1627" s="2">
        <v>100000000</v>
      </c>
      <c r="V1627">
        <v>25</v>
      </c>
      <c r="W1627" t="s">
        <v>30127</v>
      </c>
      <c r="X1627" t="s">
        <v>28858</v>
      </c>
      <c r="Y1627" t="s">
        <v>28859</v>
      </c>
      <c r="Z1627" s="2">
        <v>25012000</v>
      </c>
      <c r="AA1627" s="1">
        <v>46128</v>
      </c>
    </row>
    <row r="1628" spans="1:27" x14ac:dyDescent="0.25">
      <c r="A1628" t="s">
        <v>29791</v>
      </c>
      <c r="B1628" t="s">
        <v>29792</v>
      </c>
      <c r="E1628" t="s">
        <v>25957</v>
      </c>
      <c r="F1628" t="s">
        <v>25958</v>
      </c>
      <c r="I1628" t="s">
        <v>30128</v>
      </c>
      <c r="J1628" s="1">
        <v>46088</v>
      </c>
      <c r="K1628" s="1">
        <v>46100</v>
      </c>
      <c r="M1628">
        <v>12</v>
      </c>
      <c r="N1628" t="s">
        <v>30129</v>
      </c>
      <c r="O1628">
        <v>2</v>
      </c>
      <c r="P1628">
        <v>0</v>
      </c>
      <c r="Q1628" s="2">
        <v>1051373</v>
      </c>
      <c r="R1628">
        <v>0</v>
      </c>
      <c r="S1628" s="2">
        <v>1051373</v>
      </c>
      <c r="T1628" s="2">
        <v>999999999</v>
      </c>
      <c r="V1628">
        <v>20</v>
      </c>
    </row>
    <row r="1629" spans="1:27" x14ac:dyDescent="0.25">
      <c r="A1629" t="s">
        <v>29791</v>
      </c>
      <c r="B1629" t="s">
        <v>29792</v>
      </c>
      <c r="E1629" t="s">
        <v>26170</v>
      </c>
      <c r="F1629" t="s">
        <v>26171</v>
      </c>
      <c r="G1629">
        <v>107</v>
      </c>
      <c r="H1629" t="s">
        <v>305</v>
      </c>
      <c r="I1629" t="s">
        <v>30130</v>
      </c>
      <c r="J1629" s="1">
        <v>46088</v>
      </c>
      <c r="K1629" s="1">
        <v>46100</v>
      </c>
      <c r="M1629">
        <v>12</v>
      </c>
      <c r="N1629" t="s">
        <v>30131</v>
      </c>
      <c r="O1629">
        <v>2</v>
      </c>
      <c r="P1629">
        <v>0</v>
      </c>
      <c r="Q1629" s="2">
        <v>3338507</v>
      </c>
      <c r="R1629">
        <v>0</v>
      </c>
      <c r="S1629" s="2">
        <v>3338507</v>
      </c>
      <c r="T1629" s="2">
        <v>9514211</v>
      </c>
      <c r="V1629">
        <v>20</v>
      </c>
    </row>
    <row r="1630" spans="1:27" x14ac:dyDescent="0.25">
      <c r="A1630" t="s">
        <v>29791</v>
      </c>
      <c r="B1630" t="s">
        <v>29792</v>
      </c>
      <c r="E1630" t="s">
        <v>26170</v>
      </c>
      <c r="F1630" t="s">
        <v>26171</v>
      </c>
      <c r="I1630" t="s">
        <v>30132</v>
      </c>
      <c r="J1630" s="1">
        <v>46109</v>
      </c>
      <c r="K1630" s="1">
        <v>46121</v>
      </c>
      <c r="M1630">
        <v>12</v>
      </c>
      <c r="N1630" t="s">
        <v>30133</v>
      </c>
      <c r="O1630">
        <v>0</v>
      </c>
      <c r="P1630">
        <v>0</v>
      </c>
      <c r="Q1630" s="2">
        <v>2475603</v>
      </c>
      <c r="R1630">
        <v>0</v>
      </c>
      <c r="S1630" s="2">
        <v>2475603</v>
      </c>
      <c r="T1630" s="2">
        <v>9514211</v>
      </c>
      <c r="V1630">
        <v>-1</v>
      </c>
    </row>
    <row r="1631" spans="1:27" x14ac:dyDescent="0.25">
      <c r="A1631" t="s">
        <v>29791</v>
      </c>
      <c r="B1631" t="s">
        <v>29792</v>
      </c>
      <c r="E1631" t="s">
        <v>26133</v>
      </c>
      <c r="F1631" t="s">
        <v>26134</v>
      </c>
      <c r="G1631">
        <v>136</v>
      </c>
      <c r="H1631" t="s">
        <v>533</v>
      </c>
      <c r="I1631" t="s">
        <v>30134</v>
      </c>
      <c r="J1631" s="1">
        <v>46032</v>
      </c>
      <c r="K1631" s="1">
        <v>46044</v>
      </c>
      <c r="M1631">
        <v>12</v>
      </c>
      <c r="N1631" t="s">
        <v>30135</v>
      </c>
      <c r="O1631">
        <v>10</v>
      </c>
      <c r="P1631">
        <v>0</v>
      </c>
      <c r="Q1631" s="2">
        <v>893761</v>
      </c>
      <c r="R1631" s="2">
        <v>28298</v>
      </c>
      <c r="S1631" s="2">
        <v>865463</v>
      </c>
      <c r="T1631" s="2">
        <v>999999999</v>
      </c>
      <c r="U1631" s="1">
        <v>46053</v>
      </c>
      <c r="V1631">
        <v>76</v>
      </c>
    </row>
    <row r="1632" spans="1:27" x14ac:dyDescent="0.25">
      <c r="A1632" t="s">
        <v>29791</v>
      </c>
      <c r="B1632" t="s">
        <v>29792</v>
      </c>
      <c r="E1632" t="s">
        <v>26133</v>
      </c>
      <c r="F1632" t="s">
        <v>26134</v>
      </c>
      <c r="G1632">
        <v>136</v>
      </c>
      <c r="H1632" t="s">
        <v>533</v>
      </c>
      <c r="I1632" t="s">
        <v>30136</v>
      </c>
      <c r="J1632" s="1">
        <v>46109</v>
      </c>
      <c r="K1632" s="1">
        <v>46121</v>
      </c>
      <c r="M1632">
        <v>12</v>
      </c>
      <c r="N1632" t="s">
        <v>30137</v>
      </c>
      <c r="O1632">
        <v>0</v>
      </c>
      <c r="P1632">
        <v>0</v>
      </c>
      <c r="Q1632" s="2">
        <v>762624</v>
      </c>
      <c r="R1632">
        <v>0</v>
      </c>
      <c r="S1632" s="2">
        <v>762624</v>
      </c>
      <c r="T1632" s="2">
        <v>999999999</v>
      </c>
      <c r="V1632">
        <v>-1</v>
      </c>
    </row>
    <row r="1633" spans="1:22" x14ac:dyDescent="0.25">
      <c r="A1633" t="s">
        <v>29791</v>
      </c>
      <c r="B1633" t="s">
        <v>29792</v>
      </c>
      <c r="E1633" t="s">
        <v>25982</v>
      </c>
      <c r="F1633" t="s">
        <v>25983</v>
      </c>
      <c r="G1633">
        <v>117</v>
      </c>
      <c r="H1633" t="s">
        <v>33</v>
      </c>
      <c r="I1633" t="s">
        <v>30138</v>
      </c>
      <c r="J1633" s="1">
        <v>46088</v>
      </c>
      <c r="K1633" s="1">
        <v>46100</v>
      </c>
      <c r="M1633">
        <v>12</v>
      </c>
      <c r="N1633" t="s">
        <v>30139</v>
      </c>
      <c r="O1633">
        <v>2</v>
      </c>
      <c r="P1633">
        <v>0</v>
      </c>
      <c r="Q1633" s="2">
        <v>1457400</v>
      </c>
      <c r="R1633">
        <v>0</v>
      </c>
      <c r="S1633" s="2">
        <v>1457400</v>
      </c>
      <c r="T1633" s="2">
        <v>10000000</v>
      </c>
      <c r="V1633">
        <v>20</v>
      </c>
    </row>
    <row r="1634" spans="1:22" x14ac:dyDescent="0.25">
      <c r="A1634" t="s">
        <v>29791</v>
      </c>
      <c r="B1634" t="s">
        <v>29792</v>
      </c>
      <c r="E1634" t="s">
        <v>25972</v>
      </c>
      <c r="F1634" t="s">
        <v>25973</v>
      </c>
      <c r="I1634" t="s">
        <v>30140</v>
      </c>
      <c r="J1634" s="1">
        <v>46074</v>
      </c>
      <c r="K1634" s="1">
        <v>46086</v>
      </c>
      <c r="M1634">
        <v>12</v>
      </c>
      <c r="N1634" t="s">
        <v>30141</v>
      </c>
      <c r="O1634">
        <v>4</v>
      </c>
      <c r="P1634">
        <v>0</v>
      </c>
      <c r="Q1634" s="2">
        <v>900703</v>
      </c>
      <c r="R1634">
        <v>0</v>
      </c>
      <c r="S1634" s="2">
        <v>900703</v>
      </c>
      <c r="T1634" s="2">
        <v>99999999</v>
      </c>
      <c r="V1634">
        <v>34</v>
      </c>
    </row>
    <row r="1635" spans="1:22" x14ac:dyDescent="0.25">
      <c r="A1635" t="s">
        <v>29791</v>
      </c>
      <c r="B1635" t="s">
        <v>29792</v>
      </c>
      <c r="E1635" t="s">
        <v>25947</v>
      </c>
      <c r="F1635" t="s">
        <v>25948</v>
      </c>
      <c r="G1635">
        <v>108</v>
      </c>
      <c r="H1635" t="s">
        <v>17375</v>
      </c>
      <c r="I1635" t="s">
        <v>30142</v>
      </c>
      <c r="J1635" s="1">
        <v>46109</v>
      </c>
      <c r="K1635" s="1">
        <v>46121</v>
      </c>
      <c r="M1635">
        <v>12</v>
      </c>
      <c r="N1635" t="s">
        <v>30143</v>
      </c>
      <c r="O1635">
        <v>0</v>
      </c>
      <c r="P1635">
        <v>0</v>
      </c>
      <c r="Q1635" s="2">
        <v>161998</v>
      </c>
      <c r="R1635">
        <v>0</v>
      </c>
      <c r="S1635" s="2">
        <v>161998</v>
      </c>
      <c r="T1635" s="2">
        <v>3000000</v>
      </c>
      <c r="V1635">
        <v>-1</v>
      </c>
    </row>
    <row r="1636" spans="1:22" x14ac:dyDescent="0.25">
      <c r="A1636" t="s">
        <v>29791</v>
      </c>
      <c r="B1636" t="s">
        <v>29792</v>
      </c>
      <c r="E1636" t="s">
        <v>25986</v>
      </c>
      <c r="F1636" t="s">
        <v>25987</v>
      </c>
      <c r="I1636" t="s">
        <v>30144</v>
      </c>
      <c r="J1636" s="1">
        <v>46108</v>
      </c>
      <c r="M1636">
        <v>12</v>
      </c>
      <c r="N1636" t="s">
        <v>30145</v>
      </c>
      <c r="O1636">
        <v>0</v>
      </c>
      <c r="P1636" s="2">
        <v>12974</v>
      </c>
      <c r="Q1636">
        <v>0</v>
      </c>
      <c r="R1636">
        <v>0</v>
      </c>
      <c r="S1636">
        <v>0</v>
      </c>
      <c r="T1636" s="2">
        <v>12602986</v>
      </c>
    </row>
    <row r="1637" spans="1:22" x14ac:dyDescent="0.25">
      <c r="A1637" t="s">
        <v>29791</v>
      </c>
      <c r="B1637" t="s">
        <v>29792</v>
      </c>
      <c r="E1637" t="s">
        <v>25986</v>
      </c>
      <c r="F1637" t="s">
        <v>25987</v>
      </c>
      <c r="I1637" t="s">
        <v>30146</v>
      </c>
      <c r="J1637" s="1">
        <v>46095</v>
      </c>
      <c r="K1637" s="1">
        <v>46107</v>
      </c>
      <c r="M1637">
        <v>12</v>
      </c>
      <c r="N1637" t="s">
        <v>30147</v>
      </c>
      <c r="O1637">
        <v>1</v>
      </c>
      <c r="P1637">
        <v>0</v>
      </c>
      <c r="Q1637" s="2">
        <v>1803612</v>
      </c>
      <c r="R1637">
        <v>0</v>
      </c>
      <c r="S1637" s="2">
        <v>1803612</v>
      </c>
      <c r="T1637" s="2">
        <v>12602986</v>
      </c>
      <c r="V1637">
        <v>13</v>
      </c>
    </row>
    <row r="1638" spans="1:22" x14ac:dyDescent="0.25">
      <c r="A1638" t="s">
        <v>30148</v>
      </c>
      <c r="B1638" t="s">
        <v>30149</v>
      </c>
      <c r="E1638" t="s">
        <v>25957</v>
      </c>
      <c r="F1638" t="s">
        <v>25958</v>
      </c>
      <c r="G1638">
        <v>101</v>
      </c>
      <c r="H1638" t="s">
        <v>87</v>
      </c>
      <c r="I1638" t="s">
        <v>30150</v>
      </c>
      <c r="J1638" s="1">
        <v>45929</v>
      </c>
      <c r="K1638" s="1">
        <v>45941</v>
      </c>
      <c r="M1638">
        <v>12</v>
      </c>
      <c r="N1638" t="s">
        <v>30151</v>
      </c>
      <c r="O1638">
        <v>0</v>
      </c>
      <c r="P1638">
        <v>0</v>
      </c>
      <c r="Q1638" s="2">
        <v>10622</v>
      </c>
      <c r="R1638">
        <v>0</v>
      </c>
      <c r="S1638" s="2">
        <v>10622</v>
      </c>
      <c r="T1638" s="2">
        <v>999999999</v>
      </c>
      <c r="V1638">
        <v>179</v>
      </c>
    </row>
    <row r="1639" spans="1:22" x14ac:dyDescent="0.25">
      <c r="A1639" t="s">
        <v>30148</v>
      </c>
      <c r="B1639" t="s">
        <v>30149</v>
      </c>
      <c r="E1639" t="s">
        <v>26035</v>
      </c>
      <c r="F1639" t="s">
        <v>26036</v>
      </c>
      <c r="G1639">
        <v>101</v>
      </c>
      <c r="H1639" t="s">
        <v>87</v>
      </c>
      <c r="I1639" t="s">
        <v>30152</v>
      </c>
      <c r="J1639" s="1">
        <v>46099</v>
      </c>
      <c r="K1639" s="1">
        <v>46111</v>
      </c>
      <c r="M1639">
        <v>12</v>
      </c>
      <c r="N1639" t="s">
        <v>30153</v>
      </c>
      <c r="O1639">
        <v>0</v>
      </c>
      <c r="P1639">
        <v>0</v>
      </c>
      <c r="Q1639" s="2">
        <v>1623682</v>
      </c>
      <c r="R1639">
        <v>0</v>
      </c>
      <c r="S1639" s="2">
        <v>1623682</v>
      </c>
      <c r="T1639" s="2">
        <v>99999999</v>
      </c>
      <c r="V1639">
        <v>9</v>
      </c>
    </row>
    <row r="1640" spans="1:22" x14ac:dyDescent="0.25">
      <c r="A1640" t="s">
        <v>30148</v>
      </c>
      <c r="B1640" t="s">
        <v>30149</v>
      </c>
      <c r="E1640" t="s">
        <v>26045</v>
      </c>
      <c r="F1640" t="s">
        <v>26046</v>
      </c>
      <c r="G1640">
        <v>110</v>
      </c>
      <c r="H1640" t="s">
        <v>18178</v>
      </c>
      <c r="I1640" t="s">
        <v>30154</v>
      </c>
      <c r="J1640" s="1">
        <v>46073</v>
      </c>
      <c r="K1640" s="1">
        <v>46085</v>
      </c>
      <c r="M1640">
        <v>12</v>
      </c>
      <c r="N1640" t="s">
        <v>30155</v>
      </c>
      <c r="O1640">
        <v>3</v>
      </c>
      <c r="P1640">
        <v>0</v>
      </c>
      <c r="Q1640" s="2">
        <v>661000</v>
      </c>
      <c r="R1640">
        <v>0</v>
      </c>
      <c r="S1640" s="2">
        <v>661000</v>
      </c>
      <c r="T1640" s="2">
        <v>6036340</v>
      </c>
      <c r="V1640">
        <v>35</v>
      </c>
    </row>
    <row r="1641" spans="1:22" x14ac:dyDescent="0.25">
      <c r="A1641" t="s">
        <v>30148</v>
      </c>
      <c r="B1641" t="s">
        <v>30149</v>
      </c>
      <c r="E1641" t="s">
        <v>26045</v>
      </c>
      <c r="F1641" t="s">
        <v>26046</v>
      </c>
      <c r="G1641">
        <v>107</v>
      </c>
      <c r="H1641" t="s">
        <v>305</v>
      </c>
      <c r="I1641" t="s">
        <v>30156</v>
      </c>
      <c r="J1641" s="1">
        <v>46087</v>
      </c>
      <c r="K1641" s="1">
        <v>46099</v>
      </c>
      <c r="M1641">
        <v>12</v>
      </c>
      <c r="N1641" t="s">
        <v>30157</v>
      </c>
      <c r="O1641">
        <v>2</v>
      </c>
      <c r="P1641">
        <v>0</v>
      </c>
      <c r="Q1641" s="2">
        <v>266999</v>
      </c>
      <c r="R1641">
        <v>0</v>
      </c>
      <c r="S1641" s="2">
        <v>266999</v>
      </c>
      <c r="T1641" s="2">
        <v>6036340</v>
      </c>
      <c r="V1641">
        <v>21</v>
      </c>
    </row>
    <row r="1642" spans="1:22" x14ac:dyDescent="0.25">
      <c r="A1642" t="s">
        <v>30148</v>
      </c>
      <c r="B1642" t="s">
        <v>30149</v>
      </c>
      <c r="E1642" t="s">
        <v>26045</v>
      </c>
      <c r="F1642" t="s">
        <v>26046</v>
      </c>
      <c r="G1642">
        <v>107</v>
      </c>
      <c r="H1642" t="s">
        <v>305</v>
      </c>
      <c r="I1642" t="s">
        <v>30158</v>
      </c>
      <c r="J1642" s="1">
        <v>46098</v>
      </c>
      <c r="K1642" s="1">
        <v>46110</v>
      </c>
      <c r="M1642">
        <v>12</v>
      </c>
      <c r="N1642" t="s">
        <v>30159</v>
      </c>
      <c r="O1642">
        <v>0</v>
      </c>
      <c r="P1642">
        <v>0</v>
      </c>
      <c r="Q1642" s="2">
        <v>281052</v>
      </c>
      <c r="R1642">
        <v>0</v>
      </c>
      <c r="S1642" s="2">
        <v>281052</v>
      </c>
      <c r="T1642" s="2">
        <v>6036340</v>
      </c>
      <c r="V1642">
        <v>10</v>
      </c>
    </row>
    <row r="1643" spans="1:22" x14ac:dyDescent="0.25">
      <c r="A1643" t="s">
        <v>30160</v>
      </c>
      <c r="B1643" t="s">
        <v>30161</v>
      </c>
      <c r="E1643" t="s">
        <v>25957</v>
      </c>
      <c r="F1643" t="s">
        <v>25958</v>
      </c>
      <c r="G1643">
        <v>101</v>
      </c>
      <c r="H1643" t="s">
        <v>87</v>
      </c>
      <c r="I1643" t="s">
        <v>30162</v>
      </c>
      <c r="J1643" s="1">
        <v>46098</v>
      </c>
      <c r="K1643" s="1">
        <v>46110</v>
      </c>
      <c r="M1643">
        <v>12</v>
      </c>
      <c r="N1643" t="s">
        <v>30163</v>
      </c>
      <c r="O1643">
        <v>1</v>
      </c>
      <c r="P1643">
        <v>0</v>
      </c>
      <c r="Q1643" s="2">
        <v>4397339</v>
      </c>
      <c r="R1643">
        <v>0</v>
      </c>
      <c r="S1643" s="2">
        <v>4397339</v>
      </c>
      <c r="T1643" s="2">
        <v>99999999</v>
      </c>
      <c r="V1643">
        <v>10</v>
      </c>
    </row>
    <row r="1644" spans="1:22" x14ac:dyDescent="0.25">
      <c r="A1644" t="s">
        <v>30160</v>
      </c>
      <c r="B1644" t="s">
        <v>30161</v>
      </c>
      <c r="E1644" t="s">
        <v>25957</v>
      </c>
      <c r="F1644" t="s">
        <v>25958</v>
      </c>
      <c r="G1644">
        <v>135</v>
      </c>
      <c r="H1644" t="s">
        <v>17890</v>
      </c>
      <c r="I1644" t="s">
        <v>30164</v>
      </c>
      <c r="J1644" s="1">
        <v>46098</v>
      </c>
      <c r="K1644" s="1">
        <v>46110</v>
      </c>
      <c r="M1644">
        <v>12</v>
      </c>
      <c r="N1644" t="s">
        <v>30165</v>
      </c>
      <c r="O1644">
        <v>1</v>
      </c>
      <c r="P1644">
        <v>0</v>
      </c>
      <c r="Q1644" s="2">
        <v>1206265</v>
      </c>
      <c r="R1644">
        <v>0</v>
      </c>
      <c r="S1644" s="2">
        <v>1206265</v>
      </c>
      <c r="T1644" s="2">
        <v>99999999</v>
      </c>
      <c r="V1644">
        <v>10</v>
      </c>
    </row>
    <row r="1645" spans="1:22" x14ac:dyDescent="0.25">
      <c r="A1645" t="s">
        <v>30166</v>
      </c>
      <c r="B1645" t="s">
        <v>30167</v>
      </c>
      <c r="E1645" t="s">
        <v>26045</v>
      </c>
      <c r="F1645" t="s">
        <v>26046</v>
      </c>
      <c r="G1645">
        <v>136</v>
      </c>
      <c r="H1645" t="s">
        <v>533</v>
      </c>
      <c r="I1645" t="s">
        <v>30168</v>
      </c>
      <c r="J1645" s="1">
        <v>46076</v>
      </c>
      <c r="K1645" s="1">
        <v>46088</v>
      </c>
      <c r="M1645">
        <v>12</v>
      </c>
      <c r="N1645" t="s">
        <v>30169</v>
      </c>
      <c r="O1645">
        <v>3</v>
      </c>
      <c r="P1645">
        <v>0</v>
      </c>
      <c r="Q1645" s="2">
        <v>1261218</v>
      </c>
      <c r="R1645" s="2">
        <v>261218</v>
      </c>
      <c r="S1645" s="2">
        <v>1000000</v>
      </c>
      <c r="T1645" s="2">
        <v>99999999</v>
      </c>
      <c r="U1645" s="1">
        <v>46108</v>
      </c>
      <c r="V1645">
        <v>32</v>
      </c>
    </row>
    <row r="1646" spans="1:22" x14ac:dyDescent="0.25">
      <c r="A1646" t="s">
        <v>30170</v>
      </c>
      <c r="B1646" t="s">
        <v>4230</v>
      </c>
      <c r="E1646" t="s">
        <v>25957</v>
      </c>
      <c r="F1646" t="s">
        <v>25958</v>
      </c>
      <c r="G1646">
        <v>135</v>
      </c>
      <c r="H1646" t="s">
        <v>17890</v>
      </c>
      <c r="I1646" t="s">
        <v>30171</v>
      </c>
      <c r="J1646" s="1">
        <v>46053</v>
      </c>
      <c r="K1646" s="1">
        <v>46065</v>
      </c>
      <c r="M1646">
        <v>12</v>
      </c>
      <c r="N1646" t="s">
        <v>30172</v>
      </c>
      <c r="O1646">
        <v>0</v>
      </c>
      <c r="P1646">
        <v>0</v>
      </c>
      <c r="Q1646" s="2">
        <v>21342</v>
      </c>
      <c r="R1646">
        <v>0</v>
      </c>
      <c r="S1646" s="2">
        <v>21342</v>
      </c>
      <c r="T1646" s="2">
        <v>999999999</v>
      </c>
      <c r="V1646">
        <v>55</v>
      </c>
    </row>
    <row r="1647" spans="1:22" x14ac:dyDescent="0.25">
      <c r="A1647" t="s">
        <v>30170</v>
      </c>
      <c r="B1647" t="s">
        <v>4230</v>
      </c>
      <c r="E1647" t="s">
        <v>25957</v>
      </c>
      <c r="F1647" t="s">
        <v>25958</v>
      </c>
      <c r="G1647">
        <v>135</v>
      </c>
      <c r="H1647" t="s">
        <v>17890</v>
      </c>
      <c r="I1647" t="s">
        <v>30173</v>
      </c>
      <c r="J1647" s="1">
        <v>46080</v>
      </c>
      <c r="K1647" s="1">
        <v>46092</v>
      </c>
      <c r="M1647">
        <v>12</v>
      </c>
      <c r="N1647" t="s">
        <v>30174</v>
      </c>
      <c r="O1647">
        <v>0</v>
      </c>
      <c r="P1647">
        <v>0</v>
      </c>
      <c r="Q1647" s="2">
        <v>20028</v>
      </c>
      <c r="R1647">
        <v>0</v>
      </c>
      <c r="S1647" s="2">
        <v>20028</v>
      </c>
      <c r="T1647" s="2">
        <v>999999999</v>
      </c>
      <c r="V1647">
        <v>28</v>
      </c>
    </row>
    <row r="1648" spans="1:22" x14ac:dyDescent="0.25">
      <c r="A1648" t="s">
        <v>30170</v>
      </c>
      <c r="B1648" t="s">
        <v>4230</v>
      </c>
      <c r="E1648" t="s">
        <v>26067</v>
      </c>
      <c r="F1648" t="s">
        <v>26068</v>
      </c>
      <c r="G1648">
        <v>108</v>
      </c>
      <c r="H1648" t="s">
        <v>17375</v>
      </c>
      <c r="I1648" t="s">
        <v>30175</v>
      </c>
      <c r="J1648" s="1">
        <v>46087</v>
      </c>
      <c r="K1648" s="1">
        <v>46099</v>
      </c>
      <c r="M1648">
        <v>12</v>
      </c>
      <c r="N1648" t="s">
        <v>30176</v>
      </c>
      <c r="O1648">
        <v>1</v>
      </c>
      <c r="P1648">
        <v>0</v>
      </c>
      <c r="Q1648" s="2">
        <v>119099</v>
      </c>
      <c r="R1648">
        <v>0</v>
      </c>
      <c r="S1648" s="2">
        <v>119099</v>
      </c>
      <c r="T1648" s="2">
        <v>99999999</v>
      </c>
      <c r="V1648">
        <v>21</v>
      </c>
    </row>
    <row r="1649" spans="1:22" x14ac:dyDescent="0.25">
      <c r="A1649" t="s">
        <v>30177</v>
      </c>
      <c r="B1649" t="s">
        <v>30178</v>
      </c>
      <c r="E1649" t="s">
        <v>26055</v>
      </c>
      <c r="F1649" t="s">
        <v>26056</v>
      </c>
      <c r="G1649">
        <v>102</v>
      </c>
      <c r="H1649" t="s">
        <v>55</v>
      </c>
      <c r="I1649" t="s">
        <v>30179</v>
      </c>
      <c r="J1649" s="1">
        <v>46078</v>
      </c>
      <c r="K1649" s="1">
        <v>46090</v>
      </c>
      <c r="M1649">
        <v>12</v>
      </c>
      <c r="N1649" t="s">
        <v>30180</v>
      </c>
      <c r="O1649">
        <v>0</v>
      </c>
      <c r="P1649">
        <v>0</v>
      </c>
      <c r="Q1649" s="2">
        <v>54556</v>
      </c>
      <c r="R1649">
        <v>0</v>
      </c>
      <c r="S1649" s="2">
        <v>54556</v>
      </c>
      <c r="T1649" s="2">
        <v>2000000</v>
      </c>
      <c r="V1649">
        <v>30</v>
      </c>
    </row>
    <row r="1650" spans="1:22" x14ac:dyDescent="0.25">
      <c r="A1650" t="s">
        <v>30177</v>
      </c>
      <c r="B1650" t="s">
        <v>30178</v>
      </c>
      <c r="E1650" t="s">
        <v>26055</v>
      </c>
      <c r="F1650" t="s">
        <v>26056</v>
      </c>
      <c r="G1650">
        <v>102</v>
      </c>
      <c r="H1650" t="s">
        <v>55</v>
      </c>
      <c r="I1650" t="s">
        <v>30181</v>
      </c>
      <c r="J1650" s="1">
        <v>46106</v>
      </c>
      <c r="K1650" s="1">
        <v>46118</v>
      </c>
      <c r="M1650">
        <v>12</v>
      </c>
      <c r="N1650" t="s">
        <v>30182</v>
      </c>
      <c r="O1650">
        <v>1</v>
      </c>
      <c r="P1650">
        <v>0</v>
      </c>
      <c r="Q1650" s="2">
        <v>97125</v>
      </c>
      <c r="R1650">
        <v>0</v>
      </c>
      <c r="S1650" s="2">
        <v>97125</v>
      </c>
      <c r="T1650" s="2">
        <v>2000000</v>
      </c>
      <c r="V1650">
        <v>2</v>
      </c>
    </row>
    <row r="1651" spans="1:22" x14ac:dyDescent="0.25">
      <c r="A1651" t="s">
        <v>30177</v>
      </c>
      <c r="B1651" t="s">
        <v>30178</v>
      </c>
      <c r="E1651" t="s">
        <v>25957</v>
      </c>
      <c r="F1651" t="s">
        <v>25958</v>
      </c>
      <c r="G1651">
        <v>135</v>
      </c>
      <c r="H1651" t="s">
        <v>17890</v>
      </c>
      <c r="I1651" t="s">
        <v>30183</v>
      </c>
      <c r="J1651" s="1">
        <v>46080</v>
      </c>
      <c r="K1651" s="1">
        <v>46092</v>
      </c>
      <c r="M1651">
        <v>12</v>
      </c>
      <c r="N1651" t="s">
        <v>30184</v>
      </c>
      <c r="O1651">
        <v>0</v>
      </c>
      <c r="P1651">
        <v>0</v>
      </c>
      <c r="Q1651" s="2">
        <v>20028</v>
      </c>
      <c r="R1651">
        <v>0</v>
      </c>
      <c r="S1651" s="2">
        <v>20028</v>
      </c>
      <c r="T1651" s="2">
        <v>99999999</v>
      </c>
      <c r="V1651">
        <v>28</v>
      </c>
    </row>
    <row r="1652" spans="1:22" x14ac:dyDescent="0.25">
      <c r="A1652" t="s">
        <v>30177</v>
      </c>
      <c r="B1652" t="s">
        <v>30178</v>
      </c>
      <c r="E1652" t="s">
        <v>26170</v>
      </c>
      <c r="F1652" t="s">
        <v>26171</v>
      </c>
      <c r="G1652">
        <v>107</v>
      </c>
      <c r="H1652" t="s">
        <v>305</v>
      </c>
      <c r="I1652" t="s">
        <v>30185</v>
      </c>
      <c r="J1652" s="1">
        <v>46097</v>
      </c>
      <c r="K1652" s="1">
        <v>46109</v>
      </c>
      <c r="M1652">
        <v>12</v>
      </c>
      <c r="N1652" t="s">
        <v>30186</v>
      </c>
      <c r="O1652">
        <v>0</v>
      </c>
      <c r="P1652">
        <v>0</v>
      </c>
      <c r="Q1652" s="2">
        <v>100166</v>
      </c>
      <c r="R1652">
        <v>0</v>
      </c>
      <c r="S1652" s="2">
        <v>100166</v>
      </c>
      <c r="T1652" s="2">
        <v>1000000</v>
      </c>
      <c r="V1652">
        <v>11</v>
      </c>
    </row>
    <row r="1653" spans="1:22" x14ac:dyDescent="0.25">
      <c r="A1653" t="s">
        <v>30177</v>
      </c>
      <c r="B1653" t="s">
        <v>30178</v>
      </c>
      <c r="E1653" t="s">
        <v>26170</v>
      </c>
      <c r="F1653" t="s">
        <v>26171</v>
      </c>
      <c r="G1653">
        <v>107</v>
      </c>
      <c r="H1653" t="s">
        <v>305</v>
      </c>
      <c r="I1653" t="s">
        <v>30187</v>
      </c>
      <c r="J1653" s="1">
        <v>46099</v>
      </c>
      <c r="K1653" s="1">
        <v>46111</v>
      </c>
      <c r="M1653">
        <v>12</v>
      </c>
      <c r="N1653" t="s">
        <v>30188</v>
      </c>
      <c r="O1653">
        <v>1</v>
      </c>
      <c r="P1653">
        <v>0</v>
      </c>
      <c r="Q1653" s="2">
        <v>65490</v>
      </c>
      <c r="R1653">
        <v>0</v>
      </c>
      <c r="S1653" s="2">
        <v>65490</v>
      </c>
      <c r="T1653" s="2">
        <v>1000000</v>
      </c>
      <c r="V1653">
        <v>9</v>
      </c>
    </row>
    <row r="1654" spans="1:22" x14ac:dyDescent="0.25">
      <c r="A1654" t="s">
        <v>30177</v>
      </c>
      <c r="B1654" t="s">
        <v>30178</v>
      </c>
      <c r="E1654" t="s">
        <v>25982</v>
      </c>
      <c r="F1654" t="s">
        <v>25983</v>
      </c>
      <c r="G1654">
        <v>117</v>
      </c>
      <c r="H1654" t="s">
        <v>33</v>
      </c>
      <c r="I1654" t="s">
        <v>30189</v>
      </c>
      <c r="J1654" s="1">
        <v>46099</v>
      </c>
      <c r="K1654" s="1">
        <v>46111</v>
      </c>
      <c r="M1654">
        <v>12</v>
      </c>
      <c r="N1654" t="s">
        <v>30190</v>
      </c>
      <c r="O1654">
        <v>1</v>
      </c>
      <c r="P1654">
        <v>0</v>
      </c>
      <c r="Q1654" s="2">
        <v>110930</v>
      </c>
      <c r="R1654">
        <v>0</v>
      </c>
      <c r="S1654" s="2">
        <v>110930</v>
      </c>
      <c r="T1654" s="2">
        <v>2000000</v>
      </c>
      <c r="V1654">
        <v>9</v>
      </c>
    </row>
    <row r="1655" spans="1:22" x14ac:dyDescent="0.25">
      <c r="A1655" t="s">
        <v>30177</v>
      </c>
      <c r="B1655" t="s">
        <v>30178</v>
      </c>
      <c r="E1655" t="s">
        <v>25986</v>
      </c>
      <c r="F1655" t="s">
        <v>25987</v>
      </c>
      <c r="I1655" t="s">
        <v>30191</v>
      </c>
      <c r="J1655" s="1">
        <v>46085</v>
      </c>
      <c r="K1655" s="1">
        <v>46097</v>
      </c>
      <c r="M1655">
        <v>12</v>
      </c>
      <c r="N1655" t="s">
        <v>30192</v>
      </c>
      <c r="O1655">
        <v>2</v>
      </c>
      <c r="P1655">
        <v>0</v>
      </c>
      <c r="Q1655" s="2">
        <v>200694</v>
      </c>
      <c r="R1655">
        <v>0</v>
      </c>
      <c r="S1655" s="2">
        <v>200694</v>
      </c>
      <c r="T1655" s="2">
        <v>1000000</v>
      </c>
      <c r="V1655">
        <v>23</v>
      </c>
    </row>
    <row r="1656" spans="1:22" x14ac:dyDescent="0.25">
      <c r="A1656" t="s">
        <v>30193</v>
      </c>
      <c r="B1656" t="s">
        <v>30194</v>
      </c>
      <c r="E1656" t="s">
        <v>26035</v>
      </c>
      <c r="F1656" t="s">
        <v>26036</v>
      </c>
      <c r="G1656">
        <v>102</v>
      </c>
      <c r="H1656" t="s">
        <v>55</v>
      </c>
      <c r="I1656" t="s">
        <v>30195</v>
      </c>
      <c r="J1656" s="1">
        <v>46107</v>
      </c>
      <c r="K1656" s="1">
        <v>46119</v>
      </c>
      <c r="M1656">
        <v>12</v>
      </c>
      <c r="N1656" t="s">
        <v>30196</v>
      </c>
      <c r="O1656">
        <v>0</v>
      </c>
      <c r="P1656">
        <v>0</v>
      </c>
      <c r="Q1656" s="2">
        <v>53862</v>
      </c>
      <c r="R1656">
        <v>0</v>
      </c>
      <c r="S1656" s="2">
        <v>53862</v>
      </c>
      <c r="T1656" s="2">
        <v>9999999</v>
      </c>
      <c r="V1656">
        <v>1</v>
      </c>
    </row>
    <row r="1657" spans="1:22" x14ac:dyDescent="0.25">
      <c r="A1657" t="s">
        <v>30197</v>
      </c>
      <c r="B1657" t="s">
        <v>30198</v>
      </c>
      <c r="E1657" t="s">
        <v>25957</v>
      </c>
      <c r="F1657" t="s">
        <v>25958</v>
      </c>
      <c r="G1657">
        <v>135</v>
      </c>
      <c r="H1657" t="s">
        <v>17890</v>
      </c>
      <c r="I1657" t="s">
        <v>30199</v>
      </c>
      <c r="J1657" s="1">
        <v>46053</v>
      </c>
      <c r="K1657" s="1">
        <v>46065</v>
      </c>
      <c r="M1657">
        <v>12</v>
      </c>
      <c r="N1657" t="s">
        <v>30200</v>
      </c>
      <c r="O1657">
        <v>0</v>
      </c>
      <c r="P1657">
        <v>0</v>
      </c>
      <c r="Q1657" s="2">
        <v>21342</v>
      </c>
      <c r="R1657">
        <v>0</v>
      </c>
      <c r="S1657" s="2">
        <v>21342</v>
      </c>
      <c r="T1657" s="2">
        <v>99999999</v>
      </c>
      <c r="V1657">
        <v>55</v>
      </c>
    </row>
    <row r="1658" spans="1:22" x14ac:dyDescent="0.25">
      <c r="A1658" t="s">
        <v>30201</v>
      </c>
      <c r="B1658" t="s">
        <v>30202</v>
      </c>
      <c r="E1658" t="s">
        <v>26055</v>
      </c>
      <c r="F1658" t="s">
        <v>26056</v>
      </c>
      <c r="G1658">
        <v>102</v>
      </c>
      <c r="H1658" t="s">
        <v>55</v>
      </c>
      <c r="I1658" t="s">
        <v>30203</v>
      </c>
      <c r="J1658" s="1">
        <v>46073</v>
      </c>
      <c r="K1658" s="1">
        <v>46085</v>
      </c>
      <c r="M1658">
        <v>12</v>
      </c>
      <c r="N1658" t="s">
        <v>30204</v>
      </c>
      <c r="O1658">
        <v>0</v>
      </c>
      <c r="P1658">
        <v>0</v>
      </c>
      <c r="Q1658" s="2">
        <v>47556</v>
      </c>
      <c r="R1658">
        <v>0</v>
      </c>
      <c r="S1658" s="2">
        <v>47556</v>
      </c>
      <c r="T1658" s="2">
        <v>3000000</v>
      </c>
      <c r="V1658">
        <v>35</v>
      </c>
    </row>
    <row r="1659" spans="1:22" x14ac:dyDescent="0.25">
      <c r="A1659" t="s">
        <v>30201</v>
      </c>
      <c r="B1659" t="s">
        <v>30202</v>
      </c>
      <c r="E1659" t="s">
        <v>25957</v>
      </c>
      <c r="F1659" t="s">
        <v>25958</v>
      </c>
      <c r="G1659">
        <v>135</v>
      </c>
      <c r="H1659" t="s">
        <v>17890</v>
      </c>
      <c r="I1659" t="s">
        <v>30205</v>
      </c>
      <c r="J1659" s="1">
        <v>46053</v>
      </c>
      <c r="K1659" s="1">
        <v>46065</v>
      </c>
      <c r="M1659">
        <v>12</v>
      </c>
      <c r="N1659" t="s">
        <v>30206</v>
      </c>
      <c r="O1659">
        <v>0</v>
      </c>
      <c r="P1659">
        <v>0</v>
      </c>
      <c r="Q1659" s="2">
        <v>21342</v>
      </c>
      <c r="R1659">
        <v>0</v>
      </c>
      <c r="S1659" s="2">
        <v>21342</v>
      </c>
      <c r="T1659" s="2">
        <v>99999999</v>
      </c>
      <c r="V1659">
        <v>55</v>
      </c>
    </row>
    <row r="1660" spans="1:22" x14ac:dyDescent="0.25">
      <c r="A1660" t="s">
        <v>30201</v>
      </c>
      <c r="B1660" t="s">
        <v>30202</v>
      </c>
      <c r="E1660" t="s">
        <v>25992</v>
      </c>
      <c r="F1660" t="s">
        <v>25993</v>
      </c>
      <c r="I1660" t="s">
        <v>30207</v>
      </c>
      <c r="J1660" s="1">
        <v>46087</v>
      </c>
      <c r="K1660" s="1">
        <v>46099</v>
      </c>
      <c r="M1660">
        <v>12</v>
      </c>
      <c r="N1660" t="s">
        <v>30208</v>
      </c>
      <c r="O1660">
        <v>1</v>
      </c>
      <c r="P1660">
        <v>0</v>
      </c>
      <c r="Q1660" s="2">
        <v>598500</v>
      </c>
      <c r="R1660">
        <v>0</v>
      </c>
      <c r="S1660" s="2">
        <v>598500</v>
      </c>
      <c r="T1660" s="2">
        <v>1000000</v>
      </c>
      <c r="V1660">
        <v>21</v>
      </c>
    </row>
    <row r="1661" spans="1:22" x14ac:dyDescent="0.25">
      <c r="A1661" t="s">
        <v>30201</v>
      </c>
      <c r="B1661" t="s">
        <v>30202</v>
      </c>
      <c r="E1661" t="s">
        <v>26170</v>
      </c>
      <c r="F1661" t="s">
        <v>26171</v>
      </c>
      <c r="G1661">
        <v>107</v>
      </c>
      <c r="H1661" t="s">
        <v>305</v>
      </c>
      <c r="I1661" t="s">
        <v>30209</v>
      </c>
      <c r="J1661" s="1">
        <v>46097</v>
      </c>
      <c r="K1661" s="1">
        <v>46109</v>
      </c>
      <c r="M1661">
        <v>12</v>
      </c>
      <c r="N1661" t="s">
        <v>30210</v>
      </c>
      <c r="O1661">
        <v>0</v>
      </c>
      <c r="P1661">
        <v>0</v>
      </c>
      <c r="Q1661" s="2">
        <v>100166</v>
      </c>
      <c r="R1661">
        <v>0</v>
      </c>
      <c r="S1661" s="2">
        <v>100166</v>
      </c>
      <c r="T1661" s="2">
        <v>1000000</v>
      </c>
      <c r="V1661">
        <v>11</v>
      </c>
    </row>
    <row r="1662" spans="1:22" x14ac:dyDescent="0.25">
      <c r="A1662" t="s">
        <v>30201</v>
      </c>
      <c r="B1662" t="s">
        <v>30202</v>
      </c>
      <c r="E1662" t="s">
        <v>26170</v>
      </c>
      <c r="F1662" t="s">
        <v>26171</v>
      </c>
      <c r="G1662">
        <v>107</v>
      </c>
      <c r="H1662" t="s">
        <v>305</v>
      </c>
      <c r="I1662" t="s">
        <v>30211</v>
      </c>
      <c r="J1662" s="1">
        <v>46108</v>
      </c>
      <c r="K1662" s="1">
        <v>46120</v>
      </c>
      <c r="M1662">
        <v>12</v>
      </c>
      <c r="N1662" t="s">
        <v>30212</v>
      </c>
      <c r="O1662">
        <v>0</v>
      </c>
      <c r="P1662">
        <v>0</v>
      </c>
      <c r="Q1662" s="2">
        <v>190770</v>
      </c>
      <c r="R1662">
        <v>0</v>
      </c>
      <c r="S1662" s="2">
        <v>190770</v>
      </c>
      <c r="T1662" s="2">
        <v>1000000</v>
      </c>
      <c r="V1662">
        <v>0</v>
      </c>
    </row>
    <row r="1663" spans="1:22" x14ac:dyDescent="0.25">
      <c r="A1663" t="s">
        <v>30201</v>
      </c>
      <c r="B1663" t="s">
        <v>30202</v>
      </c>
      <c r="E1663" t="s">
        <v>26170</v>
      </c>
      <c r="F1663" t="s">
        <v>26171</v>
      </c>
      <c r="G1663">
        <v>110</v>
      </c>
      <c r="H1663" t="s">
        <v>18178</v>
      </c>
      <c r="I1663" t="s">
        <v>30213</v>
      </c>
      <c r="J1663" s="1">
        <v>46108</v>
      </c>
      <c r="K1663" s="1">
        <v>46120</v>
      </c>
      <c r="M1663">
        <v>12</v>
      </c>
      <c r="N1663" t="s">
        <v>30214</v>
      </c>
      <c r="O1663">
        <v>0</v>
      </c>
      <c r="P1663">
        <v>0</v>
      </c>
      <c r="Q1663" s="2">
        <v>307200</v>
      </c>
      <c r="R1663">
        <v>0</v>
      </c>
      <c r="S1663" s="2">
        <v>307200</v>
      </c>
      <c r="T1663" s="2">
        <v>1000000</v>
      </c>
      <c r="V1663">
        <v>0</v>
      </c>
    </row>
    <row r="1664" spans="1:22" x14ac:dyDescent="0.25">
      <c r="A1664" t="s">
        <v>30215</v>
      </c>
      <c r="B1664" t="s">
        <v>30216</v>
      </c>
      <c r="E1664" t="s">
        <v>26170</v>
      </c>
      <c r="F1664" t="s">
        <v>26171</v>
      </c>
      <c r="I1664" t="s">
        <v>30217</v>
      </c>
      <c r="J1664" s="1">
        <v>46109</v>
      </c>
      <c r="K1664" s="1">
        <v>46121</v>
      </c>
      <c r="M1664">
        <v>12</v>
      </c>
      <c r="N1664" t="s">
        <v>30218</v>
      </c>
      <c r="O1664">
        <v>0</v>
      </c>
      <c r="P1664">
        <v>0</v>
      </c>
      <c r="Q1664" s="2">
        <v>483500</v>
      </c>
      <c r="R1664">
        <v>0</v>
      </c>
      <c r="S1664" s="2">
        <v>483500</v>
      </c>
      <c r="T1664" s="2">
        <v>99999999</v>
      </c>
      <c r="V1664">
        <v>-1</v>
      </c>
    </row>
    <row r="1665" spans="1:22" x14ac:dyDescent="0.25">
      <c r="A1665" t="s">
        <v>30219</v>
      </c>
      <c r="B1665" t="s">
        <v>30220</v>
      </c>
      <c r="E1665" t="s">
        <v>25957</v>
      </c>
      <c r="F1665" t="s">
        <v>25958</v>
      </c>
      <c r="G1665">
        <v>101</v>
      </c>
      <c r="H1665" t="s">
        <v>87</v>
      </c>
      <c r="I1665" t="s">
        <v>30221</v>
      </c>
      <c r="J1665" s="1">
        <v>46081</v>
      </c>
      <c r="K1665" s="1">
        <v>46093</v>
      </c>
      <c r="M1665">
        <v>12</v>
      </c>
      <c r="N1665" t="s">
        <v>30222</v>
      </c>
      <c r="O1665">
        <v>2</v>
      </c>
      <c r="P1665">
        <v>0</v>
      </c>
      <c r="Q1665" s="2">
        <v>1118493</v>
      </c>
      <c r="R1665">
        <v>0</v>
      </c>
      <c r="S1665" s="2">
        <v>1118493</v>
      </c>
      <c r="T1665" s="2">
        <v>999999999</v>
      </c>
      <c r="V1665">
        <v>27</v>
      </c>
    </row>
    <row r="1666" spans="1:22" x14ac:dyDescent="0.25">
      <c r="A1666" t="s">
        <v>30219</v>
      </c>
      <c r="B1666" t="s">
        <v>30220</v>
      </c>
      <c r="E1666" t="s">
        <v>25957</v>
      </c>
      <c r="F1666" t="s">
        <v>25958</v>
      </c>
      <c r="G1666">
        <v>101</v>
      </c>
      <c r="H1666" t="s">
        <v>87</v>
      </c>
      <c r="I1666" t="s">
        <v>30223</v>
      </c>
      <c r="J1666" s="1">
        <v>46108</v>
      </c>
      <c r="K1666" s="1">
        <v>46120</v>
      </c>
      <c r="M1666">
        <v>12</v>
      </c>
      <c r="N1666" t="s">
        <v>30224</v>
      </c>
      <c r="O1666">
        <v>0</v>
      </c>
      <c r="P1666">
        <v>0</v>
      </c>
      <c r="Q1666" s="2">
        <v>3375719</v>
      </c>
      <c r="R1666">
        <v>0</v>
      </c>
      <c r="S1666" s="2">
        <v>3375719</v>
      </c>
      <c r="T1666" s="2">
        <v>999999999</v>
      </c>
      <c r="V1666">
        <v>0</v>
      </c>
    </row>
    <row r="1667" spans="1:22" x14ac:dyDescent="0.25">
      <c r="A1667" t="s">
        <v>30219</v>
      </c>
      <c r="B1667" t="s">
        <v>30220</v>
      </c>
      <c r="E1667" t="s">
        <v>26170</v>
      </c>
      <c r="F1667" t="s">
        <v>26171</v>
      </c>
      <c r="G1667">
        <v>107</v>
      </c>
      <c r="H1667" t="s">
        <v>305</v>
      </c>
      <c r="I1667" t="s">
        <v>30225</v>
      </c>
      <c r="J1667" s="1">
        <v>46087</v>
      </c>
      <c r="K1667" s="1">
        <v>46099</v>
      </c>
      <c r="M1667">
        <v>12</v>
      </c>
      <c r="N1667" t="s">
        <v>30226</v>
      </c>
      <c r="O1667">
        <v>1</v>
      </c>
      <c r="P1667">
        <v>0</v>
      </c>
      <c r="Q1667" s="2">
        <v>4700523</v>
      </c>
      <c r="R1667">
        <v>0</v>
      </c>
      <c r="S1667" s="2">
        <v>4700523</v>
      </c>
      <c r="T1667" s="2">
        <v>999999999</v>
      </c>
      <c r="V1667">
        <v>21</v>
      </c>
    </row>
    <row r="1668" spans="1:22" x14ac:dyDescent="0.25">
      <c r="A1668" t="s">
        <v>30219</v>
      </c>
      <c r="B1668" t="s">
        <v>30220</v>
      </c>
      <c r="E1668" t="s">
        <v>26170</v>
      </c>
      <c r="F1668" t="s">
        <v>26171</v>
      </c>
      <c r="G1668">
        <v>110</v>
      </c>
      <c r="H1668" t="s">
        <v>18178</v>
      </c>
      <c r="I1668" t="s">
        <v>30227</v>
      </c>
      <c r="J1668" s="1">
        <v>46106</v>
      </c>
      <c r="K1668" s="1">
        <v>46118</v>
      </c>
      <c r="M1668">
        <v>12</v>
      </c>
      <c r="N1668" t="s">
        <v>30228</v>
      </c>
      <c r="O1668">
        <v>0</v>
      </c>
      <c r="P1668">
        <v>0</v>
      </c>
      <c r="Q1668" s="2">
        <v>12097445</v>
      </c>
      <c r="R1668">
        <v>0</v>
      </c>
      <c r="S1668" s="2">
        <v>12097445</v>
      </c>
      <c r="T1668" s="2">
        <v>999999999</v>
      </c>
      <c r="V1668">
        <v>2</v>
      </c>
    </row>
    <row r="1669" spans="1:22" x14ac:dyDescent="0.25">
      <c r="A1669" t="s">
        <v>30219</v>
      </c>
      <c r="B1669" t="s">
        <v>30220</v>
      </c>
      <c r="E1669" t="s">
        <v>26170</v>
      </c>
      <c r="F1669" t="s">
        <v>26171</v>
      </c>
      <c r="G1669">
        <v>103</v>
      </c>
      <c r="H1669" t="s">
        <v>252</v>
      </c>
      <c r="I1669" t="s">
        <v>30229</v>
      </c>
      <c r="J1669" s="1">
        <v>46107</v>
      </c>
      <c r="K1669" s="1">
        <v>46119</v>
      </c>
      <c r="M1669">
        <v>12</v>
      </c>
      <c r="N1669" t="s">
        <v>30230</v>
      </c>
      <c r="O1669">
        <v>0</v>
      </c>
      <c r="P1669">
        <v>0</v>
      </c>
      <c r="Q1669" s="2">
        <v>9455412</v>
      </c>
      <c r="R1669">
        <v>0</v>
      </c>
      <c r="S1669" s="2">
        <v>9455412</v>
      </c>
      <c r="T1669" s="2">
        <v>999999999</v>
      </c>
      <c r="V1669">
        <v>1</v>
      </c>
    </row>
    <row r="1670" spans="1:22" x14ac:dyDescent="0.25">
      <c r="A1670" t="s">
        <v>30219</v>
      </c>
      <c r="B1670" t="s">
        <v>30220</v>
      </c>
      <c r="E1670" t="s">
        <v>26170</v>
      </c>
      <c r="F1670" t="s">
        <v>26171</v>
      </c>
      <c r="I1670" t="s">
        <v>30231</v>
      </c>
      <c r="J1670" s="1">
        <v>46112</v>
      </c>
      <c r="K1670" s="1">
        <v>46124</v>
      </c>
      <c r="M1670">
        <v>12</v>
      </c>
      <c r="N1670" t="s">
        <v>30232</v>
      </c>
      <c r="O1670">
        <v>0</v>
      </c>
      <c r="P1670">
        <v>0</v>
      </c>
      <c r="Q1670" s="2">
        <v>3202805</v>
      </c>
      <c r="R1670">
        <v>0</v>
      </c>
      <c r="S1670" s="2">
        <v>3202805</v>
      </c>
      <c r="T1670" s="2">
        <v>999999999</v>
      </c>
      <c r="V1670">
        <v>-4</v>
      </c>
    </row>
    <row r="1671" spans="1:22" x14ac:dyDescent="0.25">
      <c r="A1671" t="s">
        <v>30233</v>
      </c>
      <c r="B1671" t="s">
        <v>30234</v>
      </c>
      <c r="E1671" t="s">
        <v>25957</v>
      </c>
      <c r="F1671" t="s">
        <v>25958</v>
      </c>
      <c r="G1671">
        <v>135</v>
      </c>
      <c r="H1671" t="s">
        <v>17890</v>
      </c>
      <c r="I1671" t="s">
        <v>30235</v>
      </c>
      <c r="J1671" s="1">
        <v>46073</v>
      </c>
      <c r="K1671" s="1">
        <v>46085</v>
      </c>
      <c r="M1671">
        <v>12</v>
      </c>
      <c r="N1671" t="s">
        <v>30236</v>
      </c>
      <c r="O1671">
        <v>3</v>
      </c>
      <c r="P1671">
        <v>0</v>
      </c>
      <c r="Q1671" s="2">
        <v>521597</v>
      </c>
      <c r="R1671">
        <v>0</v>
      </c>
      <c r="S1671" s="2">
        <v>521597</v>
      </c>
      <c r="T1671" s="2">
        <v>99999999</v>
      </c>
      <c r="V1671">
        <v>35</v>
      </c>
    </row>
    <row r="1672" spans="1:22" x14ac:dyDescent="0.25">
      <c r="A1672" t="s">
        <v>30233</v>
      </c>
      <c r="B1672" t="s">
        <v>30234</v>
      </c>
      <c r="E1672" t="s">
        <v>25957</v>
      </c>
      <c r="F1672" t="s">
        <v>25958</v>
      </c>
      <c r="G1672">
        <v>101</v>
      </c>
      <c r="H1672" t="s">
        <v>87</v>
      </c>
      <c r="I1672" t="s">
        <v>30237</v>
      </c>
      <c r="J1672" s="1">
        <v>46073</v>
      </c>
      <c r="K1672" s="1">
        <v>46085</v>
      </c>
      <c r="M1672">
        <v>12</v>
      </c>
      <c r="N1672" t="s">
        <v>30238</v>
      </c>
      <c r="O1672">
        <v>3</v>
      </c>
      <c r="P1672">
        <v>0</v>
      </c>
      <c r="Q1672" s="2">
        <v>992660</v>
      </c>
      <c r="R1672">
        <v>0</v>
      </c>
      <c r="S1672" s="2">
        <v>992660</v>
      </c>
      <c r="T1672" s="2">
        <v>99999999</v>
      </c>
      <c r="V1672">
        <v>35</v>
      </c>
    </row>
    <row r="1673" spans="1:22" x14ac:dyDescent="0.25">
      <c r="A1673" t="s">
        <v>30233</v>
      </c>
      <c r="B1673" t="s">
        <v>30234</v>
      </c>
      <c r="E1673" t="s">
        <v>25957</v>
      </c>
      <c r="F1673" t="s">
        <v>25958</v>
      </c>
      <c r="G1673">
        <v>101</v>
      </c>
      <c r="H1673" t="s">
        <v>87</v>
      </c>
      <c r="I1673" t="s">
        <v>30239</v>
      </c>
      <c r="J1673" s="1">
        <v>46080</v>
      </c>
      <c r="K1673" s="1">
        <v>46092</v>
      </c>
      <c r="M1673">
        <v>12</v>
      </c>
      <c r="N1673" t="s">
        <v>30240</v>
      </c>
      <c r="O1673">
        <v>2</v>
      </c>
      <c r="P1673">
        <v>0</v>
      </c>
      <c r="Q1673" s="2">
        <v>211382</v>
      </c>
      <c r="R1673">
        <v>0</v>
      </c>
      <c r="S1673" s="2">
        <v>211382</v>
      </c>
      <c r="T1673" s="2">
        <v>99999999</v>
      </c>
      <c r="V1673">
        <v>28</v>
      </c>
    </row>
    <row r="1674" spans="1:22" x14ac:dyDescent="0.25">
      <c r="A1674" t="s">
        <v>29900</v>
      </c>
      <c r="B1674" t="s">
        <v>29901</v>
      </c>
      <c r="E1674" t="s">
        <v>25986</v>
      </c>
      <c r="F1674" t="s">
        <v>25987</v>
      </c>
      <c r="G1674">
        <v>134</v>
      </c>
      <c r="H1674" t="s">
        <v>26116</v>
      </c>
      <c r="I1674" t="s">
        <v>30241</v>
      </c>
      <c r="J1674" s="1">
        <v>46097</v>
      </c>
      <c r="K1674" s="1">
        <v>46109</v>
      </c>
      <c r="M1674">
        <v>12</v>
      </c>
      <c r="N1674" t="s">
        <v>30242</v>
      </c>
      <c r="O1674">
        <v>0</v>
      </c>
      <c r="P1674">
        <v>0</v>
      </c>
      <c r="Q1674" s="2">
        <v>204000</v>
      </c>
      <c r="R1674">
        <v>0</v>
      </c>
      <c r="S1674" s="2">
        <v>204000</v>
      </c>
      <c r="T1674" s="2">
        <v>99999999</v>
      </c>
      <c r="V1674">
        <v>11</v>
      </c>
    </row>
    <row r="1675" spans="1:22" x14ac:dyDescent="0.25">
      <c r="A1675" t="s">
        <v>29900</v>
      </c>
      <c r="B1675" t="s">
        <v>29901</v>
      </c>
      <c r="E1675" t="s">
        <v>26067</v>
      </c>
      <c r="F1675" t="s">
        <v>26068</v>
      </c>
      <c r="G1675">
        <v>108</v>
      </c>
      <c r="H1675" t="s">
        <v>17375</v>
      </c>
      <c r="I1675" t="s">
        <v>30243</v>
      </c>
      <c r="J1675" s="1">
        <v>46111</v>
      </c>
      <c r="K1675" s="1">
        <v>46123</v>
      </c>
      <c r="M1675">
        <v>12</v>
      </c>
      <c r="N1675" t="s">
        <v>30244</v>
      </c>
      <c r="O1675">
        <v>0</v>
      </c>
      <c r="P1675">
        <v>0</v>
      </c>
      <c r="Q1675" s="2">
        <v>203900</v>
      </c>
      <c r="R1675">
        <v>0</v>
      </c>
      <c r="S1675" s="2">
        <v>203900</v>
      </c>
      <c r="T1675" s="2">
        <v>3000000</v>
      </c>
      <c r="V1675">
        <v>-3</v>
      </c>
    </row>
    <row r="1676" spans="1:22" x14ac:dyDescent="0.25">
      <c r="A1676" t="s">
        <v>30245</v>
      </c>
      <c r="B1676" t="s">
        <v>30246</v>
      </c>
      <c r="E1676" t="s">
        <v>26055</v>
      </c>
      <c r="F1676" t="s">
        <v>26056</v>
      </c>
      <c r="G1676">
        <v>102</v>
      </c>
      <c r="H1676" t="s">
        <v>55</v>
      </c>
      <c r="I1676" t="s">
        <v>30247</v>
      </c>
      <c r="J1676" s="1">
        <v>46069</v>
      </c>
      <c r="K1676" s="1">
        <v>46081</v>
      </c>
      <c r="M1676">
        <v>12</v>
      </c>
      <c r="N1676" t="s">
        <v>30248</v>
      </c>
      <c r="O1676">
        <v>0</v>
      </c>
      <c r="P1676">
        <v>0</v>
      </c>
      <c r="Q1676" s="2">
        <v>47556</v>
      </c>
      <c r="R1676">
        <v>0</v>
      </c>
      <c r="S1676" s="2">
        <v>47556</v>
      </c>
      <c r="T1676" s="2">
        <v>9999999</v>
      </c>
      <c r="V1676">
        <v>39</v>
      </c>
    </row>
    <row r="1677" spans="1:22" x14ac:dyDescent="0.25">
      <c r="A1677" t="s">
        <v>30245</v>
      </c>
      <c r="B1677" t="s">
        <v>30246</v>
      </c>
      <c r="E1677" t="s">
        <v>26013</v>
      </c>
      <c r="F1677" t="s">
        <v>26014</v>
      </c>
      <c r="G1677">
        <v>116</v>
      </c>
      <c r="H1677" t="s">
        <v>40</v>
      </c>
      <c r="I1677" t="s">
        <v>30249</v>
      </c>
      <c r="J1677" s="1">
        <v>46112</v>
      </c>
      <c r="K1677" s="1">
        <v>46124</v>
      </c>
      <c r="M1677">
        <v>12</v>
      </c>
      <c r="N1677" t="s">
        <v>30250</v>
      </c>
      <c r="O1677">
        <v>0</v>
      </c>
      <c r="P1677">
        <v>0</v>
      </c>
      <c r="Q1677" s="2">
        <v>201193</v>
      </c>
      <c r="R1677">
        <v>0</v>
      </c>
      <c r="S1677" s="2">
        <v>201193</v>
      </c>
      <c r="T1677" s="2">
        <v>4000000</v>
      </c>
      <c r="V1677">
        <v>-4</v>
      </c>
    </row>
    <row r="1678" spans="1:22" x14ac:dyDescent="0.25">
      <c r="A1678" t="s">
        <v>30245</v>
      </c>
      <c r="B1678" t="s">
        <v>30246</v>
      </c>
      <c r="E1678" t="s">
        <v>25957</v>
      </c>
      <c r="F1678" t="s">
        <v>25958</v>
      </c>
      <c r="G1678">
        <v>135</v>
      </c>
      <c r="H1678" t="s">
        <v>17890</v>
      </c>
      <c r="I1678" t="s">
        <v>30251</v>
      </c>
      <c r="J1678" s="1">
        <v>46051</v>
      </c>
      <c r="K1678" s="1">
        <v>46063</v>
      </c>
      <c r="M1678">
        <v>12</v>
      </c>
      <c r="N1678" t="s">
        <v>30252</v>
      </c>
      <c r="O1678">
        <v>0</v>
      </c>
      <c r="P1678">
        <v>0</v>
      </c>
      <c r="Q1678" s="2">
        <v>20028</v>
      </c>
      <c r="R1678">
        <v>0</v>
      </c>
      <c r="S1678" s="2">
        <v>20028</v>
      </c>
      <c r="T1678" s="2">
        <v>9999999</v>
      </c>
      <c r="V1678">
        <v>57</v>
      </c>
    </row>
    <row r="1679" spans="1:22" x14ac:dyDescent="0.25">
      <c r="A1679" t="s">
        <v>30245</v>
      </c>
      <c r="B1679" t="s">
        <v>30246</v>
      </c>
      <c r="E1679" t="s">
        <v>25957</v>
      </c>
      <c r="F1679" t="s">
        <v>25958</v>
      </c>
      <c r="G1679">
        <v>135</v>
      </c>
      <c r="H1679" t="s">
        <v>17890</v>
      </c>
      <c r="I1679" t="s">
        <v>30253</v>
      </c>
      <c r="J1679" s="1">
        <v>46112</v>
      </c>
      <c r="K1679" s="1">
        <v>46124</v>
      </c>
      <c r="M1679">
        <v>12</v>
      </c>
      <c r="N1679" t="s">
        <v>30254</v>
      </c>
      <c r="O1679">
        <v>0</v>
      </c>
      <c r="P1679">
        <v>0</v>
      </c>
      <c r="Q1679" s="2">
        <v>108497</v>
      </c>
      <c r="R1679">
        <v>0</v>
      </c>
      <c r="S1679" s="2">
        <v>108497</v>
      </c>
      <c r="T1679" s="2">
        <v>9999999</v>
      </c>
      <c r="V1679">
        <v>-4</v>
      </c>
    </row>
    <row r="1680" spans="1:22" x14ac:dyDescent="0.25">
      <c r="A1680" t="s">
        <v>30245</v>
      </c>
      <c r="B1680" t="s">
        <v>30246</v>
      </c>
      <c r="E1680" t="s">
        <v>25957</v>
      </c>
      <c r="F1680" t="s">
        <v>25958</v>
      </c>
      <c r="G1680">
        <v>101</v>
      </c>
      <c r="H1680" t="s">
        <v>87</v>
      </c>
      <c r="I1680" t="s">
        <v>30255</v>
      </c>
      <c r="J1680" s="1">
        <v>46112</v>
      </c>
      <c r="K1680" s="1">
        <v>46124</v>
      </c>
      <c r="M1680">
        <v>12</v>
      </c>
      <c r="N1680" t="s">
        <v>30256</v>
      </c>
      <c r="O1680">
        <v>0</v>
      </c>
      <c r="P1680">
        <v>0</v>
      </c>
      <c r="Q1680" s="2">
        <v>119508</v>
      </c>
      <c r="R1680">
        <v>0</v>
      </c>
      <c r="S1680" s="2">
        <v>119508</v>
      </c>
      <c r="T1680" s="2">
        <v>9999999</v>
      </c>
      <c r="V1680">
        <v>-4</v>
      </c>
    </row>
    <row r="1681" spans="1:22" x14ac:dyDescent="0.25">
      <c r="A1681" t="s">
        <v>30245</v>
      </c>
      <c r="B1681" t="s">
        <v>30246</v>
      </c>
      <c r="E1681" t="s">
        <v>25992</v>
      </c>
      <c r="F1681" t="s">
        <v>25993</v>
      </c>
      <c r="I1681" t="s">
        <v>30257</v>
      </c>
      <c r="J1681" s="1">
        <v>46077</v>
      </c>
      <c r="K1681" s="1">
        <v>46089</v>
      </c>
      <c r="M1681">
        <v>12</v>
      </c>
      <c r="N1681" t="s">
        <v>30258</v>
      </c>
      <c r="O1681">
        <v>4</v>
      </c>
      <c r="P1681">
        <v>0</v>
      </c>
      <c r="Q1681" s="2">
        <v>80700</v>
      </c>
      <c r="R1681" s="2">
        <v>6059</v>
      </c>
      <c r="S1681" s="2">
        <v>74641</v>
      </c>
      <c r="T1681" s="2">
        <v>9999999</v>
      </c>
      <c r="U1681" s="1">
        <v>46091</v>
      </c>
      <c r="V1681">
        <v>31</v>
      </c>
    </row>
    <row r="1682" spans="1:22" x14ac:dyDescent="0.25">
      <c r="A1682" t="s">
        <v>30245</v>
      </c>
      <c r="B1682" t="s">
        <v>30246</v>
      </c>
      <c r="E1682" t="s">
        <v>25982</v>
      </c>
      <c r="F1682" t="s">
        <v>25983</v>
      </c>
      <c r="I1682" t="s">
        <v>30259</v>
      </c>
      <c r="J1682" s="1">
        <v>46098</v>
      </c>
      <c r="M1682">
        <v>12</v>
      </c>
      <c r="N1682" t="s">
        <v>30260</v>
      </c>
      <c r="O1682">
        <v>0</v>
      </c>
      <c r="P1682" s="2">
        <v>51903</v>
      </c>
      <c r="Q1682">
        <v>0</v>
      </c>
      <c r="R1682">
        <v>0</v>
      </c>
      <c r="S1682">
        <v>0</v>
      </c>
      <c r="T1682" s="2">
        <v>1000000</v>
      </c>
    </row>
    <row r="1683" spans="1:22" x14ac:dyDescent="0.25">
      <c r="A1683" t="s">
        <v>30245</v>
      </c>
      <c r="B1683" t="s">
        <v>30246</v>
      </c>
      <c r="E1683" t="s">
        <v>25982</v>
      </c>
      <c r="F1683" t="s">
        <v>25983</v>
      </c>
      <c r="G1683">
        <v>117</v>
      </c>
      <c r="H1683" t="s">
        <v>33</v>
      </c>
      <c r="I1683" t="s">
        <v>30261</v>
      </c>
      <c r="J1683" s="1">
        <v>46112</v>
      </c>
      <c r="K1683" s="1">
        <v>46124</v>
      </c>
      <c r="M1683">
        <v>12</v>
      </c>
      <c r="N1683" t="s">
        <v>30262</v>
      </c>
      <c r="O1683">
        <v>0</v>
      </c>
      <c r="P1683">
        <v>0</v>
      </c>
      <c r="Q1683" s="2">
        <v>197050</v>
      </c>
      <c r="R1683">
        <v>0</v>
      </c>
      <c r="S1683" s="2">
        <v>197050</v>
      </c>
      <c r="T1683" s="2">
        <v>1000000</v>
      </c>
      <c r="V1683">
        <v>-4</v>
      </c>
    </row>
    <row r="1684" spans="1:22" x14ac:dyDescent="0.25">
      <c r="A1684" t="s">
        <v>30245</v>
      </c>
      <c r="B1684" t="s">
        <v>30246</v>
      </c>
      <c r="E1684" t="s">
        <v>25972</v>
      </c>
      <c r="F1684" t="s">
        <v>25973</v>
      </c>
      <c r="G1684">
        <v>103</v>
      </c>
      <c r="H1684" t="s">
        <v>252</v>
      </c>
      <c r="I1684" t="s">
        <v>30263</v>
      </c>
      <c r="J1684" s="1">
        <v>46098</v>
      </c>
      <c r="K1684" s="1">
        <v>46110</v>
      </c>
      <c r="M1684">
        <v>12</v>
      </c>
      <c r="N1684" t="s">
        <v>30264</v>
      </c>
      <c r="O1684">
        <v>1</v>
      </c>
      <c r="P1684">
        <v>0</v>
      </c>
      <c r="Q1684" s="2">
        <v>173500</v>
      </c>
      <c r="R1684">
        <v>0</v>
      </c>
      <c r="S1684" s="2">
        <v>173500</v>
      </c>
      <c r="T1684" s="2">
        <v>9999999</v>
      </c>
      <c r="V1684">
        <v>10</v>
      </c>
    </row>
    <row r="1685" spans="1:22" x14ac:dyDescent="0.25">
      <c r="A1685" t="s">
        <v>30245</v>
      </c>
      <c r="B1685" t="s">
        <v>30246</v>
      </c>
      <c r="E1685" t="s">
        <v>25972</v>
      </c>
      <c r="F1685" t="s">
        <v>25973</v>
      </c>
      <c r="I1685" t="s">
        <v>30265</v>
      </c>
      <c r="J1685" s="1">
        <v>46112</v>
      </c>
      <c r="K1685" s="1">
        <v>46124</v>
      </c>
      <c r="M1685">
        <v>12</v>
      </c>
      <c r="N1685" t="s">
        <v>30266</v>
      </c>
      <c r="O1685">
        <v>0</v>
      </c>
      <c r="P1685">
        <v>0</v>
      </c>
      <c r="Q1685" s="2">
        <v>321804</v>
      </c>
      <c r="R1685">
        <v>0</v>
      </c>
      <c r="S1685" s="2">
        <v>321804</v>
      </c>
      <c r="T1685" s="2">
        <v>9999999</v>
      </c>
      <c r="V1685">
        <v>-4</v>
      </c>
    </row>
    <row r="1686" spans="1:22" x14ac:dyDescent="0.25">
      <c r="A1686" t="s">
        <v>30245</v>
      </c>
      <c r="B1686" t="s">
        <v>30246</v>
      </c>
      <c r="E1686" t="s">
        <v>25947</v>
      </c>
      <c r="F1686" t="s">
        <v>25948</v>
      </c>
      <c r="G1686">
        <v>108</v>
      </c>
      <c r="H1686" t="s">
        <v>17375</v>
      </c>
      <c r="I1686" t="s">
        <v>30267</v>
      </c>
      <c r="J1686" s="1">
        <v>46112</v>
      </c>
      <c r="K1686" s="1">
        <v>46124</v>
      </c>
      <c r="M1686">
        <v>12</v>
      </c>
      <c r="N1686" t="s">
        <v>30268</v>
      </c>
      <c r="O1686">
        <v>0</v>
      </c>
      <c r="P1686">
        <v>0</v>
      </c>
      <c r="Q1686" s="2">
        <v>41000</v>
      </c>
      <c r="R1686">
        <v>0</v>
      </c>
      <c r="S1686" s="2">
        <v>41000</v>
      </c>
      <c r="T1686" s="2">
        <v>3000000</v>
      </c>
      <c r="V1686">
        <v>-4</v>
      </c>
    </row>
    <row r="1687" spans="1:22" x14ac:dyDescent="0.25">
      <c r="A1687" t="s">
        <v>30269</v>
      </c>
      <c r="B1687" t="s">
        <v>4385</v>
      </c>
      <c r="E1687" t="s">
        <v>26055</v>
      </c>
      <c r="F1687" t="s">
        <v>26056</v>
      </c>
      <c r="G1687">
        <v>102</v>
      </c>
      <c r="H1687" t="s">
        <v>55</v>
      </c>
      <c r="I1687" t="s">
        <v>30270</v>
      </c>
      <c r="J1687" s="1">
        <v>46098</v>
      </c>
      <c r="K1687" s="1">
        <v>46110</v>
      </c>
      <c r="M1687">
        <v>12</v>
      </c>
      <c r="N1687" t="s">
        <v>30271</v>
      </c>
      <c r="O1687">
        <v>0</v>
      </c>
      <c r="P1687">
        <v>0</v>
      </c>
      <c r="Q1687" s="2">
        <v>71850</v>
      </c>
      <c r="R1687">
        <v>0</v>
      </c>
      <c r="S1687" s="2">
        <v>71850</v>
      </c>
      <c r="T1687" s="2">
        <v>1000000</v>
      </c>
      <c r="V1687">
        <v>10</v>
      </c>
    </row>
    <row r="1688" spans="1:22" x14ac:dyDescent="0.25">
      <c r="A1688" t="s">
        <v>30269</v>
      </c>
      <c r="B1688" t="s">
        <v>4385</v>
      </c>
      <c r="E1688" t="s">
        <v>25957</v>
      </c>
      <c r="F1688" t="s">
        <v>25958</v>
      </c>
      <c r="G1688">
        <v>135</v>
      </c>
      <c r="H1688" t="s">
        <v>17890</v>
      </c>
      <c r="I1688" t="s">
        <v>30272</v>
      </c>
      <c r="J1688" s="1">
        <v>46051</v>
      </c>
      <c r="K1688" s="1">
        <v>46065</v>
      </c>
      <c r="M1688">
        <v>14</v>
      </c>
      <c r="N1688" t="s">
        <v>30273</v>
      </c>
      <c r="O1688">
        <v>0</v>
      </c>
      <c r="P1688">
        <v>0</v>
      </c>
      <c r="Q1688" s="2">
        <v>20028</v>
      </c>
      <c r="R1688">
        <v>0</v>
      </c>
      <c r="S1688" s="2">
        <v>20028</v>
      </c>
      <c r="T1688" s="2">
        <v>50000000</v>
      </c>
      <c r="V1688">
        <v>55</v>
      </c>
    </row>
    <row r="1689" spans="1:22" x14ac:dyDescent="0.25">
      <c r="A1689" t="s">
        <v>30269</v>
      </c>
      <c r="B1689" t="s">
        <v>4385</v>
      </c>
      <c r="E1689" t="s">
        <v>25957</v>
      </c>
      <c r="F1689" t="s">
        <v>25958</v>
      </c>
      <c r="G1689">
        <v>101</v>
      </c>
      <c r="H1689" t="s">
        <v>87</v>
      </c>
      <c r="I1689" t="s">
        <v>30274</v>
      </c>
      <c r="J1689" s="1">
        <v>46109</v>
      </c>
      <c r="K1689" s="1">
        <v>46123</v>
      </c>
      <c r="M1689">
        <v>14</v>
      </c>
      <c r="N1689" t="s">
        <v>30275</v>
      </c>
      <c r="O1689">
        <v>0</v>
      </c>
      <c r="P1689">
        <v>0</v>
      </c>
      <c r="Q1689" s="2">
        <v>348218</v>
      </c>
      <c r="R1689">
        <v>0</v>
      </c>
      <c r="S1689" s="2">
        <v>348218</v>
      </c>
      <c r="T1689" s="2">
        <v>50000000</v>
      </c>
      <c r="V1689">
        <v>-3</v>
      </c>
    </row>
    <row r="1690" spans="1:22" x14ac:dyDescent="0.25">
      <c r="A1690" t="s">
        <v>30269</v>
      </c>
      <c r="B1690" t="s">
        <v>4385</v>
      </c>
      <c r="E1690" t="s">
        <v>25957</v>
      </c>
      <c r="F1690" t="s">
        <v>25958</v>
      </c>
      <c r="G1690">
        <v>135</v>
      </c>
      <c r="H1690" t="s">
        <v>17890</v>
      </c>
      <c r="I1690" t="s">
        <v>30276</v>
      </c>
      <c r="J1690" s="1">
        <v>46109</v>
      </c>
      <c r="K1690" s="1">
        <v>46123</v>
      </c>
      <c r="M1690">
        <v>14</v>
      </c>
      <c r="N1690" t="s">
        <v>30277</v>
      </c>
      <c r="O1690">
        <v>0</v>
      </c>
      <c r="P1690">
        <v>0</v>
      </c>
      <c r="Q1690" s="2">
        <v>756556</v>
      </c>
      <c r="R1690">
        <v>0</v>
      </c>
      <c r="S1690" s="2">
        <v>756556</v>
      </c>
      <c r="T1690" s="2">
        <v>50000000</v>
      </c>
      <c r="V1690">
        <v>-3</v>
      </c>
    </row>
    <row r="1691" spans="1:22" x14ac:dyDescent="0.25">
      <c r="A1691" t="s">
        <v>30278</v>
      </c>
      <c r="B1691" t="s">
        <v>30279</v>
      </c>
      <c r="E1691" t="s">
        <v>25992</v>
      </c>
      <c r="F1691" t="s">
        <v>25993</v>
      </c>
      <c r="I1691" t="s">
        <v>30280</v>
      </c>
      <c r="J1691" s="1">
        <v>46085</v>
      </c>
      <c r="K1691" s="1">
        <v>46097</v>
      </c>
      <c r="M1691">
        <v>12</v>
      </c>
      <c r="N1691" t="s">
        <v>30281</v>
      </c>
      <c r="O1691">
        <v>2</v>
      </c>
      <c r="P1691">
        <v>0</v>
      </c>
      <c r="Q1691" s="2">
        <v>236000</v>
      </c>
      <c r="R1691">
        <v>0</v>
      </c>
      <c r="S1691" s="2">
        <v>236000</v>
      </c>
      <c r="T1691" s="2">
        <v>1497188</v>
      </c>
      <c r="V1691">
        <v>23</v>
      </c>
    </row>
    <row r="1692" spans="1:22" x14ac:dyDescent="0.25">
      <c r="A1692" t="s">
        <v>30282</v>
      </c>
      <c r="B1692" t="s">
        <v>8909</v>
      </c>
      <c r="E1692" t="s">
        <v>25957</v>
      </c>
      <c r="F1692" t="s">
        <v>25958</v>
      </c>
      <c r="G1692">
        <v>101</v>
      </c>
      <c r="H1692" t="s">
        <v>87</v>
      </c>
      <c r="I1692" t="s">
        <v>30283</v>
      </c>
      <c r="J1692" s="1">
        <v>45929</v>
      </c>
      <c r="K1692" s="1">
        <v>45941</v>
      </c>
      <c r="M1692">
        <v>12</v>
      </c>
      <c r="N1692" t="s">
        <v>30284</v>
      </c>
      <c r="O1692">
        <v>0</v>
      </c>
      <c r="P1692">
        <v>0</v>
      </c>
      <c r="Q1692" s="2">
        <v>10622</v>
      </c>
      <c r="R1692">
        <v>0</v>
      </c>
      <c r="S1692" s="2">
        <v>10622</v>
      </c>
      <c r="T1692" s="2">
        <v>29999999</v>
      </c>
      <c r="V1692">
        <v>179</v>
      </c>
    </row>
    <row r="1693" spans="1:22" x14ac:dyDescent="0.25">
      <c r="A1693" t="s">
        <v>30282</v>
      </c>
      <c r="B1693" t="s">
        <v>8909</v>
      </c>
      <c r="E1693" t="s">
        <v>26035</v>
      </c>
      <c r="F1693" t="s">
        <v>26036</v>
      </c>
      <c r="G1693">
        <v>102</v>
      </c>
      <c r="H1693" t="s">
        <v>55</v>
      </c>
      <c r="I1693" t="s">
        <v>30285</v>
      </c>
      <c r="J1693" s="1">
        <v>46107</v>
      </c>
      <c r="K1693" s="1">
        <v>46121</v>
      </c>
      <c r="M1693">
        <v>14</v>
      </c>
      <c r="N1693" t="s">
        <v>30286</v>
      </c>
      <c r="O1693">
        <v>1</v>
      </c>
      <c r="P1693">
        <v>0</v>
      </c>
      <c r="Q1693" s="2">
        <v>155395</v>
      </c>
      <c r="R1693">
        <v>0</v>
      </c>
      <c r="S1693" s="2">
        <v>155395</v>
      </c>
      <c r="T1693" s="2">
        <v>5000000</v>
      </c>
      <c r="V1693">
        <v>-1</v>
      </c>
    </row>
    <row r="1694" spans="1:22" x14ac:dyDescent="0.25">
      <c r="A1694" t="s">
        <v>30282</v>
      </c>
      <c r="B1694" t="s">
        <v>8909</v>
      </c>
      <c r="E1694" t="s">
        <v>26035</v>
      </c>
      <c r="F1694" t="s">
        <v>26036</v>
      </c>
      <c r="G1694">
        <v>101</v>
      </c>
      <c r="H1694" t="s">
        <v>87</v>
      </c>
      <c r="I1694" t="s">
        <v>30287</v>
      </c>
      <c r="J1694" s="1">
        <v>46107</v>
      </c>
      <c r="K1694" s="1">
        <v>46121</v>
      </c>
      <c r="M1694">
        <v>14</v>
      </c>
      <c r="N1694" t="s">
        <v>30288</v>
      </c>
      <c r="O1694">
        <v>1</v>
      </c>
      <c r="P1694">
        <v>0</v>
      </c>
      <c r="Q1694" s="2">
        <v>116106</v>
      </c>
      <c r="R1694">
        <v>0</v>
      </c>
      <c r="S1694" s="2">
        <v>116106</v>
      </c>
      <c r="T1694" s="2">
        <v>5000000</v>
      </c>
      <c r="V1694">
        <v>-1</v>
      </c>
    </row>
    <row r="1695" spans="1:22" x14ac:dyDescent="0.25">
      <c r="A1695" t="s">
        <v>30282</v>
      </c>
      <c r="B1695" t="s">
        <v>8909</v>
      </c>
      <c r="E1695" t="s">
        <v>26212</v>
      </c>
      <c r="F1695" t="s">
        <v>26213</v>
      </c>
      <c r="G1695">
        <v>132</v>
      </c>
      <c r="H1695" t="s">
        <v>20740</v>
      </c>
      <c r="I1695" t="s">
        <v>30289</v>
      </c>
      <c r="J1695" s="1">
        <v>46109</v>
      </c>
      <c r="K1695" s="1">
        <v>46121</v>
      </c>
      <c r="M1695">
        <v>12</v>
      </c>
      <c r="N1695" t="s">
        <v>30290</v>
      </c>
      <c r="O1695">
        <v>1</v>
      </c>
      <c r="P1695">
        <v>0</v>
      </c>
      <c r="Q1695" s="2">
        <v>300000</v>
      </c>
      <c r="R1695">
        <v>0</v>
      </c>
      <c r="S1695" s="2">
        <v>300000</v>
      </c>
      <c r="T1695" s="2">
        <v>99999999</v>
      </c>
      <c r="V1695">
        <v>-1</v>
      </c>
    </row>
    <row r="1696" spans="1:22" x14ac:dyDescent="0.25">
      <c r="A1696" t="s">
        <v>30282</v>
      </c>
      <c r="B1696" t="s">
        <v>8909</v>
      </c>
      <c r="E1696" t="s">
        <v>25986</v>
      </c>
      <c r="F1696" t="s">
        <v>25987</v>
      </c>
      <c r="I1696" t="s">
        <v>30291</v>
      </c>
      <c r="J1696" s="1">
        <v>46107</v>
      </c>
      <c r="K1696" s="1">
        <v>46119</v>
      </c>
      <c r="M1696">
        <v>12</v>
      </c>
      <c r="N1696" t="s">
        <v>30292</v>
      </c>
      <c r="O1696">
        <v>1</v>
      </c>
      <c r="P1696">
        <v>0</v>
      </c>
      <c r="Q1696" s="2">
        <v>1097998</v>
      </c>
      <c r="R1696">
        <v>0</v>
      </c>
      <c r="S1696" s="2">
        <v>1097998</v>
      </c>
      <c r="T1696" s="2">
        <v>20000000</v>
      </c>
      <c r="V1696">
        <v>1</v>
      </c>
    </row>
    <row r="1697" spans="1:22" x14ac:dyDescent="0.25">
      <c r="A1697" t="s">
        <v>30282</v>
      </c>
      <c r="B1697" t="s">
        <v>8909</v>
      </c>
      <c r="E1697" t="s">
        <v>26086</v>
      </c>
      <c r="F1697" t="s">
        <v>26087</v>
      </c>
      <c r="G1697">
        <v>117</v>
      </c>
      <c r="H1697" t="s">
        <v>33</v>
      </c>
      <c r="I1697" t="s">
        <v>30293</v>
      </c>
      <c r="J1697" s="1">
        <v>46107</v>
      </c>
      <c r="K1697" s="1">
        <v>46119</v>
      </c>
      <c r="M1697">
        <v>12</v>
      </c>
      <c r="N1697" t="s">
        <v>30294</v>
      </c>
      <c r="O1697">
        <v>0</v>
      </c>
      <c r="P1697">
        <v>0</v>
      </c>
      <c r="Q1697" s="2">
        <v>1848048</v>
      </c>
      <c r="R1697">
        <v>0</v>
      </c>
      <c r="S1697" s="2">
        <v>1848048</v>
      </c>
      <c r="T1697" s="2">
        <v>99999999</v>
      </c>
      <c r="V1697">
        <v>1</v>
      </c>
    </row>
    <row r="1698" spans="1:22" x14ac:dyDescent="0.25">
      <c r="A1698" t="s">
        <v>30295</v>
      </c>
      <c r="B1698" t="s">
        <v>30296</v>
      </c>
      <c r="E1698" t="s">
        <v>25957</v>
      </c>
      <c r="F1698" t="s">
        <v>25958</v>
      </c>
      <c r="G1698">
        <v>102</v>
      </c>
      <c r="H1698" t="s">
        <v>55</v>
      </c>
      <c r="I1698" t="s">
        <v>30297</v>
      </c>
      <c r="J1698" s="1">
        <v>45892</v>
      </c>
      <c r="K1698" s="1">
        <v>45904</v>
      </c>
      <c r="M1698">
        <v>12</v>
      </c>
      <c r="N1698" t="s">
        <v>30298</v>
      </c>
      <c r="O1698">
        <v>0</v>
      </c>
      <c r="P1698">
        <v>0</v>
      </c>
      <c r="Q1698" s="2">
        <v>28000</v>
      </c>
      <c r="R1698">
        <v>0</v>
      </c>
      <c r="S1698" s="2">
        <v>28000</v>
      </c>
      <c r="T1698" s="2">
        <v>99999999</v>
      </c>
      <c r="V1698">
        <v>216</v>
      </c>
    </row>
    <row r="1699" spans="1:22" x14ac:dyDescent="0.25">
      <c r="A1699" t="s">
        <v>30295</v>
      </c>
      <c r="B1699" t="s">
        <v>30296</v>
      </c>
      <c r="E1699" t="s">
        <v>26035</v>
      </c>
      <c r="F1699" t="s">
        <v>26036</v>
      </c>
      <c r="G1699">
        <v>102</v>
      </c>
      <c r="H1699" t="s">
        <v>55</v>
      </c>
      <c r="I1699" t="s">
        <v>30299</v>
      </c>
      <c r="J1699" s="1">
        <v>46093</v>
      </c>
      <c r="K1699" s="1">
        <v>46105</v>
      </c>
      <c r="M1699">
        <v>12</v>
      </c>
      <c r="N1699" t="s">
        <v>30300</v>
      </c>
      <c r="O1699">
        <v>2</v>
      </c>
      <c r="P1699">
        <v>0</v>
      </c>
      <c r="Q1699" s="2">
        <v>602933</v>
      </c>
      <c r="R1699">
        <v>0</v>
      </c>
      <c r="S1699" s="2">
        <v>602933</v>
      </c>
      <c r="T1699" s="2">
        <v>99999999</v>
      </c>
      <c r="V1699">
        <v>15</v>
      </c>
    </row>
    <row r="1700" spans="1:22" x14ac:dyDescent="0.25">
      <c r="A1700" t="s">
        <v>30295</v>
      </c>
      <c r="B1700" t="s">
        <v>30296</v>
      </c>
      <c r="E1700" t="s">
        <v>26212</v>
      </c>
      <c r="F1700" t="s">
        <v>26213</v>
      </c>
      <c r="G1700">
        <v>132</v>
      </c>
      <c r="H1700" t="s">
        <v>20740</v>
      </c>
      <c r="I1700" t="s">
        <v>30301</v>
      </c>
      <c r="J1700" s="1">
        <v>46109</v>
      </c>
      <c r="K1700" s="1">
        <v>46121</v>
      </c>
      <c r="M1700">
        <v>12</v>
      </c>
      <c r="N1700" t="s">
        <v>30302</v>
      </c>
      <c r="O1700">
        <v>1</v>
      </c>
      <c r="P1700">
        <v>0</v>
      </c>
      <c r="Q1700" s="2">
        <v>300000</v>
      </c>
      <c r="R1700">
        <v>0</v>
      </c>
      <c r="S1700" s="2">
        <v>300000</v>
      </c>
      <c r="T1700" s="2">
        <v>25000000</v>
      </c>
      <c r="V1700">
        <v>-1</v>
      </c>
    </row>
    <row r="1701" spans="1:22" x14ac:dyDescent="0.25">
      <c r="A1701" t="s">
        <v>30295</v>
      </c>
      <c r="B1701" t="s">
        <v>30296</v>
      </c>
      <c r="E1701" t="s">
        <v>25986</v>
      </c>
      <c r="F1701" t="s">
        <v>25987</v>
      </c>
      <c r="I1701" t="s">
        <v>30303</v>
      </c>
      <c r="J1701" s="1">
        <v>46109</v>
      </c>
      <c r="K1701" s="1">
        <v>46121</v>
      </c>
      <c r="M1701">
        <v>12</v>
      </c>
      <c r="N1701" t="s">
        <v>30304</v>
      </c>
      <c r="O1701">
        <v>1</v>
      </c>
      <c r="P1701">
        <v>0</v>
      </c>
      <c r="Q1701" s="2">
        <v>408000</v>
      </c>
      <c r="R1701">
        <v>0</v>
      </c>
      <c r="S1701" s="2">
        <v>408000</v>
      </c>
      <c r="T1701" s="2">
        <v>6843498</v>
      </c>
      <c r="V1701">
        <v>-1</v>
      </c>
    </row>
    <row r="1702" spans="1:22" x14ac:dyDescent="0.25">
      <c r="A1702" t="s">
        <v>30295</v>
      </c>
      <c r="B1702" t="s">
        <v>30296</v>
      </c>
      <c r="E1702" t="s">
        <v>26086</v>
      </c>
      <c r="F1702" t="s">
        <v>26087</v>
      </c>
      <c r="G1702">
        <v>117</v>
      </c>
      <c r="H1702" t="s">
        <v>33</v>
      </c>
      <c r="I1702" t="s">
        <v>30305</v>
      </c>
      <c r="J1702" s="1">
        <v>46093</v>
      </c>
      <c r="K1702" s="1">
        <v>46105</v>
      </c>
      <c r="M1702">
        <v>12</v>
      </c>
      <c r="N1702" t="s">
        <v>30306</v>
      </c>
      <c r="O1702">
        <v>1</v>
      </c>
      <c r="P1702">
        <v>0</v>
      </c>
      <c r="Q1702" s="2">
        <v>629600</v>
      </c>
      <c r="R1702">
        <v>0</v>
      </c>
      <c r="S1702" s="2">
        <v>629600</v>
      </c>
      <c r="T1702" s="2">
        <v>25000000</v>
      </c>
      <c r="V1702">
        <v>15</v>
      </c>
    </row>
    <row r="1703" spans="1:22" x14ac:dyDescent="0.25">
      <c r="A1703" t="s">
        <v>30295</v>
      </c>
      <c r="B1703" t="s">
        <v>30296</v>
      </c>
      <c r="E1703" t="s">
        <v>26086</v>
      </c>
      <c r="F1703" t="s">
        <v>26087</v>
      </c>
      <c r="G1703">
        <v>117</v>
      </c>
      <c r="H1703" t="s">
        <v>33</v>
      </c>
      <c r="I1703" t="s">
        <v>30307</v>
      </c>
      <c r="J1703" s="1">
        <v>46108</v>
      </c>
      <c r="K1703" s="1">
        <v>46120</v>
      </c>
      <c r="M1703">
        <v>12</v>
      </c>
      <c r="N1703" t="s">
        <v>30308</v>
      </c>
      <c r="O1703">
        <v>0</v>
      </c>
      <c r="P1703">
        <v>0</v>
      </c>
      <c r="Q1703" s="2">
        <v>305600</v>
      </c>
      <c r="R1703">
        <v>0</v>
      </c>
      <c r="S1703" s="2">
        <v>305600</v>
      </c>
      <c r="T1703" s="2">
        <v>25000000</v>
      </c>
      <c r="V1703">
        <v>0</v>
      </c>
    </row>
    <row r="1704" spans="1:22" x14ac:dyDescent="0.25">
      <c r="A1704" t="s">
        <v>30309</v>
      </c>
      <c r="B1704" t="s">
        <v>28125</v>
      </c>
      <c r="E1704" t="s">
        <v>26013</v>
      </c>
      <c r="F1704" t="s">
        <v>26014</v>
      </c>
      <c r="I1704" t="s">
        <v>30310</v>
      </c>
      <c r="J1704" s="1">
        <v>42795</v>
      </c>
      <c r="M1704">
        <v>12</v>
      </c>
      <c r="N1704" t="s">
        <v>30311</v>
      </c>
      <c r="O1704">
        <v>0</v>
      </c>
      <c r="P1704" s="2">
        <v>7841</v>
      </c>
      <c r="Q1704">
        <v>0</v>
      </c>
      <c r="R1704" s="2">
        <v>122111</v>
      </c>
      <c r="S1704">
        <v>0</v>
      </c>
      <c r="T1704" s="2">
        <v>999999999</v>
      </c>
    </row>
    <row r="1705" spans="1:22" x14ac:dyDescent="0.25">
      <c r="A1705" t="s">
        <v>30312</v>
      </c>
      <c r="B1705" t="s">
        <v>526</v>
      </c>
      <c r="E1705" t="s">
        <v>25957</v>
      </c>
      <c r="F1705" t="s">
        <v>25958</v>
      </c>
      <c r="G1705">
        <v>101</v>
      </c>
      <c r="H1705" t="s">
        <v>87</v>
      </c>
      <c r="I1705" t="s">
        <v>30313</v>
      </c>
      <c r="J1705" s="1">
        <v>46080</v>
      </c>
      <c r="K1705" s="1">
        <v>46092</v>
      </c>
      <c r="M1705">
        <v>12</v>
      </c>
      <c r="N1705" t="s">
        <v>30314</v>
      </c>
      <c r="O1705">
        <v>2</v>
      </c>
      <c r="P1705">
        <v>0</v>
      </c>
      <c r="Q1705" s="2">
        <v>374910</v>
      </c>
      <c r="R1705">
        <v>0</v>
      </c>
      <c r="S1705" s="2">
        <v>374910</v>
      </c>
      <c r="T1705" s="2">
        <v>999999999</v>
      </c>
      <c r="V1705">
        <v>28</v>
      </c>
    </row>
    <row r="1706" spans="1:22" x14ac:dyDescent="0.25">
      <c r="A1706" t="s">
        <v>30312</v>
      </c>
      <c r="B1706" t="s">
        <v>526</v>
      </c>
      <c r="E1706" t="s">
        <v>25957</v>
      </c>
      <c r="F1706" t="s">
        <v>25958</v>
      </c>
      <c r="G1706">
        <v>101</v>
      </c>
      <c r="H1706" t="s">
        <v>87</v>
      </c>
      <c r="I1706" t="s">
        <v>30315</v>
      </c>
      <c r="J1706" s="1">
        <v>46112</v>
      </c>
      <c r="K1706" s="1">
        <v>46124</v>
      </c>
      <c r="M1706">
        <v>12</v>
      </c>
      <c r="N1706" t="s">
        <v>30316</v>
      </c>
      <c r="O1706">
        <v>0</v>
      </c>
      <c r="P1706">
        <v>0</v>
      </c>
      <c r="Q1706" s="2">
        <v>10414</v>
      </c>
      <c r="R1706">
        <v>0</v>
      </c>
      <c r="S1706" s="2">
        <v>10414</v>
      </c>
      <c r="T1706" s="2">
        <v>999999999</v>
      </c>
      <c r="V1706">
        <v>-4</v>
      </c>
    </row>
    <row r="1707" spans="1:22" x14ac:dyDescent="0.25">
      <c r="A1707" t="s">
        <v>30312</v>
      </c>
      <c r="B1707" t="s">
        <v>526</v>
      </c>
      <c r="E1707" t="s">
        <v>25972</v>
      </c>
      <c r="F1707" t="s">
        <v>25973</v>
      </c>
      <c r="G1707">
        <v>110</v>
      </c>
      <c r="H1707" t="s">
        <v>18178</v>
      </c>
      <c r="I1707" t="s">
        <v>30317</v>
      </c>
      <c r="J1707" s="1">
        <v>46108</v>
      </c>
      <c r="K1707" s="1">
        <v>46120</v>
      </c>
      <c r="M1707">
        <v>12</v>
      </c>
      <c r="N1707" t="s">
        <v>30318</v>
      </c>
      <c r="O1707">
        <v>0</v>
      </c>
      <c r="P1707">
        <v>0</v>
      </c>
      <c r="Q1707" s="2">
        <v>732044</v>
      </c>
      <c r="R1707">
        <v>0</v>
      </c>
      <c r="S1707" s="2">
        <v>732044</v>
      </c>
      <c r="T1707" s="2">
        <v>99999999</v>
      </c>
      <c r="V1707">
        <v>0</v>
      </c>
    </row>
    <row r="1708" spans="1:22" x14ac:dyDescent="0.25">
      <c r="A1708" t="s">
        <v>30319</v>
      </c>
      <c r="B1708" t="s">
        <v>30320</v>
      </c>
      <c r="E1708" t="s">
        <v>25957</v>
      </c>
      <c r="F1708" t="s">
        <v>25958</v>
      </c>
      <c r="G1708">
        <v>102</v>
      </c>
      <c r="H1708" t="s">
        <v>55</v>
      </c>
      <c r="I1708" t="s">
        <v>30321</v>
      </c>
      <c r="J1708" s="1">
        <v>45929</v>
      </c>
      <c r="K1708" s="1">
        <v>45941</v>
      </c>
      <c r="M1708">
        <v>12</v>
      </c>
      <c r="N1708" t="s">
        <v>30322</v>
      </c>
      <c r="O1708">
        <v>0</v>
      </c>
      <c r="P1708">
        <v>0</v>
      </c>
      <c r="Q1708" s="2">
        <v>21090</v>
      </c>
      <c r="R1708">
        <v>0</v>
      </c>
      <c r="S1708" s="2">
        <v>21090</v>
      </c>
      <c r="T1708" s="2">
        <v>9999999999</v>
      </c>
      <c r="V1708">
        <v>179</v>
      </c>
    </row>
    <row r="1709" spans="1:22" x14ac:dyDescent="0.25">
      <c r="A1709" t="s">
        <v>30323</v>
      </c>
      <c r="B1709" t="s">
        <v>30324</v>
      </c>
      <c r="E1709" t="s">
        <v>26067</v>
      </c>
      <c r="F1709" t="s">
        <v>26068</v>
      </c>
      <c r="G1709">
        <v>108</v>
      </c>
      <c r="H1709" t="s">
        <v>17375</v>
      </c>
      <c r="I1709" t="s">
        <v>30325</v>
      </c>
      <c r="J1709" s="1">
        <v>46111</v>
      </c>
      <c r="K1709" s="1">
        <v>46123</v>
      </c>
      <c r="M1709">
        <v>12</v>
      </c>
      <c r="N1709" t="s">
        <v>30326</v>
      </c>
      <c r="O1709">
        <v>0</v>
      </c>
      <c r="P1709">
        <v>0</v>
      </c>
      <c r="Q1709" s="2">
        <v>204000</v>
      </c>
      <c r="R1709">
        <v>0</v>
      </c>
      <c r="S1709" s="2">
        <v>204000</v>
      </c>
      <c r="T1709" s="2">
        <v>999999999</v>
      </c>
      <c r="V1709">
        <v>-3</v>
      </c>
    </row>
    <row r="1710" spans="1:22" x14ac:dyDescent="0.25">
      <c r="A1710" t="s">
        <v>30327</v>
      </c>
      <c r="B1710" t="s">
        <v>30328</v>
      </c>
      <c r="E1710" t="s">
        <v>25996</v>
      </c>
      <c r="F1710" t="s">
        <v>25997</v>
      </c>
      <c r="G1710">
        <v>117</v>
      </c>
      <c r="H1710" t="s">
        <v>33</v>
      </c>
      <c r="I1710" t="s">
        <v>30329</v>
      </c>
      <c r="J1710" s="1">
        <v>46111</v>
      </c>
      <c r="K1710" s="1">
        <v>46123</v>
      </c>
      <c r="M1710">
        <v>12</v>
      </c>
      <c r="N1710" t="s">
        <v>30330</v>
      </c>
      <c r="O1710">
        <v>0</v>
      </c>
      <c r="P1710">
        <v>0</v>
      </c>
      <c r="Q1710" s="2">
        <v>105000</v>
      </c>
      <c r="R1710">
        <v>0</v>
      </c>
      <c r="S1710" s="2">
        <v>105000</v>
      </c>
      <c r="T1710" s="2">
        <v>99999999</v>
      </c>
      <c r="V1710">
        <v>-3</v>
      </c>
    </row>
    <row r="1711" spans="1:22" x14ac:dyDescent="0.25">
      <c r="A1711" t="s">
        <v>30327</v>
      </c>
      <c r="B1711" t="s">
        <v>30328</v>
      </c>
      <c r="E1711" t="s">
        <v>25996</v>
      </c>
      <c r="F1711" t="s">
        <v>25997</v>
      </c>
      <c r="G1711">
        <v>132</v>
      </c>
      <c r="H1711" t="s">
        <v>20740</v>
      </c>
      <c r="I1711" t="s">
        <v>30331</v>
      </c>
      <c r="J1711" s="1">
        <v>46111</v>
      </c>
      <c r="K1711" s="1">
        <v>46123</v>
      </c>
      <c r="M1711">
        <v>12</v>
      </c>
      <c r="N1711" t="s">
        <v>30332</v>
      </c>
      <c r="O1711">
        <v>0</v>
      </c>
      <c r="P1711">
        <v>0</v>
      </c>
      <c r="Q1711" s="2">
        <v>150000</v>
      </c>
      <c r="R1711">
        <v>0</v>
      </c>
      <c r="S1711" s="2">
        <v>150000</v>
      </c>
      <c r="T1711" s="2">
        <v>99999999</v>
      </c>
      <c r="V1711">
        <v>-3</v>
      </c>
    </row>
    <row r="1712" spans="1:22" x14ac:dyDescent="0.25">
      <c r="A1712" t="s">
        <v>30333</v>
      </c>
      <c r="B1712" t="s">
        <v>30334</v>
      </c>
      <c r="E1712" t="s">
        <v>25986</v>
      </c>
      <c r="F1712" t="s">
        <v>25987</v>
      </c>
      <c r="I1712" t="s">
        <v>30335</v>
      </c>
      <c r="J1712" s="1">
        <v>46108</v>
      </c>
      <c r="K1712" s="1">
        <v>46120</v>
      </c>
      <c r="M1712">
        <v>12</v>
      </c>
      <c r="N1712" t="s">
        <v>30336</v>
      </c>
      <c r="O1712">
        <v>1</v>
      </c>
      <c r="P1712">
        <v>0</v>
      </c>
      <c r="Q1712" s="2">
        <v>219000</v>
      </c>
      <c r="R1712">
        <v>0</v>
      </c>
      <c r="S1712" s="2">
        <v>219000</v>
      </c>
      <c r="T1712" s="2">
        <v>99999999</v>
      </c>
      <c r="V1712">
        <v>0</v>
      </c>
    </row>
    <row r="1713" spans="1:22" x14ac:dyDescent="0.25">
      <c r="A1713" t="s">
        <v>30337</v>
      </c>
      <c r="B1713" t="s">
        <v>30338</v>
      </c>
      <c r="E1713" t="s">
        <v>26055</v>
      </c>
      <c r="F1713" t="s">
        <v>26056</v>
      </c>
      <c r="G1713">
        <v>102</v>
      </c>
      <c r="H1713" t="s">
        <v>55</v>
      </c>
      <c r="I1713" t="s">
        <v>30339</v>
      </c>
      <c r="J1713" s="1">
        <v>46095</v>
      </c>
      <c r="K1713" s="1">
        <v>46107</v>
      </c>
      <c r="M1713">
        <v>12</v>
      </c>
      <c r="N1713" t="s">
        <v>30340</v>
      </c>
      <c r="O1713">
        <v>1</v>
      </c>
      <c r="P1713">
        <v>0</v>
      </c>
      <c r="Q1713" s="2">
        <v>2338247</v>
      </c>
      <c r="R1713">
        <v>0</v>
      </c>
      <c r="S1713" s="2">
        <v>2338247</v>
      </c>
      <c r="T1713" s="2">
        <v>49999999</v>
      </c>
      <c r="V1713">
        <v>13</v>
      </c>
    </row>
    <row r="1714" spans="1:22" x14ac:dyDescent="0.25">
      <c r="A1714" t="s">
        <v>30337</v>
      </c>
      <c r="B1714" t="s">
        <v>30338</v>
      </c>
      <c r="E1714" t="s">
        <v>26055</v>
      </c>
      <c r="F1714" t="s">
        <v>26056</v>
      </c>
      <c r="G1714">
        <v>102</v>
      </c>
      <c r="H1714" t="s">
        <v>55</v>
      </c>
      <c r="I1714" t="s">
        <v>30341</v>
      </c>
      <c r="J1714" s="1">
        <v>46109</v>
      </c>
      <c r="K1714" s="1">
        <v>46121</v>
      </c>
      <c r="M1714">
        <v>12</v>
      </c>
      <c r="N1714" t="s">
        <v>30342</v>
      </c>
      <c r="O1714">
        <v>0</v>
      </c>
      <c r="P1714">
        <v>0</v>
      </c>
      <c r="Q1714" s="2">
        <v>1476553</v>
      </c>
      <c r="R1714">
        <v>0</v>
      </c>
      <c r="S1714" s="2">
        <v>1476553</v>
      </c>
      <c r="T1714" s="2">
        <v>49999999</v>
      </c>
      <c r="V1714">
        <v>-1</v>
      </c>
    </row>
    <row r="1715" spans="1:22" x14ac:dyDescent="0.25">
      <c r="A1715" t="s">
        <v>30337</v>
      </c>
      <c r="B1715" t="s">
        <v>30338</v>
      </c>
      <c r="E1715" t="s">
        <v>26013</v>
      </c>
      <c r="F1715" t="s">
        <v>26014</v>
      </c>
      <c r="G1715">
        <v>116</v>
      </c>
      <c r="H1715" t="s">
        <v>40</v>
      </c>
      <c r="I1715" t="s">
        <v>30343</v>
      </c>
      <c r="J1715" s="1">
        <v>46095</v>
      </c>
      <c r="K1715" s="1">
        <v>46107</v>
      </c>
      <c r="M1715">
        <v>12</v>
      </c>
      <c r="N1715" t="s">
        <v>30344</v>
      </c>
      <c r="O1715">
        <v>1</v>
      </c>
      <c r="P1715">
        <v>0</v>
      </c>
      <c r="Q1715" s="2">
        <v>217182</v>
      </c>
      <c r="R1715">
        <v>0</v>
      </c>
      <c r="S1715" s="2">
        <v>217182</v>
      </c>
      <c r="T1715" s="2">
        <v>49999999</v>
      </c>
      <c r="V1715">
        <v>13</v>
      </c>
    </row>
    <row r="1716" spans="1:22" x14ac:dyDescent="0.25">
      <c r="A1716" t="s">
        <v>30337</v>
      </c>
      <c r="B1716" t="s">
        <v>30338</v>
      </c>
      <c r="E1716" t="s">
        <v>25957</v>
      </c>
      <c r="F1716" t="s">
        <v>25958</v>
      </c>
      <c r="G1716">
        <v>135</v>
      </c>
      <c r="H1716" t="s">
        <v>17890</v>
      </c>
      <c r="I1716" t="s">
        <v>30345</v>
      </c>
      <c r="J1716" s="1">
        <v>46095</v>
      </c>
      <c r="K1716" s="1">
        <v>46107</v>
      </c>
      <c r="M1716">
        <v>12</v>
      </c>
      <c r="N1716" t="s">
        <v>30346</v>
      </c>
      <c r="O1716">
        <v>1</v>
      </c>
      <c r="P1716">
        <v>0</v>
      </c>
      <c r="Q1716" s="2">
        <v>2000573</v>
      </c>
      <c r="R1716">
        <v>0</v>
      </c>
      <c r="S1716" s="2">
        <v>2000573</v>
      </c>
      <c r="T1716" s="2">
        <v>49999999</v>
      </c>
      <c r="V1716">
        <v>13</v>
      </c>
    </row>
    <row r="1717" spans="1:22" x14ac:dyDescent="0.25">
      <c r="A1717" t="s">
        <v>30337</v>
      </c>
      <c r="B1717" t="s">
        <v>30338</v>
      </c>
      <c r="E1717" t="s">
        <v>25957</v>
      </c>
      <c r="F1717" t="s">
        <v>25958</v>
      </c>
      <c r="G1717">
        <v>101</v>
      </c>
      <c r="H1717" t="s">
        <v>87</v>
      </c>
      <c r="I1717" t="s">
        <v>30347</v>
      </c>
      <c r="J1717" s="1">
        <v>46095</v>
      </c>
      <c r="K1717" s="1">
        <v>46107</v>
      </c>
      <c r="M1717">
        <v>12</v>
      </c>
      <c r="N1717" t="s">
        <v>30348</v>
      </c>
      <c r="O1717">
        <v>1</v>
      </c>
      <c r="P1717">
        <v>0</v>
      </c>
      <c r="Q1717" s="2">
        <v>993677</v>
      </c>
      <c r="R1717">
        <v>0</v>
      </c>
      <c r="S1717" s="2">
        <v>993677</v>
      </c>
      <c r="T1717" s="2">
        <v>49999999</v>
      </c>
      <c r="V1717">
        <v>13</v>
      </c>
    </row>
    <row r="1718" spans="1:22" x14ac:dyDescent="0.25">
      <c r="A1718" t="s">
        <v>30337</v>
      </c>
      <c r="B1718" t="s">
        <v>30338</v>
      </c>
      <c r="E1718" t="s">
        <v>26170</v>
      </c>
      <c r="F1718" t="s">
        <v>26171</v>
      </c>
      <c r="G1718">
        <v>107</v>
      </c>
      <c r="H1718" t="s">
        <v>305</v>
      </c>
      <c r="I1718" t="s">
        <v>30349</v>
      </c>
      <c r="J1718" s="1">
        <v>46109</v>
      </c>
      <c r="K1718" s="1">
        <v>46121</v>
      </c>
      <c r="M1718">
        <v>12</v>
      </c>
      <c r="N1718" t="s">
        <v>30350</v>
      </c>
      <c r="O1718">
        <v>0</v>
      </c>
      <c r="P1718">
        <v>0</v>
      </c>
      <c r="Q1718" s="2">
        <v>627372</v>
      </c>
      <c r="R1718">
        <v>0</v>
      </c>
      <c r="S1718" s="2">
        <v>627372</v>
      </c>
      <c r="T1718" s="2">
        <v>49999999</v>
      </c>
      <c r="V1718">
        <v>-1</v>
      </c>
    </row>
    <row r="1719" spans="1:22" x14ac:dyDescent="0.25">
      <c r="A1719" t="s">
        <v>30337</v>
      </c>
      <c r="B1719" t="s">
        <v>30338</v>
      </c>
      <c r="E1719" t="s">
        <v>26170</v>
      </c>
      <c r="F1719" t="s">
        <v>26171</v>
      </c>
      <c r="I1719" t="s">
        <v>30351</v>
      </c>
      <c r="J1719" s="1">
        <v>46109</v>
      </c>
      <c r="K1719" s="1">
        <v>46121</v>
      </c>
      <c r="M1719">
        <v>12</v>
      </c>
      <c r="N1719" t="s">
        <v>30352</v>
      </c>
      <c r="O1719">
        <v>0</v>
      </c>
      <c r="P1719">
        <v>0</v>
      </c>
      <c r="Q1719" s="2">
        <v>1881302</v>
      </c>
      <c r="R1719">
        <v>0</v>
      </c>
      <c r="S1719" s="2">
        <v>1881302</v>
      </c>
      <c r="T1719" s="2">
        <v>49999999</v>
      </c>
      <c r="V1719">
        <v>-1</v>
      </c>
    </row>
    <row r="1720" spans="1:22" x14ac:dyDescent="0.25">
      <c r="A1720" t="s">
        <v>30016</v>
      </c>
      <c r="B1720" t="s">
        <v>30017</v>
      </c>
      <c r="E1720" t="s">
        <v>25957</v>
      </c>
      <c r="F1720" t="s">
        <v>25958</v>
      </c>
      <c r="G1720">
        <v>135</v>
      </c>
      <c r="H1720" t="s">
        <v>17890</v>
      </c>
      <c r="I1720" t="s">
        <v>30353</v>
      </c>
      <c r="J1720" s="1">
        <v>46109</v>
      </c>
      <c r="K1720" s="1">
        <v>46121</v>
      </c>
      <c r="M1720">
        <v>12</v>
      </c>
      <c r="N1720" t="s">
        <v>30354</v>
      </c>
      <c r="O1720">
        <v>0</v>
      </c>
      <c r="P1720">
        <v>0</v>
      </c>
      <c r="Q1720" s="2">
        <v>272563</v>
      </c>
      <c r="R1720">
        <v>0</v>
      </c>
      <c r="S1720" s="2">
        <v>272563</v>
      </c>
      <c r="T1720" s="2">
        <v>2000000</v>
      </c>
      <c r="V1720">
        <v>-1</v>
      </c>
    </row>
    <row r="1721" spans="1:22" x14ac:dyDescent="0.25">
      <c r="A1721" t="s">
        <v>30016</v>
      </c>
      <c r="B1721" t="s">
        <v>30017</v>
      </c>
      <c r="E1721" t="s">
        <v>25992</v>
      </c>
      <c r="F1721" t="s">
        <v>25993</v>
      </c>
      <c r="I1721" t="s">
        <v>30355</v>
      </c>
      <c r="J1721" s="1">
        <v>46109</v>
      </c>
      <c r="K1721" s="1">
        <v>46121</v>
      </c>
      <c r="M1721">
        <v>12</v>
      </c>
      <c r="N1721" t="s">
        <v>30356</v>
      </c>
      <c r="O1721">
        <v>0</v>
      </c>
      <c r="P1721">
        <v>0</v>
      </c>
      <c r="Q1721" s="2">
        <v>169500</v>
      </c>
      <c r="R1721">
        <v>0</v>
      </c>
      <c r="S1721" s="2">
        <v>169500</v>
      </c>
      <c r="T1721" s="2">
        <v>15000000</v>
      </c>
      <c r="V1721">
        <v>-1</v>
      </c>
    </row>
    <row r="1722" spans="1:22" x14ac:dyDescent="0.25">
      <c r="A1722" t="s">
        <v>30016</v>
      </c>
      <c r="B1722" t="s">
        <v>30017</v>
      </c>
      <c r="E1722" t="s">
        <v>25996</v>
      </c>
      <c r="F1722" t="s">
        <v>25997</v>
      </c>
      <c r="G1722">
        <v>117</v>
      </c>
      <c r="H1722" t="s">
        <v>33</v>
      </c>
      <c r="I1722" t="s">
        <v>30357</v>
      </c>
      <c r="J1722" s="1">
        <v>46095</v>
      </c>
      <c r="K1722" s="1">
        <v>46107</v>
      </c>
      <c r="M1722">
        <v>12</v>
      </c>
      <c r="N1722" t="s">
        <v>30358</v>
      </c>
      <c r="O1722">
        <v>1</v>
      </c>
      <c r="P1722">
        <v>0</v>
      </c>
      <c r="Q1722" s="2">
        <v>632950</v>
      </c>
      <c r="R1722">
        <v>0</v>
      </c>
      <c r="S1722" s="2">
        <v>632950</v>
      </c>
      <c r="T1722" s="2">
        <v>99999999</v>
      </c>
      <c r="V1722">
        <v>13</v>
      </c>
    </row>
    <row r="1723" spans="1:22" x14ac:dyDescent="0.25">
      <c r="A1723" t="s">
        <v>30016</v>
      </c>
      <c r="B1723" t="s">
        <v>30017</v>
      </c>
      <c r="E1723" t="s">
        <v>25996</v>
      </c>
      <c r="F1723" t="s">
        <v>25997</v>
      </c>
      <c r="G1723">
        <v>117</v>
      </c>
      <c r="H1723" t="s">
        <v>33</v>
      </c>
      <c r="I1723" t="s">
        <v>30359</v>
      </c>
      <c r="J1723" s="1">
        <v>46109</v>
      </c>
      <c r="K1723" s="1">
        <v>46121</v>
      </c>
      <c r="M1723">
        <v>12</v>
      </c>
      <c r="N1723" t="s">
        <v>30360</v>
      </c>
      <c r="O1723">
        <v>0</v>
      </c>
      <c r="P1723">
        <v>0</v>
      </c>
      <c r="Q1723" s="2">
        <v>1316550</v>
      </c>
      <c r="R1723">
        <v>0</v>
      </c>
      <c r="S1723" s="2">
        <v>1316550</v>
      </c>
      <c r="T1723" s="2">
        <v>99999999</v>
      </c>
      <c r="V1723">
        <v>-1</v>
      </c>
    </row>
    <row r="1724" spans="1:22" x14ac:dyDescent="0.25">
      <c r="A1724" t="s">
        <v>30016</v>
      </c>
      <c r="B1724" t="s">
        <v>30017</v>
      </c>
      <c r="E1724" t="s">
        <v>25996</v>
      </c>
      <c r="F1724" t="s">
        <v>25997</v>
      </c>
      <c r="G1724">
        <v>132</v>
      </c>
      <c r="H1724" t="s">
        <v>20740</v>
      </c>
      <c r="I1724" t="s">
        <v>30361</v>
      </c>
      <c r="J1724" s="1">
        <v>46109</v>
      </c>
      <c r="K1724" s="1">
        <v>46121</v>
      </c>
      <c r="M1724">
        <v>12</v>
      </c>
      <c r="N1724" t="s">
        <v>30362</v>
      </c>
      <c r="O1724">
        <v>0</v>
      </c>
      <c r="P1724">
        <v>0</v>
      </c>
      <c r="Q1724" s="2">
        <v>150000</v>
      </c>
      <c r="R1724">
        <v>0</v>
      </c>
      <c r="S1724" s="2">
        <v>150000</v>
      </c>
      <c r="T1724" s="2">
        <v>99999999</v>
      </c>
      <c r="V1724">
        <v>-1</v>
      </c>
    </row>
    <row r="1725" spans="1:22" x14ac:dyDescent="0.25">
      <c r="A1725" t="s">
        <v>30016</v>
      </c>
      <c r="B1725" t="s">
        <v>30017</v>
      </c>
      <c r="E1725" t="s">
        <v>25972</v>
      </c>
      <c r="F1725" t="s">
        <v>25973</v>
      </c>
      <c r="G1725">
        <v>103</v>
      </c>
      <c r="H1725" t="s">
        <v>252</v>
      </c>
      <c r="I1725" t="s">
        <v>30363</v>
      </c>
      <c r="J1725" s="1">
        <v>46109</v>
      </c>
      <c r="K1725" s="1">
        <v>46121</v>
      </c>
      <c r="M1725">
        <v>12</v>
      </c>
      <c r="N1725" t="s">
        <v>30364</v>
      </c>
      <c r="O1725">
        <v>0</v>
      </c>
      <c r="P1725">
        <v>0</v>
      </c>
      <c r="Q1725" s="2">
        <v>507300</v>
      </c>
      <c r="R1725">
        <v>0</v>
      </c>
      <c r="S1725" s="2">
        <v>507300</v>
      </c>
      <c r="T1725" s="2">
        <v>99999999</v>
      </c>
      <c r="V1725">
        <v>-1</v>
      </c>
    </row>
    <row r="1726" spans="1:22" x14ac:dyDescent="0.25">
      <c r="A1726" t="s">
        <v>30365</v>
      </c>
      <c r="B1726" t="s">
        <v>7948</v>
      </c>
      <c r="E1726" t="s">
        <v>25957</v>
      </c>
      <c r="F1726" t="s">
        <v>25958</v>
      </c>
      <c r="G1726">
        <v>102</v>
      </c>
      <c r="H1726" t="s">
        <v>55</v>
      </c>
      <c r="I1726" t="s">
        <v>30366</v>
      </c>
      <c r="J1726" s="1">
        <v>45929</v>
      </c>
      <c r="K1726" s="1">
        <v>45941</v>
      </c>
      <c r="M1726">
        <v>12</v>
      </c>
      <c r="N1726" t="s">
        <v>30367</v>
      </c>
      <c r="O1726">
        <v>0</v>
      </c>
      <c r="P1726">
        <v>0</v>
      </c>
      <c r="Q1726" s="2">
        <v>21090</v>
      </c>
      <c r="R1726">
        <v>0</v>
      </c>
      <c r="S1726" s="2">
        <v>21090</v>
      </c>
      <c r="T1726" s="2">
        <v>999999999</v>
      </c>
      <c r="V1726">
        <v>179</v>
      </c>
    </row>
    <row r="1727" spans="1:22" x14ac:dyDescent="0.25">
      <c r="A1727" t="s">
        <v>30368</v>
      </c>
      <c r="B1727" t="s">
        <v>30369</v>
      </c>
      <c r="E1727" t="s">
        <v>26013</v>
      </c>
      <c r="F1727" t="s">
        <v>26014</v>
      </c>
      <c r="G1727">
        <v>116</v>
      </c>
      <c r="H1727" t="s">
        <v>40</v>
      </c>
      <c r="I1727" t="s">
        <v>30370</v>
      </c>
      <c r="J1727" s="1">
        <v>46111</v>
      </c>
      <c r="K1727" s="1">
        <v>46123</v>
      </c>
      <c r="M1727">
        <v>12</v>
      </c>
      <c r="N1727" t="s">
        <v>30371</v>
      </c>
      <c r="O1727">
        <v>0</v>
      </c>
      <c r="P1727">
        <v>0</v>
      </c>
      <c r="Q1727" s="2">
        <v>1120450</v>
      </c>
      <c r="R1727">
        <v>0</v>
      </c>
      <c r="S1727" s="2">
        <v>1120450</v>
      </c>
      <c r="T1727" s="2">
        <v>999999999</v>
      </c>
      <c r="V1727">
        <v>-3</v>
      </c>
    </row>
    <row r="1728" spans="1:22" x14ac:dyDescent="0.25">
      <c r="A1728" t="s">
        <v>30368</v>
      </c>
      <c r="B1728" t="s">
        <v>30369</v>
      </c>
      <c r="E1728" t="s">
        <v>25957</v>
      </c>
      <c r="F1728" t="s">
        <v>25958</v>
      </c>
      <c r="G1728">
        <v>102</v>
      </c>
      <c r="H1728" t="s">
        <v>55</v>
      </c>
      <c r="I1728" t="s">
        <v>30372</v>
      </c>
      <c r="J1728" s="1">
        <v>45929</v>
      </c>
      <c r="K1728" s="1">
        <v>45941</v>
      </c>
      <c r="M1728">
        <v>12</v>
      </c>
      <c r="N1728" t="s">
        <v>30373</v>
      </c>
      <c r="O1728">
        <v>0</v>
      </c>
      <c r="P1728">
        <v>0</v>
      </c>
      <c r="Q1728" s="2">
        <v>21090</v>
      </c>
      <c r="R1728">
        <v>0</v>
      </c>
      <c r="S1728" s="2">
        <v>21090</v>
      </c>
      <c r="T1728" s="2">
        <v>1000000</v>
      </c>
      <c r="V1728">
        <v>179</v>
      </c>
    </row>
    <row r="1729" spans="1:22" x14ac:dyDescent="0.25">
      <c r="A1729" t="s">
        <v>30368</v>
      </c>
      <c r="B1729" t="s">
        <v>30369</v>
      </c>
      <c r="E1729" t="s">
        <v>25957</v>
      </c>
      <c r="F1729" t="s">
        <v>25958</v>
      </c>
      <c r="G1729">
        <v>101</v>
      </c>
      <c r="H1729" t="s">
        <v>87</v>
      </c>
      <c r="I1729" t="s">
        <v>30374</v>
      </c>
      <c r="J1729" s="1">
        <v>46111</v>
      </c>
      <c r="K1729" s="1">
        <v>46123</v>
      </c>
      <c r="M1729">
        <v>12</v>
      </c>
      <c r="N1729" t="s">
        <v>30375</v>
      </c>
      <c r="O1729">
        <v>0</v>
      </c>
      <c r="P1729">
        <v>0</v>
      </c>
      <c r="Q1729" s="2">
        <v>265534</v>
      </c>
      <c r="R1729">
        <v>0</v>
      </c>
      <c r="S1729" s="2">
        <v>265534</v>
      </c>
      <c r="T1729" s="2">
        <v>1000000</v>
      </c>
      <c r="V1729">
        <v>-3</v>
      </c>
    </row>
    <row r="1730" spans="1:22" x14ac:dyDescent="0.25">
      <c r="A1730" t="s">
        <v>30368</v>
      </c>
      <c r="B1730" t="s">
        <v>30369</v>
      </c>
      <c r="E1730" t="s">
        <v>25972</v>
      </c>
      <c r="F1730" t="s">
        <v>25973</v>
      </c>
      <c r="G1730">
        <v>110</v>
      </c>
      <c r="H1730" t="s">
        <v>18178</v>
      </c>
      <c r="I1730" t="s">
        <v>30376</v>
      </c>
      <c r="J1730" s="1">
        <v>46111</v>
      </c>
      <c r="K1730" s="1">
        <v>46123</v>
      </c>
      <c r="M1730">
        <v>12</v>
      </c>
      <c r="N1730" t="s">
        <v>30377</v>
      </c>
      <c r="O1730">
        <v>0</v>
      </c>
      <c r="P1730">
        <v>0</v>
      </c>
      <c r="Q1730" s="2">
        <v>54700</v>
      </c>
      <c r="R1730">
        <v>0</v>
      </c>
      <c r="S1730" s="2">
        <v>54700</v>
      </c>
      <c r="T1730" s="2">
        <v>999999999</v>
      </c>
      <c r="V1730">
        <v>-3</v>
      </c>
    </row>
    <row r="1731" spans="1:22" x14ac:dyDescent="0.25">
      <c r="A1731" t="s">
        <v>30378</v>
      </c>
      <c r="B1731" t="s">
        <v>30379</v>
      </c>
      <c r="E1731" t="s">
        <v>26055</v>
      </c>
      <c r="F1731" t="s">
        <v>26056</v>
      </c>
      <c r="G1731">
        <v>102</v>
      </c>
      <c r="H1731" t="s">
        <v>55</v>
      </c>
      <c r="I1731" t="s">
        <v>30380</v>
      </c>
      <c r="J1731" s="1">
        <v>46077</v>
      </c>
      <c r="K1731" s="1">
        <v>46089</v>
      </c>
      <c r="M1731">
        <v>12</v>
      </c>
      <c r="N1731" t="s">
        <v>30381</v>
      </c>
      <c r="O1731">
        <v>0</v>
      </c>
      <c r="P1731">
        <v>0</v>
      </c>
      <c r="Q1731" s="2">
        <v>54556</v>
      </c>
      <c r="R1731">
        <v>0</v>
      </c>
      <c r="S1731" s="2">
        <v>54556</v>
      </c>
      <c r="T1731" s="2">
        <v>99999999</v>
      </c>
      <c r="V1731">
        <v>31</v>
      </c>
    </row>
    <row r="1732" spans="1:22" x14ac:dyDescent="0.25">
      <c r="A1732" t="s">
        <v>30378</v>
      </c>
      <c r="B1732" t="s">
        <v>30379</v>
      </c>
      <c r="E1732" t="s">
        <v>25957</v>
      </c>
      <c r="F1732" t="s">
        <v>25958</v>
      </c>
      <c r="G1732">
        <v>102</v>
      </c>
      <c r="H1732" t="s">
        <v>55</v>
      </c>
      <c r="I1732" t="s">
        <v>30382</v>
      </c>
      <c r="J1732" s="1">
        <v>45929</v>
      </c>
      <c r="K1732" s="1">
        <v>45941</v>
      </c>
      <c r="M1732">
        <v>12</v>
      </c>
      <c r="N1732" t="s">
        <v>30383</v>
      </c>
      <c r="O1732">
        <v>0</v>
      </c>
      <c r="P1732">
        <v>0</v>
      </c>
      <c r="Q1732" s="2">
        <v>21090</v>
      </c>
      <c r="R1732">
        <v>0</v>
      </c>
      <c r="S1732" s="2">
        <v>21090</v>
      </c>
      <c r="T1732" s="2">
        <v>99999999</v>
      </c>
      <c r="V1732">
        <v>179</v>
      </c>
    </row>
    <row r="1733" spans="1:22" x14ac:dyDescent="0.25">
      <c r="A1733" t="s">
        <v>30384</v>
      </c>
      <c r="B1733" t="s">
        <v>30385</v>
      </c>
      <c r="E1733" t="s">
        <v>26035</v>
      </c>
      <c r="F1733" t="s">
        <v>26036</v>
      </c>
      <c r="G1733">
        <v>101</v>
      </c>
      <c r="H1733" t="s">
        <v>87</v>
      </c>
      <c r="I1733" t="s">
        <v>30386</v>
      </c>
      <c r="J1733" s="1">
        <v>46071</v>
      </c>
      <c r="K1733" s="1">
        <v>46083</v>
      </c>
      <c r="M1733">
        <v>12</v>
      </c>
      <c r="N1733" t="s">
        <v>30387</v>
      </c>
      <c r="O1733">
        <v>3</v>
      </c>
      <c r="P1733">
        <v>0</v>
      </c>
      <c r="Q1733" s="2">
        <v>582403</v>
      </c>
      <c r="R1733">
        <v>0</v>
      </c>
      <c r="S1733" s="2">
        <v>582403</v>
      </c>
      <c r="T1733" s="2">
        <v>99999999</v>
      </c>
      <c r="V1733">
        <v>37</v>
      </c>
    </row>
    <row r="1734" spans="1:22" x14ac:dyDescent="0.25">
      <c r="A1734" t="s">
        <v>30384</v>
      </c>
      <c r="B1734" t="s">
        <v>30385</v>
      </c>
      <c r="E1734" t="s">
        <v>26035</v>
      </c>
      <c r="F1734" t="s">
        <v>26036</v>
      </c>
      <c r="G1734">
        <v>102</v>
      </c>
      <c r="H1734" t="s">
        <v>55</v>
      </c>
      <c r="I1734" t="s">
        <v>30388</v>
      </c>
      <c r="J1734" s="1">
        <v>46071</v>
      </c>
      <c r="K1734" s="1">
        <v>46083</v>
      </c>
      <c r="M1734">
        <v>12</v>
      </c>
      <c r="N1734" t="s">
        <v>30389</v>
      </c>
      <c r="O1734">
        <v>3</v>
      </c>
      <c r="P1734">
        <v>0</v>
      </c>
      <c r="Q1734" s="2">
        <v>155395</v>
      </c>
      <c r="R1734">
        <v>0</v>
      </c>
      <c r="S1734" s="2">
        <v>155395</v>
      </c>
      <c r="T1734" s="2">
        <v>99999999</v>
      </c>
      <c r="V1734">
        <v>37</v>
      </c>
    </row>
    <row r="1735" spans="1:22" x14ac:dyDescent="0.25">
      <c r="A1735" t="s">
        <v>30384</v>
      </c>
      <c r="B1735" t="s">
        <v>30385</v>
      </c>
      <c r="E1735" t="s">
        <v>26035</v>
      </c>
      <c r="F1735" t="s">
        <v>26036</v>
      </c>
      <c r="G1735">
        <v>102</v>
      </c>
      <c r="H1735" t="s">
        <v>55</v>
      </c>
      <c r="I1735" t="s">
        <v>30390</v>
      </c>
      <c r="J1735" s="1">
        <v>46087</v>
      </c>
      <c r="K1735" s="1">
        <v>46099</v>
      </c>
      <c r="M1735">
        <v>12</v>
      </c>
      <c r="N1735" t="s">
        <v>30391</v>
      </c>
      <c r="O1735">
        <v>2</v>
      </c>
      <c r="P1735">
        <v>0</v>
      </c>
      <c r="Q1735" s="2">
        <v>301466</v>
      </c>
      <c r="R1735">
        <v>0</v>
      </c>
      <c r="S1735" s="2">
        <v>301466</v>
      </c>
      <c r="T1735" s="2">
        <v>99999999</v>
      </c>
      <c r="V1735">
        <v>21</v>
      </c>
    </row>
    <row r="1736" spans="1:22" x14ac:dyDescent="0.25">
      <c r="A1736" t="s">
        <v>30384</v>
      </c>
      <c r="B1736" t="s">
        <v>30385</v>
      </c>
      <c r="E1736" t="s">
        <v>26045</v>
      </c>
      <c r="F1736" t="s">
        <v>26046</v>
      </c>
      <c r="G1736">
        <v>110</v>
      </c>
      <c r="H1736" t="s">
        <v>18178</v>
      </c>
      <c r="I1736" t="s">
        <v>30392</v>
      </c>
      <c r="J1736" s="1">
        <v>46072</v>
      </c>
      <c r="K1736" s="1">
        <v>46084</v>
      </c>
      <c r="M1736">
        <v>12</v>
      </c>
      <c r="N1736" t="s">
        <v>30393</v>
      </c>
      <c r="O1736">
        <v>3</v>
      </c>
      <c r="P1736">
        <v>0</v>
      </c>
      <c r="Q1736" s="2">
        <v>656400</v>
      </c>
      <c r="R1736">
        <v>0</v>
      </c>
      <c r="S1736" s="2">
        <v>656400</v>
      </c>
      <c r="T1736" s="2">
        <v>2000000</v>
      </c>
      <c r="V1736">
        <v>36</v>
      </c>
    </row>
    <row r="1737" spans="1:22" x14ac:dyDescent="0.25">
      <c r="A1737" t="s">
        <v>30384</v>
      </c>
      <c r="B1737" t="s">
        <v>30385</v>
      </c>
      <c r="E1737" t="s">
        <v>26212</v>
      </c>
      <c r="F1737" t="s">
        <v>26213</v>
      </c>
      <c r="I1737" t="s">
        <v>30394</v>
      </c>
      <c r="J1737" s="1">
        <v>46070</v>
      </c>
      <c r="K1737" s="1">
        <v>46082</v>
      </c>
      <c r="M1737">
        <v>12</v>
      </c>
      <c r="N1737" t="s">
        <v>30395</v>
      </c>
      <c r="O1737">
        <v>3</v>
      </c>
      <c r="P1737">
        <v>0</v>
      </c>
      <c r="Q1737" s="2">
        <v>3004120</v>
      </c>
      <c r="R1737">
        <v>0</v>
      </c>
      <c r="S1737" s="2">
        <v>3004120</v>
      </c>
      <c r="T1737" s="2">
        <v>999999999</v>
      </c>
      <c r="V1737">
        <v>38</v>
      </c>
    </row>
    <row r="1738" spans="1:22" x14ac:dyDescent="0.25">
      <c r="A1738" t="s">
        <v>30396</v>
      </c>
      <c r="B1738" t="s">
        <v>30397</v>
      </c>
      <c r="E1738" t="s">
        <v>26055</v>
      </c>
      <c r="F1738" t="s">
        <v>26056</v>
      </c>
      <c r="I1738" t="s">
        <v>30398</v>
      </c>
      <c r="J1738" s="1">
        <v>45986</v>
      </c>
      <c r="M1738">
        <v>12</v>
      </c>
      <c r="N1738" t="s">
        <v>30399</v>
      </c>
      <c r="O1738">
        <v>0</v>
      </c>
      <c r="P1738" s="2">
        <v>313500</v>
      </c>
      <c r="Q1738">
        <v>0</v>
      </c>
      <c r="R1738">
        <v>0</v>
      </c>
      <c r="S1738">
        <v>0</v>
      </c>
      <c r="T1738" s="2">
        <v>999999999</v>
      </c>
    </row>
    <row r="1739" spans="1:22" x14ac:dyDescent="0.25">
      <c r="A1739" t="s">
        <v>30396</v>
      </c>
      <c r="B1739" t="s">
        <v>30397</v>
      </c>
      <c r="E1739" t="s">
        <v>26055</v>
      </c>
      <c r="F1739" t="s">
        <v>26056</v>
      </c>
      <c r="I1739" t="s">
        <v>30400</v>
      </c>
      <c r="J1739" s="1">
        <v>46051</v>
      </c>
      <c r="M1739">
        <v>12</v>
      </c>
      <c r="N1739" t="s">
        <v>30401</v>
      </c>
      <c r="O1739">
        <v>0</v>
      </c>
      <c r="P1739" s="2">
        <v>36000</v>
      </c>
      <c r="Q1739">
        <v>0</v>
      </c>
      <c r="R1739">
        <v>0</v>
      </c>
      <c r="S1739">
        <v>0</v>
      </c>
      <c r="T1739" s="2">
        <v>999999999</v>
      </c>
    </row>
    <row r="1740" spans="1:22" x14ac:dyDescent="0.25">
      <c r="A1740" t="s">
        <v>30402</v>
      </c>
      <c r="B1740" t="s">
        <v>30403</v>
      </c>
      <c r="E1740" t="s">
        <v>25957</v>
      </c>
      <c r="F1740" t="s">
        <v>25958</v>
      </c>
      <c r="G1740">
        <v>101</v>
      </c>
      <c r="H1740" t="s">
        <v>87</v>
      </c>
      <c r="I1740" t="s">
        <v>30404</v>
      </c>
      <c r="J1740" s="1">
        <v>46064</v>
      </c>
      <c r="K1740" s="1">
        <v>46076</v>
      </c>
      <c r="M1740">
        <v>12</v>
      </c>
      <c r="N1740" t="s">
        <v>30405</v>
      </c>
      <c r="O1740">
        <v>4</v>
      </c>
      <c r="P1740">
        <v>0</v>
      </c>
      <c r="Q1740" s="2">
        <v>439785</v>
      </c>
      <c r="R1740">
        <v>0</v>
      </c>
      <c r="S1740" s="2">
        <v>439785</v>
      </c>
      <c r="T1740" s="2">
        <v>999999999</v>
      </c>
      <c r="V1740">
        <v>44</v>
      </c>
    </row>
    <row r="1741" spans="1:22" x14ac:dyDescent="0.25">
      <c r="A1741" t="s">
        <v>30402</v>
      </c>
      <c r="B1741" t="s">
        <v>30403</v>
      </c>
      <c r="E1741" t="s">
        <v>25996</v>
      </c>
      <c r="F1741" t="s">
        <v>25997</v>
      </c>
      <c r="G1741">
        <v>117</v>
      </c>
      <c r="H1741" t="s">
        <v>33</v>
      </c>
      <c r="I1741" t="s">
        <v>30406</v>
      </c>
      <c r="J1741" s="1">
        <v>46106</v>
      </c>
      <c r="K1741" s="1">
        <v>46118</v>
      </c>
      <c r="M1741">
        <v>12</v>
      </c>
      <c r="N1741" t="s">
        <v>30407</v>
      </c>
      <c r="O1741">
        <v>1</v>
      </c>
      <c r="P1741">
        <v>0</v>
      </c>
      <c r="Q1741" s="2">
        <v>726500</v>
      </c>
      <c r="R1741">
        <v>0</v>
      </c>
      <c r="S1741" s="2">
        <v>726500</v>
      </c>
      <c r="T1741" s="2">
        <v>99999999</v>
      </c>
      <c r="V1741">
        <v>2</v>
      </c>
    </row>
    <row r="1742" spans="1:22" x14ac:dyDescent="0.25">
      <c r="A1742" t="s">
        <v>30408</v>
      </c>
      <c r="B1742" t="s">
        <v>526</v>
      </c>
      <c r="E1742" t="s">
        <v>25957</v>
      </c>
      <c r="F1742" t="s">
        <v>25958</v>
      </c>
      <c r="G1742">
        <v>101</v>
      </c>
      <c r="H1742" t="s">
        <v>87</v>
      </c>
      <c r="I1742" t="s">
        <v>30409</v>
      </c>
      <c r="J1742" s="1">
        <v>46111</v>
      </c>
      <c r="K1742" s="1">
        <v>46123</v>
      </c>
      <c r="M1742">
        <v>12</v>
      </c>
      <c r="N1742" t="s">
        <v>30410</v>
      </c>
      <c r="O1742">
        <v>0</v>
      </c>
      <c r="P1742">
        <v>0</v>
      </c>
      <c r="Q1742" s="2">
        <v>1532861</v>
      </c>
      <c r="R1742">
        <v>0</v>
      </c>
      <c r="S1742" s="2">
        <v>1532861</v>
      </c>
      <c r="T1742" s="2">
        <v>999999999</v>
      </c>
      <c r="V1742">
        <v>-3</v>
      </c>
    </row>
    <row r="1743" spans="1:22" x14ac:dyDescent="0.25">
      <c r="A1743" t="s">
        <v>30411</v>
      </c>
      <c r="B1743" t="s">
        <v>30412</v>
      </c>
      <c r="E1743" t="s">
        <v>26035</v>
      </c>
      <c r="F1743" t="s">
        <v>26036</v>
      </c>
      <c r="G1743">
        <v>101</v>
      </c>
      <c r="H1743" t="s">
        <v>87</v>
      </c>
      <c r="I1743" t="s">
        <v>30413</v>
      </c>
      <c r="J1743" s="1">
        <v>46094</v>
      </c>
      <c r="K1743" s="1">
        <v>46106</v>
      </c>
      <c r="M1743">
        <v>12</v>
      </c>
      <c r="N1743" t="s">
        <v>30414</v>
      </c>
      <c r="O1743">
        <v>2</v>
      </c>
      <c r="P1743">
        <v>0</v>
      </c>
      <c r="Q1743" s="2">
        <v>800022</v>
      </c>
      <c r="R1743">
        <v>0</v>
      </c>
      <c r="S1743" s="2">
        <v>800022</v>
      </c>
      <c r="T1743" s="2">
        <v>99999999</v>
      </c>
      <c r="V1743">
        <v>14</v>
      </c>
    </row>
    <row r="1744" spans="1:22" x14ac:dyDescent="0.25">
      <c r="A1744" t="s">
        <v>30411</v>
      </c>
      <c r="B1744" t="s">
        <v>30412</v>
      </c>
      <c r="E1744" t="s">
        <v>26035</v>
      </c>
      <c r="F1744" t="s">
        <v>26036</v>
      </c>
      <c r="G1744">
        <v>135</v>
      </c>
      <c r="H1744" t="s">
        <v>17890</v>
      </c>
      <c r="I1744" t="s">
        <v>30415</v>
      </c>
      <c r="J1744" s="1">
        <v>46094</v>
      </c>
      <c r="K1744" s="1">
        <v>46106</v>
      </c>
      <c r="M1744">
        <v>12</v>
      </c>
      <c r="N1744" t="s">
        <v>30416</v>
      </c>
      <c r="O1744">
        <v>2</v>
      </c>
      <c r="P1744">
        <v>0</v>
      </c>
      <c r="Q1744" s="2">
        <v>199094</v>
      </c>
      <c r="R1744">
        <v>0</v>
      </c>
      <c r="S1744" s="2">
        <v>199094</v>
      </c>
      <c r="T1744" s="2">
        <v>99999999</v>
      </c>
      <c r="V1744">
        <v>14</v>
      </c>
    </row>
    <row r="1745" spans="1:22" x14ac:dyDescent="0.25">
      <c r="A1745" t="s">
        <v>30417</v>
      </c>
      <c r="B1745" t="s">
        <v>30418</v>
      </c>
      <c r="E1745" t="s">
        <v>26170</v>
      </c>
      <c r="F1745" t="s">
        <v>26171</v>
      </c>
      <c r="G1745">
        <v>107</v>
      </c>
      <c r="H1745" t="s">
        <v>305</v>
      </c>
      <c r="I1745" t="s">
        <v>30419</v>
      </c>
      <c r="J1745" s="1">
        <v>46094</v>
      </c>
      <c r="K1745" s="1">
        <v>46106</v>
      </c>
      <c r="M1745">
        <v>12</v>
      </c>
      <c r="N1745" t="s">
        <v>30420</v>
      </c>
      <c r="O1745">
        <v>0</v>
      </c>
      <c r="P1745">
        <v>0</v>
      </c>
      <c r="Q1745" s="2">
        <v>100166</v>
      </c>
      <c r="R1745">
        <v>0</v>
      </c>
      <c r="S1745" s="2">
        <v>100166</v>
      </c>
      <c r="T1745" s="2">
        <v>99999999</v>
      </c>
      <c r="V1745">
        <v>14</v>
      </c>
    </row>
    <row r="1746" spans="1:22" x14ac:dyDescent="0.25">
      <c r="A1746" t="s">
        <v>30417</v>
      </c>
      <c r="B1746" t="s">
        <v>30418</v>
      </c>
      <c r="E1746" t="s">
        <v>26170</v>
      </c>
      <c r="F1746" t="s">
        <v>26171</v>
      </c>
      <c r="I1746" t="s">
        <v>30421</v>
      </c>
      <c r="J1746" s="1">
        <v>46108</v>
      </c>
      <c r="K1746" s="1">
        <v>46120</v>
      </c>
      <c r="M1746">
        <v>12</v>
      </c>
      <c r="N1746" t="s">
        <v>30422</v>
      </c>
      <c r="O1746">
        <v>0</v>
      </c>
      <c r="P1746">
        <v>0</v>
      </c>
      <c r="Q1746" s="2">
        <v>5536874</v>
      </c>
      <c r="R1746">
        <v>0</v>
      </c>
      <c r="S1746" s="2">
        <v>5536874</v>
      </c>
      <c r="T1746" s="2">
        <v>99999999</v>
      </c>
      <c r="V1746">
        <v>0</v>
      </c>
    </row>
    <row r="1747" spans="1:22" x14ac:dyDescent="0.25">
      <c r="A1747" t="s">
        <v>30417</v>
      </c>
      <c r="B1747" t="s">
        <v>30418</v>
      </c>
      <c r="E1747" t="s">
        <v>26170</v>
      </c>
      <c r="F1747" t="s">
        <v>26171</v>
      </c>
      <c r="G1747">
        <v>107</v>
      </c>
      <c r="H1747" t="s">
        <v>305</v>
      </c>
      <c r="I1747" t="s">
        <v>30423</v>
      </c>
      <c r="J1747" s="1">
        <v>46108</v>
      </c>
      <c r="K1747" s="1">
        <v>46120</v>
      </c>
      <c r="M1747">
        <v>12</v>
      </c>
      <c r="N1747" t="s">
        <v>30424</v>
      </c>
      <c r="O1747">
        <v>0</v>
      </c>
      <c r="P1747">
        <v>0</v>
      </c>
      <c r="Q1747" s="2">
        <v>858461</v>
      </c>
      <c r="R1747">
        <v>0</v>
      </c>
      <c r="S1747" s="2">
        <v>858461</v>
      </c>
      <c r="T1747" s="2">
        <v>99999999</v>
      </c>
      <c r="V1747">
        <v>0</v>
      </c>
    </row>
    <row r="1748" spans="1:22" x14ac:dyDescent="0.25">
      <c r="A1748" t="s">
        <v>30417</v>
      </c>
      <c r="B1748" t="s">
        <v>30418</v>
      </c>
      <c r="E1748" t="s">
        <v>26170</v>
      </c>
      <c r="F1748" t="s">
        <v>26171</v>
      </c>
      <c r="G1748">
        <v>107</v>
      </c>
      <c r="H1748" t="s">
        <v>305</v>
      </c>
      <c r="I1748" t="s">
        <v>30425</v>
      </c>
      <c r="J1748" s="1">
        <v>46108</v>
      </c>
      <c r="K1748" s="1">
        <v>46120</v>
      </c>
      <c r="M1748">
        <v>12</v>
      </c>
      <c r="N1748" t="s">
        <v>30426</v>
      </c>
      <c r="O1748">
        <v>0</v>
      </c>
      <c r="P1748">
        <v>0</v>
      </c>
      <c r="Q1748" s="2">
        <v>123876</v>
      </c>
      <c r="R1748">
        <v>0</v>
      </c>
      <c r="S1748" s="2">
        <v>123876</v>
      </c>
      <c r="T1748" s="2">
        <v>99999999</v>
      </c>
      <c r="V1748">
        <v>0</v>
      </c>
    </row>
    <row r="1749" spans="1:22" x14ac:dyDescent="0.25">
      <c r="A1749" t="s">
        <v>30427</v>
      </c>
      <c r="B1749" t="s">
        <v>30428</v>
      </c>
      <c r="E1749" t="s">
        <v>26013</v>
      </c>
      <c r="F1749" t="s">
        <v>26014</v>
      </c>
      <c r="G1749">
        <v>116</v>
      </c>
      <c r="H1749" t="s">
        <v>40</v>
      </c>
      <c r="I1749" t="s">
        <v>30429</v>
      </c>
      <c r="J1749" s="1">
        <v>46094</v>
      </c>
      <c r="K1749" s="1">
        <v>46108</v>
      </c>
      <c r="M1749">
        <v>14</v>
      </c>
      <c r="N1749" t="s">
        <v>30430</v>
      </c>
      <c r="O1749">
        <v>0</v>
      </c>
      <c r="P1749">
        <v>0</v>
      </c>
      <c r="Q1749" s="2">
        <v>340808</v>
      </c>
      <c r="R1749">
        <v>0</v>
      </c>
      <c r="S1749" s="2">
        <v>340808</v>
      </c>
      <c r="T1749" s="2">
        <v>9000000</v>
      </c>
      <c r="V1749">
        <v>12</v>
      </c>
    </row>
    <row r="1750" spans="1:22" x14ac:dyDescent="0.25">
      <c r="A1750" t="s">
        <v>30427</v>
      </c>
      <c r="B1750" t="s">
        <v>30428</v>
      </c>
      <c r="E1750" t="s">
        <v>25957</v>
      </c>
      <c r="F1750" t="s">
        <v>25958</v>
      </c>
      <c r="G1750">
        <v>135</v>
      </c>
      <c r="H1750" t="s">
        <v>17890</v>
      </c>
      <c r="I1750" t="s">
        <v>30431</v>
      </c>
      <c r="J1750" s="1">
        <v>46108</v>
      </c>
      <c r="K1750" s="1">
        <v>46120</v>
      </c>
      <c r="M1750">
        <v>12</v>
      </c>
      <c r="N1750" t="s">
        <v>30432</v>
      </c>
      <c r="O1750">
        <v>0</v>
      </c>
      <c r="P1750">
        <v>0</v>
      </c>
      <c r="Q1750" s="2">
        <v>452886</v>
      </c>
      <c r="R1750">
        <v>0</v>
      </c>
      <c r="S1750" s="2">
        <v>452886</v>
      </c>
      <c r="T1750" s="2">
        <v>99999999</v>
      </c>
      <c r="V1750">
        <v>0</v>
      </c>
    </row>
    <row r="1751" spans="1:22" x14ac:dyDescent="0.25">
      <c r="A1751" t="s">
        <v>30427</v>
      </c>
      <c r="B1751" t="s">
        <v>30428</v>
      </c>
      <c r="E1751" t="s">
        <v>25957</v>
      </c>
      <c r="F1751" t="s">
        <v>25958</v>
      </c>
      <c r="G1751">
        <v>101</v>
      </c>
      <c r="H1751" t="s">
        <v>87</v>
      </c>
      <c r="I1751" t="s">
        <v>30433</v>
      </c>
      <c r="J1751" s="1">
        <v>46108</v>
      </c>
      <c r="K1751" s="1">
        <v>46120</v>
      </c>
      <c r="M1751">
        <v>12</v>
      </c>
      <c r="N1751" t="s">
        <v>30434</v>
      </c>
      <c r="O1751">
        <v>0</v>
      </c>
      <c r="P1751">
        <v>0</v>
      </c>
      <c r="Q1751" s="2">
        <v>1263772</v>
      </c>
      <c r="R1751">
        <v>0</v>
      </c>
      <c r="S1751" s="2">
        <v>1263772</v>
      </c>
      <c r="T1751" s="2">
        <v>99999999</v>
      </c>
      <c r="V1751">
        <v>0</v>
      </c>
    </row>
    <row r="1752" spans="1:22" x14ac:dyDescent="0.25">
      <c r="A1752" t="s">
        <v>30427</v>
      </c>
      <c r="B1752" t="s">
        <v>30428</v>
      </c>
      <c r="E1752" t="s">
        <v>25992</v>
      </c>
      <c r="F1752" t="s">
        <v>25993</v>
      </c>
      <c r="I1752" t="s">
        <v>30435</v>
      </c>
      <c r="J1752" s="1">
        <v>46094</v>
      </c>
      <c r="K1752" s="1">
        <v>46106</v>
      </c>
      <c r="M1752">
        <v>12</v>
      </c>
      <c r="N1752" t="s">
        <v>30436</v>
      </c>
      <c r="O1752">
        <v>0</v>
      </c>
      <c r="P1752">
        <v>0</v>
      </c>
      <c r="Q1752" s="2">
        <v>1540001</v>
      </c>
      <c r="R1752">
        <v>0</v>
      </c>
      <c r="S1752" s="2">
        <v>1540001</v>
      </c>
      <c r="T1752" s="2">
        <v>6000000</v>
      </c>
      <c r="V1752">
        <v>14</v>
      </c>
    </row>
    <row r="1753" spans="1:22" x14ac:dyDescent="0.25">
      <c r="A1753" t="s">
        <v>30427</v>
      </c>
      <c r="B1753" t="s">
        <v>30428</v>
      </c>
      <c r="E1753" t="s">
        <v>26170</v>
      </c>
      <c r="F1753" t="s">
        <v>26171</v>
      </c>
      <c r="G1753">
        <v>108</v>
      </c>
      <c r="H1753" t="s">
        <v>17375</v>
      </c>
      <c r="I1753" t="s">
        <v>30437</v>
      </c>
      <c r="J1753" s="1">
        <v>46080</v>
      </c>
      <c r="K1753" s="1">
        <v>46092</v>
      </c>
      <c r="M1753">
        <v>12</v>
      </c>
      <c r="N1753" t="s">
        <v>30438</v>
      </c>
      <c r="O1753">
        <v>2</v>
      </c>
      <c r="P1753">
        <v>0</v>
      </c>
      <c r="Q1753" s="2">
        <v>908400</v>
      </c>
      <c r="R1753">
        <v>0</v>
      </c>
      <c r="S1753" s="2">
        <v>908400</v>
      </c>
      <c r="T1753" s="2">
        <v>99999999</v>
      </c>
      <c r="V1753">
        <v>28</v>
      </c>
    </row>
    <row r="1754" spans="1:22" x14ac:dyDescent="0.25">
      <c r="A1754" t="s">
        <v>30427</v>
      </c>
      <c r="B1754" t="s">
        <v>30428</v>
      </c>
      <c r="E1754" t="s">
        <v>26170</v>
      </c>
      <c r="F1754" t="s">
        <v>26171</v>
      </c>
      <c r="G1754">
        <v>107</v>
      </c>
      <c r="H1754" t="s">
        <v>305</v>
      </c>
      <c r="I1754" t="s">
        <v>30439</v>
      </c>
      <c r="J1754" s="1">
        <v>46098</v>
      </c>
      <c r="K1754" s="1">
        <v>46110</v>
      </c>
      <c r="M1754">
        <v>12</v>
      </c>
      <c r="N1754" t="s">
        <v>30440</v>
      </c>
      <c r="O1754">
        <v>0</v>
      </c>
      <c r="P1754">
        <v>0</v>
      </c>
      <c r="Q1754" s="2">
        <v>100166</v>
      </c>
      <c r="R1754">
        <v>0</v>
      </c>
      <c r="S1754" s="2">
        <v>100166</v>
      </c>
      <c r="T1754" s="2">
        <v>99999999</v>
      </c>
      <c r="V1754">
        <v>10</v>
      </c>
    </row>
    <row r="1755" spans="1:22" x14ac:dyDescent="0.25">
      <c r="A1755" t="s">
        <v>30427</v>
      </c>
      <c r="B1755" t="s">
        <v>30428</v>
      </c>
      <c r="E1755" t="s">
        <v>25996</v>
      </c>
      <c r="F1755" t="s">
        <v>25997</v>
      </c>
      <c r="G1755">
        <v>117</v>
      </c>
      <c r="H1755" t="s">
        <v>33</v>
      </c>
      <c r="I1755" t="s">
        <v>30441</v>
      </c>
      <c r="J1755" s="1">
        <v>46108</v>
      </c>
      <c r="K1755" s="1">
        <v>46120</v>
      </c>
      <c r="M1755">
        <v>12</v>
      </c>
      <c r="N1755" t="s">
        <v>30442</v>
      </c>
      <c r="O1755">
        <v>0</v>
      </c>
      <c r="P1755">
        <v>0</v>
      </c>
      <c r="Q1755" s="2">
        <v>1308650</v>
      </c>
      <c r="R1755">
        <v>0</v>
      </c>
      <c r="S1755" s="2">
        <v>1308650</v>
      </c>
      <c r="T1755" s="2">
        <v>10000000</v>
      </c>
      <c r="V1755">
        <v>0</v>
      </c>
    </row>
    <row r="1756" spans="1:22" x14ac:dyDescent="0.25">
      <c r="A1756" t="s">
        <v>30427</v>
      </c>
      <c r="B1756" t="s">
        <v>30428</v>
      </c>
      <c r="E1756" t="s">
        <v>25996</v>
      </c>
      <c r="F1756" t="s">
        <v>25997</v>
      </c>
      <c r="G1756">
        <v>132</v>
      </c>
      <c r="H1756" t="s">
        <v>20740</v>
      </c>
      <c r="I1756" t="s">
        <v>30443</v>
      </c>
      <c r="J1756" s="1">
        <v>46108</v>
      </c>
      <c r="K1756" s="1">
        <v>46120</v>
      </c>
      <c r="M1756">
        <v>12</v>
      </c>
      <c r="N1756" t="s">
        <v>30444</v>
      </c>
      <c r="O1756">
        <v>0</v>
      </c>
      <c r="P1756">
        <v>0</v>
      </c>
      <c r="Q1756" s="2">
        <v>347660</v>
      </c>
      <c r="R1756">
        <v>0</v>
      </c>
      <c r="S1756" s="2">
        <v>347660</v>
      </c>
      <c r="T1756" s="2">
        <v>10000000</v>
      </c>
      <c r="V1756">
        <v>0</v>
      </c>
    </row>
    <row r="1757" spans="1:22" x14ac:dyDescent="0.25">
      <c r="A1757" t="s">
        <v>30427</v>
      </c>
      <c r="B1757" t="s">
        <v>30428</v>
      </c>
      <c r="E1757" t="s">
        <v>25972</v>
      </c>
      <c r="F1757" t="s">
        <v>25973</v>
      </c>
      <c r="I1757" t="s">
        <v>30445</v>
      </c>
      <c r="J1757" s="1">
        <v>46108</v>
      </c>
      <c r="K1757" s="1">
        <v>46120</v>
      </c>
      <c r="M1757">
        <v>12</v>
      </c>
      <c r="N1757" t="s">
        <v>30446</v>
      </c>
      <c r="O1757">
        <v>0</v>
      </c>
      <c r="P1757">
        <v>0</v>
      </c>
      <c r="Q1757" s="2">
        <v>1267297</v>
      </c>
      <c r="R1757">
        <v>0</v>
      </c>
      <c r="S1757" s="2">
        <v>1267297</v>
      </c>
      <c r="T1757" s="2">
        <v>9999999</v>
      </c>
      <c r="V1757">
        <v>0</v>
      </c>
    </row>
    <row r="1758" spans="1:22" x14ac:dyDescent="0.25">
      <c r="A1758" t="s">
        <v>30427</v>
      </c>
      <c r="B1758" t="s">
        <v>30428</v>
      </c>
      <c r="E1758" t="s">
        <v>25951</v>
      </c>
      <c r="F1758" t="s">
        <v>25952</v>
      </c>
      <c r="G1758">
        <v>108</v>
      </c>
      <c r="H1758" t="s">
        <v>17375</v>
      </c>
      <c r="I1758" t="s">
        <v>30447</v>
      </c>
      <c r="J1758" s="1">
        <v>46108</v>
      </c>
      <c r="K1758" s="1">
        <v>46120</v>
      </c>
      <c r="M1758">
        <v>12</v>
      </c>
      <c r="N1758" t="s">
        <v>30448</v>
      </c>
      <c r="O1758">
        <v>0</v>
      </c>
      <c r="P1758">
        <v>0</v>
      </c>
      <c r="Q1758" s="2">
        <v>184132</v>
      </c>
      <c r="R1758">
        <v>0</v>
      </c>
      <c r="S1758" s="2">
        <v>184132</v>
      </c>
      <c r="T1758" s="2">
        <v>3000000</v>
      </c>
      <c r="V1758">
        <v>0</v>
      </c>
    </row>
    <row r="1759" spans="1:22" x14ac:dyDescent="0.25">
      <c r="A1759" t="s">
        <v>30449</v>
      </c>
      <c r="B1759" t="s">
        <v>30450</v>
      </c>
      <c r="E1759" t="s">
        <v>26055</v>
      </c>
      <c r="F1759" t="s">
        <v>26056</v>
      </c>
      <c r="G1759">
        <v>102</v>
      </c>
      <c r="H1759" t="s">
        <v>55</v>
      </c>
      <c r="I1759" t="s">
        <v>30451</v>
      </c>
      <c r="J1759" s="1">
        <v>46098</v>
      </c>
      <c r="K1759" s="1">
        <v>46110</v>
      </c>
      <c r="M1759">
        <v>12</v>
      </c>
      <c r="N1759" t="s">
        <v>30452</v>
      </c>
      <c r="O1759">
        <v>0</v>
      </c>
      <c r="P1759">
        <v>0</v>
      </c>
      <c r="Q1759" s="2">
        <v>71850</v>
      </c>
      <c r="R1759">
        <v>0</v>
      </c>
      <c r="S1759" s="2">
        <v>71850</v>
      </c>
      <c r="T1759" s="2">
        <v>3743693</v>
      </c>
      <c r="V1759">
        <v>10</v>
      </c>
    </row>
    <row r="1760" spans="1:22" x14ac:dyDescent="0.25">
      <c r="A1760" t="s">
        <v>30453</v>
      </c>
      <c r="B1760" t="s">
        <v>15707</v>
      </c>
      <c r="E1760" t="s">
        <v>25957</v>
      </c>
      <c r="F1760" t="s">
        <v>25958</v>
      </c>
      <c r="G1760">
        <v>135</v>
      </c>
      <c r="H1760" t="s">
        <v>17890</v>
      </c>
      <c r="I1760" t="s">
        <v>30454</v>
      </c>
      <c r="J1760" s="1">
        <v>46080</v>
      </c>
      <c r="K1760" s="1">
        <v>46092</v>
      </c>
      <c r="M1760">
        <v>12</v>
      </c>
      <c r="N1760" t="s">
        <v>30455</v>
      </c>
      <c r="O1760">
        <v>0</v>
      </c>
      <c r="P1760">
        <v>0</v>
      </c>
      <c r="Q1760" s="2">
        <v>20028</v>
      </c>
      <c r="R1760">
        <v>0</v>
      </c>
      <c r="S1760" s="2">
        <v>20028</v>
      </c>
      <c r="T1760" s="2">
        <v>999999999</v>
      </c>
      <c r="V1760">
        <v>28</v>
      </c>
    </row>
    <row r="1761" spans="1:27" x14ac:dyDescent="0.25">
      <c r="A1761" t="s">
        <v>30456</v>
      </c>
      <c r="B1761" t="s">
        <v>30457</v>
      </c>
      <c r="E1761" t="s">
        <v>25957</v>
      </c>
      <c r="F1761" t="s">
        <v>25958</v>
      </c>
      <c r="G1761">
        <v>135</v>
      </c>
      <c r="H1761" t="s">
        <v>17890</v>
      </c>
      <c r="I1761" t="s">
        <v>30458</v>
      </c>
      <c r="J1761" s="1">
        <v>46051</v>
      </c>
      <c r="K1761" s="1">
        <v>46063</v>
      </c>
      <c r="M1761">
        <v>12</v>
      </c>
      <c r="N1761" t="s">
        <v>30459</v>
      </c>
      <c r="O1761">
        <v>0</v>
      </c>
      <c r="P1761">
        <v>0</v>
      </c>
      <c r="Q1761" s="2">
        <v>20028</v>
      </c>
      <c r="R1761">
        <v>0</v>
      </c>
      <c r="S1761" s="2">
        <v>20028</v>
      </c>
      <c r="T1761" s="2">
        <v>1000000</v>
      </c>
      <c r="V1761">
        <v>57</v>
      </c>
    </row>
    <row r="1762" spans="1:27" x14ac:dyDescent="0.25">
      <c r="A1762" t="s">
        <v>30456</v>
      </c>
      <c r="B1762" t="s">
        <v>30457</v>
      </c>
      <c r="E1762" t="s">
        <v>25957</v>
      </c>
      <c r="F1762" t="s">
        <v>25958</v>
      </c>
      <c r="G1762">
        <v>135</v>
      </c>
      <c r="H1762" t="s">
        <v>17890</v>
      </c>
      <c r="I1762" t="s">
        <v>30460</v>
      </c>
      <c r="J1762" s="1">
        <v>46094</v>
      </c>
      <c r="K1762" s="1">
        <v>46106</v>
      </c>
      <c r="M1762">
        <v>12</v>
      </c>
      <c r="N1762" t="s">
        <v>30461</v>
      </c>
      <c r="O1762">
        <v>0</v>
      </c>
      <c r="P1762">
        <v>0</v>
      </c>
      <c r="Q1762" s="2">
        <v>60852</v>
      </c>
      <c r="R1762">
        <v>0</v>
      </c>
      <c r="S1762" s="2">
        <v>60852</v>
      </c>
      <c r="T1762" s="2">
        <v>1000000</v>
      </c>
      <c r="V1762">
        <v>14</v>
      </c>
    </row>
    <row r="1763" spans="1:27" x14ac:dyDescent="0.25">
      <c r="A1763" t="s">
        <v>30456</v>
      </c>
      <c r="B1763" t="s">
        <v>30457</v>
      </c>
      <c r="E1763" t="s">
        <v>25957</v>
      </c>
      <c r="F1763" t="s">
        <v>25958</v>
      </c>
      <c r="G1763">
        <v>101</v>
      </c>
      <c r="H1763" t="s">
        <v>87</v>
      </c>
      <c r="I1763" t="s">
        <v>30462</v>
      </c>
      <c r="J1763" s="1">
        <v>46094</v>
      </c>
      <c r="K1763" s="1">
        <v>46106</v>
      </c>
      <c r="M1763">
        <v>12</v>
      </c>
      <c r="N1763" t="s">
        <v>30463</v>
      </c>
      <c r="O1763">
        <v>0</v>
      </c>
      <c r="P1763">
        <v>0</v>
      </c>
      <c r="Q1763" s="2">
        <v>384519</v>
      </c>
      <c r="R1763">
        <v>0</v>
      </c>
      <c r="S1763" s="2">
        <v>384519</v>
      </c>
      <c r="T1763" s="2">
        <v>1000000</v>
      </c>
      <c r="V1763">
        <v>14</v>
      </c>
    </row>
    <row r="1764" spans="1:27" x14ac:dyDescent="0.25">
      <c r="A1764" t="s">
        <v>30456</v>
      </c>
      <c r="B1764" t="s">
        <v>30457</v>
      </c>
      <c r="E1764" t="s">
        <v>26067</v>
      </c>
      <c r="F1764" t="s">
        <v>26068</v>
      </c>
      <c r="G1764">
        <v>108</v>
      </c>
      <c r="H1764" t="s">
        <v>17375</v>
      </c>
      <c r="I1764" t="s">
        <v>30464</v>
      </c>
      <c r="J1764" s="1">
        <v>46108</v>
      </c>
      <c r="K1764" s="1">
        <v>46120</v>
      </c>
      <c r="M1764">
        <v>12</v>
      </c>
      <c r="N1764" t="s">
        <v>30465</v>
      </c>
      <c r="O1764">
        <v>0</v>
      </c>
      <c r="P1764">
        <v>0</v>
      </c>
      <c r="Q1764" s="2">
        <v>110300</v>
      </c>
      <c r="R1764">
        <v>0</v>
      </c>
      <c r="S1764" s="2">
        <v>110300</v>
      </c>
      <c r="T1764" s="2">
        <v>999999999</v>
      </c>
      <c r="V1764">
        <v>0</v>
      </c>
    </row>
    <row r="1765" spans="1:27" x14ac:dyDescent="0.25">
      <c r="A1765" t="s">
        <v>30466</v>
      </c>
      <c r="B1765" t="s">
        <v>30467</v>
      </c>
      <c r="E1765" t="s">
        <v>26035</v>
      </c>
      <c r="F1765" t="s">
        <v>26036</v>
      </c>
      <c r="G1765">
        <v>101</v>
      </c>
      <c r="H1765" t="s">
        <v>87</v>
      </c>
      <c r="I1765" t="s">
        <v>30468</v>
      </c>
      <c r="J1765" s="1">
        <v>46085</v>
      </c>
      <c r="K1765" s="1">
        <v>46097</v>
      </c>
      <c r="M1765">
        <v>12</v>
      </c>
      <c r="N1765" t="s">
        <v>30469</v>
      </c>
      <c r="O1765">
        <v>2</v>
      </c>
      <c r="P1765">
        <v>0</v>
      </c>
      <c r="Q1765" s="2">
        <v>4379092</v>
      </c>
      <c r="R1765">
        <v>0</v>
      </c>
      <c r="S1765" s="2">
        <v>4379092</v>
      </c>
      <c r="T1765" s="2">
        <v>99999999</v>
      </c>
      <c r="V1765">
        <v>23</v>
      </c>
    </row>
    <row r="1766" spans="1:27" x14ac:dyDescent="0.25">
      <c r="A1766" t="s">
        <v>30121</v>
      </c>
      <c r="B1766" t="s">
        <v>30122</v>
      </c>
      <c r="E1766" t="s">
        <v>25957</v>
      </c>
      <c r="F1766" t="s">
        <v>25958</v>
      </c>
      <c r="G1766">
        <v>101</v>
      </c>
      <c r="H1766" t="s">
        <v>87</v>
      </c>
      <c r="I1766" t="s">
        <v>30470</v>
      </c>
      <c r="J1766" s="1">
        <v>46081</v>
      </c>
      <c r="K1766" s="1">
        <v>46095</v>
      </c>
      <c r="M1766">
        <v>14</v>
      </c>
      <c r="N1766" t="s">
        <v>30471</v>
      </c>
      <c r="O1766">
        <v>1</v>
      </c>
      <c r="P1766">
        <v>0</v>
      </c>
      <c r="Q1766" s="2">
        <v>3475849</v>
      </c>
      <c r="R1766">
        <v>0</v>
      </c>
      <c r="S1766" s="2">
        <v>3475849</v>
      </c>
      <c r="T1766" s="2">
        <v>100000000</v>
      </c>
      <c r="V1766">
        <v>25</v>
      </c>
      <c r="W1766" t="s">
        <v>30127</v>
      </c>
      <c r="X1766" t="s">
        <v>28858</v>
      </c>
      <c r="Y1766" t="s">
        <v>28859</v>
      </c>
      <c r="Z1766" s="2">
        <v>25012000</v>
      </c>
      <c r="AA1766" s="1">
        <v>46128</v>
      </c>
    </row>
    <row r="1767" spans="1:27" x14ac:dyDescent="0.25">
      <c r="A1767" t="s">
        <v>30121</v>
      </c>
      <c r="B1767" t="s">
        <v>30122</v>
      </c>
      <c r="E1767" t="s">
        <v>26133</v>
      </c>
      <c r="F1767" t="s">
        <v>26134</v>
      </c>
      <c r="G1767">
        <v>136</v>
      </c>
      <c r="H1767" t="s">
        <v>533</v>
      </c>
      <c r="I1767" t="s">
        <v>30472</v>
      </c>
      <c r="J1767" s="1">
        <v>46097</v>
      </c>
      <c r="K1767" s="1">
        <v>46109</v>
      </c>
      <c r="M1767">
        <v>12</v>
      </c>
      <c r="N1767" t="s">
        <v>30473</v>
      </c>
      <c r="O1767">
        <v>1</v>
      </c>
      <c r="P1767">
        <v>0</v>
      </c>
      <c r="Q1767" s="2">
        <v>6337253</v>
      </c>
      <c r="R1767">
        <v>0</v>
      </c>
      <c r="S1767" s="2">
        <v>6337253</v>
      </c>
      <c r="T1767" s="2">
        <v>99000000</v>
      </c>
      <c r="V1767">
        <v>11</v>
      </c>
    </row>
    <row r="1768" spans="1:27" x14ac:dyDescent="0.25">
      <c r="A1768" t="s">
        <v>30121</v>
      </c>
      <c r="B1768" t="s">
        <v>30122</v>
      </c>
      <c r="E1768" t="s">
        <v>25968</v>
      </c>
      <c r="F1768" t="s">
        <v>25969</v>
      </c>
      <c r="I1768" t="s">
        <v>30474</v>
      </c>
      <c r="J1768" s="1">
        <v>45989</v>
      </c>
      <c r="M1768">
        <v>12</v>
      </c>
      <c r="N1768" t="s">
        <v>30475</v>
      </c>
      <c r="O1768">
        <v>0</v>
      </c>
      <c r="P1768" s="2">
        <v>3812606</v>
      </c>
      <c r="Q1768">
        <v>0</v>
      </c>
      <c r="R1768">
        <v>0</v>
      </c>
      <c r="S1768">
        <v>0</v>
      </c>
      <c r="T1768" s="2">
        <v>99000000</v>
      </c>
    </row>
    <row r="1769" spans="1:27" x14ac:dyDescent="0.25">
      <c r="A1769" t="s">
        <v>30121</v>
      </c>
      <c r="B1769" t="s">
        <v>30122</v>
      </c>
      <c r="E1769" t="s">
        <v>25972</v>
      </c>
      <c r="F1769" t="s">
        <v>25973</v>
      </c>
      <c r="I1769" t="s">
        <v>30476</v>
      </c>
      <c r="J1769" s="1">
        <v>46034</v>
      </c>
      <c r="K1769" s="1">
        <v>46046</v>
      </c>
      <c r="M1769">
        <v>12</v>
      </c>
      <c r="N1769" t="s">
        <v>30477</v>
      </c>
      <c r="O1769">
        <v>1</v>
      </c>
      <c r="P1769">
        <v>0</v>
      </c>
      <c r="Q1769" s="2">
        <v>46449214</v>
      </c>
      <c r="R1769" s="2">
        <v>44539022</v>
      </c>
      <c r="S1769" s="2">
        <v>1910192</v>
      </c>
      <c r="T1769" s="2">
        <v>220000000</v>
      </c>
      <c r="U1769" s="1">
        <v>46079</v>
      </c>
      <c r="V1769">
        <v>74</v>
      </c>
      <c r="W1769" t="s">
        <v>30478</v>
      </c>
      <c r="X1769" t="s">
        <v>28858</v>
      </c>
      <c r="Y1769" t="s">
        <v>28859</v>
      </c>
      <c r="Z1769" s="2">
        <v>44540000</v>
      </c>
      <c r="AA1769" s="1">
        <v>46079</v>
      </c>
    </row>
    <row r="1770" spans="1:27" x14ac:dyDescent="0.25">
      <c r="A1770" t="s">
        <v>30121</v>
      </c>
      <c r="B1770" t="s">
        <v>30122</v>
      </c>
      <c r="E1770" t="s">
        <v>25972</v>
      </c>
      <c r="F1770" t="s">
        <v>25973</v>
      </c>
      <c r="G1770">
        <v>110</v>
      </c>
      <c r="H1770" t="s">
        <v>18178</v>
      </c>
      <c r="I1770" t="s">
        <v>30479</v>
      </c>
      <c r="J1770" s="1">
        <v>46069</v>
      </c>
      <c r="K1770" s="1">
        <v>46081</v>
      </c>
      <c r="M1770">
        <v>12</v>
      </c>
      <c r="N1770" t="s">
        <v>30480</v>
      </c>
      <c r="O1770">
        <v>2</v>
      </c>
      <c r="P1770">
        <v>0</v>
      </c>
      <c r="Q1770" s="2">
        <v>18146178</v>
      </c>
      <c r="R1770">
        <v>0</v>
      </c>
      <c r="S1770" s="2">
        <v>18146178</v>
      </c>
      <c r="T1770" s="2">
        <v>220000000</v>
      </c>
      <c r="V1770">
        <v>39</v>
      </c>
      <c r="W1770" t="s">
        <v>30481</v>
      </c>
      <c r="X1770" t="s">
        <v>28858</v>
      </c>
      <c r="Y1770" t="s">
        <v>28859</v>
      </c>
      <c r="Z1770" s="2">
        <v>49425000</v>
      </c>
      <c r="AA1770" s="1">
        <v>46121</v>
      </c>
    </row>
    <row r="1771" spans="1:27" x14ac:dyDescent="0.25">
      <c r="A1771" t="s">
        <v>30121</v>
      </c>
      <c r="B1771" t="s">
        <v>30122</v>
      </c>
      <c r="E1771" t="s">
        <v>25972</v>
      </c>
      <c r="F1771" t="s">
        <v>25973</v>
      </c>
      <c r="I1771" t="s">
        <v>30482</v>
      </c>
      <c r="J1771" s="1">
        <v>46076</v>
      </c>
      <c r="K1771" s="1">
        <v>46088</v>
      </c>
      <c r="M1771">
        <v>12</v>
      </c>
      <c r="N1771" t="s">
        <v>30483</v>
      </c>
      <c r="O1771">
        <v>1</v>
      </c>
      <c r="P1771">
        <v>0</v>
      </c>
      <c r="Q1771" s="2">
        <v>31278465</v>
      </c>
      <c r="R1771">
        <v>0</v>
      </c>
      <c r="S1771" s="2">
        <v>31278465</v>
      </c>
      <c r="T1771" s="2">
        <v>220000000</v>
      </c>
      <c r="V1771">
        <v>32</v>
      </c>
      <c r="W1771" t="s">
        <v>30481</v>
      </c>
      <c r="X1771" t="s">
        <v>28858</v>
      </c>
      <c r="Y1771" t="s">
        <v>28859</v>
      </c>
      <c r="Z1771" s="2">
        <v>49425000</v>
      </c>
      <c r="AA1771" s="1">
        <v>46121</v>
      </c>
    </row>
    <row r="1772" spans="1:27" x14ac:dyDescent="0.25">
      <c r="A1772" t="s">
        <v>30121</v>
      </c>
      <c r="B1772" t="s">
        <v>30122</v>
      </c>
      <c r="E1772" t="s">
        <v>25972</v>
      </c>
      <c r="F1772" t="s">
        <v>25973</v>
      </c>
      <c r="I1772" t="s">
        <v>30484</v>
      </c>
      <c r="J1772" s="1">
        <v>46083</v>
      </c>
      <c r="K1772" s="1">
        <v>46095</v>
      </c>
      <c r="M1772">
        <v>12</v>
      </c>
      <c r="N1772" t="s">
        <v>30485</v>
      </c>
      <c r="O1772">
        <v>1</v>
      </c>
      <c r="P1772">
        <v>0</v>
      </c>
      <c r="Q1772" s="2">
        <v>19111986</v>
      </c>
      <c r="R1772">
        <v>0</v>
      </c>
      <c r="S1772" s="2">
        <v>19111986</v>
      </c>
      <c r="T1772" s="2">
        <v>220000000</v>
      </c>
      <c r="V1772">
        <v>25</v>
      </c>
      <c r="W1772" t="s">
        <v>30127</v>
      </c>
      <c r="X1772" t="s">
        <v>28858</v>
      </c>
      <c r="Y1772" t="s">
        <v>28859</v>
      </c>
      <c r="Z1772" s="2">
        <v>25012000</v>
      </c>
      <c r="AA1772" s="1">
        <v>46128</v>
      </c>
    </row>
    <row r="1773" spans="1:27" x14ac:dyDescent="0.25">
      <c r="A1773" t="s">
        <v>30121</v>
      </c>
      <c r="B1773" t="s">
        <v>30122</v>
      </c>
      <c r="E1773" t="s">
        <v>25972</v>
      </c>
      <c r="F1773" t="s">
        <v>25973</v>
      </c>
      <c r="G1773">
        <v>103</v>
      </c>
      <c r="H1773" t="s">
        <v>252</v>
      </c>
      <c r="I1773" t="s">
        <v>30486</v>
      </c>
      <c r="J1773" s="1">
        <v>46090</v>
      </c>
      <c r="K1773" s="1">
        <v>46102</v>
      </c>
      <c r="M1773">
        <v>12</v>
      </c>
      <c r="N1773" t="s">
        <v>30487</v>
      </c>
      <c r="O1773">
        <v>2</v>
      </c>
      <c r="P1773">
        <v>0</v>
      </c>
      <c r="Q1773" s="2">
        <v>15332031</v>
      </c>
      <c r="R1773">
        <v>0</v>
      </c>
      <c r="S1773" s="2">
        <v>15332031</v>
      </c>
      <c r="T1773" s="2">
        <v>220000000</v>
      </c>
      <c r="V1773">
        <v>18</v>
      </c>
    </row>
    <row r="1774" spans="1:27" x14ac:dyDescent="0.25">
      <c r="A1774" t="s">
        <v>30121</v>
      </c>
      <c r="B1774" t="s">
        <v>30122</v>
      </c>
      <c r="E1774" t="s">
        <v>25972</v>
      </c>
      <c r="F1774" t="s">
        <v>25973</v>
      </c>
      <c r="G1774">
        <v>103</v>
      </c>
      <c r="H1774" t="s">
        <v>252</v>
      </c>
      <c r="I1774" t="s">
        <v>30488</v>
      </c>
      <c r="J1774" s="1">
        <v>46097</v>
      </c>
      <c r="K1774" s="1">
        <v>46109</v>
      </c>
      <c r="M1774">
        <v>12</v>
      </c>
      <c r="N1774" t="s">
        <v>30489</v>
      </c>
      <c r="O1774">
        <v>1</v>
      </c>
      <c r="P1774">
        <v>0</v>
      </c>
      <c r="Q1774" s="2">
        <v>17205507</v>
      </c>
      <c r="R1774">
        <v>0</v>
      </c>
      <c r="S1774" s="2">
        <v>17205507</v>
      </c>
      <c r="T1774" s="2">
        <v>220000000</v>
      </c>
      <c r="V1774">
        <v>11</v>
      </c>
    </row>
    <row r="1775" spans="1:27" x14ac:dyDescent="0.25">
      <c r="A1775" t="s">
        <v>30121</v>
      </c>
      <c r="B1775" t="s">
        <v>30122</v>
      </c>
      <c r="E1775" t="s">
        <v>25972</v>
      </c>
      <c r="F1775" t="s">
        <v>25973</v>
      </c>
      <c r="G1775">
        <v>110</v>
      </c>
      <c r="H1775" t="s">
        <v>18178</v>
      </c>
      <c r="I1775" t="s">
        <v>30490</v>
      </c>
      <c r="J1775" s="1">
        <v>46098</v>
      </c>
      <c r="K1775" s="1">
        <v>46110</v>
      </c>
      <c r="M1775">
        <v>12</v>
      </c>
      <c r="N1775" t="s">
        <v>30491</v>
      </c>
      <c r="O1775">
        <v>1</v>
      </c>
      <c r="P1775">
        <v>0</v>
      </c>
      <c r="Q1775" s="2">
        <v>12097452</v>
      </c>
      <c r="R1775">
        <v>0</v>
      </c>
      <c r="S1775" s="2">
        <v>12097452</v>
      </c>
      <c r="T1775" s="2">
        <v>220000000</v>
      </c>
      <c r="V1775">
        <v>10</v>
      </c>
    </row>
    <row r="1776" spans="1:27" x14ac:dyDescent="0.25">
      <c r="A1776" t="s">
        <v>30121</v>
      </c>
      <c r="B1776" t="s">
        <v>30122</v>
      </c>
      <c r="E1776" t="s">
        <v>25972</v>
      </c>
      <c r="F1776" t="s">
        <v>25973</v>
      </c>
      <c r="I1776" t="s">
        <v>30492</v>
      </c>
      <c r="J1776" s="1">
        <v>46111</v>
      </c>
      <c r="K1776" s="1">
        <v>46123</v>
      </c>
      <c r="M1776">
        <v>12</v>
      </c>
      <c r="N1776" t="s">
        <v>30493</v>
      </c>
      <c r="O1776">
        <v>0</v>
      </c>
      <c r="P1776">
        <v>0</v>
      </c>
      <c r="Q1776" s="2">
        <v>18304752</v>
      </c>
      <c r="R1776">
        <v>0</v>
      </c>
      <c r="S1776" s="2">
        <v>18304752</v>
      </c>
      <c r="T1776" s="2">
        <v>220000000</v>
      </c>
      <c r="V1776">
        <v>-3</v>
      </c>
    </row>
    <row r="1777" spans="1:22" x14ac:dyDescent="0.25">
      <c r="A1777" t="s">
        <v>30494</v>
      </c>
      <c r="B1777" t="s">
        <v>30495</v>
      </c>
      <c r="E1777" t="s">
        <v>26170</v>
      </c>
      <c r="F1777" t="s">
        <v>26171</v>
      </c>
      <c r="I1777" t="s">
        <v>30496</v>
      </c>
      <c r="J1777" s="1">
        <v>46108</v>
      </c>
      <c r="K1777" s="1">
        <v>46120</v>
      </c>
      <c r="M1777">
        <v>12</v>
      </c>
      <c r="N1777" t="s">
        <v>30497</v>
      </c>
      <c r="O1777">
        <v>0</v>
      </c>
      <c r="P1777">
        <v>0</v>
      </c>
      <c r="Q1777" s="2">
        <v>6819453</v>
      </c>
      <c r="R1777">
        <v>0</v>
      </c>
      <c r="S1777" s="2">
        <v>6819453</v>
      </c>
      <c r="T1777" s="2">
        <v>99999999</v>
      </c>
      <c r="V1777">
        <v>0</v>
      </c>
    </row>
    <row r="1778" spans="1:22" x14ac:dyDescent="0.25">
      <c r="A1778" t="s">
        <v>30494</v>
      </c>
      <c r="B1778" t="s">
        <v>30495</v>
      </c>
      <c r="E1778" t="s">
        <v>25972</v>
      </c>
      <c r="F1778" t="s">
        <v>25973</v>
      </c>
      <c r="G1778">
        <v>103</v>
      </c>
      <c r="H1778" t="s">
        <v>252</v>
      </c>
      <c r="I1778" t="s">
        <v>30498</v>
      </c>
      <c r="J1778" s="1">
        <v>46088</v>
      </c>
      <c r="K1778" s="1">
        <v>46100</v>
      </c>
      <c r="M1778">
        <v>12</v>
      </c>
      <c r="N1778" t="s">
        <v>30499</v>
      </c>
      <c r="O1778">
        <v>1</v>
      </c>
      <c r="P1778">
        <v>0</v>
      </c>
      <c r="Q1778" s="2">
        <v>8732611</v>
      </c>
      <c r="R1778" s="2">
        <v>6000000</v>
      </c>
      <c r="S1778" s="2">
        <v>2732611</v>
      </c>
      <c r="T1778" s="2">
        <v>99999999</v>
      </c>
      <c r="U1778" s="1">
        <v>46112</v>
      </c>
      <c r="V1778">
        <v>20</v>
      </c>
    </row>
    <row r="1779" spans="1:22" x14ac:dyDescent="0.25">
      <c r="A1779" t="s">
        <v>30500</v>
      </c>
      <c r="B1779" t="s">
        <v>30501</v>
      </c>
      <c r="E1779" t="s">
        <v>26035</v>
      </c>
      <c r="F1779" t="s">
        <v>26036</v>
      </c>
      <c r="G1779">
        <v>102</v>
      </c>
      <c r="H1779" t="s">
        <v>55</v>
      </c>
      <c r="I1779" t="s">
        <v>30502</v>
      </c>
      <c r="J1779" s="1">
        <v>46107</v>
      </c>
      <c r="K1779" s="1">
        <v>46119</v>
      </c>
      <c r="M1779">
        <v>12</v>
      </c>
      <c r="N1779" t="s">
        <v>30503</v>
      </c>
      <c r="O1779">
        <v>0</v>
      </c>
      <c r="P1779">
        <v>0</v>
      </c>
      <c r="Q1779" s="2">
        <v>53862</v>
      </c>
      <c r="R1779">
        <v>0</v>
      </c>
      <c r="S1779" s="2">
        <v>53862</v>
      </c>
      <c r="T1779" s="2">
        <v>99999999</v>
      </c>
      <c r="V1779">
        <v>1</v>
      </c>
    </row>
    <row r="1780" spans="1:22" x14ac:dyDescent="0.25">
      <c r="A1780" t="s">
        <v>30500</v>
      </c>
      <c r="B1780" t="s">
        <v>30501</v>
      </c>
      <c r="E1780" t="s">
        <v>26212</v>
      </c>
      <c r="F1780" t="s">
        <v>26213</v>
      </c>
      <c r="G1780">
        <v>120</v>
      </c>
      <c r="H1780" t="s">
        <v>123</v>
      </c>
      <c r="I1780" t="s">
        <v>30504</v>
      </c>
      <c r="J1780" s="1">
        <v>46081</v>
      </c>
      <c r="K1780" s="1">
        <v>46093</v>
      </c>
      <c r="M1780">
        <v>12</v>
      </c>
      <c r="N1780" t="s">
        <v>30505</v>
      </c>
      <c r="O1780">
        <v>2</v>
      </c>
      <c r="P1780">
        <v>0</v>
      </c>
      <c r="Q1780" s="2">
        <v>4054362</v>
      </c>
      <c r="R1780">
        <v>0</v>
      </c>
      <c r="S1780" s="2">
        <v>4054362</v>
      </c>
      <c r="T1780" s="2">
        <v>15000000</v>
      </c>
      <c r="V1780">
        <v>27</v>
      </c>
    </row>
    <row r="1781" spans="1:22" x14ac:dyDescent="0.25">
      <c r="A1781" t="s">
        <v>30500</v>
      </c>
      <c r="B1781" t="s">
        <v>30501</v>
      </c>
      <c r="E1781" t="s">
        <v>26212</v>
      </c>
      <c r="F1781" t="s">
        <v>26213</v>
      </c>
      <c r="G1781">
        <v>117</v>
      </c>
      <c r="H1781" t="s">
        <v>33</v>
      </c>
      <c r="I1781" t="s">
        <v>30506</v>
      </c>
      <c r="J1781" s="1">
        <v>46081</v>
      </c>
      <c r="K1781" s="1">
        <v>46093</v>
      </c>
      <c r="M1781">
        <v>12</v>
      </c>
      <c r="N1781" t="s">
        <v>30507</v>
      </c>
      <c r="O1781">
        <v>2</v>
      </c>
      <c r="P1781">
        <v>0</v>
      </c>
      <c r="Q1781" s="2">
        <v>921700</v>
      </c>
      <c r="R1781">
        <v>0</v>
      </c>
      <c r="S1781" s="2">
        <v>921700</v>
      </c>
      <c r="T1781" s="2">
        <v>15000000</v>
      </c>
      <c r="V1781">
        <v>27</v>
      </c>
    </row>
    <row r="1782" spans="1:22" x14ac:dyDescent="0.25">
      <c r="A1782" t="s">
        <v>30508</v>
      </c>
      <c r="B1782" t="s">
        <v>30509</v>
      </c>
      <c r="E1782" t="s">
        <v>25992</v>
      </c>
      <c r="F1782" t="s">
        <v>25993</v>
      </c>
      <c r="G1782">
        <v>134</v>
      </c>
      <c r="H1782" t="s">
        <v>26116</v>
      </c>
      <c r="I1782" t="s">
        <v>30510</v>
      </c>
      <c r="J1782" s="1">
        <v>46099</v>
      </c>
      <c r="K1782" s="1">
        <v>46111</v>
      </c>
      <c r="M1782">
        <v>12</v>
      </c>
      <c r="N1782" t="s">
        <v>30511</v>
      </c>
      <c r="O1782">
        <v>0</v>
      </c>
      <c r="P1782">
        <v>0</v>
      </c>
      <c r="Q1782" s="2">
        <v>1010000</v>
      </c>
      <c r="R1782">
        <v>0</v>
      </c>
      <c r="S1782" s="2">
        <v>1010000</v>
      </c>
      <c r="T1782" s="2">
        <v>99999999</v>
      </c>
      <c r="V1782">
        <v>9</v>
      </c>
    </row>
    <row r="1783" spans="1:22" x14ac:dyDescent="0.25">
      <c r="A1783" t="s">
        <v>30508</v>
      </c>
      <c r="B1783" t="s">
        <v>30509</v>
      </c>
      <c r="E1783" t="s">
        <v>25996</v>
      </c>
      <c r="F1783" t="s">
        <v>25997</v>
      </c>
      <c r="G1783">
        <v>117</v>
      </c>
      <c r="H1783" t="s">
        <v>33</v>
      </c>
      <c r="I1783" t="s">
        <v>30512</v>
      </c>
      <c r="J1783" s="1">
        <v>46099</v>
      </c>
      <c r="K1783" s="1">
        <v>46111</v>
      </c>
      <c r="M1783">
        <v>12</v>
      </c>
      <c r="N1783" t="s">
        <v>30513</v>
      </c>
      <c r="O1783">
        <v>0</v>
      </c>
      <c r="P1783">
        <v>0</v>
      </c>
      <c r="Q1783" s="2">
        <v>210000</v>
      </c>
      <c r="R1783">
        <v>0</v>
      </c>
      <c r="S1783" s="2">
        <v>210000</v>
      </c>
      <c r="T1783" s="2">
        <v>10000000</v>
      </c>
      <c r="V1783">
        <v>9</v>
      </c>
    </row>
    <row r="1784" spans="1:22" x14ac:dyDescent="0.25">
      <c r="A1784" t="s">
        <v>30508</v>
      </c>
      <c r="B1784" t="s">
        <v>30509</v>
      </c>
      <c r="E1784" t="s">
        <v>25996</v>
      </c>
      <c r="F1784" t="s">
        <v>25997</v>
      </c>
      <c r="G1784">
        <v>132</v>
      </c>
      <c r="H1784" t="s">
        <v>20740</v>
      </c>
      <c r="I1784" t="s">
        <v>30514</v>
      </c>
      <c r="J1784" s="1">
        <v>46099</v>
      </c>
      <c r="K1784" s="1">
        <v>46111</v>
      </c>
      <c r="M1784">
        <v>12</v>
      </c>
      <c r="N1784" t="s">
        <v>30515</v>
      </c>
      <c r="O1784">
        <v>0</v>
      </c>
      <c r="P1784">
        <v>0</v>
      </c>
      <c r="Q1784" s="2">
        <v>150000</v>
      </c>
      <c r="R1784">
        <v>0</v>
      </c>
      <c r="S1784" s="2">
        <v>150000</v>
      </c>
      <c r="T1784" s="2">
        <v>10000000</v>
      </c>
      <c r="V1784">
        <v>9</v>
      </c>
    </row>
    <row r="1785" spans="1:22" x14ac:dyDescent="0.25">
      <c r="A1785" t="s">
        <v>30508</v>
      </c>
      <c r="B1785" t="s">
        <v>30509</v>
      </c>
      <c r="E1785" t="s">
        <v>25951</v>
      </c>
      <c r="F1785" t="s">
        <v>25952</v>
      </c>
      <c r="G1785">
        <v>108</v>
      </c>
      <c r="H1785" t="s">
        <v>17375</v>
      </c>
      <c r="I1785" t="s">
        <v>30516</v>
      </c>
      <c r="J1785" s="1">
        <v>46085</v>
      </c>
      <c r="K1785" s="1">
        <v>46097</v>
      </c>
      <c r="M1785">
        <v>12</v>
      </c>
      <c r="N1785" t="s">
        <v>30517</v>
      </c>
      <c r="O1785">
        <v>2</v>
      </c>
      <c r="P1785">
        <v>0</v>
      </c>
      <c r="Q1785" s="2">
        <v>102000</v>
      </c>
      <c r="R1785">
        <v>0</v>
      </c>
      <c r="S1785" s="2">
        <v>102000</v>
      </c>
      <c r="T1785" s="2">
        <v>3000000</v>
      </c>
      <c r="V1785">
        <v>23</v>
      </c>
    </row>
    <row r="1786" spans="1:22" x14ac:dyDescent="0.25">
      <c r="A1786" t="s">
        <v>30518</v>
      </c>
      <c r="B1786" t="s">
        <v>30519</v>
      </c>
      <c r="E1786" t="s">
        <v>25982</v>
      </c>
      <c r="F1786" t="s">
        <v>25983</v>
      </c>
      <c r="G1786">
        <v>117</v>
      </c>
      <c r="H1786" t="s">
        <v>33</v>
      </c>
      <c r="I1786" t="s">
        <v>30520</v>
      </c>
      <c r="J1786" s="1">
        <v>46095</v>
      </c>
      <c r="K1786" s="1">
        <v>46107</v>
      </c>
      <c r="M1786">
        <v>12</v>
      </c>
      <c r="N1786" t="s">
        <v>30521</v>
      </c>
      <c r="O1786">
        <v>1</v>
      </c>
      <c r="P1786">
        <v>0</v>
      </c>
      <c r="Q1786" s="2">
        <v>201000</v>
      </c>
      <c r="R1786">
        <v>0</v>
      </c>
      <c r="S1786" s="2">
        <v>201000</v>
      </c>
      <c r="T1786" s="2">
        <v>10000000</v>
      </c>
      <c r="V1786">
        <v>13</v>
      </c>
    </row>
    <row r="1787" spans="1:22" x14ac:dyDescent="0.25">
      <c r="A1787" t="s">
        <v>30518</v>
      </c>
      <c r="B1787" t="s">
        <v>30519</v>
      </c>
      <c r="E1787" t="s">
        <v>25947</v>
      </c>
      <c r="F1787" t="s">
        <v>25948</v>
      </c>
      <c r="G1787">
        <v>108</v>
      </c>
      <c r="H1787" t="s">
        <v>17375</v>
      </c>
      <c r="I1787" t="s">
        <v>30522</v>
      </c>
      <c r="J1787" s="1">
        <v>46095</v>
      </c>
      <c r="K1787" s="1">
        <v>46107</v>
      </c>
      <c r="M1787">
        <v>12</v>
      </c>
      <c r="N1787" t="s">
        <v>30523</v>
      </c>
      <c r="O1787">
        <v>1</v>
      </c>
      <c r="P1787">
        <v>0</v>
      </c>
      <c r="Q1787" s="2">
        <v>246000</v>
      </c>
      <c r="R1787">
        <v>0</v>
      </c>
      <c r="S1787" s="2">
        <v>246000</v>
      </c>
      <c r="T1787" s="2">
        <v>3000000</v>
      </c>
      <c r="V1787">
        <v>13</v>
      </c>
    </row>
    <row r="1788" spans="1:22" x14ac:dyDescent="0.25">
      <c r="A1788" t="s">
        <v>30524</v>
      </c>
      <c r="B1788" t="s">
        <v>30525</v>
      </c>
      <c r="E1788" t="s">
        <v>26013</v>
      </c>
      <c r="F1788" t="s">
        <v>26014</v>
      </c>
      <c r="G1788">
        <v>116</v>
      </c>
      <c r="H1788" t="s">
        <v>40</v>
      </c>
      <c r="I1788" t="s">
        <v>30526</v>
      </c>
      <c r="J1788" s="1">
        <v>45953</v>
      </c>
      <c r="K1788" s="1">
        <v>45965</v>
      </c>
      <c r="M1788">
        <v>12</v>
      </c>
      <c r="N1788" t="s">
        <v>30527</v>
      </c>
      <c r="O1788">
        <v>12</v>
      </c>
      <c r="P1788">
        <v>0</v>
      </c>
      <c r="Q1788" s="2">
        <v>1250752</v>
      </c>
      <c r="R1788" s="2">
        <v>1000000</v>
      </c>
      <c r="S1788" s="2">
        <v>250752</v>
      </c>
      <c r="T1788" s="2">
        <v>99999999</v>
      </c>
      <c r="U1788" s="1">
        <v>46107</v>
      </c>
      <c r="V1788">
        <v>155</v>
      </c>
    </row>
    <row r="1789" spans="1:22" x14ac:dyDescent="0.25">
      <c r="A1789" t="s">
        <v>30524</v>
      </c>
      <c r="B1789" t="s">
        <v>30525</v>
      </c>
      <c r="E1789" t="s">
        <v>25957</v>
      </c>
      <c r="F1789" t="s">
        <v>25958</v>
      </c>
      <c r="G1789">
        <v>135</v>
      </c>
      <c r="H1789" t="s">
        <v>17890</v>
      </c>
      <c r="I1789" t="s">
        <v>30528</v>
      </c>
      <c r="J1789" s="1">
        <v>46053</v>
      </c>
      <c r="K1789" s="1">
        <v>46065</v>
      </c>
      <c r="M1789">
        <v>12</v>
      </c>
      <c r="N1789" t="s">
        <v>30529</v>
      </c>
      <c r="O1789">
        <v>0</v>
      </c>
      <c r="P1789">
        <v>0</v>
      </c>
      <c r="Q1789" s="2">
        <v>30426</v>
      </c>
      <c r="R1789">
        <v>0</v>
      </c>
      <c r="S1789" s="2">
        <v>30426</v>
      </c>
      <c r="T1789" s="2">
        <v>99999999</v>
      </c>
      <c r="V1789">
        <v>55</v>
      </c>
    </row>
    <row r="1790" spans="1:22" x14ac:dyDescent="0.25">
      <c r="A1790" t="s">
        <v>30530</v>
      </c>
      <c r="B1790" t="s">
        <v>30531</v>
      </c>
      <c r="E1790" t="s">
        <v>25957</v>
      </c>
      <c r="F1790" t="s">
        <v>25958</v>
      </c>
      <c r="G1790">
        <v>135</v>
      </c>
      <c r="H1790" t="s">
        <v>17890</v>
      </c>
      <c r="I1790" t="s">
        <v>30532</v>
      </c>
      <c r="J1790" s="1">
        <v>46053</v>
      </c>
      <c r="K1790" s="1">
        <v>46067</v>
      </c>
      <c r="M1790">
        <v>14</v>
      </c>
      <c r="N1790" t="s">
        <v>30533</v>
      </c>
      <c r="O1790">
        <v>0</v>
      </c>
      <c r="P1790">
        <v>0</v>
      </c>
      <c r="Q1790" s="2">
        <v>25893</v>
      </c>
      <c r="R1790">
        <v>0</v>
      </c>
      <c r="S1790" s="2">
        <v>25893</v>
      </c>
      <c r="T1790" s="2">
        <v>9999999</v>
      </c>
      <c r="V1790">
        <v>53</v>
      </c>
    </row>
    <row r="1791" spans="1:22" x14ac:dyDescent="0.25">
      <c r="A1791" t="s">
        <v>30530</v>
      </c>
      <c r="B1791" t="s">
        <v>30531</v>
      </c>
      <c r="E1791" t="s">
        <v>25982</v>
      </c>
      <c r="F1791" t="s">
        <v>25983</v>
      </c>
      <c r="G1791">
        <v>117</v>
      </c>
      <c r="H1791" t="s">
        <v>33</v>
      </c>
      <c r="I1791" t="s">
        <v>30534</v>
      </c>
      <c r="J1791" s="1">
        <v>46099</v>
      </c>
      <c r="K1791" s="1">
        <v>46111</v>
      </c>
      <c r="M1791">
        <v>12</v>
      </c>
      <c r="N1791" t="s">
        <v>30535</v>
      </c>
      <c r="O1791">
        <v>1</v>
      </c>
      <c r="P1791">
        <v>0</v>
      </c>
      <c r="Q1791" s="2">
        <v>2218175</v>
      </c>
      <c r="R1791">
        <v>0</v>
      </c>
      <c r="S1791" s="2">
        <v>2218175</v>
      </c>
      <c r="T1791" s="2">
        <v>15000000</v>
      </c>
      <c r="V1791">
        <v>9</v>
      </c>
    </row>
    <row r="1792" spans="1:22" x14ac:dyDescent="0.25">
      <c r="A1792" t="s">
        <v>30530</v>
      </c>
      <c r="B1792" t="s">
        <v>30531</v>
      </c>
      <c r="E1792" t="s">
        <v>25986</v>
      </c>
      <c r="F1792" t="s">
        <v>25987</v>
      </c>
      <c r="G1792">
        <v>120</v>
      </c>
      <c r="H1792" t="s">
        <v>123</v>
      </c>
      <c r="I1792" t="s">
        <v>30536</v>
      </c>
      <c r="J1792" s="1">
        <v>46093</v>
      </c>
      <c r="K1792" s="1">
        <v>46105</v>
      </c>
      <c r="M1792">
        <v>12</v>
      </c>
      <c r="N1792" t="s">
        <v>30537</v>
      </c>
      <c r="O1792">
        <v>0</v>
      </c>
      <c r="P1792">
        <v>0</v>
      </c>
      <c r="Q1792" s="2">
        <v>492000</v>
      </c>
      <c r="R1792">
        <v>0</v>
      </c>
      <c r="S1792" s="2">
        <v>492000</v>
      </c>
      <c r="T1792" s="2">
        <v>15000000</v>
      </c>
      <c r="V1792">
        <v>15</v>
      </c>
    </row>
    <row r="1793" spans="1:22" x14ac:dyDescent="0.25">
      <c r="A1793" t="s">
        <v>30538</v>
      </c>
      <c r="B1793" t="s">
        <v>30539</v>
      </c>
      <c r="E1793" t="s">
        <v>26055</v>
      </c>
      <c r="F1793" t="s">
        <v>26056</v>
      </c>
      <c r="G1793">
        <v>102</v>
      </c>
      <c r="H1793" t="s">
        <v>55</v>
      </c>
      <c r="I1793" t="s">
        <v>30540</v>
      </c>
      <c r="J1793" s="1">
        <v>46111</v>
      </c>
      <c r="K1793" s="1">
        <v>46123</v>
      </c>
      <c r="M1793">
        <v>12</v>
      </c>
      <c r="N1793" t="s">
        <v>30541</v>
      </c>
      <c r="O1793">
        <v>0</v>
      </c>
      <c r="P1793">
        <v>0</v>
      </c>
      <c r="Q1793" s="2">
        <v>2952495</v>
      </c>
      <c r="R1793">
        <v>0</v>
      </c>
      <c r="S1793" s="2">
        <v>2952495</v>
      </c>
      <c r="T1793" s="2">
        <v>24842757</v>
      </c>
      <c r="V1793">
        <v>-3</v>
      </c>
    </row>
    <row r="1794" spans="1:22" x14ac:dyDescent="0.25">
      <c r="A1794" t="s">
        <v>30538</v>
      </c>
      <c r="B1794" t="s">
        <v>30539</v>
      </c>
      <c r="E1794" t="s">
        <v>25957</v>
      </c>
      <c r="F1794" t="s">
        <v>25958</v>
      </c>
      <c r="G1794">
        <v>101</v>
      </c>
      <c r="H1794" t="s">
        <v>87</v>
      </c>
      <c r="I1794" t="s">
        <v>30542</v>
      </c>
      <c r="J1794" s="1">
        <v>46083</v>
      </c>
      <c r="K1794" s="1">
        <v>46095</v>
      </c>
      <c r="M1794">
        <v>12</v>
      </c>
      <c r="N1794" t="s">
        <v>30543</v>
      </c>
      <c r="O1794">
        <v>3</v>
      </c>
      <c r="P1794">
        <v>0</v>
      </c>
      <c r="Q1794" s="2">
        <v>780048</v>
      </c>
      <c r="R1794">
        <v>0</v>
      </c>
      <c r="S1794" s="2">
        <v>780048</v>
      </c>
      <c r="T1794" s="2">
        <v>999999999</v>
      </c>
      <c r="V1794">
        <v>25</v>
      </c>
    </row>
    <row r="1795" spans="1:22" x14ac:dyDescent="0.25">
      <c r="A1795" t="s">
        <v>30538</v>
      </c>
      <c r="B1795" t="s">
        <v>30539</v>
      </c>
      <c r="E1795" t="s">
        <v>25957</v>
      </c>
      <c r="F1795" t="s">
        <v>25958</v>
      </c>
      <c r="G1795">
        <v>101</v>
      </c>
      <c r="H1795" t="s">
        <v>87</v>
      </c>
      <c r="I1795" t="s">
        <v>30544</v>
      </c>
      <c r="J1795" s="1">
        <v>46090</v>
      </c>
      <c r="K1795" s="1">
        <v>46102</v>
      </c>
      <c r="M1795">
        <v>12</v>
      </c>
      <c r="N1795" t="s">
        <v>30545</v>
      </c>
      <c r="O1795">
        <v>2</v>
      </c>
      <c r="P1795">
        <v>0</v>
      </c>
      <c r="Q1795" s="2">
        <v>3811820</v>
      </c>
      <c r="R1795">
        <v>0</v>
      </c>
      <c r="S1795" s="2">
        <v>3811820</v>
      </c>
      <c r="T1795" s="2">
        <v>999999999</v>
      </c>
      <c r="V1795">
        <v>18</v>
      </c>
    </row>
    <row r="1796" spans="1:22" x14ac:dyDescent="0.25">
      <c r="A1796" t="s">
        <v>30538</v>
      </c>
      <c r="B1796" t="s">
        <v>30539</v>
      </c>
      <c r="E1796" t="s">
        <v>25957</v>
      </c>
      <c r="F1796" t="s">
        <v>25958</v>
      </c>
      <c r="G1796">
        <v>135</v>
      </c>
      <c r="H1796" t="s">
        <v>17890</v>
      </c>
      <c r="I1796" t="s">
        <v>30546</v>
      </c>
      <c r="J1796" s="1">
        <v>46111</v>
      </c>
      <c r="K1796" s="1">
        <v>46123</v>
      </c>
      <c r="M1796">
        <v>12</v>
      </c>
      <c r="N1796" t="s">
        <v>30547</v>
      </c>
      <c r="O1796">
        <v>0</v>
      </c>
      <c r="P1796">
        <v>0</v>
      </c>
      <c r="Q1796" s="2">
        <v>234435</v>
      </c>
      <c r="R1796">
        <v>0</v>
      </c>
      <c r="S1796" s="2">
        <v>234435</v>
      </c>
      <c r="T1796" s="2">
        <v>999999999</v>
      </c>
      <c r="V1796">
        <v>-3</v>
      </c>
    </row>
    <row r="1797" spans="1:22" x14ac:dyDescent="0.25">
      <c r="A1797" t="s">
        <v>30538</v>
      </c>
      <c r="B1797" t="s">
        <v>30539</v>
      </c>
      <c r="E1797" t="s">
        <v>25957</v>
      </c>
      <c r="F1797" t="s">
        <v>25958</v>
      </c>
      <c r="G1797">
        <v>101</v>
      </c>
      <c r="H1797" t="s">
        <v>87</v>
      </c>
      <c r="I1797" t="s">
        <v>30548</v>
      </c>
      <c r="J1797" s="1">
        <v>46111</v>
      </c>
      <c r="K1797" s="1">
        <v>46123</v>
      </c>
      <c r="M1797">
        <v>12</v>
      </c>
      <c r="N1797" t="s">
        <v>30549</v>
      </c>
      <c r="O1797">
        <v>0</v>
      </c>
      <c r="P1797">
        <v>0</v>
      </c>
      <c r="Q1797" s="2">
        <v>499884</v>
      </c>
      <c r="R1797">
        <v>0</v>
      </c>
      <c r="S1797" s="2">
        <v>499884</v>
      </c>
      <c r="T1797" s="2">
        <v>999999999</v>
      </c>
      <c r="V1797">
        <v>-3</v>
      </c>
    </row>
    <row r="1798" spans="1:22" x14ac:dyDescent="0.25">
      <c r="A1798" t="s">
        <v>30538</v>
      </c>
      <c r="B1798" t="s">
        <v>30539</v>
      </c>
      <c r="E1798" t="s">
        <v>25972</v>
      </c>
      <c r="F1798" t="s">
        <v>25973</v>
      </c>
      <c r="G1798">
        <v>110</v>
      </c>
      <c r="H1798" t="s">
        <v>18178</v>
      </c>
      <c r="I1798" t="s">
        <v>30550</v>
      </c>
      <c r="J1798" s="1">
        <v>46098</v>
      </c>
      <c r="K1798" s="1">
        <v>46110</v>
      </c>
      <c r="M1798">
        <v>12</v>
      </c>
      <c r="N1798" t="s">
        <v>30551</v>
      </c>
      <c r="O1798">
        <v>1</v>
      </c>
      <c r="P1798">
        <v>0</v>
      </c>
      <c r="Q1798" s="2">
        <v>2034728</v>
      </c>
      <c r="R1798">
        <v>0</v>
      </c>
      <c r="S1798" s="2">
        <v>2034728</v>
      </c>
      <c r="T1798" s="2">
        <v>99999999</v>
      </c>
      <c r="V1798">
        <v>10</v>
      </c>
    </row>
    <row r="1799" spans="1:22" x14ac:dyDescent="0.25">
      <c r="A1799" t="s">
        <v>30538</v>
      </c>
      <c r="B1799" t="s">
        <v>30539</v>
      </c>
      <c r="E1799" t="s">
        <v>25972</v>
      </c>
      <c r="F1799" t="s">
        <v>25973</v>
      </c>
      <c r="G1799">
        <v>110</v>
      </c>
      <c r="H1799" t="s">
        <v>18178</v>
      </c>
      <c r="I1799" t="s">
        <v>30552</v>
      </c>
      <c r="J1799" s="1">
        <v>46111</v>
      </c>
      <c r="K1799" s="1">
        <v>46123</v>
      </c>
      <c r="M1799">
        <v>12</v>
      </c>
      <c r="N1799" t="s">
        <v>30553</v>
      </c>
      <c r="O1799">
        <v>0</v>
      </c>
      <c r="P1799">
        <v>0</v>
      </c>
      <c r="Q1799" s="2">
        <v>1890432</v>
      </c>
      <c r="R1799">
        <v>0</v>
      </c>
      <c r="S1799" s="2">
        <v>1890432</v>
      </c>
      <c r="T1799" s="2">
        <v>99999999</v>
      </c>
      <c r="V1799">
        <v>-3</v>
      </c>
    </row>
    <row r="1800" spans="1:22" x14ac:dyDescent="0.25">
      <c r="A1800" t="s">
        <v>30554</v>
      </c>
      <c r="B1800" t="s">
        <v>30555</v>
      </c>
      <c r="E1800" t="s">
        <v>25968</v>
      </c>
      <c r="F1800" t="s">
        <v>25969</v>
      </c>
      <c r="G1800">
        <v>107</v>
      </c>
      <c r="H1800" t="s">
        <v>305</v>
      </c>
      <c r="I1800" t="s">
        <v>30556</v>
      </c>
      <c r="J1800" s="1">
        <v>46112</v>
      </c>
      <c r="K1800" s="1">
        <v>46124</v>
      </c>
      <c r="M1800">
        <v>12</v>
      </c>
      <c r="N1800" t="s">
        <v>30557</v>
      </c>
      <c r="O1800">
        <v>0</v>
      </c>
      <c r="P1800">
        <v>0</v>
      </c>
      <c r="Q1800" s="2">
        <v>1569986</v>
      </c>
      <c r="R1800">
        <v>0</v>
      </c>
      <c r="S1800" s="2">
        <v>1569986</v>
      </c>
      <c r="T1800" s="2">
        <v>99999999</v>
      </c>
      <c r="V1800">
        <v>-4</v>
      </c>
    </row>
    <row r="1801" spans="1:22" x14ac:dyDescent="0.25">
      <c r="A1801" t="s">
        <v>30558</v>
      </c>
      <c r="B1801" t="s">
        <v>30559</v>
      </c>
      <c r="E1801" t="s">
        <v>25982</v>
      </c>
      <c r="F1801" t="s">
        <v>25983</v>
      </c>
      <c r="G1801">
        <v>117</v>
      </c>
      <c r="H1801" t="s">
        <v>33</v>
      </c>
      <c r="I1801" t="s">
        <v>30560</v>
      </c>
      <c r="J1801" s="1">
        <v>46094</v>
      </c>
      <c r="K1801" s="1">
        <v>46106</v>
      </c>
      <c r="M1801">
        <v>12</v>
      </c>
      <c r="N1801" t="s">
        <v>30561</v>
      </c>
      <c r="O1801">
        <v>0</v>
      </c>
      <c r="P1801">
        <v>0</v>
      </c>
      <c r="Q1801" s="2">
        <v>11047294</v>
      </c>
      <c r="R1801">
        <v>0</v>
      </c>
      <c r="S1801" s="2">
        <v>11047294</v>
      </c>
      <c r="T1801" s="2">
        <v>23811025</v>
      </c>
      <c r="V1801">
        <v>14</v>
      </c>
    </row>
    <row r="1802" spans="1:22" x14ac:dyDescent="0.25">
      <c r="A1802" t="s">
        <v>30558</v>
      </c>
      <c r="B1802" t="s">
        <v>30559</v>
      </c>
      <c r="E1802" t="s">
        <v>25982</v>
      </c>
      <c r="F1802" t="s">
        <v>25983</v>
      </c>
      <c r="G1802">
        <v>132</v>
      </c>
      <c r="H1802" t="s">
        <v>20740</v>
      </c>
      <c r="I1802" t="s">
        <v>30562</v>
      </c>
      <c r="J1802" s="1">
        <v>46094</v>
      </c>
      <c r="K1802" s="1">
        <v>46106</v>
      </c>
      <c r="M1802">
        <v>12</v>
      </c>
      <c r="N1802" t="s">
        <v>30563</v>
      </c>
      <c r="O1802">
        <v>0</v>
      </c>
      <c r="P1802">
        <v>0</v>
      </c>
      <c r="Q1802" s="2">
        <v>450000</v>
      </c>
      <c r="R1802">
        <v>0</v>
      </c>
      <c r="S1802" s="2">
        <v>450000</v>
      </c>
      <c r="T1802" s="2">
        <v>23811025</v>
      </c>
      <c r="V1802">
        <v>14</v>
      </c>
    </row>
    <row r="1803" spans="1:22" x14ac:dyDescent="0.25">
      <c r="A1803" t="s">
        <v>30558</v>
      </c>
      <c r="B1803" t="s">
        <v>30559</v>
      </c>
      <c r="E1803" t="s">
        <v>26067</v>
      </c>
      <c r="F1803" t="s">
        <v>26068</v>
      </c>
      <c r="G1803">
        <v>108</v>
      </c>
      <c r="H1803" t="s">
        <v>17375</v>
      </c>
      <c r="I1803" t="s">
        <v>30564</v>
      </c>
      <c r="J1803" s="1">
        <v>46094</v>
      </c>
      <c r="K1803" s="1">
        <v>46106</v>
      </c>
      <c r="M1803">
        <v>12</v>
      </c>
      <c r="N1803" t="s">
        <v>30565</v>
      </c>
      <c r="O1803">
        <v>0</v>
      </c>
      <c r="P1803">
        <v>0</v>
      </c>
      <c r="Q1803" s="2">
        <v>542500</v>
      </c>
      <c r="R1803">
        <v>0</v>
      </c>
      <c r="S1803" s="2">
        <v>542500</v>
      </c>
      <c r="T1803" s="2">
        <v>99999999</v>
      </c>
      <c r="V1803">
        <v>14</v>
      </c>
    </row>
    <row r="1804" spans="1:22" x14ac:dyDescent="0.25">
      <c r="A1804" t="s">
        <v>30566</v>
      </c>
      <c r="B1804" t="s">
        <v>30567</v>
      </c>
      <c r="E1804" t="s">
        <v>26055</v>
      </c>
      <c r="F1804" t="s">
        <v>26056</v>
      </c>
      <c r="G1804">
        <v>102</v>
      </c>
      <c r="H1804" t="s">
        <v>55</v>
      </c>
      <c r="I1804" t="s">
        <v>30568</v>
      </c>
      <c r="J1804" s="1">
        <v>46112</v>
      </c>
      <c r="K1804" s="1">
        <v>46126</v>
      </c>
      <c r="M1804">
        <v>14</v>
      </c>
      <c r="N1804" t="s">
        <v>30569</v>
      </c>
      <c r="O1804">
        <v>0</v>
      </c>
      <c r="P1804">
        <v>0</v>
      </c>
      <c r="Q1804" s="2">
        <v>1857759</v>
      </c>
      <c r="R1804">
        <v>0</v>
      </c>
      <c r="S1804" s="2">
        <v>1857759</v>
      </c>
      <c r="T1804" s="2">
        <v>19000000</v>
      </c>
      <c r="V1804">
        <v>-6</v>
      </c>
    </row>
    <row r="1805" spans="1:22" x14ac:dyDescent="0.25">
      <c r="A1805" t="s">
        <v>30566</v>
      </c>
      <c r="B1805" t="s">
        <v>30567</v>
      </c>
      <c r="E1805" t="s">
        <v>26170</v>
      </c>
      <c r="F1805" t="s">
        <v>26171</v>
      </c>
      <c r="G1805">
        <v>108</v>
      </c>
      <c r="H1805" t="s">
        <v>17375</v>
      </c>
      <c r="I1805" t="s">
        <v>30570</v>
      </c>
      <c r="J1805" s="1">
        <v>46085</v>
      </c>
      <c r="K1805" s="1">
        <v>46097</v>
      </c>
      <c r="M1805">
        <v>12</v>
      </c>
      <c r="N1805" t="s">
        <v>30571</v>
      </c>
      <c r="O1805">
        <v>2</v>
      </c>
      <c r="P1805">
        <v>0</v>
      </c>
      <c r="Q1805" s="2">
        <v>150600</v>
      </c>
      <c r="R1805">
        <v>0</v>
      </c>
      <c r="S1805" s="2">
        <v>150600</v>
      </c>
      <c r="T1805" s="2">
        <v>99999999</v>
      </c>
      <c r="V1805">
        <v>23</v>
      </c>
    </row>
    <row r="1806" spans="1:22" x14ac:dyDescent="0.25">
      <c r="A1806" t="s">
        <v>30566</v>
      </c>
      <c r="B1806" t="s">
        <v>30567</v>
      </c>
      <c r="E1806" t="s">
        <v>26170</v>
      </c>
      <c r="F1806" t="s">
        <v>26171</v>
      </c>
      <c r="I1806" t="s">
        <v>30572</v>
      </c>
      <c r="J1806" s="1">
        <v>46085</v>
      </c>
      <c r="K1806" s="1">
        <v>46097</v>
      </c>
      <c r="M1806">
        <v>12</v>
      </c>
      <c r="N1806" t="s">
        <v>30573</v>
      </c>
      <c r="O1806">
        <v>2</v>
      </c>
      <c r="P1806">
        <v>0</v>
      </c>
      <c r="Q1806" s="2">
        <v>624403</v>
      </c>
      <c r="R1806">
        <v>0</v>
      </c>
      <c r="S1806" s="2">
        <v>624403</v>
      </c>
      <c r="T1806" s="2">
        <v>99999999</v>
      </c>
      <c r="V1806">
        <v>23</v>
      </c>
    </row>
    <row r="1807" spans="1:22" x14ac:dyDescent="0.25">
      <c r="A1807" t="s">
        <v>30566</v>
      </c>
      <c r="B1807" t="s">
        <v>30567</v>
      </c>
      <c r="E1807" t="s">
        <v>26170</v>
      </c>
      <c r="F1807" t="s">
        <v>26171</v>
      </c>
      <c r="G1807">
        <v>107</v>
      </c>
      <c r="H1807" t="s">
        <v>305</v>
      </c>
      <c r="I1807" t="s">
        <v>30574</v>
      </c>
      <c r="J1807" s="1">
        <v>46085</v>
      </c>
      <c r="K1807" s="1">
        <v>46097</v>
      </c>
      <c r="M1807">
        <v>12</v>
      </c>
      <c r="N1807" t="s">
        <v>30575</v>
      </c>
      <c r="O1807">
        <v>2</v>
      </c>
      <c r="P1807">
        <v>0</v>
      </c>
      <c r="Q1807" s="2">
        <v>306993</v>
      </c>
      <c r="R1807">
        <v>0</v>
      </c>
      <c r="S1807" s="2">
        <v>306993</v>
      </c>
      <c r="T1807" s="2">
        <v>99999999</v>
      </c>
      <c r="V1807">
        <v>23</v>
      </c>
    </row>
    <row r="1808" spans="1:22" x14ac:dyDescent="0.25">
      <c r="A1808" t="s">
        <v>30566</v>
      </c>
      <c r="B1808" t="s">
        <v>30567</v>
      </c>
      <c r="E1808" t="s">
        <v>25982</v>
      </c>
      <c r="F1808" t="s">
        <v>25983</v>
      </c>
      <c r="G1808">
        <v>117</v>
      </c>
      <c r="H1808" t="s">
        <v>33</v>
      </c>
      <c r="I1808" t="s">
        <v>30576</v>
      </c>
      <c r="J1808" s="1">
        <v>46092</v>
      </c>
      <c r="K1808" s="1">
        <v>46104</v>
      </c>
      <c r="M1808">
        <v>12</v>
      </c>
      <c r="N1808" t="s">
        <v>30577</v>
      </c>
      <c r="O1808">
        <v>2</v>
      </c>
      <c r="P1808">
        <v>0</v>
      </c>
      <c r="Q1808" s="2">
        <v>679550</v>
      </c>
      <c r="R1808">
        <v>0</v>
      </c>
      <c r="S1808" s="2">
        <v>679550</v>
      </c>
      <c r="T1808" s="2">
        <v>10000000</v>
      </c>
      <c r="V1808">
        <v>16</v>
      </c>
    </row>
    <row r="1809" spans="1:22" x14ac:dyDescent="0.25">
      <c r="A1809" t="s">
        <v>30233</v>
      </c>
      <c r="B1809" t="s">
        <v>30234</v>
      </c>
      <c r="E1809" t="s">
        <v>26170</v>
      </c>
      <c r="F1809" t="s">
        <v>26171</v>
      </c>
      <c r="G1809">
        <v>107</v>
      </c>
      <c r="H1809" t="s">
        <v>305</v>
      </c>
      <c r="I1809" t="s">
        <v>30578</v>
      </c>
      <c r="J1809" s="1">
        <v>46094</v>
      </c>
      <c r="K1809" s="1">
        <v>46106</v>
      </c>
      <c r="M1809">
        <v>12</v>
      </c>
      <c r="N1809" t="s">
        <v>30579</v>
      </c>
      <c r="O1809">
        <v>0</v>
      </c>
      <c r="P1809">
        <v>0</v>
      </c>
      <c r="Q1809" s="2">
        <v>2289228</v>
      </c>
      <c r="R1809">
        <v>0</v>
      </c>
      <c r="S1809" s="2">
        <v>2289228</v>
      </c>
      <c r="T1809" s="2">
        <v>99999999</v>
      </c>
      <c r="V1809">
        <v>14</v>
      </c>
    </row>
    <row r="1810" spans="1:22" x14ac:dyDescent="0.25">
      <c r="A1810" t="s">
        <v>30233</v>
      </c>
      <c r="B1810" t="s">
        <v>30234</v>
      </c>
      <c r="E1810" t="s">
        <v>26170</v>
      </c>
      <c r="F1810" t="s">
        <v>26171</v>
      </c>
      <c r="G1810">
        <v>107</v>
      </c>
      <c r="H1810" t="s">
        <v>305</v>
      </c>
      <c r="I1810" t="s">
        <v>30580</v>
      </c>
      <c r="J1810" s="1">
        <v>46097</v>
      </c>
      <c r="K1810" s="1">
        <v>46109</v>
      </c>
      <c r="M1810">
        <v>12</v>
      </c>
      <c r="N1810" t="s">
        <v>30581</v>
      </c>
      <c r="O1810">
        <v>0</v>
      </c>
      <c r="P1810">
        <v>0</v>
      </c>
      <c r="Q1810" s="2">
        <v>100166</v>
      </c>
      <c r="R1810">
        <v>0</v>
      </c>
      <c r="S1810" s="2">
        <v>100166</v>
      </c>
      <c r="T1810" s="2">
        <v>99999999</v>
      </c>
      <c r="V1810">
        <v>11</v>
      </c>
    </row>
    <row r="1811" spans="1:22" x14ac:dyDescent="0.25">
      <c r="A1811" t="s">
        <v>30233</v>
      </c>
      <c r="B1811" t="s">
        <v>30234</v>
      </c>
      <c r="E1811" t="s">
        <v>26133</v>
      </c>
      <c r="F1811" t="s">
        <v>26134</v>
      </c>
      <c r="G1811">
        <v>136</v>
      </c>
      <c r="H1811" t="s">
        <v>533</v>
      </c>
      <c r="I1811" t="s">
        <v>30582</v>
      </c>
      <c r="J1811" s="1">
        <v>46074</v>
      </c>
      <c r="K1811" s="1">
        <v>46086</v>
      </c>
      <c r="M1811">
        <v>12</v>
      </c>
      <c r="N1811" t="s">
        <v>30583</v>
      </c>
      <c r="O1811">
        <v>3</v>
      </c>
      <c r="P1811">
        <v>0</v>
      </c>
      <c r="Q1811" s="2">
        <v>21652485</v>
      </c>
      <c r="R1811" s="2">
        <v>10000000</v>
      </c>
      <c r="S1811" s="2">
        <v>11652485</v>
      </c>
      <c r="T1811" s="2">
        <v>99999999</v>
      </c>
      <c r="U1811" s="1">
        <v>46108</v>
      </c>
      <c r="V1811">
        <v>34</v>
      </c>
    </row>
    <row r="1812" spans="1:22" x14ac:dyDescent="0.25">
      <c r="A1812" t="s">
        <v>30233</v>
      </c>
      <c r="B1812" t="s">
        <v>30234</v>
      </c>
      <c r="E1812" t="s">
        <v>25972</v>
      </c>
      <c r="F1812" t="s">
        <v>25973</v>
      </c>
      <c r="G1812">
        <v>110</v>
      </c>
      <c r="H1812" t="s">
        <v>18178</v>
      </c>
      <c r="I1812" t="s">
        <v>30584</v>
      </c>
      <c r="J1812" s="1">
        <v>46108</v>
      </c>
      <c r="K1812" s="1">
        <v>46120</v>
      </c>
      <c r="M1812">
        <v>12</v>
      </c>
      <c r="N1812" t="s">
        <v>30585</v>
      </c>
      <c r="O1812">
        <v>0</v>
      </c>
      <c r="P1812">
        <v>0</v>
      </c>
      <c r="Q1812" s="2">
        <v>2657303</v>
      </c>
      <c r="R1812">
        <v>0</v>
      </c>
      <c r="S1812" s="2">
        <v>2657303</v>
      </c>
      <c r="T1812" s="2">
        <v>29999999</v>
      </c>
      <c r="V1812">
        <v>0</v>
      </c>
    </row>
    <row r="1813" spans="1:22" x14ac:dyDescent="0.25">
      <c r="A1813" t="s">
        <v>30586</v>
      </c>
      <c r="B1813" t="s">
        <v>30587</v>
      </c>
      <c r="E1813" t="s">
        <v>26170</v>
      </c>
      <c r="F1813" t="s">
        <v>26171</v>
      </c>
      <c r="G1813">
        <v>107</v>
      </c>
      <c r="H1813" t="s">
        <v>305</v>
      </c>
      <c r="I1813" t="s">
        <v>30588</v>
      </c>
      <c r="J1813" s="1">
        <v>46097</v>
      </c>
      <c r="K1813" s="1">
        <v>46109</v>
      </c>
      <c r="M1813">
        <v>12</v>
      </c>
      <c r="N1813" t="s">
        <v>30589</v>
      </c>
      <c r="O1813">
        <v>0</v>
      </c>
      <c r="P1813">
        <v>0</v>
      </c>
      <c r="Q1813" s="2">
        <v>100166</v>
      </c>
      <c r="R1813">
        <v>0</v>
      </c>
      <c r="S1813" s="2">
        <v>100166</v>
      </c>
      <c r="T1813" s="2">
        <v>39999999</v>
      </c>
      <c r="V1813">
        <v>11</v>
      </c>
    </row>
    <row r="1814" spans="1:22" x14ac:dyDescent="0.25">
      <c r="A1814" t="s">
        <v>30590</v>
      </c>
      <c r="B1814" t="s">
        <v>30591</v>
      </c>
      <c r="E1814" t="s">
        <v>25972</v>
      </c>
      <c r="F1814" t="s">
        <v>25973</v>
      </c>
      <c r="G1814">
        <v>103</v>
      </c>
      <c r="H1814" t="s">
        <v>252</v>
      </c>
      <c r="I1814" t="s">
        <v>30592</v>
      </c>
      <c r="J1814" s="1">
        <v>46111</v>
      </c>
      <c r="K1814" s="1">
        <v>46123</v>
      </c>
      <c r="M1814">
        <v>12</v>
      </c>
      <c r="N1814" t="s">
        <v>30593</v>
      </c>
      <c r="O1814">
        <v>0</v>
      </c>
      <c r="P1814">
        <v>0</v>
      </c>
      <c r="Q1814" s="2">
        <v>176302</v>
      </c>
      <c r="R1814">
        <v>0</v>
      </c>
      <c r="S1814" s="2">
        <v>176302</v>
      </c>
      <c r="T1814" s="2">
        <v>25000000</v>
      </c>
      <c r="V1814">
        <v>-3</v>
      </c>
    </row>
    <row r="1815" spans="1:22" x14ac:dyDescent="0.25">
      <c r="A1815" t="s">
        <v>30590</v>
      </c>
      <c r="B1815" t="s">
        <v>30591</v>
      </c>
      <c r="E1815" t="s">
        <v>25947</v>
      </c>
      <c r="F1815" t="s">
        <v>25948</v>
      </c>
      <c r="G1815">
        <v>108</v>
      </c>
      <c r="H1815" t="s">
        <v>17375</v>
      </c>
      <c r="I1815" t="s">
        <v>30594</v>
      </c>
      <c r="J1815" s="1">
        <v>46111</v>
      </c>
      <c r="K1815" s="1">
        <v>46123</v>
      </c>
      <c r="M1815">
        <v>12</v>
      </c>
      <c r="N1815" t="s">
        <v>30595</v>
      </c>
      <c r="O1815">
        <v>0</v>
      </c>
      <c r="P1815">
        <v>0</v>
      </c>
      <c r="Q1815" s="2">
        <v>124700</v>
      </c>
      <c r="R1815">
        <v>0</v>
      </c>
      <c r="S1815" s="2">
        <v>124700</v>
      </c>
      <c r="T1815" s="2">
        <v>3000000</v>
      </c>
      <c r="V1815">
        <v>-3</v>
      </c>
    </row>
    <row r="1816" spans="1:22" x14ac:dyDescent="0.25">
      <c r="A1816" t="s">
        <v>30590</v>
      </c>
      <c r="B1816" t="s">
        <v>30591</v>
      </c>
      <c r="E1816" t="s">
        <v>26067</v>
      </c>
      <c r="F1816" t="s">
        <v>26068</v>
      </c>
      <c r="G1816">
        <v>108</v>
      </c>
      <c r="H1816" t="s">
        <v>17375</v>
      </c>
      <c r="I1816" t="s">
        <v>30596</v>
      </c>
      <c r="J1816" s="1">
        <v>46111</v>
      </c>
      <c r="K1816" s="1">
        <v>46123</v>
      </c>
      <c r="M1816">
        <v>12</v>
      </c>
      <c r="N1816" t="s">
        <v>30597</v>
      </c>
      <c r="O1816">
        <v>0</v>
      </c>
      <c r="P1816">
        <v>0</v>
      </c>
      <c r="Q1816" s="2">
        <v>102000</v>
      </c>
      <c r="R1816">
        <v>0</v>
      </c>
      <c r="S1816" s="2">
        <v>102000</v>
      </c>
      <c r="T1816" s="2">
        <v>3000000</v>
      </c>
      <c r="V1816">
        <v>-3</v>
      </c>
    </row>
    <row r="1817" spans="1:22" x14ac:dyDescent="0.25">
      <c r="A1817" t="s">
        <v>30598</v>
      </c>
      <c r="B1817" t="s">
        <v>30599</v>
      </c>
      <c r="E1817" t="s">
        <v>26035</v>
      </c>
      <c r="F1817" t="s">
        <v>26036</v>
      </c>
      <c r="G1817">
        <v>101</v>
      </c>
      <c r="H1817" t="s">
        <v>87</v>
      </c>
      <c r="I1817" t="s">
        <v>30600</v>
      </c>
      <c r="J1817" s="1">
        <v>46090</v>
      </c>
      <c r="K1817" s="1">
        <v>46102</v>
      </c>
      <c r="M1817">
        <v>12</v>
      </c>
      <c r="N1817" t="s">
        <v>30601</v>
      </c>
      <c r="O1817">
        <v>2</v>
      </c>
      <c r="P1817">
        <v>0</v>
      </c>
      <c r="Q1817" s="2">
        <v>61986</v>
      </c>
      <c r="R1817">
        <v>0</v>
      </c>
      <c r="S1817" s="2">
        <v>61986</v>
      </c>
      <c r="T1817" s="2">
        <v>99999999</v>
      </c>
      <c r="V1817">
        <v>18</v>
      </c>
    </row>
    <row r="1818" spans="1:22" x14ac:dyDescent="0.25">
      <c r="A1818" t="s">
        <v>30598</v>
      </c>
      <c r="B1818" t="s">
        <v>30599</v>
      </c>
      <c r="E1818" t="s">
        <v>26035</v>
      </c>
      <c r="F1818" t="s">
        <v>26036</v>
      </c>
      <c r="G1818">
        <v>102</v>
      </c>
      <c r="H1818" t="s">
        <v>55</v>
      </c>
      <c r="I1818" t="s">
        <v>30602</v>
      </c>
      <c r="J1818" s="1">
        <v>46090</v>
      </c>
      <c r="K1818" s="1">
        <v>46102</v>
      </c>
      <c r="M1818">
        <v>12</v>
      </c>
      <c r="N1818" t="s">
        <v>30603</v>
      </c>
      <c r="O1818">
        <v>2</v>
      </c>
      <c r="P1818">
        <v>0</v>
      </c>
      <c r="Q1818" s="2">
        <v>155395</v>
      </c>
      <c r="R1818">
        <v>0</v>
      </c>
      <c r="S1818" s="2">
        <v>155395</v>
      </c>
      <c r="T1818" s="2">
        <v>99999999</v>
      </c>
      <c r="V1818">
        <v>18</v>
      </c>
    </row>
    <row r="1819" spans="1:22" x14ac:dyDescent="0.25">
      <c r="A1819" t="s">
        <v>30598</v>
      </c>
      <c r="B1819" t="s">
        <v>30599</v>
      </c>
      <c r="E1819" t="s">
        <v>25986</v>
      </c>
      <c r="F1819" t="s">
        <v>25987</v>
      </c>
      <c r="I1819" t="s">
        <v>30604</v>
      </c>
      <c r="J1819" s="1">
        <v>46106</v>
      </c>
      <c r="K1819" s="1">
        <v>46118</v>
      </c>
      <c r="M1819">
        <v>12</v>
      </c>
      <c r="N1819" t="s">
        <v>30605</v>
      </c>
      <c r="O1819">
        <v>1</v>
      </c>
      <c r="P1819">
        <v>0</v>
      </c>
      <c r="Q1819" s="2">
        <v>2992883</v>
      </c>
      <c r="R1819">
        <v>0</v>
      </c>
      <c r="S1819" s="2">
        <v>2992883</v>
      </c>
      <c r="T1819" s="2">
        <v>15000000</v>
      </c>
      <c r="V1819">
        <v>2</v>
      </c>
    </row>
    <row r="1820" spans="1:22" x14ac:dyDescent="0.25">
      <c r="A1820" t="s">
        <v>30598</v>
      </c>
      <c r="B1820" t="s">
        <v>30599</v>
      </c>
      <c r="E1820" t="s">
        <v>26086</v>
      </c>
      <c r="F1820" t="s">
        <v>26087</v>
      </c>
      <c r="G1820">
        <v>117</v>
      </c>
      <c r="H1820" t="s">
        <v>33</v>
      </c>
      <c r="I1820" t="s">
        <v>30606</v>
      </c>
      <c r="J1820" s="1">
        <v>46091</v>
      </c>
      <c r="K1820" s="1">
        <v>46103</v>
      </c>
      <c r="M1820">
        <v>12</v>
      </c>
      <c r="N1820" t="s">
        <v>30607</v>
      </c>
      <c r="O1820">
        <v>1</v>
      </c>
      <c r="P1820">
        <v>0</v>
      </c>
      <c r="Q1820" s="2">
        <v>872000</v>
      </c>
      <c r="R1820">
        <v>0</v>
      </c>
      <c r="S1820" s="2">
        <v>872000</v>
      </c>
      <c r="T1820" s="2">
        <v>99999999</v>
      </c>
      <c r="V1820">
        <v>17</v>
      </c>
    </row>
    <row r="1821" spans="1:22" x14ac:dyDescent="0.25">
      <c r="A1821" t="s">
        <v>30598</v>
      </c>
      <c r="B1821" t="s">
        <v>30599</v>
      </c>
      <c r="E1821" t="s">
        <v>26086</v>
      </c>
      <c r="F1821" t="s">
        <v>26087</v>
      </c>
      <c r="G1821">
        <v>117</v>
      </c>
      <c r="H1821" t="s">
        <v>33</v>
      </c>
      <c r="I1821" t="s">
        <v>30608</v>
      </c>
      <c r="J1821" s="1">
        <v>46106</v>
      </c>
      <c r="K1821" s="1">
        <v>46118</v>
      </c>
      <c r="M1821">
        <v>12</v>
      </c>
      <c r="N1821" t="s">
        <v>30609</v>
      </c>
      <c r="O1821">
        <v>0</v>
      </c>
      <c r="P1821">
        <v>0</v>
      </c>
      <c r="Q1821" s="2">
        <v>2231882</v>
      </c>
      <c r="R1821">
        <v>0</v>
      </c>
      <c r="S1821" s="2">
        <v>2231882</v>
      </c>
      <c r="T1821" s="2">
        <v>99999999</v>
      </c>
      <c r="V1821">
        <v>2</v>
      </c>
    </row>
    <row r="1822" spans="1:22" x14ac:dyDescent="0.25">
      <c r="A1822" t="s">
        <v>30610</v>
      </c>
      <c r="B1822" t="s">
        <v>30611</v>
      </c>
      <c r="E1822" t="s">
        <v>26013</v>
      </c>
      <c r="F1822" t="s">
        <v>26014</v>
      </c>
      <c r="G1822">
        <v>116</v>
      </c>
      <c r="H1822" t="s">
        <v>40</v>
      </c>
      <c r="I1822" t="s">
        <v>30612</v>
      </c>
      <c r="J1822" s="1">
        <v>46087</v>
      </c>
      <c r="K1822" s="1">
        <v>46101</v>
      </c>
      <c r="M1822">
        <v>14</v>
      </c>
      <c r="N1822" t="s">
        <v>30613</v>
      </c>
      <c r="O1822">
        <v>1</v>
      </c>
      <c r="P1822">
        <v>0</v>
      </c>
      <c r="Q1822" s="2">
        <v>463937</v>
      </c>
      <c r="R1822">
        <v>0</v>
      </c>
      <c r="S1822" s="2">
        <v>463937</v>
      </c>
      <c r="T1822" s="2">
        <v>10000000</v>
      </c>
      <c r="V1822">
        <v>19</v>
      </c>
    </row>
    <row r="1823" spans="1:22" x14ac:dyDescent="0.25">
      <c r="A1823" t="s">
        <v>30610</v>
      </c>
      <c r="B1823" t="s">
        <v>30611</v>
      </c>
      <c r="E1823" t="s">
        <v>25982</v>
      </c>
      <c r="F1823" t="s">
        <v>25983</v>
      </c>
      <c r="G1823">
        <v>117</v>
      </c>
      <c r="H1823" t="s">
        <v>33</v>
      </c>
      <c r="I1823" t="s">
        <v>30614</v>
      </c>
      <c r="J1823" s="1">
        <v>46080</v>
      </c>
      <c r="K1823" s="1">
        <v>46092</v>
      </c>
      <c r="M1823">
        <v>12</v>
      </c>
      <c r="N1823" t="s">
        <v>30615</v>
      </c>
      <c r="O1823">
        <v>2</v>
      </c>
      <c r="P1823">
        <v>0</v>
      </c>
      <c r="Q1823" s="2">
        <v>1041750</v>
      </c>
      <c r="R1823">
        <v>0</v>
      </c>
      <c r="S1823" s="2">
        <v>1041750</v>
      </c>
      <c r="T1823" s="2">
        <v>10000000</v>
      </c>
      <c r="V1823">
        <v>28</v>
      </c>
    </row>
    <row r="1824" spans="1:22" x14ac:dyDescent="0.25">
      <c r="A1824" t="s">
        <v>30610</v>
      </c>
      <c r="B1824" t="s">
        <v>30611</v>
      </c>
      <c r="E1824" t="s">
        <v>25947</v>
      </c>
      <c r="F1824" t="s">
        <v>25948</v>
      </c>
      <c r="G1824">
        <v>108</v>
      </c>
      <c r="H1824" t="s">
        <v>17375</v>
      </c>
      <c r="I1824" t="s">
        <v>30616</v>
      </c>
      <c r="J1824" s="1">
        <v>46087</v>
      </c>
      <c r="K1824" s="1">
        <v>46099</v>
      </c>
      <c r="M1824">
        <v>12</v>
      </c>
      <c r="N1824" t="s">
        <v>30617</v>
      </c>
      <c r="O1824">
        <v>1</v>
      </c>
      <c r="P1824">
        <v>0</v>
      </c>
      <c r="Q1824" s="2">
        <v>69144</v>
      </c>
      <c r="R1824">
        <v>0</v>
      </c>
      <c r="S1824" s="2">
        <v>69144</v>
      </c>
      <c r="T1824" s="2">
        <v>4000000</v>
      </c>
      <c r="V1824">
        <v>21</v>
      </c>
    </row>
    <row r="1825" spans="1:22" x14ac:dyDescent="0.25">
      <c r="A1825" t="s">
        <v>30610</v>
      </c>
      <c r="B1825" t="s">
        <v>30611</v>
      </c>
      <c r="E1825" t="s">
        <v>25986</v>
      </c>
      <c r="F1825" t="s">
        <v>25987</v>
      </c>
      <c r="G1825">
        <v>120</v>
      </c>
      <c r="H1825" t="s">
        <v>123</v>
      </c>
      <c r="I1825" t="s">
        <v>30618</v>
      </c>
      <c r="J1825" s="1">
        <v>46073</v>
      </c>
      <c r="K1825" s="1">
        <v>46085</v>
      </c>
      <c r="M1825">
        <v>12</v>
      </c>
      <c r="N1825" t="s">
        <v>30619</v>
      </c>
      <c r="O1825">
        <v>2</v>
      </c>
      <c r="P1825">
        <v>0</v>
      </c>
      <c r="Q1825" s="2">
        <v>132453</v>
      </c>
      <c r="R1825">
        <v>0</v>
      </c>
      <c r="S1825" s="2">
        <v>132453</v>
      </c>
      <c r="T1825" s="2">
        <v>4000000</v>
      </c>
      <c r="V1825">
        <v>35</v>
      </c>
    </row>
    <row r="1826" spans="1:22" x14ac:dyDescent="0.25">
      <c r="A1826" t="s">
        <v>30610</v>
      </c>
      <c r="B1826" t="s">
        <v>30611</v>
      </c>
      <c r="E1826" t="s">
        <v>26067</v>
      </c>
      <c r="F1826" t="s">
        <v>26068</v>
      </c>
      <c r="G1826">
        <v>108</v>
      </c>
      <c r="H1826" t="s">
        <v>17375</v>
      </c>
      <c r="I1826" t="s">
        <v>30620</v>
      </c>
      <c r="J1826" s="1">
        <v>46080</v>
      </c>
      <c r="K1826" s="1">
        <v>46094</v>
      </c>
      <c r="M1826">
        <v>14</v>
      </c>
      <c r="N1826" t="s">
        <v>30621</v>
      </c>
      <c r="O1826">
        <v>2</v>
      </c>
      <c r="P1826">
        <v>0</v>
      </c>
      <c r="Q1826" s="2">
        <v>99866</v>
      </c>
      <c r="R1826" s="2">
        <v>9824</v>
      </c>
      <c r="S1826" s="2">
        <v>90042</v>
      </c>
      <c r="T1826" s="2">
        <v>3000000</v>
      </c>
      <c r="U1826" s="1">
        <v>46108</v>
      </c>
      <c r="V1826">
        <v>26</v>
      </c>
    </row>
    <row r="1827" spans="1:22" x14ac:dyDescent="0.25">
      <c r="A1827" t="s">
        <v>30622</v>
      </c>
      <c r="B1827" t="s">
        <v>30623</v>
      </c>
      <c r="E1827" t="s">
        <v>25957</v>
      </c>
      <c r="F1827" t="s">
        <v>25958</v>
      </c>
      <c r="G1827">
        <v>116</v>
      </c>
      <c r="H1827" t="s">
        <v>40</v>
      </c>
      <c r="I1827" t="s">
        <v>30624</v>
      </c>
      <c r="J1827" s="1">
        <v>45922</v>
      </c>
      <c r="K1827" s="1">
        <v>45934</v>
      </c>
      <c r="M1827">
        <v>12</v>
      </c>
      <c r="N1827" t="s">
        <v>30625</v>
      </c>
      <c r="O1827">
        <v>2</v>
      </c>
      <c r="P1827">
        <v>0</v>
      </c>
      <c r="Q1827" s="2">
        <v>463937</v>
      </c>
      <c r="R1827" s="2">
        <v>200000</v>
      </c>
      <c r="S1827" s="2">
        <v>263937</v>
      </c>
      <c r="T1827" s="2">
        <v>10000000</v>
      </c>
      <c r="U1827" s="1">
        <v>45939</v>
      </c>
      <c r="V1827">
        <v>186</v>
      </c>
    </row>
    <row r="1828" spans="1:22" x14ac:dyDescent="0.25">
      <c r="A1828" t="s">
        <v>30626</v>
      </c>
      <c r="B1828" t="s">
        <v>18242</v>
      </c>
      <c r="E1828" t="s">
        <v>26067</v>
      </c>
      <c r="F1828" t="s">
        <v>26068</v>
      </c>
      <c r="G1828">
        <v>108</v>
      </c>
      <c r="H1828" t="s">
        <v>17375</v>
      </c>
      <c r="I1828" t="s">
        <v>30627</v>
      </c>
      <c r="J1828" s="1">
        <v>46097</v>
      </c>
      <c r="K1828" s="1">
        <v>46109</v>
      </c>
      <c r="M1828">
        <v>12</v>
      </c>
      <c r="N1828" t="s">
        <v>30628</v>
      </c>
      <c r="O1828">
        <v>1</v>
      </c>
      <c r="P1828">
        <v>0</v>
      </c>
      <c r="Q1828" s="2">
        <v>204000</v>
      </c>
      <c r="R1828">
        <v>0</v>
      </c>
      <c r="S1828" s="2">
        <v>204000</v>
      </c>
      <c r="T1828" s="2">
        <v>99999999</v>
      </c>
      <c r="V1828">
        <v>11</v>
      </c>
    </row>
    <row r="1829" spans="1:22" x14ac:dyDescent="0.25">
      <c r="A1829" t="s">
        <v>30629</v>
      </c>
      <c r="B1829" t="s">
        <v>30630</v>
      </c>
      <c r="E1829" t="s">
        <v>25957</v>
      </c>
      <c r="F1829" t="s">
        <v>25958</v>
      </c>
      <c r="G1829">
        <v>135</v>
      </c>
      <c r="H1829" t="s">
        <v>17890</v>
      </c>
      <c r="I1829" t="s">
        <v>30631</v>
      </c>
      <c r="J1829" s="1">
        <v>46080</v>
      </c>
      <c r="K1829" s="1">
        <v>46092</v>
      </c>
      <c r="M1829">
        <v>12</v>
      </c>
      <c r="N1829" t="s">
        <v>30632</v>
      </c>
      <c r="O1829">
        <v>0</v>
      </c>
      <c r="P1829">
        <v>0</v>
      </c>
      <c r="Q1829" s="2">
        <v>20028</v>
      </c>
      <c r="R1829">
        <v>0</v>
      </c>
      <c r="S1829" s="2">
        <v>20028</v>
      </c>
      <c r="T1829" s="2">
        <v>99999999</v>
      </c>
      <c r="V1829">
        <v>28</v>
      </c>
    </row>
    <row r="1830" spans="1:22" x14ac:dyDescent="0.25">
      <c r="A1830" t="s">
        <v>30629</v>
      </c>
      <c r="B1830" t="s">
        <v>30630</v>
      </c>
      <c r="E1830" t="s">
        <v>25982</v>
      </c>
      <c r="F1830" t="s">
        <v>25983</v>
      </c>
      <c r="G1830">
        <v>117</v>
      </c>
      <c r="H1830" t="s">
        <v>33</v>
      </c>
      <c r="I1830" t="s">
        <v>30633</v>
      </c>
      <c r="J1830" s="1">
        <v>46078</v>
      </c>
      <c r="K1830" s="1">
        <v>46090</v>
      </c>
      <c r="M1830">
        <v>12</v>
      </c>
      <c r="N1830" t="s">
        <v>30634</v>
      </c>
      <c r="O1830">
        <v>3</v>
      </c>
      <c r="P1830">
        <v>0</v>
      </c>
      <c r="Q1830" s="2">
        <v>947950</v>
      </c>
      <c r="R1830" s="2">
        <v>505000</v>
      </c>
      <c r="S1830" s="2">
        <v>442950</v>
      </c>
      <c r="T1830" s="2">
        <v>3370721</v>
      </c>
      <c r="U1830" s="1">
        <v>46106</v>
      </c>
      <c r="V1830">
        <v>30</v>
      </c>
    </row>
    <row r="1831" spans="1:22" x14ac:dyDescent="0.25">
      <c r="A1831" t="s">
        <v>30635</v>
      </c>
      <c r="B1831" t="s">
        <v>30636</v>
      </c>
      <c r="E1831" t="s">
        <v>26055</v>
      </c>
      <c r="F1831" t="s">
        <v>26056</v>
      </c>
      <c r="G1831">
        <v>102</v>
      </c>
      <c r="H1831" t="s">
        <v>55</v>
      </c>
      <c r="I1831" t="s">
        <v>30637</v>
      </c>
      <c r="J1831" s="1">
        <v>46107</v>
      </c>
      <c r="K1831" s="1">
        <v>46119</v>
      </c>
      <c r="M1831">
        <v>12</v>
      </c>
      <c r="N1831" t="s">
        <v>30638</v>
      </c>
      <c r="O1831">
        <v>0</v>
      </c>
      <c r="P1831">
        <v>0</v>
      </c>
      <c r="Q1831" s="2">
        <v>53862</v>
      </c>
      <c r="R1831">
        <v>0</v>
      </c>
      <c r="S1831" s="2">
        <v>53862</v>
      </c>
      <c r="T1831" s="2">
        <v>1000000</v>
      </c>
      <c r="V1831">
        <v>1</v>
      </c>
    </row>
    <row r="1832" spans="1:22" x14ac:dyDescent="0.25">
      <c r="A1832" t="s">
        <v>30639</v>
      </c>
      <c r="B1832" t="s">
        <v>30640</v>
      </c>
      <c r="E1832" t="s">
        <v>26013</v>
      </c>
      <c r="F1832" t="s">
        <v>26014</v>
      </c>
      <c r="G1832">
        <v>116</v>
      </c>
      <c r="H1832" t="s">
        <v>40</v>
      </c>
      <c r="I1832" t="s">
        <v>30641</v>
      </c>
      <c r="J1832" s="1">
        <v>46108</v>
      </c>
      <c r="K1832" s="1">
        <v>46120</v>
      </c>
      <c r="M1832">
        <v>12</v>
      </c>
      <c r="N1832" t="s">
        <v>30642</v>
      </c>
      <c r="O1832">
        <v>0</v>
      </c>
      <c r="P1832">
        <v>0</v>
      </c>
      <c r="Q1832" s="2">
        <v>231984</v>
      </c>
      <c r="R1832">
        <v>0</v>
      </c>
      <c r="S1832" s="2">
        <v>231984</v>
      </c>
      <c r="T1832" s="2">
        <v>999999999</v>
      </c>
      <c r="V1832">
        <v>0</v>
      </c>
    </row>
    <row r="1833" spans="1:22" x14ac:dyDescent="0.25">
      <c r="A1833" t="s">
        <v>30639</v>
      </c>
      <c r="B1833" t="s">
        <v>30640</v>
      </c>
      <c r="E1833" t="s">
        <v>25957</v>
      </c>
      <c r="F1833" t="s">
        <v>25958</v>
      </c>
      <c r="G1833">
        <v>135</v>
      </c>
      <c r="H1833" t="s">
        <v>17890</v>
      </c>
      <c r="I1833" t="s">
        <v>30643</v>
      </c>
      <c r="J1833" s="1">
        <v>46053</v>
      </c>
      <c r="K1833" s="1">
        <v>46065</v>
      </c>
      <c r="M1833">
        <v>12</v>
      </c>
      <c r="N1833" t="s">
        <v>30644</v>
      </c>
      <c r="O1833">
        <v>0</v>
      </c>
      <c r="P1833">
        <v>0</v>
      </c>
      <c r="Q1833" s="2">
        <v>30077</v>
      </c>
      <c r="R1833">
        <v>0</v>
      </c>
      <c r="S1833" s="2">
        <v>30077</v>
      </c>
      <c r="T1833" s="2">
        <v>999999999</v>
      </c>
      <c r="V1833">
        <v>55</v>
      </c>
    </row>
    <row r="1834" spans="1:22" x14ac:dyDescent="0.25">
      <c r="A1834" t="s">
        <v>30639</v>
      </c>
      <c r="B1834" t="s">
        <v>30640</v>
      </c>
      <c r="E1834" t="s">
        <v>25957</v>
      </c>
      <c r="F1834" t="s">
        <v>25958</v>
      </c>
      <c r="G1834">
        <v>101</v>
      </c>
      <c r="H1834" t="s">
        <v>87</v>
      </c>
      <c r="I1834" t="s">
        <v>30645</v>
      </c>
      <c r="J1834" s="1">
        <v>46087</v>
      </c>
      <c r="K1834" s="1">
        <v>46099</v>
      </c>
      <c r="M1834">
        <v>12</v>
      </c>
      <c r="N1834" t="s">
        <v>30646</v>
      </c>
      <c r="O1834">
        <v>1</v>
      </c>
      <c r="P1834">
        <v>0</v>
      </c>
      <c r="Q1834" s="2">
        <v>189588</v>
      </c>
      <c r="R1834">
        <v>0</v>
      </c>
      <c r="S1834" s="2">
        <v>189588</v>
      </c>
      <c r="T1834" s="2">
        <v>999999999</v>
      </c>
      <c r="V1834">
        <v>21</v>
      </c>
    </row>
    <row r="1835" spans="1:22" x14ac:dyDescent="0.25">
      <c r="A1835" t="s">
        <v>30639</v>
      </c>
      <c r="B1835" t="s">
        <v>30640</v>
      </c>
      <c r="E1835" t="s">
        <v>25957</v>
      </c>
      <c r="F1835" t="s">
        <v>25958</v>
      </c>
      <c r="G1835">
        <v>135</v>
      </c>
      <c r="H1835" t="s">
        <v>17890</v>
      </c>
      <c r="I1835" t="s">
        <v>30647</v>
      </c>
      <c r="J1835" s="1">
        <v>46087</v>
      </c>
      <c r="K1835" s="1">
        <v>46099</v>
      </c>
      <c r="M1835">
        <v>12</v>
      </c>
      <c r="N1835" t="s">
        <v>30648</v>
      </c>
      <c r="O1835">
        <v>1</v>
      </c>
      <c r="P1835">
        <v>0</v>
      </c>
      <c r="Q1835" s="2">
        <v>216546</v>
      </c>
      <c r="R1835">
        <v>0</v>
      </c>
      <c r="S1835" s="2">
        <v>216546</v>
      </c>
      <c r="T1835" s="2">
        <v>999999999</v>
      </c>
      <c r="V1835">
        <v>21</v>
      </c>
    </row>
    <row r="1836" spans="1:22" x14ac:dyDescent="0.25">
      <c r="A1836" t="s">
        <v>30639</v>
      </c>
      <c r="B1836" t="s">
        <v>30640</v>
      </c>
      <c r="E1836" t="s">
        <v>25992</v>
      </c>
      <c r="F1836" t="s">
        <v>25993</v>
      </c>
      <c r="I1836" t="s">
        <v>30649</v>
      </c>
      <c r="J1836" s="1">
        <v>46094</v>
      </c>
      <c r="K1836" s="1">
        <v>46106</v>
      </c>
      <c r="M1836">
        <v>12</v>
      </c>
      <c r="N1836" t="s">
        <v>30650</v>
      </c>
      <c r="O1836">
        <v>0</v>
      </c>
      <c r="P1836">
        <v>0</v>
      </c>
      <c r="Q1836" s="2">
        <v>696499</v>
      </c>
      <c r="R1836">
        <v>0</v>
      </c>
      <c r="S1836" s="2">
        <v>696499</v>
      </c>
      <c r="T1836" s="2">
        <v>15000000</v>
      </c>
      <c r="V1836">
        <v>14</v>
      </c>
    </row>
    <row r="1837" spans="1:22" x14ac:dyDescent="0.25">
      <c r="A1837" t="s">
        <v>30639</v>
      </c>
      <c r="B1837" t="s">
        <v>30640</v>
      </c>
      <c r="E1837" t="s">
        <v>25992</v>
      </c>
      <c r="F1837" t="s">
        <v>25993</v>
      </c>
      <c r="G1837">
        <v>134</v>
      </c>
      <c r="H1837" t="s">
        <v>26116</v>
      </c>
      <c r="I1837" t="s">
        <v>30651</v>
      </c>
      <c r="J1837" s="1">
        <v>46108</v>
      </c>
      <c r="K1837" s="1">
        <v>46120</v>
      </c>
      <c r="M1837">
        <v>12</v>
      </c>
      <c r="N1837" t="s">
        <v>30652</v>
      </c>
      <c r="O1837">
        <v>0</v>
      </c>
      <c r="P1837">
        <v>0</v>
      </c>
      <c r="Q1837" s="2">
        <v>3040815</v>
      </c>
      <c r="R1837">
        <v>0</v>
      </c>
      <c r="S1837" s="2">
        <v>3040815</v>
      </c>
      <c r="T1837" s="2">
        <v>15000000</v>
      </c>
      <c r="V1837">
        <v>0</v>
      </c>
    </row>
    <row r="1838" spans="1:22" x14ac:dyDescent="0.25">
      <c r="A1838" t="s">
        <v>30639</v>
      </c>
      <c r="B1838" t="s">
        <v>30640</v>
      </c>
      <c r="E1838" t="s">
        <v>26170</v>
      </c>
      <c r="F1838" t="s">
        <v>26171</v>
      </c>
      <c r="G1838">
        <v>107</v>
      </c>
      <c r="H1838" t="s">
        <v>305</v>
      </c>
      <c r="I1838" t="s">
        <v>30653</v>
      </c>
      <c r="J1838" s="1">
        <v>46097</v>
      </c>
      <c r="K1838" s="1">
        <v>46109</v>
      </c>
      <c r="M1838">
        <v>12</v>
      </c>
      <c r="N1838" t="s">
        <v>30654</v>
      </c>
      <c r="O1838">
        <v>0</v>
      </c>
      <c r="P1838">
        <v>0</v>
      </c>
      <c r="Q1838" s="2">
        <v>100166</v>
      </c>
      <c r="R1838">
        <v>0</v>
      </c>
      <c r="S1838" s="2">
        <v>100166</v>
      </c>
      <c r="T1838" s="2">
        <v>999999999</v>
      </c>
      <c r="V1838">
        <v>11</v>
      </c>
    </row>
    <row r="1839" spans="1:22" x14ac:dyDescent="0.25">
      <c r="A1839" t="s">
        <v>30639</v>
      </c>
      <c r="B1839" t="s">
        <v>30640</v>
      </c>
      <c r="E1839" t="s">
        <v>25996</v>
      </c>
      <c r="F1839" t="s">
        <v>25997</v>
      </c>
      <c r="G1839">
        <v>117</v>
      </c>
      <c r="H1839" t="s">
        <v>33</v>
      </c>
      <c r="I1839" t="s">
        <v>30655</v>
      </c>
      <c r="J1839" s="1">
        <v>46108</v>
      </c>
      <c r="K1839" s="1">
        <v>46120</v>
      </c>
      <c r="M1839">
        <v>12</v>
      </c>
      <c r="N1839" t="s">
        <v>30656</v>
      </c>
      <c r="O1839">
        <v>0</v>
      </c>
      <c r="P1839">
        <v>0</v>
      </c>
      <c r="Q1839" s="2">
        <v>1625970</v>
      </c>
      <c r="R1839">
        <v>0</v>
      </c>
      <c r="S1839" s="2">
        <v>1625970</v>
      </c>
      <c r="T1839" s="2">
        <v>999999999</v>
      </c>
      <c r="V1839">
        <v>0</v>
      </c>
    </row>
    <row r="1840" spans="1:22" x14ac:dyDescent="0.25">
      <c r="A1840" t="s">
        <v>30639</v>
      </c>
      <c r="B1840" t="s">
        <v>30640</v>
      </c>
      <c r="E1840" t="s">
        <v>25996</v>
      </c>
      <c r="F1840" t="s">
        <v>25997</v>
      </c>
      <c r="G1840">
        <v>132</v>
      </c>
      <c r="H1840" t="s">
        <v>20740</v>
      </c>
      <c r="I1840" t="s">
        <v>30657</v>
      </c>
      <c r="J1840" s="1">
        <v>46108</v>
      </c>
      <c r="K1840" s="1">
        <v>46120</v>
      </c>
      <c r="M1840">
        <v>12</v>
      </c>
      <c r="N1840" t="s">
        <v>30658</v>
      </c>
      <c r="O1840">
        <v>0</v>
      </c>
      <c r="P1840">
        <v>0</v>
      </c>
      <c r="Q1840" s="2">
        <v>319147</v>
      </c>
      <c r="R1840">
        <v>0</v>
      </c>
      <c r="S1840" s="2">
        <v>319147</v>
      </c>
      <c r="T1840" s="2">
        <v>999999999</v>
      </c>
      <c r="V1840">
        <v>0</v>
      </c>
    </row>
    <row r="1841" spans="1:22" x14ac:dyDescent="0.25">
      <c r="A1841" t="s">
        <v>30639</v>
      </c>
      <c r="B1841" t="s">
        <v>30640</v>
      </c>
      <c r="E1841" t="s">
        <v>25972</v>
      </c>
      <c r="F1841" t="s">
        <v>25973</v>
      </c>
      <c r="I1841" t="s">
        <v>30659</v>
      </c>
      <c r="J1841" s="1">
        <v>46108</v>
      </c>
      <c r="K1841" s="1">
        <v>46120</v>
      </c>
      <c r="M1841">
        <v>12</v>
      </c>
      <c r="N1841" t="s">
        <v>30660</v>
      </c>
      <c r="O1841">
        <v>0</v>
      </c>
      <c r="P1841">
        <v>0</v>
      </c>
      <c r="Q1841" s="2">
        <v>747000</v>
      </c>
      <c r="R1841">
        <v>0</v>
      </c>
      <c r="S1841" s="2">
        <v>747000</v>
      </c>
      <c r="T1841" s="2">
        <v>999999999</v>
      </c>
      <c r="V1841">
        <v>0</v>
      </c>
    </row>
    <row r="1842" spans="1:22" x14ac:dyDescent="0.25">
      <c r="A1842" t="s">
        <v>30639</v>
      </c>
      <c r="B1842" t="s">
        <v>30640</v>
      </c>
      <c r="E1842" t="s">
        <v>25947</v>
      </c>
      <c r="F1842" t="s">
        <v>25948</v>
      </c>
      <c r="G1842">
        <v>108</v>
      </c>
      <c r="H1842" t="s">
        <v>17375</v>
      </c>
      <c r="I1842" t="s">
        <v>30661</v>
      </c>
      <c r="J1842" s="1">
        <v>46094</v>
      </c>
      <c r="K1842" s="1">
        <v>46106</v>
      </c>
      <c r="M1842">
        <v>12</v>
      </c>
      <c r="N1842" t="s">
        <v>30662</v>
      </c>
      <c r="O1842">
        <v>0</v>
      </c>
      <c r="P1842">
        <v>0</v>
      </c>
      <c r="Q1842" s="2">
        <v>54000</v>
      </c>
      <c r="R1842">
        <v>0</v>
      </c>
      <c r="S1842" s="2">
        <v>54000</v>
      </c>
      <c r="T1842" s="2">
        <v>3000000</v>
      </c>
      <c r="V1842">
        <v>14</v>
      </c>
    </row>
    <row r="1843" spans="1:22" x14ac:dyDescent="0.25">
      <c r="A1843" t="s">
        <v>30663</v>
      </c>
      <c r="B1843" t="s">
        <v>30664</v>
      </c>
      <c r="E1843" t="s">
        <v>25957</v>
      </c>
      <c r="F1843" t="s">
        <v>25958</v>
      </c>
      <c r="G1843">
        <v>101</v>
      </c>
      <c r="H1843" t="s">
        <v>87</v>
      </c>
      <c r="I1843" t="s">
        <v>30665</v>
      </c>
      <c r="J1843" s="1">
        <v>45929</v>
      </c>
      <c r="K1843" s="1">
        <v>45941</v>
      </c>
      <c r="M1843">
        <v>12</v>
      </c>
      <c r="N1843" t="s">
        <v>30666</v>
      </c>
      <c r="O1843">
        <v>0</v>
      </c>
      <c r="P1843">
        <v>0</v>
      </c>
      <c r="Q1843" s="2">
        <v>5311</v>
      </c>
      <c r="R1843">
        <v>0</v>
      </c>
      <c r="S1843" s="2">
        <v>5311</v>
      </c>
      <c r="T1843" s="2">
        <v>99999999</v>
      </c>
      <c r="V1843">
        <v>179</v>
      </c>
    </row>
    <row r="1844" spans="1:22" x14ac:dyDescent="0.25">
      <c r="A1844" t="s">
        <v>30663</v>
      </c>
      <c r="B1844" t="s">
        <v>30664</v>
      </c>
      <c r="E1844" t="s">
        <v>26035</v>
      </c>
      <c r="F1844" t="s">
        <v>26036</v>
      </c>
      <c r="G1844">
        <v>101</v>
      </c>
      <c r="H1844" t="s">
        <v>87</v>
      </c>
      <c r="I1844" t="s">
        <v>30667</v>
      </c>
      <c r="J1844" s="1">
        <v>46107</v>
      </c>
      <c r="K1844" s="1">
        <v>46119</v>
      </c>
      <c r="M1844">
        <v>12</v>
      </c>
      <c r="N1844" t="s">
        <v>30668</v>
      </c>
      <c r="O1844">
        <v>1</v>
      </c>
      <c r="P1844">
        <v>0</v>
      </c>
      <c r="Q1844" s="2">
        <v>285566</v>
      </c>
      <c r="R1844">
        <v>0</v>
      </c>
      <c r="S1844" s="2">
        <v>285566</v>
      </c>
      <c r="T1844" s="2">
        <v>99999999</v>
      </c>
      <c r="V1844">
        <v>1</v>
      </c>
    </row>
    <row r="1845" spans="1:22" x14ac:dyDescent="0.25">
      <c r="A1845" t="s">
        <v>30663</v>
      </c>
      <c r="B1845" t="s">
        <v>30664</v>
      </c>
      <c r="E1845" t="s">
        <v>26045</v>
      </c>
      <c r="F1845" t="s">
        <v>26046</v>
      </c>
      <c r="G1845">
        <v>107</v>
      </c>
      <c r="H1845" t="s">
        <v>305</v>
      </c>
      <c r="I1845" t="s">
        <v>30669</v>
      </c>
      <c r="J1845" s="1">
        <v>46106</v>
      </c>
      <c r="K1845" s="1">
        <v>46118</v>
      </c>
      <c r="M1845">
        <v>12</v>
      </c>
      <c r="N1845" t="s">
        <v>30670</v>
      </c>
      <c r="O1845">
        <v>1</v>
      </c>
      <c r="P1845">
        <v>0</v>
      </c>
      <c r="Q1845" s="2">
        <v>118162</v>
      </c>
      <c r="R1845">
        <v>0</v>
      </c>
      <c r="S1845" s="2">
        <v>118162</v>
      </c>
      <c r="T1845" s="2">
        <v>3896255</v>
      </c>
      <c r="V1845">
        <v>2</v>
      </c>
    </row>
    <row r="1846" spans="1:22" x14ac:dyDescent="0.25">
      <c r="A1846" t="s">
        <v>30663</v>
      </c>
      <c r="B1846" t="s">
        <v>30664</v>
      </c>
      <c r="E1846" t="s">
        <v>25986</v>
      </c>
      <c r="F1846" t="s">
        <v>25987</v>
      </c>
      <c r="G1846">
        <v>121</v>
      </c>
      <c r="H1846" t="s">
        <v>2530</v>
      </c>
      <c r="I1846" t="s">
        <v>30671</v>
      </c>
      <c r="J1846" s="1">
        <v>46106</v>
      </c>
      <c r="K1846" s="1">
        <v>46118</v>
      </c>
      <c r="M1846">
        <v>12</v>
      </c>
      <c r="N1846" t="s">
        <v>30672</v>
      </c>
      <c r="O1846">
        <v>1</v>
      </c>
      <c r="P1846">
        <v>0</v>
      </c>
      <c r="Q1846" s="2">
        <v>287999</v>
      </c>
      <c r="R1846">
        <v>0</v>
      </c>
      <c r="S1846" s="2">
        <v>287999</v>
      </c>
      <c r="T1846" s="2">
        <v>2469721</v>
      </c>
      <c r="V1846">
        <v>2</v>
      </c>
    </row>
    <row r="1847" spans="1:22" x14ac:dyDescent="0.25">
      <c r="A1847" t="s">
        <v>30663</v>
      </c>
      <c r="B1847" t="s">
        <v>30664</v>
      </c>
      <c r="E1847" t="s">
        <v>26086</v>
      </c>
      <c r="F1847" t="s">
        <v>26087</v>
      </c>
      <c r="G1847">
        <v>117</v>
      </c>
      <c r="H1847" t="s">
        <v>33</v>
      </c>
      <c r="I1847" t="s">
        <v>30673</v>
      </c>
      <c r="J1847" s="1">
        <v>46106</v>
      </c>
      <c r="K1847" s="1">
        <v>46118</v>
      </c>
      <c r="M1847">
        <v>12</v>
      </c>
      <c r="N1847" t="s">
        <v>30674</v>
      </c>
      <c r="O1847">
        <v>0</v>
      </c>
      <c r="P1847">
        <v>0</v>
      </c>
      <c r="Q1847" s="2">
        <v>1252227</v>
      </c>
      <c r="R1847">
        <v>0</v>
      </c>
      <c r="S1847" s="2">
        <v>1252227</v>
      </c>
      <c r="T1847" s="2">
        <v>10000000</v>
      </c>
      <c r="V1847">
        <v>2</v>
      </c>
    </row>
    <row r="1848" spans="1:22" x14ac:dyDescent="0.25">
      <c r="A1848" t="s">
        <v>30663</v>
      </c>
      <c r="B1848" t="s">
        <v>30664</v>
      </c>
      <c r="E1848" t="s">
        <v>26196</v>
      </c>
      <c r="F1848" t="s">
        <v>26197</v>
      </c>
      <c r="G1848">
        <v>103</v>
      </c>
      <c r="H1848" t="s">
        <v>252</v>
      </c>
      <c r="I1848" t="s">
        <v>30675</v>
      </c>
      <c r="J1848" s="1">
        <v>46106</v>
      </c>
      <c r="K1848" s="1">
        <v>46118</v>
      </c>
      <c r="M1848">
        <v>12</v>
      </c>
      <c r="N1848" t="s">
        <v>30676</v>
      </c>
      <c r="O1848">
        <v>0</v>
      </c>
      <c r="P1848">
        <v>0</v>
      </c>
      <c r="Q1848" s="2">
        <v>689700</v>
      </c>
      <c r="R1848">
        <v>0</v>
      </c>
      <c r="S1848" s="2">
        <v>689700</v>
      </c>
      <c r="T1848" s="2">
        <v>3896255</v>
      </c>
      <c r="V1848">
        <v>2</v>
      </c>
    </row>
    <row r="1849" spans="1:22" x14ac:dyDescent="0.25">
      <c r="A1849" t="s">
        <v>30677</v>
      </c>
      <c r="B1849" t="s">
        <v>6001</v>
      </c>
      <c r="E1849" t="s">
        <v>26035</v>
      </c>
      <c r="F1849" t="s">
        <v>26036</v>
      </c>
      <c r="G1849">
        <v>101</v>
      </c>
      <c r="H1849" t="s">
        <v>87</v>
      </c>
      <c r="I1849" t="s">
        <v>30678</v>
      </c>
      <c r="J1849" s="1">
        <v>46057</v>
      </c>
      <c r="K1849" s="1">
        <v>46069</v>
      </c>
      <c r="M1849">
        <v>12</v>
      </c>
      <c r="N1849" t="s">
        <v>30679</v>
      </c>
      <c r="O1849">
        <v>4</v>
      </c>
      <c r="P1849">
        <v>0</v>
      </c>
      <c r="Q1849" s="2">
        <v>496476</v>
      </c>
      <c r="R1849">
        <v>0</v>
      </c>
      <c r="S1849" s="2">
        <v>496476</v>
      </c>
      <c r="T1849" s="2">
        <v>999999999</v>
      </c>
      <c r="V1849">
        <v>51</v>
      </c>
    </row>
    <row r="1850" spans="1:22" x14ac:dyDescent="0.25">
      <c r="A1850" t="s">
        <v>30677</v>
      </c>
      <c r="B1850" t="s">
        <v>6001</v>
      </c>
      <c r="E1850" t="s">
        <v>26045</v>
      </c>
      <c r="F1850" t="s">
        <v>26046</v>
      </c>
      <c r="G1850">
        <v>136</v>
      </c>
      <c r="H1850" t="s">
        <v>533</v>
      </c>
      <c r="I1850" t="s">
        <v>30680</v>
      </c>
      <c r="J1850" s="1">
        <v>46073</v>
      </c>
      <c r="K1850" s="1">
        <v>46085</v>
      </c>
      <c r="M1850">
        <v>12</v>
      </c>
      <c r="N1850" t="s">
        <v>30681</v>
      </c>
      <c r="O1850">
        <v>3</v>
      </c>
      <c r="P1850">
        <v>0</v>
      </c>
      <c r="Q1850" s="2">
        <v>4277578</v>
      </c>
      <c r="R1850">
        <v>0</v>
      </c>
      <c r="S1850" s="2">
        <v>4277578</v>
      </c>
      <c r="T1850" s="2">
        <v>999999999</v>
      </c>
      <c r="V1850">
        <v>35</v>
      </c>
    </row>
    <row r="1851" spans="1:22" x14ac:dyDescent="0.25">
      <c r="A1851" t="s">
        <v>30677</v>
      </c>
      <c r="B1851" t="s">
        <v>6001</v>
      </c>
      <c r="E1851" t="s">
        <v>26196</v>
      </c>
      <c r="F1851" t="s">
        <v>26197</v>
      </c>
      <c r="G1851">
        <v>103</v>
      </c>
      <c r="H1851" t="s">
        <v>252</v>
      </c>
      <c r="I1851" t="s">
        <v>30682</v>
      </c>
      <c r="J1851" s="1">
        <v>46087</v>
      </c>
      <c r="K1851" s="1">
        <v>46099</v>
      </c>
      <c r="M1851">
        <v>12</v>
      </c>
      <c r="N1851" t="s">
        <v>30683</v>
      </c>
      <c r="O1851">
        <v>2</v>
      </c>
      <c r="P1851">
        <v>0</v>
      </c>
      <c r="Q1851" s="2">
        <v>10603197</v>
      </c>
      <c r="R1851">
        <v>0</v>
      </c>
      <c r="S1851" s="2">
        <v>10603197</v>
      </c>
      <c r="T1851" s="2">
        <v>999999999</v>
      </c>
      <c r="V1851">
        <v>21</v>
      </c>
    </row>
    <row r="1852" spans="1:22" x14ac:dyDescent="0.25">
      <c r="A1852" t="s">
        <v>30684</v>
      </c>
      <c r="B1852" t="s">
        <v>30685</v>
      </c>
      <c r="E1852" t="s">
        <v>26035</v>
      </c>
      <c r="F1852" t="s">
        <v>26036</v>
      </c>
      <c r="G1852">
        <v>102</v>
      </c>
      <c r="H1852" t="s">
        <v>55</v>
      </c>
      <c r="I1852" t="s">
        <v>30686</v>
      </c>
      <c r="J1852" s="1">
        <v>46078</v>
      </c>
      <c r="K1852" s="1">
        <v>46090</v>
      </c>
      <c r="M1852">
        <v>12</v>
      </c>
      <c r="N1852" t="s">
        <v>30687</v>
      </c>
      <c r="O1852">
        <v>3</v>
      </c>
      <c r="P1852">
        <v>0</v>
      </c>
      <c r="Q1852" s="2">
        <v>75597</v>
      </c>
      <c r="R1852">
        <v>0</v>
      </c>
      <c r="S1852" s="2">
        <v>75597</v>
      </c>
      <c r="T1852" s="2">
        <v>999999999</v>
      </c>
      <c r="V1852">
        <v>30</v>
      </c>
    </row>
    <row r="1853" spans="1:22" x14ac:dyDescent="0.25">
      <c r="A1853" t="s">
        <v>30688</v>
      </c>
      <c r="B1853" t="s">
        <v>30689</v>
      </c>
      <c r="E1853" t="s">
        <v>25947</v>
      </c>
      <c r="F1853" t="s">
        <v>25948</v>
      </c>
      <c r="G1853">
        <v>108</v>
      </c>
      <c r="H1853" t="s">
        <v>17375</v>
      </c>
      <c r="I1853" t="s">
        <v>30690</v>
      </c>
      <c r="J1853" s="1">
        <v>46097</v>
      </c>
      <c r="K1853" s="1">
        <v>46109</v>
      </c>
      <c r="M1853">
        <v>12</v>
      </c>
      <c r="N1853" t="s">
        <v>30691</v>
      </c>
      <c r="O1853">
        <v>1</v>
      </c>
      <c r="P1853">
        <v>0</v>
      </c>
      <c r="Q1853" s="2">
        <v>258000</v>
      </c>
      <c r="R1853">
        <v>0</v>
      </c>
      <c r="S1853" s="2">
        <v>258000</v>
      </c>
      <c r="T1853" s="2">
        <v>3000000</v>
      </c>
      <c r="V1853">
        <v>11</v>
      </c>
    </row>
    <row r="1854" spans="1:22" x14ac:dyDescent="0.25">
      <c r="A1854" t="s">
        <v>30688</v>
      </c>
      <c r="B1854" t="s">
        <v>30689</v>
      </c>
      <c r="E1854" t="s">
        <v>25951</v>
      </c>
      <c r="F1854" t="s">
        <v>25952</v>
      </c>
      <c r="G1854">
        <v>108</v>
      </c>
      <c r="H1854" t="s">
        <v>17375</v>
      </c>
      <c r="I1854" t="s">
        <v>30692</v>
      </c>
      <c r="J1854" s="1">
        <v>46097</v>
      </c>
      <c r="K1854" s="1">
        <v>46109</v>
      </c>
      <c r="M1854">
        <v>12</v>
      </c>
      <c r="N1854" t="s">
        <v>30693</v>
      </c>
      <c r="O1854">
        <v>1</v>
      </c>
      <c r="P1854">
        <v>0</v>
      </c>
      <c r="Q1854" s="2">
        <v>215402</v>
      </c>
      <c r="R1854">
        <v>0</v>
      </c>
      <c r="S1854" s="2">
        <v>215402</v>
      </c>
      <c r="T1854" s="2">
        <v>3000000</v>
      </c>
      <c r="V1854">
        <v>11</v>
      </c>
    </row>
    <row r="1855" spans="1:22" x14ac:dyDescent="0.25">
      <c r="A1855" t="s">
        <v>30688</v>
      </c>
      <c r="B1855" t="s">
        <v>30689</v>
      </c>
      <c r="E1855" t="s">
        <v>25951</v>
      </c>
      <c r="F1855" t="s">
        <v>25952</v>
      </c>
      <c r="G1855">
        <v>108</v>
      </c>
      <c r="H1855" t="s">
        <v>17375</v>
      </c>
      <c r="I1855" t="s">
        <v>30694</v>
      </c>
      <c r="J1855" s="1">
        <v>46111</v>
      </c>
      <c r="K1855" s="1">
        <v>46123</v>
      </c>
      <c r="M1855">
        <v>12</v>
      </c>
      <c r="N1855" t="s">
        <v>30695</v>
      </c>
      <c r="O1855">
        <v>0</v>
      </c>
      <c r="P1855">
        <v>0</v>
      </c>
      <c r="Q1855" s="2">
        <v>251064</v>
      </c>
      <c r="R1855">
        <v>0</v>
      </c>
      <c r="S1855" s="2">
        <v>251064</v>
      </c>
      <c r="T1855" s="2">
        <v>3000000</v>
      </c>
      <c r="V1855">
        <v>-3</v>
      </c>
    </row>
    <row r="1856" spans="1:22" x14ac:dyDescent="0.25">
      <c r="A1856" t="s">
        <v>30696</v>
      </c>
      <c r="B1856" t="s">
        <v>30697</v>
      </c>
      <c r="E1856" t="s">
        <v>26055</v>
      </c>
      <c r="F1856" t="s">
        <v>26056</v>
      </c>
      <c r="G1856">
        <v>102</v>
      </c>
      <c r="H1856" t="s">
        <v>55</v>
      </c>
      <c r="I1856" t="s">
        <v>30698</v>
      </c>
      <c r="J1856" s="1">
        <v>46098</v>
      </c>
      <c r="K1856" s="1">
        <v>46112</v>
      </c>
      <c r="M1856">
        <v>14</v>
      </c>
      <c r="N1856" t="s">
        <v>30699</v>
      </c>
      <c r="O1856">
        <v>0</v>
      </c>
      <c r="P1856">
        <v>0</v>
      </c>
      <c r="Q1856" s="2">
        <v>71850</v>
      </c>
      <c r="R1856">
        <v>0</v>
      </c>
      <c r="S1856" s="2">
        <v>71850</v>
      </c>
      <c r="T1856" s="2">
        <v>90000000</v>
      </c>
      <c r="V1856">
        <v>8</v>
      </c>
    </row>
    <row r="1857" spans="1:22" x14ac:dyDescent="0.25">
      <c r="A1857" t="s">
        <v>30696</v>
      </c>
      <c r="B1857" t="s">
        <v>30697</v>
      </c>
      <c r="E1857" t="s">
        <v>25992</v>
      </c>
      <c r="F1857" t="s">
        <v>25993</v>
      </c>
      <c r="I1857" t="s">
        <v>30700</v>
      </c>
      <c r="J1857" s="1">
        <v>46081</v>
      </c>
      <c r="K1857" s="1">
        <v>46093</v>
      </c>
      <c r="M1857">
        <v>12</v>
      </c>
      <c r="N1857" t="s">
        <v>30701</v>
      </c>
      <c r="O1857">
        <v>3</v>
      </c>
      <c r="P1857">
        <v>0</v>
      </c>
      <c r="Q1857" s="2">
        <v>382506</v>
      </c>
      <c r="R1857" s="2">
        <v>10180</v>
      </c>
      <c r="S1857" s="2">
        <v>372326</v>
      </c>
      <c r="T1857" s="2">
        <v>99999999</v>
      </c>
      <c r="U1857" s="1">
        <v>46109</v>
      </c>
      <c r="V1857">
        <v>27</v>
      </c>
    </row>
    <row r="1858" spans="1:22" x14ac:dyDescent="0.25">
      <c r="A1858" t="s">
        <v>30696</v>
      </c>
      <c r="B1858" t="s">
        <v>30697</v>
      </c>
      <c r="E1858" t="s">
        <v>25982</v>
      </c>
      <c r="F1858" t="s">
        <v>25983</v>
      </c>
      <c r="G1858">
        <v>117</v>
      </c>
      <c r="H1858" t="s">
        <v>33</v>
      </c>
      <c r="I1858" t="s">
        <v>30702</v>
      </c>
      <c r="J1858" s="1">
        <v>46081</v>
      </c>
      <c r="K1858" s="1">
        <v>46093</v>
      </c>
      <c r="M1858">
        <v>12</v>
      </c>
      <c r="N1858" t="s">
        <v>30703</v>
      </c>
      <c r="O1858">
        <v>3</v>
      </c>
      <c r="P1858">
        <v>0</v>
      </c>
      <c r="Q1858" s="2">
        <v>161600</v>
      </c>
      <c r="R1858">
        <v>0</v>
      </c>
      <c r="S1858" s="2">
        <v>161600</v>
      </c>
      <c r="T1858" s="2">
        <v>99999999</v>
      </c>
      <c r="V1858">
        <v>27</v>
      </c>
    </row>
    <row r="1859" spans="1:22" x14ac:dyDescent="0.25">
      <c r="A1859" t="s">
        <v>30704</v>
      </c>
      <c r="B1859" t="s">
        <v>30705</v>
      </c>
      <c r="E1859" t="s">
        <v>26013</v>
      </c>
      <c r="F1859" t="s">
        <v>26014</v>
      </c>
      <c r="G1859">
        <v>116</v>
      </c>
      <c r="H1859" t="s">
        <v>40</v>
      </c>
      <c r="I1859" t="s">
        <v>30706</v>
      </c>
      <c r="J1859" s="1">
        <v>46088</v>
      </c>
      <c r="K1859" s="1">
        <v>46100</v>
      </c>
      <c r="M1859">
        <v>12</v>
      </c>
      <c r="N1859" t="s">
        <v>30707</v>
      </c>
      <c r="O1859">
        <v>2</v>
      </c>
      <c r="P1859">
        <v>0</v>
      </c>
      <c r="Q1859" s="2">
        <v>463937</v>
      </c>
      <c r="R1859">
        <v>0</v>
      </c>
      <c r="S1859" s="2">
        <v>463937</v>
      </c>
      <c r="T1859" s="2">
        <v>999999999</v>
      </c>
      <c r="V1859">
        <v>20</v>
      </c>
    </row>
    <row r="1860" spans="1:22" x14ac:dyDescent="0.25">
      <c r="A1860" t="s">
        <v>30704</v>
      </c>
      <c r="B1860" t="s">
        <v>30705</v>
      </c>
      <c r="E1860" t="s">
        <v>25957</v>
      </c>
      <c r="F1860" t="s">
        <v>25958</v>
      </c>
      <c r="G1860">
        <v>135</v>
      </c>
      <c r="H1860" t="s">
        <v>17890</v>
      </c>
      <c r="I1860" t="s">
        <v>30708</v>
      </c>
      <c r="J1860" s="1">
        <v>46051</v>
      </c>
      <c r="K1860" s="1">
        <v>46063</v>
      </c>
      <c r="M1860">
        <v>12</v>
      </c>
      <c r="N1860" t="s">
        <v>30709</v>
      </c>
      <c r="O1860">
        <v>0</v>
      </c>
      <c r="P1860">
        <v>0</v>
      </c>
      <c r="Q1860" s="2">
        <v>20028</v>
      </c>
      <c r="R1860">
        <v>0</v>
      </c>
      <c r="S1860" s="2">
        <v>20028</v>
      </c>
      <c r="T1860" s="2">
        <v>999999999</v>
      </c>
      <c r="V1860">
        <v>57</v>
      </c>
    </row>
    <row r="1861" spans="1:22" x14ac:dyDescent="0.25">
      <c r="A1861" t="s">
        <v>30704</v>
      </c>
      <c r="B1861" t="s">
        <v>30705</v>
      </c>
      <c r="E1861" t="s">
        <v>25957</v>
      </c>
      <c r="F1861" t="s">
        <v>25958</v>
      </c>
      <c r="G1861">
        <v>135</v>
      </c>
      <c r="H1861" t="s">
        <v>17890</v>
      </c>
      <c r="I1861" t="s">
        <v>30710</v>
      </c>
      <c r="J1861" s="1">
        <v>46078</v>
      </c>
      <c r="K1861" s="1">
        <v>46090</v>
      </c>
      <c r="M1861">
        <v>12</v>
      </c>
      <c r="N1861" t="s">
        <v>30711</v>
      </c>
      <c r="O1861">
        <v>0</v>
      </c>
      <c r="P1861">
        <v>0</v>
      </c>
      <c r="Q1861" s="2">
        <v>20028</v>
      </c>
      <c r="R1861">
        <v>0</v>
      </c>
      <c r="S1861" s="2">
        <v>20028</v>
      </c>
      <c r="T1861" s="2">
        <v>999999999</v>
      </c>
      <c r="V1861">
        <v>30</v>
      </c>
    </row>
    <row r="1862" spans="1:22" x14ac:dyDescent="0.25">
      <c r="A1862" t="s">
        <v>30704</v>
      </c>
      <c r="B1862" t="s">
        <v>30705</v>
      </c>
      <c r="E1862" t="s">
        <v>25992</v>
      </c>
      <c r="F1862" t="s">
        <v>25993</v>
      </c>
      <c r="G1862">
        <v>121</v>
      </c>
      <c r="H1862" t="s">
        <v>2530</v>
      </c>
      <c r="I1862" t="s">
        <v>30712</v>
      </c>
      <c r="J1862" s="1">
        <v>46088</v>
      </c>
      <c r="K1862" s="1">
        <v>46100</v>
      </c>
      <c r="M1862">
        <v>12</v>
      </c>
      <c r="N1862" t="s">
        <v>30713</v>
      </c>
      <c r="O1862">
        <v>2</v>
      </c>
      <c r="P1862">
        <v>0</v>
      </c>
      <c r="Q1862" s="2">
        <v>456000</v>
      </c>
      <c r="R1862">
        <v>0</v>
      </c>
      <c r="S1862" s="2">
        <v>456000</v>
      </c>
      <c r="T1862" s="2">
        <v>10000000</v>
      </c>
      <c r="V1862">
        <v>20</v>
      </c>
    </row>
    <row r="1863" spans="1:22" x14ac:dyDescent="0.25">
      <c r="A1863" t="s">
        <v>30704</v>
      </c>
      <c r="B1863" t="s">
        <v>30705</v>
      </c>
      <c r="E1863" t="s">
        <v>26067</v>
      </c>
      <c r="F1863" t="s">
        <v>26068</v>
      </c>
      <c r="I1863" t="s">
        <v>30714</v>
      </c>
      <c r="J1863" s="1">
        <v>45999</v>
      </c>
      <c r="M1863">
        <v>12</v>
      </c>
      <c r="N1863" t="s">
        <v>30715</v>
      </c>
      <c r="O1863">
        <v>0</v>
      </c>
      <c r="P1863" s="2">
        <v>53606</v>
      </c>
      <c r="Q1863">
        <v>0</v>
      </c>
      <c r="R1863">
        <v>0</v>
      </c>
      <c r="S1863">
        <v>0</v>
      </c>
      <c r="T1863" s="2">
        <v>99999999</v>
      </c>
    </row>
    <row r="1864" spans="1:22" x14ac:dyDescent="0.25">
      <c r="A1864" t="s">
        <v>30704</v>
      </c>
      <c r="B1864" t="s">
        <v>30705</v>
      </c>
      <c r="E1864" t="s">
        <v>25951</v>
      </c>
      <c r="F1864" t="s">
        <v>25952</v>
      </c>
      <c r="G1864">
        <v>108</v>
      </c>
      <c r="H1864" t="s">
        <v>17375</v>
      </c>
      <c r="I1864" t="s">
        <v>30716</v>
      </c>
      <c r="J1864" s="1">
        <v>46088</v>
      </c>
      <c r="K1864" s="1">
        <v>46100</v>
      </c>
      <c r="M1864">
        <v>12</v>
      </c>
      <c r="N1864" t="s">
        <v>30717</v>
      </c>
      <c r="O1864">
        <v>2</v>
      </c>
      <c r="P1864">
        <v>0</v>
      </c>
      <c r="Q1864" s="2">
        <v>86375</v>
      </c>
      <c r="R1864">
        <v>0</v>
      </c>
      <c r="S1864" s="2">
        <v>86375</v>
      </c>
      <c r="T1864" s="2">
        <v>3000000</v>
      </c>
      <c r="V1864">
        <v>20</v>
      </c>
    </row>
    <row r="1865" spans="1:22" x14ac:dyDescent="0.25">
      <c r="A1865" t="s">
        <v>30718</v>
      </c>
      <c r="B1865" t="s">
        <v>9325</v>
      </c>
      <c r="E1865" t="s">
        <v>25992</v>
      </c>
      <c r="F1865" t="s">
        <v>25993</v>
      </c>
      <c r="G1865">
        <v>134</v>
      </c>
      <c r="H1865" t="s">
        <v>26116</v>
      </c>
      <c r="I1865" t="s">
        <v>30719</v>
      </c>
      <c r="J1865" s="1">
        <v>46099</v>
      </c>
      <c r="K1865" s="1">
        <v>46111</v>
      </c>
      <c r="M1865">
        <v>12</v>
      </c>
      <c r="N1865" t="s">
        <v>30720</v>
      </c>
      <c r="O1865">
        <v>0</v>
      </c>
      <c r="P1865">
        <v>0</v>
      </c>
      <c r="Q1865" s="2">
        <v>2009800</v>
      </c>
      <c r="R1865">
        <v>0</v>
      </c>
      <c r="S1865" s="2">
        <v>2009800</v>
      </c>
      <c r="T1865" s="2">
        <v>15000000</v>
      </c>
      <c r="V1865">
        <v>9</v>
      </c>
    </row>
    <row r="1866" spans="1:22" x14ac:dyDescent="0.25">
      <c r="A1866" t="s">
        <v>30718</v>
      </c>
      <c r="B1866" t="s">
        <v>9325</v>
      </c>
      <c r="E1866" t="s">
        <v>25996</v>
      </c>
      <c r="F1866" t="s">
        <v>25997</v>
      </c>
      <c r="G1866">
        <v>117</v>
      </c>
      <c r="H1866" t="s">
        <v>33</v>
      </c>
      <c r="I1866" t="s">
        <v>30721</v>
      </c>
      <c r="J1866" s="1">
        <v>46085</v>
      </c>
      <c r="K1866" s="1">
        <v>46097</v>
      </c>
      <c r="M1866">
        <v>12</v>
      </c>
      <c r="N1866" t="s">
        <v>30722</v>
      </c>
      <c r="O1866">
        <v>2</v>
      </c>
      <c r="P1866">
        <v>0</v>
      </c>
      <c r="Q1866" s="2">
        <v>3073772</v>
      </c>
      <c r="R1866">
        <v>0</v>
      </c>
      <c r="S1866" s="2">
        <v>3073772</v>
      </c>
      <c r="T1866" s="2">
        <v>99999999</v>
      </c>
      <c r="V1866">
        <v>23</v>
      </c>
    </row>
    <row r="1867" spans="1:22" x14ac:dyDescent="0.25">
      <c r="A1867" t="s">
        <v>30718</v>
      </c>
      <c r="B1867" t="s">
        <v>9325</v>
      </c>
      <c r="E1867" t="s">
        <v>25996</v>
      </c>
      <c r="F1867" t="s">
        <v>25997</v>
      </c>
      <c r="G1867">
        <v>117</v>
      </c>
      <c r="H1867" t="s">
        <v>33</v>
      </c>
      <c r="I1867" t="s">
        <v>30723</v>
      </c>
      <c r="J1867" s="1">
        <v>46099</v>
      </c>
      <c r="K1867" s="1">
        <v>46111</v>
      </c>
      <c r="M1867">
        <v>12</v>
      </c>
      <c r="N1867" t="s">
        <v>30724</v>
      </c>
      <c r="O1867">
        <v>0</v>
      </c>
      <c r="P1867">
        <v>0</v>
      </c>
      <c r="Q1867" s="2">
        <v>928000</v>
      </c>
      <c r="R1867">
        <v>0</v>
      </c>
      <c r="S1867" s="2">
        <v>928000</v>
      </c>
      <c r="T1867" s="2">
        <v>99999999</v>
      </c>
      <c r="V1867">
        <v>9</v>
      </c>
    </row>
    <row r="1868" spans="1:22" x14ac:dyDescent="0.25">
      <c r="A1868" t="s">
        <v>30718</v>
      </c>
      <c r="B1868" t="s">
        <v>9325</v>
      </c>
      <c r="E1868" t="s">
        <v>25947</v>
      </c>
      <c r="F1868" t="s">
        <v>25948</v>
      </c>
      <c r="G1868">
        <v>108</v>
      </c>
      <c r="H1868" t="s">
        <v>17375</v>
      </c>
      <c r="I1868" t="s">
        <v>30725</v>
      </c>
      <c r="J1868" s="1">
        <v>46085</v>
      </c>
      <c r="K1868" s="1">
        <v>46097</v>
      </c>
      <c r="M1868">
        <v>12</v>
      </c>
      <c r="N1868" t="s">
        <v>30726</v>
      </c>
      <c r="O1868">
        <v>2</v>
      </c>
      <c r="P1868">
        <v>0</v>
      </c>
      <c r="Q1868" s="2">
        <v>135000</v>
      </c>
      <c r="R1868">
        <v>0</v>
      </c>
      <c r="S1868" s="2">
        <v>135000</v>
      </c>
      <c r="T1868" s="2">
        <v>3000000</v>
      </c>
      <c r="V1868">
        <v>23</v>
      </c>
    </row>
    <row r="1869" spans="1:22" x14ac:dyDescent="0.25">
      <c r="A1869" t="s">
        <v>30727</v>
      </c>
      <c r="B1869" t="s">
        <v>30728</v>
      </c>
      <c r="E1869" t="s">
        <v>25957</v>
      </c>
      <c r="F1869" t="s">
        <v>25958</v>
      </c>
      <c r="G1869">
        <v>102</v>
      </c>
      <c r="H1869" t="s">
        <v>55</v>
      </c>
      <c r="I1869" t="s">
        <v>30729</v>
      </c>
      <c r="J1869" s="1">
        <v>45929</v>
      </c>
      <c r="K1869" s="1">
        <v>45941</v>
      </c>
      <c r="M1869">
        <v>12</v>
      </c>
      <c r="N1869" t="s">
        <v>30730</v>
      </c>
      <c r="O1869">
        <v>0</v>
      </c>
      <c r="P1869">
        <v>0</v>
      </c>
      <c r="Q1869" s="2">
        <v>19203</v>
      </c>
      <c r="R1869">
        <v>0</v>
      </c>
      <c r="S1869" s="2">
        <v>19203</v>
      </c>
      <c r="T1869" s="2">
        <v>9999999</v>
      </c>
      <c r="V1869">
        <v>179</v>
      </c>
    </row>
    <row r="1870" spans="1:22" x14ac:dyDescent="0.25">
      <c r="A1870" t="s">
        <v>30731</v>
      </c>
      <c r="B1870" t="s">
        <v>30732</v>
      </c>
      <c r="E1870" t="s">
        <v>25957</v>
      </c>
      <c r="F1870" t="s">
        <v>25958</v>
      </c>
      <c r="G1870">
        <v>102</v>
      </c>
      <c r="H1870" t="s">
        <v>55</v>
      </c>
      <c r="I1870" t="s">
        <v>30733</v>
      </c>
      <c r="J1870" s="1">
        <v>45892</v>
      </c>
      <c r="K1870" s="1">
        <v>45906</v>
      </c>
      <c r="M1870">
        <v>14</v>
      </c>
      <c r="N1870" t="s">
        <v>30734</v>
      </c>
      <c r="O1870">
        <v>0</v>
      </c>
      <c r="P1870">
        <v>0</v>
      </c>
      <c r="Q1870" s="2">
        <v>28000</v>
      </c>
      <c r="R1870">
        <v>0</v>
      </c>
      <c r="S1870" s="2">
        <v>28000</v>
      </c>
      <c r="T1870" s="2">
        <v>90000000</v>
      </c>
      <c r="V1870">
        <v>214</v>
      </c>
    </row>
    <row r="1871" spans="1:22" x14ac:dyDescent="0.25">
      <c r="A1871" t="s">
        <v>30731</v>
      </c>
      <c r="B1871" t="s">
        <v>30732</v>
      </c>
      <c r="E1871" t="s">
        <v>25957</v>
      </c>
      <c r="F1871" t="s">
        <v>25958</v>
      </c>
      <c r="G1871">
        <v>102</v>
      </c>
      <c r="H1871" t="s">
        <v>55</v>
      </c>
      <c r="I1871" t="s">
        <v>30735</v>
      </c>
      <c r="J1871" s="1">
        <v>45925</v>
      </c>
      <c r="K1871" s="1">
        <v>45939</v>
      </c>
      <c r="M1871">
        <v>14</v>
      </c>
      <c r="N1871" t="s">
        <v>30736</v>
      </c>
      <c r="O1871">
        <v>2</v>
      </c>
      <c r="P1871">
        <v>0</v>
      </c>
      <c r="Q1871" s="2">
        <v>2952495</v>
      </c>
      <c r="R1871">
        <v>0</v>
      </c>
      <c r="S1871" s="2">
        <v>2952495</v>
      </c>
      <c r="T1871" s="2">
        <v>90000000</v>
      </c>
      <c r="V1871">
        <v>181</v>
      </c>
    </row>
    <row r="1872" spans="1:22" x14ac:dyDescent="0.25">
      <c r="A1872" t="s">
        <v>30731</v>
      </c>
      <c r="B1872" t="s">
        <v>30732</v>
      </c>
      <c r="E1872" t="s">
        <v>26035</v>
      </c>
      <c r="F1872" t="s">
        <v>26036</v>
      </c>
      <c r="G1872">
        <v>101</v>
      </c>
      <c r="H1872" t="s">
        <v>87</v>
      </c>
      <c r="I1872" t="s">
        <v>30737</v>
      </c>
      <c r="J1872" s="1">
        <v>46078</v>
      </c>
      <c r="K1872" s="1">
        <v>46090</v>
      </c>
      <c r="M1872">
        <v>12</v>
      </c>
      <c r="N1872" t="s">
        <v>30738</v>
      </c>
      <c r="O1872">
        <v>3</v>
      </c>
      <c r="P1872">
        <v>0</v>
      </c>
      <c r="Q1872" s="2">
        <v>191205</v>
      </c>
      <c r="R1872">
        <v>0</v>
      </c>
      <c r="S1872" s="2">
        <v>191205</v>
      </c>
      <c r="T1872" s="2">
        <v>99999999</v>
      </c>
      <c r="V1872">
        <v>30</v>
      </c>
    </row>
    <row r="1873" spans="1:22" x14ac:dyDescent="0.25">
      <c r="A1873" t="s">
        <v>30731</v>
      </c>
      <c r="B1873" t="s">
        <v>30732</v>
      </c>
      <c r="E1873" t="s">
        <v>26035</v>
      </c>
      <c r="F1873" t="s">
        <v>26036</v>
      </c>
      <c r="G1873">
        <v>102</v>
      </c>
      <c r="H1873" t="s">
        <v>55</v>
      </c>
      <c r="I1873" t="s">
        <v>30739</v>
      </c>
      <c r="J1873" s="1">
        <v>46093</v>
      </c>
      <c r="K1873" s="1">
        <v>46105</v>
      </c>
      <c r="M1873">
        <v>12</v>
      </c>
      <c r="N1873" t="s">
        <v>30740</v>
      </c>
      <c r="O1873">
        <v>2</v>
      </c>
      <c r="P1873">
        <v>0</v>
      </c>
      <c r="Q1873" s="2">
        <v>2952495</v>
      </c>
      <c r="R1873">
        <v>0</v>
      </c>
      <c r="S1873" s="2">
        <v>2952495</v>
      </c>
      <c r="T1873" s="2">
        <v>99999999</v>
      </c>
      <c r="V1873">
        <v>15</v>
      </c>
    </row>
    <row r="1874" spans="1:22" x14ac:dyDescent="0.25">
      <c r="A1874" t="s">
        <v>30731</v>
      </c>
      <c r="B1874" t="s">
        <v>30732</v>
      </c>
      <c r="E1874" t="s">
        <v>26035</v>
      </c>
      <c r="F1874" t="s">
        <v>26036</v>
      </c>
      <c r="G1874">
        <v>101</v>
      </c>
      <c r="H1874" t="s">
        <v>87</v>
      </c>
      <c r="I1874" t="s">
        <v>30741</v>
      </c>
      <c r="J1874" s="1">
        <v>46108</v>
      </c>
      <c r="K1874" s="1">
        <v>46120</v>
      </c>
      <c r="M1874">
        <v>12</v>
      </c>
      <c r="N1874" t="s">
        <v>30742</v>
      </c>
      <c r="O1874">
        <v>1</v>
      </c>
      <c r="P1874">
        <v>0</v>
      </c>
      <c r="Q1874" s="2">
        <v>402751</v>
      </c>
      <c r="R1874">
        <v>0</v>
      </c>
      <c r="S1874" s="2">
        <v>402751</v>
      </c>
      <c r="T1874" s="2">
        <v>99999999</v>
      </c>
      <c r="V1874">
        <v>0</v>
      </c>
    </row>
    <row r="1875" spans="1:22" x14ac:dyDescent="0.25">
      <c r="A1875" t="s">
        <v>30731</v>
      </c>
      <c r="B1875" t="s">
        <v>30732</v>
      </c>
      <c r="E1875" t="s">
        <v>25986</v>
      </c>
      <c r="F1875" t="s">
        <v>25987</v>
      </c>
      <c r="I1875" t="s">
        <v>30743</v>
      </c>
      <c r="J1875" s="1">
        <v>46108</v>
      </c>
      <c r="K1875" s="1">
        <v>46120</v>
      </c>
      <c r="M1875">
        <v>12</v>
      </c>
      <c r="N1875" t="s">
        <v>30744</v>
      </c>
      <c r="O1875">
        <v>1</v>
      </c>
      <c r="P1875">
        <v>0</v>
      </c>
      <c r="Q1875" s="2">
        <v>2124000</v>
      </c>
      <c r="R1875">
        <v>0</v>
      </c>
      <c r="S1875" s="2">
        <v>2124000</v>
      </c>
      <c r="T1875" s="2">
        <v>18000000</v>
      </c>
      <c r="V1875">
        <v>0</v>
      </c>
    </row>
    <row r="1876" spans="1:22" x14ac:dyDescent="0.25">
      <c r="A1876" t="s">
        <v>30731</v>
      </c>
      <c r="B1876" t="s">
        <v>30732</v>
      </c>
      <c r="E1876" t="s">
        <v>26086</v>
      </c>
      <c r="F1876" t="s">
        <v>26087</v>
      </c>
      <c r="G1876">
        <v>117</v>
      </c>
      <c r="H1876" t="s">
        <v>33</v>
      </c>
      <c r="I1876" t="s">
        <v>30745</v>
      </c>
      <c r="J1876" s="1">
        <v>46108</v>
      </c>
      <c r="K1876" s="1">
        <v>46120</v>
      </c>
      <c r="M1876">
        <v>12</v>
      </c>
      <c r="N1876" t="s">
        <v>30746</v>
      </c>
      <c r="O1876">
        <v>0</v>
      </c>
      <c r="P1876">
        <v>0</v>
      </c>
      <c r="Q1876" s="2">
        <v>6206686</v>
      </c>
      <c r="R1876">
        <v>0</v>
      </c>
      <c r="S1876" s="2">
        <v>6206686</v>
      </c>
      <c r="T1876" s="2">
        <v>99999999</v>
      </c>
      <c r="V1876">
        <v>0</v>
      </c>
    </row>
    <row r="1877" spans="1:22" x14ac:dyDescent="0.25">
      <c r="A1877" t="s">
        <v>30731</v>
      </c>
      <c r="B1877" t="s">
        <v>30732</v>
      </c>
      <c r="E1877" t="s">
        <v>26249</v>
      </c>
      <c r="F1877" t="s">
        <v>26250</v>
      </c>
      <c r="G1877">
        <v>116</v>
      </c>
      <c r="H1877" t="s">
        <v>40</v>
      </c>
      <c r="I1877" t="s">
        <v>30747</v>
      </c>
      <c r="J1877" s="1">
        <v>46108</v>
      </c>
      <c r="K1877" s="1">
        <v>46122</v>
      </c>
      <c r="M1877">
        <v>14</v>
      </c>
      <c r="N1877" t="s">
        <v>30748</v>
      </c>
      <c r="O1877">
        <v>0</v>
      </c>
      <c r="P1877">
        <v>0</v>
      </c>
      <c r="Q1877" s="2">
        <v>1855748</v>
      </c>
      <c r="R1877">
        <v>0</v>
      </c>
      <c r="S1877" s="2">
        <v>1855748</v>
      </c>
      <c r="T1877" s="2">
        <v>90000000</v>
      </c>
      <c r="V1877">
        <v>-2</v>
      </c>
    </row>
    <row r="1878" spans="1:22" x14ac:dyDescent="0.25">
      <c r="A1878" t="s">
        <v>30749</v>
      </c>
      <c r="B1878" t="s">
        <v>26207</v>
      </c>
      <c r="E1878" t="s">
        <v>25986</v>
      </c>
      <c r="F1878" t="s">
        <v>25987</v>
      </c>
      <c r="G1878">
        <v>134</v>
      </c>
      <c r="H1878" t="s">
        <v>26116</v>
      </c>
      <c r="I1878" t="s">
        <v>30750</v>
      </c>
      <c r="J1878" s="1">
        <v>46073</v>
      </c>
      <c r="K1878" s="1">
        <v>46085</v>
      </c>
      <c r="M1878">
        <v>12</v>
      </c>
      <c r="N1878" t="s">
        <v>30751</v>
      </c>
      <c r="O1878">
        <v>2</v>
      </c>
      <c r="P1878">
        <v>0</v>
      </c>
      <c r="Q1878" s="2">
        <v>31535280</v>
      </c>
      <c r="R1878">
        <v>0</v>
      </c>
      <c r="S1878" s="2">
        <v>31535280</v>
      </c>
      <c r="T1878" s="2">
        <v>999999999</v>
      </c>
      <c r="V1878">
        <v>35</v>
      </c>
    </row>
    <row r="1879" spans="1:22" x14ac:dyDescent="0.25">
      <c r="A1879" t="s">
        <v>30752</v>
      </c>
      <c r="B1879" t="s">
        <v>30753</v>
      </c>
      <c r="E1879" t="s">
        <v>25957</v>
      </c>
      <c r="F1879" t="s">
        <v>25958</v>
      </c>
      <c r="G1879">
        <v>135</v>
      </c>
      <c r="H1879" t="s">
        <v>17890</v>
      </c>
      <c r="I1879" t="s">
        <v>30754</v>
      </c>
      <c r="J1879" s="1">
        <v>45938</v>
      </c>
      <c r="K1879" s="1">
        <v>45952</v>
      </c>
      <c r="M1879">
        <v>14</v>
      </c>
      <c r="N1879" t="s">
        <v>30755</v>
      </c>
      <c r="O1879">
        <v>1</v>
      </c>
      <c r="P1879">
        <v>0</v>
      </c>
      <c r="Q1879" s="2">
        <v>577385</v>
      </c>
      <c r="R1879">
        <v>0</v>
      </c>
      <c r="S1879" s="2">
        <v>577385</v>
      </c>
      <c r="T1879" s="2">
        <v>19000000</v>
      </c>
      <c r="V1879">
        <v>168</v>
      </c>
    </row>
    <row r="1880" spans="1:22" x14ac:dyDescent="0.25">
      <c r="A1880" t="s">
        <v>30752</v>
      </c>
      <c r="B1880" t="s">
        <v>30753</v>
      </c>
      <c r="E1880" t="s">
        <v>26086</v>
      </c>
      <c r="F1880" t="s">
        <v>26087</v>
      </c>
      <c r="G1880">
        <v>117</v>
      </c>
      <c r="H1880" t="s">
        <v>33</v>
      </c>
      <c r="I1880" t="s">
        <v>30756</v>
      </c>
      <c r="J1880" s="1">
        <v>46093</v>
      </c>
      <c r="K1880" s="1">
        <v>46105</v>
      </c>
      <c r="M1880">
        <v>12</v>
      </c>
      <c r="N1880" t="s">
        <v>30757</v>
      </c>
      <c r="O1880">
        <v>1</v>
      </c>
      <c r="P1880">
        <v>0</v>
      </c>
      <c r="Q1880" s="2">
        <v>356573</v>
      </c>
      <c r="R1880">
        <v>0</v>
      </c>
      <c r="S1880" s="2">
        <v>356573</v>
      </c>
      <c r="T1880" s="2">
        <v>15000000</v>
      </c>
      <c r="V1880">
        <v>15</v>
      </c>
    </row>
    <row r="1881" spans="1:22" x14ac:dyDescent="0.25">
      <c r="A1881" t="s">
        <v>30758</v>
      </c>
      <c r="B1881" t="s">
        <v>30759</v>
      </c>
      <c r="E1881" t="s">
        <v>25957</v>
      </c>
      <c r="F1881" t="s">
        <v>25958</v>
      </c>
      <c r="G1881">
        <v>135</v>
      </c>
      <c r="H1881" t="s">
        <v>17890</v>
      </c>
      <c r="I1881" t="s">
        <v>30760</v>
      </c>
      <c r="J1881" s="1">
        <v>46078</v>
      </c>
      <c r="K1881" s="1">
        <v>46090</v>
      </c>
      <c r="M1881">
        <v>12</v>
      </c>
      <c r="N1881" t="s">
        <v>30761</v>
      </c>
      <c r="O1881">
        <v>0</v>
      </c>
      <c r="P1881">
        <v>0</v>
      </c>
      <c r="Q1881" s="2">
        <v>20028</v>
      </c>
      <c r="R1881">
        <v>0</v>
      </c>
      <c r="S1881" s="2">
        <v>20028</v>
      </c>
      <c r="T1881" s="2">
        <v>999999999</v>
      </c>
      <c r="V1881">
        <v>30</v>
      </c>
    </row>
    <row r="1882" spans="1:22" x14ac:dyDescent="0.25">
      <c r="A1882" t="s">
        <v>30762</v>
      </c>
      <c r="B1882" t="s">
        <v>30763</v>
      </c>
      <c r="E1882" t="s">
        <v>25982</v>
      </c>
      <c r="F1882" t="s">
        <v>25983</v>
      </c>
      <c r="G1882">
        <v>117</v>
      </c>
      <c r="H1882" t="s">
        <v>33</v>
      </c>
      <c r="I1882" t="s">
        <v>30764</v>
      </c>
      <c r="J1882" s="1">
        <v>46108</v>
      </c>
      <c r="K1882" s="1">
        <v>46120</v>
      </c>
      <c r="M1882">
        <v>12</v>
      </c>
      <c r="N1882" t="s">
        <v>30765</v>
      </c>
      <c r="O1882">
        <v>0</v>
      </c>
      <c r="P1882">
        <v>0</v>
      </c>
      <c r="Q1882" s="2">
        <v>355300</v>
      </c>
      <c r="R1882">
        <v>0</v>
      </c>
      <c r="S1882" s="2">
        <v>355300</v>
      </c>
      <c r="T1882" s="2">
        <v>3495228</v>
      </c>
      <c r="V1882">
        <v>0</v>
      </c>
    </row>
    <row r="1883" spans="1:22" x14ac:dyDescent="0.25">
      <c r="A1883" t="s">
        <v>30762</v>
      </c>
      <c r="B1883" t="s">
        <v>30763</v>
      </c>
      <c r="E1883" t="s">
        <v>25982</v>
      </c>
      <c r="F1883" t="s">
        <v>25983</v>
      </c>
      <c r="G1883">
        <v>132</v>
      </c>
      <c r="H1883" t="s">
        <v>20740</v>
      </c>
      <c r="I1883" t="s">
        <v>30766</v>
      </c>
      <c r="J1883" s="1">
        <v>46108</v>
      </c>
      <c r="K1883" s="1">
        <v>46120</v>
      </c>
      <c r="M1883">
        <v>12</v>
      </c>
      <c r="N1883" t="s">
        <v>30767</v>
      </c>
      <c r="O1883">
        <v>0</v>
      </c>
      <c r="P1883">
        <v>0</v>
      </c>
      <c r="Q1883" s="2">
        <v>75000</v>
      </c>
      <c r="R1883">
        <v>0</v>
      </c>
      <c r="S1883" s="2">
        <v>75000</v>
      </c>
      <c r="T1883" s="2">
        <v>3495228</v>
      </c>
      <c r="V1883">
        <v>0</v>
      </c>
    </row>
    <row r="1884" spans="1:22" x14ac:dyDescent="0.25">
      <c r="A1884" t="s">
        <v>30762</v>
      </c>
      <c r="B1884" t="s">
        <v>30763</v>
      </c>
      <c r="E1884" t="s">
        <v>26067</v>
      </c>
      <c r="F1884" t="s">
        <v>26068</v>
      </c>
      <c r="G1884">
        <v>108</v>
      </c>
      <c r="H1884" t="s">
        <v>17375</v>
      </c>
      <c r="I1884" t="s">
        <v>30768</v>
      </c>
      <c r="J1884" s="1">
        <v>46108</v>
      </c>
      <c r="K1884" s="1">
        <v>46120</v>
      </c>
      <c r="M1884">
        <v>12</v>
      </c>
      <c r="N1884" t="s">
        <v>30769</v>
      </c>
      <c r="O1884">
        <v>0</v>
      </c>
      <c r="P1884">
        <v>0</v>
      </c>
      <c r="Q1884" s="2">
        <v>102000</v>
      </c>
      <c r="R1884">
        <v>0</v>
      </c>
      <c r="S1884" s="2">
        <v>102000</v>
      </c>
      <c r="T1884" s="2">
        <v>99999999</v>
      </c>
      <c r="V1884">
        <v>0</v>
      </c>
    </row>
    <row r="1885" spans="1:22" x14ac:dyDescent="0.25">
      <c r="A1885" t="s">
        <v>30770</v>
      </c>
      <c r="B1885" t="s">
        <v>30771</v>
      </c>
      <c r="E1885" t="s">
        <v>26055</v>
      </c>
      <c r="F1885" t="s">
        <v>26056</v>
      </c>
      <c r="G1885">
        <v>102</v>
      </c>
      <c r="H1885" t="s">
        <v>55</v>
      </c>
      <c r="I1885" t="s">
        <v>30772</v>
      </c>
      <c r="J1885" s="1">
        <v>46107</v>
      </c>
      <c r="K1885" s="1">
        <v>46119</v>
      </c>
      <c r="M1885">
        <v>12</v>
      </c>
      <c r="N1885" t="s">
        <v>30773</v>
      </c>
      <c r="O1885">
        <v>0</v>
      </c>
      <c r="P1885">
        <v>0</v>
      </c>
      <c r="Q1885" s="2">
        <v>71850</v>
      </c>
      <c r="R1885">
        <v>0</v>
      </c>
      <c r="S1885" s="2">
        <v>71850</v>
      </c>
      <c r="T1885" s="2">
        <v>3000000</v>
      </c>
      <c r="V1885">
        <v>1</v>
      </c>
    </row>
    <row r="1886" spans="1:22" x14ac:dyDescent="0.25">
      <c r="A1886" t="s">
        <v>30337</v>
      </c>
      <c r="B1886" t="s">
        <v>30338</v>
      </c>
      <c r="E1886" t="s">
        <v>26133</v>
      </c>
      <c r="F1886" t="s">
        <v>26134</v>
      </c>
      <c r="I1886" t="s">
        <v>30774</v>
      </c>
      <c r="J1886" s="1">
        <v>46108</v>
      </c>
      <c r="M1886">
        <v>12</v>
      </c>
      <c r="N1886" t="s">
        <v>30775</v>
      </c>
      <c r="O1886">
        <v>0</v>
      </c>
      <c r="P1886" s="2">
        <v>21828</v>
      </c>
      <c r="Q1886">
        <v>0</v>
      </c>
      <c r="R1886">
        <v>0</v>
      </c>
      <c r="S1886">
        <v>0</v>
      </c>
      <c r="T1886" s="2">
        <v>49999999</v>
      </c>
    </row>
    <row r="1887" spans="1:22" x14ac:dyDescent="0.25">
      <c r="A1887" t="s">
        <v>30337</v>
      </c>
      <c r="B1887" t="s">
        <v>30338</v>
      </c>
      <c r="E1887" t="s">
        <v>26133</v>
      </c>
      <c r="F1887" t="s">
        <v>26134</v>
      </c>
      <c r="G1887">
        <v>136</v>
      </c>
      <c r="H1887" t="s">
        <v>533</v>
      </c>
      <c r="I1887" t="s">
        <v>30776</v>
      </c>
      <c r="J1887" s="1">
        <v>46088</v>
      </c>
      <c r="K1887" s="1">
        <v>46100</v>
      </c>
      <c r="M1887">
        <v>12</v>
      </c>
      <c r="N1887" t="s">
        <v>30777</v>
      </c>
      <c r="O1887">
        <v>2</v>
      </c>
      <c r="P1887">
        <v>0</v>
      </c>
      <c r="Q1887" s="2">
        <v>1330389</v>
      </c>
      <c r="R1887" s="2">
        <v>42115</v>
      </c>
      <c r="S1887" s="2">
        <v>1288274</v>
      </c>
      <c r="T1887" s="2">
        <v>49999999</v>
      </c>
      <c r="U1887" s="1">
        <v>46109</v>
      </c>
      <c r="V1887">
        <v>20</v>
      </c>
    </row>
    <row r="1888" spans="1:22" x14ac:dyDescent="0.25">
      <c r="A1888" t="s">
        <v>30337</v>
      </c>
      <c r="B1888" t="s">
        <v>30338</v>
      </c>
      <c r="E1888" t="s">
        <v>25982</v>
      </c>
      <c r="F1888" t="s">
        <v>25983</v>
      </c>
      <c r="G1888">
        <v>117</v>
      </c>
      <c r="H1888" t="s">
        <v>33</v>
      </c>
      <c r="I1888" t="s">
        <v>30778</v>
      </c>
      <c r="J1888" s="1">
        <v>46088</v>
      </c>
      <c r="K1888" s="1">
        <v>46100</v>
      </c>
      <c r="M1888">
        <v>12</v>
      </c>
      <c r="N1888" t="s">
        <v>30779</v>
      </c>
      <c r="O1888">
        <v>2</v>
      </c>
      <c r="P1888">
        <v>0</v>
      </c>
      <c r="Q1888" s="2">
        <v>1483400</v>
      </c>
      <c r="R1888">
        <v>0</v>
      </c>
      <c r="S1888" s="2">
        <v>1483400</v>
      </c>
      <c r="T1888" s="2">
        <v>49999999</v>
      </c>
      <c r="V1888">
        <v>20</v>
      </c>
    </row>
    <row r="1889" spans="1:22" x14ac:dyDescent="0.25">
      <c r="A1889" t="s">
        <v>30337</v>
      </c>
      <c r="B1889" t="s">
        <v>30338</v>
      </c>
      <c r="E1889" t="s">
        <v>25982</v>
      </c>
      <c r="F1889" t="s">
        <v>25983</v>
      </c>
      <c r="G1889">
        <v>117</v>
      </c>
      <c r="H1889" t="s">
        <v>33</v>
      </c>
      <c r="I1889" t="s">
        <v>30780</v>
      </c>
      <c r="J1889" s="1">
        <v>46097</v>
      </c>
      <c r="K1889" s="1">
        <v>46109</v>
      </c>
      <c r="M1889">
        <v>12</v>
      </c>
      <c r="N1889" t="s">
        <v>30781</v>
      </c>
      <c r="O1889">
        <v>1</v>
      </c>
      <c r="P1889">
        <v>0</v>
      </c>
      <c r="Q1889" s="2">
        <v>5539200</v>
      </c>
      <c r="R1889">
        <v>0</v>
      </c>
      <c r="S1889" s="2">
        <v>5539200</v>
      </c>
      <c r="T1889" s="2">
        <v>49999999</v>
      </c>
      <c r="V1889">
        <v>11</v>
      </c>
    </row>
    <row r="1890" spans="1:22" x14ac:dyDescent="0.25">
      <c r="A1890" t="s">
        <v>30337</v>
      </c>
      <c r="B1890" t="s">
        <v>30338</v>
      </c>
      <c r="E1890" t="s">
        <v>25947</v>
      </c>
      <c r="F1890" t="s">
        <v>25948</v>
      </c>
      <c r="G1890">
        <v>108</v>
      </c>
      <c r="H1890" t="s">
        <v>17375</v>
      </c>
      <c r="I1890" t="s">
        <v>30782</v>
      </c>
      <c r="J1890" s="1">
        <v>46095</v>
      </c>
      <c r="K1890" s="1">
        <v>46107</v>
      </c>
      <c r="M1890">
        <v>12</v>
      </c>
      <c r="N1890" t="s">
        <v>30783</v>
      </c>
      <c r="O1890">
        <v>1</v>
      </c>
      <c r="P1890">
        <v>0</v>
      </c>
      <c r="Q1890" s="2">
        <v>69144</v>
      </c>
      <c r="R1890">
        <v>0</v>
      </c>
      <c r="S1890" s="2">
        <v>69144</v>
      </c>
      <c r="T1890" s="2">
        <v>3000000</v>
      </c>
      <c r="V1890">
        <v>13</v>
      </c>
    </row>
    <row r="1891" spans="1:22" x14ac:dyDescent="0.25">
      <c r="A1891" t="s">
        <v>30337</v>
      </c>
      <c r="B1891" t="s">
        <v>30338</v>
      </c>
      <c r="E1891" t="s">
        <v>25986</v>
      </c>
      <c r="F1891" t="s">
        <v>25987</v>
      </c>
      <c r="I1891" t="s">
        <v>30784</v>
      </c>
      <c r="J1891" s="1">
        <v>46088</v>
      </c>
      <c r="K1891" s="1">
        <v>46100</v>
      </c>
      <c r="M1891">
        <v>12</v>
      </c>
      <c r="N1891" t="s">
        <v>30785</v>
      </c>
      <c r="O1891">
        <v>2</v>
      </c>
      <c r="P1891">
        <v>0</v>
      </c>
      <c r="Q1891" s="2">
        <v>895986</v>
      </c>
      <c r="R1891">
        <v>0</v>
      </c>
      <c r="S1891" s="2">
        <v>895986</v>
      </c>
      <c r="T1891" s="2">
        <v>99999999</v>
      </c>
      <c r="V1891">
        <v>20</v>
      </c>
    </row>
    <row r="1892" spans="1:22" x14ac:dyDescent="0.25">
      <c r="A1892" t="s">
        <v>30337</v>
      </c>
      <c r="B1892" t="s">
        <v>30338</v>
      </c>
      <c r="E1892" t="s">
        <v>26067</v>
      </c>
      <c r="F1892" t="s">
        <v>26068</v>
      </c>
      <c r="G1892">
        <v>108</v>
      </c>
      <c r="H1892" t="s">
        <v>17375</v>
      </c>
      <c r="I1892" t="s">
        <v>30786</v>
      </c>
      <c r="J1892" s="1">
        <v>46109</v>
      </c>
      <c r="K1892" s="1">
        <v>46121</v>
      </c>
      <c r="M1892">
        <v>12</v>
      </c>
      <c r="N1892" t="s">
        <v>30787</v>
      </c>
      <c r="O1892">
        <v>0</v>
      </c>
      <c r="P1892">
        <v>0</v>
      </c>
      <c r="Q1892" s="2">
        <v>63200</v>
      </c>
      <c r="R1892">
        <v>0</v>
      </c>
      <c r="S1892" s="2">
        <v>63200</v>
      </c>
      <c r="T1892" s="2">
        <v>49999999</v>
      </c>
      <c r="V1892">
        <v>-1</v>
      </c>
    </row>
    <row r="1893" spans="1:22" x14ac:dyDescent="0.25">
      <c r="A1893" t="s">
        <v>30688</v>
      </c>
      <c r="B1893" t="s">
        <v>30689</v>
      </c>
      <c r="E1893" t="s">
        <v>26013</v>
      </c>
      <c r="F1893" t="s">
        <v>26014</v>
      </c>
      <c r="G1893">
        <v>116</v>
      </c>
      <c r="H1893" t="s">
        <v>40</v>
      </c>
      <c r="I1893" t="s">
        <v>30788</v>
      </c>
      <c r="J1893" s="1">
        <v>46097</v>
      </c>
      <c r="K1893" s="1">
        <v>46111</v>
      </c>
      <c r="M1893">
        <v>14</v>
      </c>
      <c r="N1893" t="s">
        <v>30789</v>
      </c>
      <c r="O1893">
        <v>1</v>
      </c>
      <c r="P1893">
        <v>0</v>
      </c>
      <c r="Q1893" s="2">
        <v>56801</v>
      </c>
      <c r="R1893">
        <v>0</v>
      </c>
      <c r="S1893" s="2">
        <v>56801</v>
      </c>
      <c r="T1893" s="2">
        <v>50000000</v>
      </c>
      <c r="V1893">
        <v>9</v>
      </c>
    </row>
    <row r="1894" spans="1:22" x14ac:dyDescent="0.25">
      <c r="A1894" t="s">
        <v>30688</v>
      </c>
      <c r="B1894" t="s">
        <v>30689</v>
      </c>
      <c r="E1894" t="s">
        <v>25992</v>
      </c>
      <c r="F1894" t="s">
        <v>25993</v>
      </c>
      <c r="G1894">
        <v>120</v>
      </c>
      <c r="H1894" t="s">
        <v>123</v>
      </c>
      <c r="I1894" t="s">
        <v>30790</v>
      </c>
      <c r="J1894" s="1">
        <v>46083</v>
      </c>
      <c r="K1894" s="1">
        <v>46095</v>
      </c>
      <c r="M1894">
        <v>12</v>
      </c>
      <c r="N1894" t="s">
        <v>30791</v>
      </c>
      <c r="O1894">
        <v>3</v>
      </c>
      <c r="P1894">
        <v>0</v>
      </c>
      <c r="Q1894" s="2">
        <v>2937240</v>
      </c>
      <c r="R1894" s="2">
        <v>1000000</v>
      </c>
      <c r="S1894" s="2">
        <v>1937240</v>
      </c>
      <c r="T1894" s="2">
        <v>99999999</v>
      </c>
      <c r="U1894" s="1">
        <v>46111</v>
      </c>
      <c r="V1894">
        <v>25</v>
      </c>
    </row>
    <row r="1895" spans="1:22" x14ac:dyDescent="0.25">
      <c r="A1895" t="s">
        <v>30688</v>
      </c>
      <c r="B1895" t="s">
        <v>30689</v>
      </c>
      <c r="E1895" t="s">
        <v>25996</v>
      </c>
      <c r="F1895" t="s">
        <v>25997</v>
      </c>
      <c r="G1895">
        <v>117</v>
      </c>
      <c r="H1895" t="s">
        <v>33</v>
      </c>
      <c r="I1895" t="s">
        <v>30792</v>
      </c>
      <c r="J1895" s="1">
        <v>46097</v>
      </c>
      <c r="K1895" s="1">
        <v>46109</v>
      </c>
      <c r="M1895">
        <v>12</v>
      </c>
      <c r="N1895" t="s">
        <v>30793</v>
      </c>
      <c r="O1895">
        <v>1</v>
      </c>
      <c r="P1895">
        <v>0</v>
      </c>
      <c r="Q1895" s="2">
        <v>636900</v>
      </c>
      <c r="R1895">
        <v>0</v>
      </c>
      <c r="S1895" s="2">
        <v>636900</v>
      </c>
      <c r="T1895" s="2">
        <v>99999999</v>
      </c>
      <c r="V1895">
        <v>11</v>
      </c>
    </row>
    <row r="1896" spans="1:22" x14ac:dyDescent="0.25">
      <c r="A1896" t="s">
        <v>30688</v>
      </c>
      <c r="B1896" t="s">
        <v>30689</v>
      </c>
      <c r="E1896" t="s">
        <v>25996</v>
      </c>
      <c r="F1896" t="s">
        <v>25997</v>
      </c>
      <c r="G1896">
        <v>132</v>
      </c>
      <c r="H1896" t="s">
        <v>20740</v>
      </c>
      <c r="I1896" t="s">
        <v>30794</v>
      </c>
      <c r="J1896" s="1">
        <v>46097</v>
      </c>
      <c r="K1896" s="1">
        <v>46109</v>
      </c>
      <c r="M1896">
        <v>12</v>
      </c>
      <c r="N1896" t="s">
        <v>30795</v>
      </c>
      <c r="O1896">
        <v>1</v>
      </c>
      <c r="P1896">
        <v>0</v>
      </c>
      <c r="Q1896" s="2">
        <v>244350</v>
      </c>
      <c r="R1896">
        <v>0</v>
      </c>
      <c r="S1896" s="2">
        <v>244350</v>
      </c>
      <c r="T1896" s="2">
        <v>99999999</v>
      </c>
      <c r="V1896">
        <v>11</v>
      </c>
    </row>
    <row r="1897" spans="1:22" x14ac:dyDescent="0.25">
      <c r="A1897" t="s">
        <v>30796</v>
      </c>
      <c r="B1897" t="s">
        <v>27116</v>
      </c>
      <c r="E1897" t="s">
        <v>25996</v>
      </c>
      <c r="F1897" t="s">
        <v>25997</v>
      </c>
      <c r="G1897">
        <v>117</v>
      </c>
      <c r="H1897" t="s">
        <v>33</v>
      </c>
      <c r="I1897" t="s">
        <v>30797</v>
      </c>
      <c r="J1897" s="1">
        <v>46093</v>
      </c>
      <c r="K1897" s="1">
        <v>46105</v>
      </c>
      <c r="M1897">
        <v>12</v>
      </c>
      <c r="N1897" t="s">
        <v>30798</v>
      </c>
      <c r="O1897">
        <v>1</v>
      </c>
      <c r="P1897">
        <v>0</v>
      </c>
      <c r="Q1897" s="2">
        <v>105000</v>
      </c>
      <c r="R1897">
        <v>0</v>
      </c>
      <c r="S1897" s="2">
        <v>105000</v>
      </c>
      <c r="T1897" s="2">
        <v>999999999</v>
      </c>
      <c r="V1897">
        <v>15</v>
      </c>
    </row>
    <row r="1898" spans="1:22" x14ac:dyDescent="0.25">
      <c r="A1898" t="s">
        <v>30466</v>
      </c>
      <c r="B1898" t="s">
        <v>30467</v>
      </c>
      <c r="E1898" t="s">
        <v>26035</v>
      </c>
      <c r="F1898" t="s">
        <v>26036</v>
      </c>
      <c r="G1898">
        <v>101</v>
      </c>
      <c r="H1898" t="s">
        <v>87</v>
      </c>
      <c r="I1898" t="s">
        <v>30799</v>
      </c>
      <c r="J1898" s="1">
        <v>46099</v>
      </c>
      <c r="K1898" s="1">
        <v>46111</v>
      </c>
      <c r="M1898">
        <v>12</v>
      </c>
      <c r="N1898" t="s">
        <v>30800</v>
      </c>
      <c r="O1898">
        <v>0</v>
      </c>
      <c r="P1898">
        <v>0</v>
      </c>
      <c r="Q1898" s="2">
        <v>3444623</v>
      </c>
      <c r="R1898">
        <v>0</v>
      </c>
      <c r="S1898" s="2">
        <v>3444623</v>
      </c>
      <c r="T1898" s="2">
        <v>99999999</v>
      </c>
      <c r="V1898">
        <v>9</v>
      </c>
    </row>
    <row r="1899" spans="1:22" x14ac:dyDescent="0.25">
      <c r="A1899" t="s">
        <v>30466</v>
      </c>
      <c r="B1899" t="s">
        <v>30467</v>
      </c>
      <c r="E1899" t="s">
        <v>26045</v>
      </c>
      <c r="F1899" t="s">
        <v>26046</v>
      </c>
      <c r="G1899">
        <v>107</v>
      </c>
      <c r="H1899" t="s">
        <v>305</v>
      </c>
      <c r="I1899" t="s">
        <v>30801</v>
      </c>
      <c r="J1899" s="1">
        <v>46085</v>
      </c>
      <c r="K1899" s="1">
        <v>46097</v>
      </c>
      <c r="M1899">
        <v>12</v>
      </c>
      <c r="N1899" t="s">
        <v>30802</v>
      </c>
      <c r="O1899">
        <v>2</v>
      </c>
      <c r="P1899">
        <v>0</v>
      </c>
      <c r="Q1899" s="2">
        <v>745920</v>
      </c>
      <c r="R1899">
        <v>0</v>
      </c>
      <c r="S1899" s="2">
        <v>745920</v>
      </c>
      <c r="T1899" s="2">
        <v>31929031</v>
      </c>
      <c r="V1899">
        <v>23</v>
      </c>
    </row>
    <row r="1900" spans="1:22" x14ac:dyDescent="0.25">
      <c r="A1900" t="s">
        <v>30466</v>
      </c>
      <c r="B1900" t="s">
        <v>30467</v>
      </c>
      <c r="E1900" t="s">
        <v>26045</v>
      </c>
      <c r="F1900" t="s">
        <v>26046</v>
      </c>
      <c r="I1900" t="s">
        <v>30803</v>
      </c>
      <c r="J1900" s="1">
        <v>46085</v>
      </c>
      <c r="K1900" s="1">
        <v>46097</v>
      </c>
      <c r="M1900">
        <v>12</v>
      </c>
      <c r="N1900" t="s">
        <v>30804</v>
      </c>
      <c r="O1900">
        <v>2</v>
      </c>
      <c r="P1900">
        <v>0</v>
      </c>
      <c r="Q1900" s="2">
        <v>986399</v>
      </c>
      <c r="R1900">
        <v>0</v>
      </c>
      <c r="S1900" s="2">
        <v>986399</v>
      </c>
      <c r="T1900" s="2">
        <v>31929031</v>
      </c>
      <c r="V1900">
        <v>23</v>
      </c>
    </row>
    <row r="1901" spans="1:22" x14ac:dyDescent="0.25">
      <c r="A1901" t="s">
        <v>30466</v>
      </c>
      <c r="B1901" t="s">
        <v>30467</v>
      </c>
      <c r="E1901" t="s">
        <v>26045</v>
      </c>
      <c r="F1901" t="s">
        <v>26046</v>
      </c>
      <c r="G1901">
        <v>107</v>
      </c>
      <c r="H1901" t="s">
        <v>305</v>
      </c>
      <c r="I1901" t="s">
        <v>30805</v>
      </c>
      <c r="J1901" s="1">
        <v>46099</v>
      </c>
      <c r="K1901" s="1">
        <v>46111</v>
      </c>
      <c r="M1901">
        <v>12</v>
      </c>
      <c r="N1901" t="s">
        <v>30806</v>
      </c>
      <c r="O1901">
        <v>0</v>
      </c>
      <c r="P1901">
        <v>0</v>
      </c>
      <c r="Q1901" s="2">
        <v>1716628</v>
      </c>
      <c r="R1901">
        <v>0</v>
      </c>
      <c r="S1901" s="2">
        <v>1716628</v>
      </c>
      <c r="T1901" s="2">
        <v>31929031</v>
      </c>
      <c r="V1901">
        <v>9</v>
      </c>
    </row>
    <row r="1902" spans="1:22" x14ac:dyDescent="0.25">
      <c r="A1902" t="s">
        <v>30466</v>
      </c>
      <c r="B1902" t="s">
        <v>30467</v>
      </c>
      <c r="E1902" t="s">
        <v>26212</v>
      </c>
      <c r="F1902" t="s">
        <v>26213</v>
      </c>
      <c r="I1902" t="s">
        <v>30807</v>
      </c>
      <c r="J1902" s="1">
        <v>46085</v>
      </c>
      <c r="K1902" s="1">
        <v>46097</v>
      </c>
      <c r="M1902">
        <v>12</v>
      </c>
      <c r="N1902" t="s">
        <v>30808</v>
      </c>
      <c r="O1902">
        <v>2</v>
      </c>
      <c r="P1902">
        <v>0</v>
      </c>
      <c r="Q1902" s="2">
        <v>1884002</v>
      </c>
      <c r="R1902">
        <v>0</v>
      </c>
      <c r="S1902" s="2">
        <v>1884002</v>
      </c>
      <c r="T1902" s="2">
        <v>99999999</v>
      </c>
      <c r="V1902">
        <v>23</v>
      </c>
    </row>
    <row r="1903" spans="1:22" x14ac:dyDescent="0.25">
      <c r="A1903" t="s">
        <v>30466</v>
      </c>
      <c r="B1903" t="s">
        <v>30467</v>
      </c>
      <c r="E1903" t="s">
        <v>26212</v>
      </c>
      <c r="F1903" t="s">
        <v>26213</v>
      </c>
      <c r="G1903">
        <v>132</v>
      </c>
      <c r="H1903" t="s">
        <v>20740</v>
      </c>
      <c r="I1903" t="s">
        <v>30809</v>
      </c>
      <c r="J1903" s="1">
        <v>46088</v>
      </c>
      <c r="K1903" s="1">
        <v>46100</v>
      </c>
      <c r="M1903">
        <v>12</v>
      </c>
      <c r="N1903" t="s">
        <v>30810</v>
      </c>
      <c r="O1903">
        <v>2</v>
      </c>
      <c r="P1903">
        <v>0</v>
      </c>
      <c r="Q1903" s="2">
        <v>2100215</v>
      </c>
      <c r="R1903">
        <v>0</v>
      </c>
      <c r="S1903" s="2">
        <v>2100215</v>
      </c>
      <c r="T1903" s="2">
        <v>99999999</v>
      </c>
      <c r="V1903">
        <v>20</v>
      </c>
    </row>
    <row r="1904" spans="1:22" x14ac:dyDescent="0.25">
      <c r="A1904" t="s">
        <v>30466</v>
      </c>
      <c r="B1904" t="s">
        <v>30467</v>
      </c>
      <c r="E1904" t="s">
        <v>26212</v>
      </c>
      <c r="F1904" t="s">
        <v>26213</v>
      </c>
      <c r="G1904">
        <v>132</v>
      </c>
      <c r="H1904" t="s">
        <v>20740</v>
      </c>
      <c r="I1904" t="s">
        <v>30811</v>
      </c>
      <c r="J1904" s="1">
        <v>46099</v>
      </c>
      <c r="K1904" s="1">
        <v>46111</v>
      </c>
      <c r="M1904">
        <v>12</v>
      </c>
      <c r="N1904" t="s">
        <v>30812</v>
      </c>
      <c r="O1904">
        <v>0</v>
      </c>
      <c r="P1904">
        <v>0</v>
      </c>
      <c r="Q1904" s="2">
        <v>2100215</v>
      </c>
      <c r="R1904">
        <v>0</v>
      </c>
      <c r="S1904" s="2">
        <v>2100215</v>
      </c>
      <c r="T1904" s="2">
        <v>99999999</v>
      </c>
      <c r="V1904">
        <v>9</v>
      </c>
    </row>
    <row r="1905" spans="1:22" x14ac:dyDescent="0.25">
      <c r="A1905" t="s">
        <v>30466</v>
      </c>
      <c r="B1905" t="s">
        <v>30467</v>
      </c>
      <c r="E1905" t="s">
        <v>26086</v>
      </c>
      <c r="F1905" t="s">
        <v>26087</v>
      </c>
      <c r="G1905">
        <v>117</v>
      </c>
      <c r="H1905" t="s">
        <v>33</v>
      </c>
      <c r="I1905" t="s">
        <v>30813</v>
      </c>
      <c r="J1905" s="1">
        <v>46087</v>
      </c>
      <c r="K1905" s="1">
        <v>46099</v>
      </c>
      <c r="M1905">
        <v>12</v>
      </c>
      <c r="N1905" t="s">
        <v>30814</v>
      </c>
      <c r="O1905">
        <v>2</v>
      </c>
      <c r="P1905">
        <v>0</v>
      </c>
      <c r="Q1905" s="2">
        <v>6868795</v>
      </c>
      <c r="R1905">
        <v>0</v>
      </c>
      <c r="S1905" s="2">
        <v>6868795</v>
      </c>
      <c r="T1905" s="2">
        <v>99999999</v>
      </c>
      <c r="V1905">
        <v>21</v>
      </c>
    </row>
    <row r="1906" spans="1:22" x14ac:dyDescent="0.25">
      <c r="A1906" t="s">
        <v>30466</v>
      </c>
      <c r="B1906" t="s">
        <v>30467</v>
      </c>
      <c r="E1906" t="s">
        <v>26086</v>
      </c>
      <c r="F1906" t="s">
        <v>26087</v>
      </c>
      <c r="G1906">
        <v>117</v>
      </c>
      <c r="H1906" t="s">
        <v>33</v>
      </c>
      <c r="I1906" t="s">
        <v>30815</v>
      </c>
      <c r="J1906" s="1">
        <v>46099</v>
      </c>
      <c r="K1906" s="1">
        <v>46111</v>
      </c>
      <c r="M1906">
        <v>12</v>
      </c>
      <c r="N1906" t="s">
        <v>30816</v>
      </c>
      <c r="O1906">
        <v>0</v>
      </c>
      <c r="P1906">
        <v>0</v>
      </c>
      <c r="Q1906" s="2">
        <v>18297504</v>
      </c>
      <c r="R1906">
        <v>0</v>
      </c>
      <c r="S1906" s="2">
        <v>18297504</v>
      </c>
      <c r="T1906" s="2">
        <v>99999999</v>
      </c>
      <c r="V1906">
        <v>9</v>
      </c>
    </row>
    <row r="1907" spans="1:22" x14ac:dyDescent="0.25">
      <c r="A1907" t="s">
        <v>30466</v>
      </c>
      <c r="B1907" t="s">
        <v>30467</v>
      </c>
      <c r="E1907" t="s">
        <v>26249</v>
      </c>
      <c r="F1907" t="s">
        <v>26250</v>
      </c>
      <c r="G1907">
        <v>116</v>
      </c>
      <c r="H1907" t="s">
        <v>40</v>
      </c>
      <c r="I1907" t="s">
        <v>30817</v>
      </c>
      <c r="J1907" s="1">
        <v>46085</v>
      </c>
      <c r="K1907" s="1">
        <v>46097</v>
      </c>
      <c r="M1907">
        <v>12</v>
      </c>
      <c r="N1907" t="s">
        <v>30818</v>
      </c>
      <c r="O1907">
        <v>2</v>
      </c>
      <c r="P1907">
        <v>0</v>
      </c>
      <c r="Q1907" s="2">
        <v>2733926</v>
      </c>
      <c r="R1907">
        <v>0</v>
      </c>
      <c r="S1907" s="2">
        <v>2733926</v>
      </c>
      <c r="T1907" s="2">
        <v>99999999</v>
      </c>
      <c r="V1907">
        <v>23</v>
      </c>
    </row>
    <row r="1908" spans="1:22" x14ac:dyDescent="0.25">
      <c r="A1908" t="s">
        <v>30466</v>
      </c>
      <c r="B1908" t="s">
        <v>30467</v>
      </c>
      <c r="E1908" t="s">
        <v>26249</v>
      </c>
      <c r="F1908" t="s">
        <v>26250</v>
      </c>
      <c r="G1908">
        <v>116</v>
      </c>
      <c r="H1908" t="s">
        <v>40</v>
      </c>
      <c r="I1908" t="s">
        <v>30819</v>
      </c>
      <c r="J1908" s="1">
        <v>46099</v>
      </c>
      <c r="K1908" s="1">
        <v>46111</v>
      </c>
      <c r="M1908">
        <v>12</v>
      </c>
      <c r="N1908" t="s">
        <v>30820</v>
      </c>
      <c r="O1908">
        <v>0</v>
      </c>
      <c r="P1908">
        <v>0</v>
      </c>
      <c r="Q1908" s="2">
        <v>927873</v>
      </c>
      <c r="R1908">
        <v>0</v>
      </c>
      <c r="S1908" s="2">
        <v>927873</v>
      </c>
      <c r="T1908" s="2">
        <v>99999999</v>
      </c>
      <c r="V1908">
        <v>9</v>
      </c>
    </row>
    <row r="1909" spans="1:22" x14ac:dyDescent="0.25">
      <c r="A1909" t="s">
        <v>30466</v>
      </c>
      <c r="B1909" t="s">
        <v>30467</v>
      </c>
      <c r="E1909" t="s">
        <v>26196</v>
      </c>
      <c r="F1909" t="s">
        <v>26197</v>
      </c>
      <c r="G1909">
        <v>103</v>
      </c>
      <c r="H1909" t="s">
        <v>252</v>
      </c>
      <c r="I1909" t="s">
        <v>30821</v>
      </c>
      <c r="J1909" s="1">
        <v>46085</v>
      </c>
      <c r="K1909" s="1">
        <v>46097</v>
      </c>
      <c r="M1909">
        <v>12</v>
      </c>
      <c r="N1909" t="s">
        <v>30822</v>
      </c>
      <c r="O1909">
        <v>2</v>
      </c>
      <c r="P1909">
        <v>0</v>
      </c>
      <c r="Q1909" s="2">
        <v>6622801</v>
      </c>
      <c r="R1909">
        <v>0</v>
      </c>
      <c r="S1909" s="2">
        <v>6622801</v>
      </c>
      <c r="T1909" s="2">
        <v>31929031</v>
      </c>
      <c r="V1909">
        <v>23</v>
      </c>
    </row>
    <row r="1910" spans="1:22" x14ac:dyDescent="0.25">
      <c r="A1910" t="s">
        <v>30466</v>
      </c>
      <c r="B1910" t="s">
        <v>30467</v>
      </c>
      <c r="E1910" t="s">
        <v>26196</v>
      </c>
      <c r="F1910" t="s">
        <v>26197</v>
      </c>
      <c r="G1910">
        <v>103</v>
      </c>
      <c r="H1910" t="s">
        <v>252</v>
      </c>
      <c r="I1910" t="s">
        <v>30823</v>
      </c>
      <c r="J1910" s="1">
        <v>46099</v>
      </c>
      <c r="K1910" s="1">
        <v>46111</v>
      </c>
      <c r="M1910">
        <v>12</v>
      </c>
      <c r="N1910" t="s">
        <v>30824</v>
      </c>
      <c r="O1910">
        <v>0</v>
      </c>
      <c r="P1910">
        <v>0</v>
      </c>
      <c r="Q1910" s="2">
        <v>4265408</v>
      </c>
      <c r="R1910">
        <v>0</v>
      </c>
      <c r="S1910" s="2">
        <v>4265408</v>
      </c>
      <c r="T1910" s="2">
        <v>31929031</v>
      </c>
      <c r="V1910">
        <v>9</v>
      </c>
    </row>
    <row r="1911" spans="1:22" x14ac:dyDescent="0.25">
      <c r="A1911" t="s">
        <v>30825</v>
      </c>
      <c r="B1911" t="s">
        <v>30826</v>
      </c>
      <c r="E1911" t="s">
        <v>26067</v>
      </c>
      <c r="F1911" t="s">
        <v>26068</v>
      </c>
      <c r="G1911">
        <v>108</v>
      </c>
      <c r="H1911" t="s">
        <v>17375</v>
      </c>
      <c r="I1911" t="s">
        <v>30827</v>
      </c>
      <c r="J1911" s="1">
        <v>46074</v>
      </c>
      <c r="K1911" s="1">
        <v>46088</v>
      </c>
      <c r="M1911">
        <v>14</v>
      </c>
      <c r="N1911" t="s">
        <v>30828</v>
      </c>
      <c r="O1911">
        <v>4</v>
      </c>
      <c r="P1911">
        <v>0</v>
      </c>
      <c r="Q1911" s="2">
        <v>350800</v>
      </c>
      <c r="R1911" s="2">
        <v>178406</v>
      </c>
      <c r="S1911" s="2">
        <v>172394</v>
      </c>
      <c r="T1911" s="2">
        <v>3000000</v>
      </c>
      <c r="U1911" s="1">
        <v>46109</v>
      </c>
      <c r="V1911">
        <v>32</v>
      </c>
    </row>
    <row r="1912" spans="1:22" x14ac:dyDescent="0.25">
      <c r="A1912" t="s">
        <v>30829</v>
      </c>
      <c r="B1912" t="s">
        <v>30830</v>
      </c>
      <c r="E1912" t="s">
        <v>25957</v>
      </c>
      <c r="F1912" t="s">
        <v>25958</v>
      </c>
      <c r="G1912">
        <v>135</v>
      </c>
      <c r="H1912" t="s">
        <v>17890</v>
      </c>
      <c r="I1912" t="s">
        <v>30831</v>
      </c>
      <c r="J1912" s="1">
        <v>46051</v>
      </c>
      <c r="K1912" s="1">
        <v>46065</v>
      </c>
      <c r="M1912">
        <v>14</v>
      </c>
      <c r="N1912" t="s">
        <v>30832</v>
      </c>
      <c r="O1912">
        <v>0</v>
      </c>
      <c r="P1912">
        <v>0</v>
      </c>
      <c r="Q1912" s="2">
        <v>24046</v>
      </c>
      <c r="R1912">
        <v>0</v>
      </c>
      <c r="S1912" s="2">
        <v>24046</v>
      </c>
      <c r="T1912" s="2">
        <v>90000000</v>
      </c>
      <c r="V1912">
        <v>55</v>
      </c>
    </row>
    <row r="1913" spans="1:22" x14ac:dyDescent="0.25">
      <c r="A1913" t="s">
        <v>30833</v>
      </c>
      <c r="B1913" t="s">
        <v>30834</v>
      </c>
      <c r="E1913" t="s">
        <v>26013</v>
      </c>
      <c r="F1913" t="s">
        <v>26014</v>
      </c>
      <c r="G1913">
        <v>116</v>
      </c>
      <c r="H1913" t="s">
        <v>40</v>
      </c>
      <c r="I1913" t="s">
        <v>30835</v>
      </c>
      <c r="J1913" s="1">
        <v>46093</v>
      </c>
      <c r="K1913" s="1">
        <v>46105</v>
      </c>
      <c r="M1913">
        <v>12</v>
      </c>
      <c r="N1913" t="s">
        <v>30836</v>
      </c>
      <c r="O1913">
        <v>1</v>
      </c>
      <c r="P1913">
        <v>0</v>
      </c>
      <c r="Q1913" s="2">
        <v>115992</v>
      </c>
      <c r="R1913">
        <v>0</v>
      </c>
      <c r="S1913" s="2">
        <v>115992</v>
      </c>
      <c r="T1913" s="2">
        <v>99999999</v>
      </c>
      <c r="V1913">
        <v>15</v>
      </c>
    </row>
    <row r="1914" spans="1:22" x14ac:dyDescent="0.25">
      <c r="A1914" t="s">
        <v>30833</v>
      </c>
      <c r="B1914" t="s">
        <v>30834</v>
      </c>
      <c r="E1914" t="s">
        <v>25992</v>
      </c>
      <c r="F1914" t="s">
        <v>25993</v>
      </c>
      <c r="I1914" t="s">
        <v>30837</v>
      </c>
      <c r="J1914" s="1">
        <v>46093</v>
      </c>
      <c r="K1914" s="1">
        <v>46105</v>
      </c>
      <c r="M1914">
        <v>12</v>
      </c>
      <c r="N1914" t="s">
        <v>30838</v>
      </c>
      <c r="O1914">
        <v>1</v>
      </c>
      <c r="P1914">
        <v>0</v>
      </c>
      <c r="Q1914" s="2">
        <v>399250</v>
      </c>
      <c r="R1914">
        <v>0</v>
      </c>
      <c r="S1914" s="2">
        <v>399250</v>
      </c>
      <c r="T1914" s="2">
        <v>1000000</v>
      </c>
      <c r="V1914">
        <v>15</v>
      </c>
    </row>
    <row r="1915" spans="1:22" x14ac:dyDescent="0.25">
      <c r="A1915" t="s">
        <v>30839</v>
      </c>
      <c r="B1915" t="s">
        <v>30840</v>
      </c>
      <c r="E1915" t="s">
        <v>25957</v>
      </c>
      <c r="F1915" t="s">
        <v>25958</v>
      </c>
      <c r="G1915">
        <v>102</v>
      </c>
      <c r="H1915" t="s">
        <v>55</v>
      </c>
      <c r="I1915" t="s">
        <v>30841</v>
      </c>
      <c r="J1915" s="1">
        <v>45899</v>
      </c>
      <c r="K1915" s="1">
        <v>45913</v>
      </c>
      <c r="M1915">
        <v>14</v>
      </c>
      <c r="N1915" t="s">
        <v>30842</v>
      </c>
      <c r="O1915">
        <v>0</v>
      </c>
      <c r="P1915">
        <v>0</v>
      </c>
      <c r="Q1915" s="2">
        <v>28000</v>
      </c>
      <c r="R1915">
        <v>0</v>
      </c>
      <c r="S1915" s="2">
        <v>28000</v>
      </c>
      <c r="T1915" s="2">
        <v>99999999</v>
      </c>
      <c r="V1915">
        <v>207</v>
      </c>
    </row>
    <row r="1916" spans="1:22" x14ac:dyDescent="0.25">
      <c r="A1916" t="s">
        <v>30839</v>
      </c>
      <c r="B1916" t="s">
        <v>30840</v>
      </c>
      <c r="E1916" t="s">
        <v>25957</v>
      </c>
      <c r="F1916" t="s">
        <v>25958</v>
      </c>
      <c r="G1916">
        <v>101</v>
      </c>
      <c r="H1916" t="s">
        <v>87</v>
      </c>
      <c r="I1916" t="s">
        <v>30843</v>
      </c>
      <c r="J1916" s="1">
        <v>45929</v>
      </c>
      <c r="K1916" s="1">
        <v>45943</v>
      </c>
      <c r="M1916">
        <v>14</v>
      </c>
      <c r="N1916" t="s">
        <v>30844</v>
      </c>
      <c r="O1916">
        <v>0</v>
      </c>
      <c r="P1916">
        <v>0</v>
      </c>
      <c r="Q1916" s="2">
        <v>9132</v>
      </c>
      <c r="R1916">
        <v>0</v>
      </c>
      <c r="S1916" s="2">
        <v>9132</v>
      </c>
      <c r="T1916" s="2">
        <v>99999999</v>
      </c>
      <c r="V1916">
        <v>177</v>
      </c>
    </row>
    <row r="1917" spans="1:22" x14ac:dyDescent="0.25">
      <c r="A1917" t="s">
        <v>30839</v>
      </c>
      <c r="B1917" t="s">
        <v>30840</v>
      </c>
      <c r="E1917" t="s">
        <v>26035</v>
      </c>
      <c r="F1917" t="s">
        <v>26036</v>
      </c>
      <c r="G1917">
        <v>101</v>
      </c>
      <c r="H1917" t="s">
        <v>87</v>
      </c>
      <c r="I1917" t="s">
        <v>30845</v>
      </c>
      <c r="J1917" s="1">
        <v>46108</v>
      </c>
      <c r="K1917" s="1">
        <v>46122</v>
      </c>
      <c r="M1917">
        <v>14</v>
      </c>
      <c r="N1917" t="s">
        <v>30846</v>
      </c>
      <c r="O1917">
        <v>1</v>
      </c>
      <c r="P1917">
        <v>0</v>
      </c>
      <c r="Q1917" s="2">
        <v>62485</v>
      </c>
      <c r="R1917">
        <v>0</v>
      </c>
      <c r="S1917" s="2">
        <v>62485</v>
      </c>
      <c r="T1917" s="2">
        <v>99999999</v>
      </c>
      <c r="V1917">
        <v>-2</v>
      </c>
    </row>
    <row r="1918" spans="1:22" x14ac:dyDescent="0.25">
      <c r="A1918" t="s">
        <v>30839</v>
      </c>
      <c r="B1918" t="s">
        <v>30840</v>
      </c>
      <c r="E1918" t="s">
        <v>26249</v>
      </c>
      <c r="F1918" t="s">
        <v>26250</v>
      </c>
      <c r="G1918">
        <v>116</v>
      </c>
      <c r="H1918" t="s">
        <v>40</v>
      </c>
      <c r="I1918" t="s">
        <v>30847</v>
      </c>
      <c r="J1918" s="1">
        <v>46093</v>
      </c>
      <c r="K1918" s="1">
        <v>46107</v>
      </c>
      <c r="M1918">
        <v>14</v>
      </c>
      <c r="N1918" t="s">
        <v>30848</v>
      </c>
      <c r="O1918">
        <v>1</v>
      </c>
      <c r="P1918">
        <v>0</v>
      </c>
      <c r="Q1918" s="2">
        <v>340808</v>
      </c>
      <c r="R1918">
        <v>0</v>
      </c>
      <c r="S1918" s="2">
        <v>340808</v>
      </c>
      <c r="T1918" s="2">
        <v>99999999</v>
      </c>
      <c r="V1918">
        <v>13</v>
      </c>
    </row>
    <row r="1919" spans="1:22" x14ac:dyDescent="0.25">
      <c r="A1919" t="s">
        <v>30849</v>
      </c>
      <c r="B1919" t="s">
        <v>30850</v>
      </c>
      <c r="E1919" t="s">
        <v>26013</v>
      </c>
      <c r="F1919" t="s">
        <v>26014</v>
      </c>
      <c r="G1919">
        <v>116</v>
      </c>
      <c r="H1919" t="s">
        <v>40</v>
      </c>
      <c r="I1919" t="s">
        <v>30851</v>
      </c>
      <c r="J1919" s="1">
        <v>46097</v>
      </c>
      <c r="K1919" s="1">
        <v>46111</v>
      </c>
      <c r="M1919">
        <v>14</v>
      </c>
      <c r="N1919" t="s">
        <v>30852</v>
      </c>
      <c r="O1919">
        <v>1</v>
      </c>
      <c r="P1919">
        <v>0</v>
      </c>
      <c r="Q1919" s="2">
        <v>336923</v>
      </c>
      <c r="R1919">
        <v>0</v>
      </c>
      <c r="S1919" s="2">
        <v>336923</v>
      </c>
      <c r="T1919" s="2">
        <v>90000000</v>
      </c>
      <c r="V1919">
        <v>9</v>
      </c>
    </row>
    <row r="1920" spans="1:22" x14ac:dyDescent="0.25">
      <c r="A1920" t="s">
        <v>30849</v>
      </c>
      <c r="B1920" t="s">
        <v>30850</v>
      </c>
      <c r="E1920" t="s">
        <v>25957</v>
      </c>
      <c r="F1920" t="s">
        <v>25958</v>
      </c>
      <c r="G1920">
        <v>135</v>
      </c>
      <c r="H1920" t="s">
        <v>17890</v>
      </c>
      <c r="I1920" t="s">
        <v>30853</v>
      </c>
      <c r="J1920" s="1">
        <v>46048</v>
      </c>
      <c r="K1920" s="1">
        <v>46062</v>
      </c>
      <c r="M1920">
        <v>14</v>
      </c>
      <c r="N1920" t="s">
        <v>30854</v>
      </c>
      <c r="O1920">
        <v>0</v>
      </c>
      <c r="P1920">
        <v>0</v>
      </c>
      <c r="Q1920" s="2">
        <v>43636</v>
      </c>
      <c r="R1920">
        <v>0</v>
      </c>
      <c r="S1920" s="2">
        <v>43636</v>
      </c>
      <c r="T1920" s="2">
        <v>90000000</v>
      </c>
      <c r="V1920">
        <v>58</v>
      </c>
    </row>
    <row r="1921" spans="1:22" x14ac:dyDescent="0.25">
      <c r="A1921" t="s">
        <v>30849</v>
      </c>
      <c r="B1921" t="s">
        <v>30850</v>
      </c>
      <c r="E1921" t="s">
        <v>25972</v>
      </c>
      <c r="F1921" t="s">
        <v>25973</v>
      </c>
      <c r="G1921">
        <v>103</v>
      </c>
      <c r="H1921" t="s">
        <v>252</v>
      </c>
      <c r="I1921" t="s">
        <v>30855</v>
      </c>
      <c r="J1921" s="1">
        <v>46097</v>
      </c>
      <c r="K1921" s="1">
        <v>46109</v>
      </c>
      <c r="M1921">
        <v>12</v>
      </c>
      <c r="N1921" t="s">
        <v>30856</v>
      </c>
      <c r="O1921">
        <v>1</v>
      </c>
      <c r="P1921">
        <v>0</v>
      </c>
      <c r="Q1921" s="2">
        <v>236035</v>
      </c>
      <c r="R1921">
        <v>0</v>
      </c>
      <c r="S1921" s="2">
        <v>236035</v>
      </c>
      <c r="T1921" s="2">
        <v>90000000</v>
      </c>
      <c r="V1921">
        <v>11</v>
      </c>
    </row>
    <row r="1922" spans="1:22" x14ac:dyDescent="0.25">
      <c r="A1922" t="s">
        <v>30849</v>
      </c>
      <c r="B1922" t="s">
        <v>30850</v>
      </c>
      <c r="E1922" t="s">
        <v>25972</v>
      </c>
      <c r="F1922" t="s">
        <v>25973</v>
      </c>
      <c r="G1922">
        <v>103</v>
      </c>
      <c r="H1922" t="s">
        <v>252</v>
      </c>
      <c r="I1922" t="s">
        <v>30857</v>
      </c>
      <c r="J1922" s="1">
        <v>46111</v>
      </c>
      <c r="K1922" s="1">
        <v>46123</v>
      </c>
      <c r="M1922">
        <v>12</v>
      </c>
      <c r="N1922" t="s">
        <v>30858</v>
      </c>
      <c r="O1922">
        <v>0</v>
      </c>
      <c r="P1922">
        <v>0</v>
      </c>
      <c r="Q1922" s="2">
        <v>3341388</v>
      </c>
      <c r="R1922">
        <v>0</v>
      </c>
      <c r="S1922" s="2">
        <v>3341388</v>
      </c>
      <c r="T1922" s="2">
        <v>90000000</v>
      </c>
      <c r="V1922">
        <v>-3</v>
      </c>
    </row>
    <row r="1923" spans="1:22" x14ac:dyDescent="0.25">
      <c r="A1923" t="s">
        <v>30859</v>
      </c>
      <c r="B1923" t="s">
        <v>30860</v>
      </c>
      <c r="E1923" t="s">
        <v>26055</v>
      </c>
      <c r="F1923" t="s">
        <v>26056</v>
      </c>
      <c r="I1923" t="s">
        <v>30861</v>
      </c>
      <c r="J1923" s="1">
        <v>46051</v>
      </c>
      <c r="M1923">
        <v>12</v>
      </c>
      <c r="N1923" t="s">
        <v>30862</v>
      </c>
      <c r="O1923">
        <v>0</v>
      </c>
      <c r="P1923" s="2">
        <v>81879</v>
      </c>
      <c r="Q1923">
        <v>0</v>
      </c>
      <c r="R1923">
        <v>0</v>
      </c>
      <c r="S1923">
        <v>0</v>
      </c>
      <c r="T1923" s="2">
        <v>3681751</v>
      </c>
    </row>
    <row r="1924" spans="1:22" x14ac:dyDescent="0.25">
      <c r="A1924" t="s">
        <v>30859</v>
      </c>
      <c r="B1924" t="s">
        <v>30860</v>
      </c>
      <c r="E1924" t="s">
        <v>26170</v>
      </c>
      <c r="F1924" t="s">
        <v>26171</v>
      </c>
      <c r="G1924">
        <v>103</v>
      </c>
      <c r="H1924" t="s">
        <v>252</v>
      </c>
      <c r="I1924" t="s">
        <v>30863</v>
      </c>
      <c r="J1924" s="1">
        <v>46109</v>
      </c>
      <c r="K1924" s="1">
        <v>46121</v>
      </c>
      <c r="M1924">
        <v>12</v>
      </c>
      <c r="N1924" t="s">
        <v>30864</v>
      </c>
      <c r="O1924">
        <v>0</v>
      </c>
      <c r="P1924">
        <v>0</v>
      </c>
      <c r="Q1924" s="2">
        <v>2060400</v>
      </c>
      <c r="R1924">
        <v>0</v>
      </c>
      <c r="S1924" s="2">
        <v>2060400</v>
      </c>
      <c r="T1924" s="2">
        <v>99999999</v>
      </c>
      <c r="V1924">
        <v>-1</v>
      </c>
    </row>
    <row r="1925" spans="1:22" x14ac:dyDescent="0.25">
      <c r="A1925" t="s">
        <v>30865</v>
      </c>
      <c r="B1925" t="s">
        <v>30866</v>
      </c>
      <c r="E1925" t="s">
        <v>26055</v>
      </c>
      <c r="F1925" t="s">
        <v>26056</v>
      </c>
      <c r="G1925">
        <v>102</v>
      </c>
      <c r="H1925" t="s">
        <v>55</v>
      </c>
      <c r="I1925" t="s">
        <v>30867</v>
      </c>
      <c r="J1925" s="1">
        <v>46073</v>
      </c>
      <c r="K1925" s="1">
        <v>46085</v>
      </c>
      <c r="M1925">
        <v>12</v>
      </c>
      <c r="N1925" t="s">
        <v>30868</v>
      </c>
      <c r="O1925">
        <v>3</v>
      </c>
      <c r="P1925">
        <v>0</v>
      </c>
      <c r="Q1925" s="2">
        <v>264171</v>
      </c>
      <c r="R1925">
        <v>0</v>
      </c>
      <c r="S1925" s="2">
        <v>264171</v>
      </c>
      <c r="T1925" s="2">
        <v>9117680</v>
      </c>
      <c r="V1925">
        <v>35</v>
      </c>
    </row>
    <row r="1926" spans="1:22" x14ac:dyDescent="0.25">
      <c r="A1926" t="s">
        <v>30865</v>
      </c>
      <c r="B1926" t="s">
        <v>30866</v>
      </c>
      <c r="E1926" t="s">
        <v>26013</v>
      </c>
      <c r="F1926" t="s">
        <v>26014</v>
      </c>
      <c r="G1926">
        <v>116</v>
      </c>
      <c r="H1926" t="s">
        <v>40</v>
      </c>
      <c r="I1926" t="s">
        <v>30869</v>
      </c>
      <c r="J1926" s="1">
        <v>46108</v>
      </c>
      <c r="K1926" s="1">
        <v>46122</v>
      </c>
      <c r="M1926">
        <v>14</v>
      </c>
      <c r="N1926" t="s">
        <v>30870</v>
      </c>
      <c r="O1926">
        <v>0</v>
      </c>
      <c r="P1926">
        <v>0</v>
      </c>
      <c r="Q1926" s="2">
        <v>874192</v>
      </c>
      <c r="R1926">
        <v>0</v>
      </c>
      <c r="S1926" s="2">
        <v>874192</v>
      </c>
      <c r="T1926" s="2">
        <v>99999999</v>
      </c>
      <c r="V1926">
        <v>-2</v>
      </c>
    </row>
    <row r="1927" spans="1:22" x14ac:dyDescent="0.25">
      <c r="A1927" t="s">
        <v>30865</v>
      </c>
      <c r="B1927" t="s">
        <v>30866</v>
      </c>
      <c r="E1927" t="s">
        <v>25957</v>
      </c>
      <c r="F1927" t="s">
        <v>25958</v>
      </c>
      <c r="G1927">
        <v>135</v>
      </c>
      <c r="H1927" t="s">
        <v>17890</v>
      </c>
      <c r="I1927" t="s">
        <v>30871</v>
      </c>
      <c r="J1927" s="1">
        <v>46045</v>
      </c>
      <c r="K1927" s="1">
        <v>46059</v>
      </c>
      <c r="M1927">
        <v>14</v>
      </c>
      <c r="N1927" t="s">
        <v>30872</v>
      </c>
      <c r="O1927">
        <v>0</v>
      </c>
      <c r="P1927">
        <v>0</v>
      </c>
      <c r="Q1927" s="2">
        <v>43636</v>
      </c>
      <c r="R1927">
        <v>0</v>
      </c>
      <c r="S1927" s="2">
        <v>43636</v>
      </c>
      <c r="T1927" s="2">
        <v>99999999</v>
      </c>
      <c r="V1927">
        <v>61</v>
      </c>
    </row>
    <row r="1928" spans="1:22" x14ac:dyDescent="0.25">
      <c r="A1928" t="s">
        <v>30865</v>
      </c>
      <c r="B1928" t="s">
        <v>30866</v>
      </c>
      <c r="E1928" t="s">
        <v>25992</v>
      </c>
      <c r="F1928" t="s">
        <v>25993</v>
      </c>
      <c r="I1928" t="s">
        <v>30873</v>
      </c>
      <c r="J1928" s="1">
        <v>46080</v>
      </c>
      <c r="K1928" s="1">
        <v>46092</v>
      </c>
      <c r="M1928">
        <v>12</v>
      </c>
      <c r="N1928" t="s">
        <v>30874</v>
      </c>
      <c r="O1928">
        <v>2</v>
      </c>
      <c r="P1928">
        <v>0</v>
      </c>
      <c r="Q1928" s="2">
        <v>2563118</v>
      </c>
      <c r="R1928" s="2">
        <v>1500000</v>
      </c>
      <c r="S1928" s="2">
        <v>1063118</v>
      </c>
      <c r="T1928" s="2">
        <v>15000000</v>
      </c>
      <c r="U1928" s="1">
        <v>46108</v>
      </c>
      <c r="V1928">
        <v>28</v>
      </c>
    </row>
    <row r="1929" spans="1:22" x14ac:dyDescent="0.25">
      <c r="A1929" t="s">
        <v>30865</v>
      </c>
      <c r="B1929" t="s">
        <v>30866</v>
      </c>
      <c r="E1929" t="s">
        <v>25996</v>
      </c>
      <c r="F1929" t="s">
        <v>25997</v>
      </c>
      <c r="G1929">
        <v>117</v>
      </c>
      <c r="H1929" t="s">
        <v>33</v>
      </c>
      <c r="I1929" t="s">
        <v>30875</v>
      </c>
      <c r="J1929" s="1">
        <v>46080</v>
      </c>
      <c r="K1929" s="1">
        <v>46092</v>
      </c>
      <c r="M1929">
        <v>12</v>
      </c>
      <c r="N1929" t="s">
        <v>30876</v>
      </c>
      <c r="O1929">
        <v>2</v>
      </c>
      <c r="P1929">
        <v>0</v>
      </c>
      <c r="Q1929" s="2">
        <v>5984943</v>
      </c>
      <c r="R1929" s="2">
        <v>1984943</v>
      </c>
      <c r="S1929" s="2">
        <v>4000000</v>
      </c>
      <c r="T1929" s="2">
        <v>20000000</v>
      </c>
      <c r="U1929" s="1">
        <v>46108</v>
      </c>
      <c r="V1929">
        <v>28</v>
      </c>
    </row>
    <row r="1930" spans="1:22" x14ac:dyDescent="0.25">
      <c r="A1930" t="s">
        <v>30865</v>
      </c>
      <c r="B1930" t="s">
        <v>30866</v>
      </c>
      <c r="E1930" t="s">
        <v>25972</v>
      </c>
      <c r="F1930" t="s">
        <v>25973</v>
      </c>
      <c r="G1930">
        <v>110</v>
      </c>
      <c r="H1930" t="s">
        <v>18178</v>
      </c>
      <c r="I1930" t="s">
        <v>30877</v>
      </c>
      <c r="J1930" s="1">
        <v>46108</v>
      </c>
      <c r="K1930" s="1">
        <v>46122</v>
      </c>
      <c r="M1930">
        <v>14</v>
      </c>
      <c r="N1930" t="s">
        <v>30878</v>
      </c>
      <c r="O1930">
        <v>0</v>
      </c>
      <c r="P1930">
        <v>0</v>
      </c>
      <c r="Q1930" s="2">
        <v>321636</v>
      </c>
      <c r="R1930">
        <v>0</v>
      </c>
      <c r="S1930" s="2">
        <v>321636</v>
      </c>
      <c r="T1930" s="2">
        <v>99999999</v>
      </c>
      <c r="V1930">
        <v>-2</v>
      </c>
    </row>
    <row r="1931" spans="1:22" x14ac:dyDescent="0.25">
      <c r="A1931" t="s">
        <v>30879</v>
      </c>
      <c r="B1931" t="s">
        <v>30880</v>
      </c>
      <c r="E1931" t="s">
        <v>26055</v>
      </c>
      <c r="F1931" t="s">
        <v>26056</v>
      </c>
      <c r="G1931">
        <v>102</v>
      </c>
      <c r="H1931" t="s">
        <v>55</v>
      </c>
      <c r="I1931" t="s">
        <v>30881</v>
      </c>
      <c r="J1931" s="1">
        <v>46097</v>
      </c>
      <c r="K1931" s="1">
        <v>46111</v>
      </c>
      <c r="M1931">
        <v>14</v>
      </c>
      <c r="N1931" t="s">
        <v>30882</v>
      </c>
      <c r="O1931">
        <v>0</v>
      </c>
      <c r="P1931">
        <v>0</v>
      </c>
      <c r="Q1931" s="2">
        <v>71850</v>
      </c>
      <c r="R1931">
        <v>0</v>
      </c>
      <c r="S1931" s="2">
        <v>71850</v>
      </c>
      <c r="T1931" s="2">
        <v>3000000</v>
      </c>
      <c r="V1931">
        <v>9</v>
      </c>
    </row>
    <row r="1932" spans="1:22" x14ac:dyDescent="0.25">
      <c r="A1932" t="s">
        <v>30879</v>
      </c>
      <c r="B1932" t="s">
        <v>30880</v>
      </c>
      <c r="E1932" t="s">
        <v>26067</v>
      </c>
      <c r="F1932" t="s">
        <v>26068</v>
      </c>
      <c r="I1932" t="s">
        <v>30883</v>
      </c>
      <c r="J1932" s="1">
        <v>46098</v>
      </c>
      <c r="M1932">
        <v>14</v>
      </c>
      <c r="N1932" t="s">
        <v>30884</v>
      </c>
      <c r="O1932">
        <v>0</v>
      </c>
      <c r="P1932" s="2">
        <v>73680</v>
      </c>
      <c r="Q1932">
        <v>0</v>
      </c>
      <c r="R1932">
        <v>0</v>
      </c>
      <c r="S1932">
        <v>0</v>
      </c>
      <c r="T1932" s="2">
        <v>3000000</v>
      </c>
    </row>
    <row r="1933" spans="1:22" x14ac:dyDescent="0.25">
      <c r="A1933" t="s">
        <v>30885</v>
      </c>
      <c r="B1933" t="s">
        <v>30886</v>
      </c>
      <c r="E1933" t="s">
        <v>26170</v>
      </c>
      <c r="F1933" t="s">
        <v>26171</v>
      </c>
      <c r="G1933">
        <v>103</v>
      </c>
      <c r="H1933" t="s">
        <v>252</v>
      </c>
      <c r="I1933" t="s">
        <v>30887</v>
      </c>
      <c r="J1933" s="1">
        <v>46098</v>
      </c>
      <c r="K1933" s="1">
        <v>46110</v>
      </c>
      <c r="M1933">
        <v>12</v>
      </c>
      <c r="N1933" t="s">
        <v>30888</v>
      </c>
      <c r="O1933">
        <v>1</v>
      </c>
      <c r="P1933">
        <v>0</v>
      </c>
      <c r="Q1933" s="2">
        <v>8208873</v>
      </c>
      <c r="R1933">
        <v>0</v>
      </c>
      <c r="S1933" s="2">
        <v>8208873</v>
      </c>
      <c r="T1933" s="2">
        <v>99999999</v>
      </c>
      <c r="V1933">
        <v>10</v>
      </c>
    </row>
    <row r="1934" spans="1:22" x14ac:dyDescent="0.25">
      <c r="A1934" t="s">
        <v>30885</v>
      </c>
      <c r="B1934" t="s">
        <v>30886</v>
      </c>
      <c r="E1934" t="s">
        <v>26170</v>
      </c>
      <c r="F1934" t="s">
        <v>26171</v>
      </c>
      <c r="I1934" t="s">
        <v>30889</v>
      </c>
      <c r="J1934" s="1">
        <v>46112</v>
      </c>
      <c r="K1934" s="1">
        <v>46124</v>
      </c>
      <c r="M1934">
        <v>12</v>
      </c>
      <c r="N1934" t="s">
        <v>30890</v>
      </c>
      <c r="O1934">
        <v>0</v>
      </c>
      <c r="P1934">
        <v>0</v>
      </c>
      <c r="Q1934" s="2">
        <v>3638321</v>
      </c>
      <c r="R1934">
        <v>0</v>
      </c>
      <c r="S1934" s="2">
        <v>3638321</v>
      </c>
      <c r="T1934" s="2">
        <v>99999999</v>
      </c>
      <c r="V1934">
        <v>-4</v>
      </c>
    </row>
    <row r="1935" spans="1:22" x14ac:dyDescent="0.25">
      <c r="A1935" t="s">
        <v>30885</v>
      </c>
      <c r="B1935" t="s">
        <v>30886</v>
      </c>
      <c r="E1935" t="s">
        <v>25996</v>
      </c>
      <c r="F1935" t="s">
        <v>25997</v>
      </c>
      <c r="G1935">
        <v>117</v>
      </c>
      <c r="H1935" t="s">
        <v>33</v>
      </c>
      <c r="I1935" t="s">
        <v>30891</v>
      </c>
      <c r="J1935" s="1">
        <v>46098</v>
      </c>
      <c r="K1935" s="1">
        <v>46110</v>
      </c>
      <c r="M1935">
        <v>12</v>
      </c>
      <c r="N1935" t="s">
        <v>30892</v>
      </c>
      <c r="O1935">
        <v>1</v>
      </c>
      <c r="P1935">
        <v>0</v>
      </c>
      <c r="Q1935" s="2">
        <v>1629877</v>
      </c>
      <c r="R1935">
        <v>0</v>
      </c>
      <c r="S1935" s="2">
        <v>1629877</v>
      </c>
      <c r="T1935" s="2">
        <v>999999999</v>
      </c>
      <c r="V1935">
        <v>10</v>
      </c>
    </row>
    <row r="1936" spans="1:22" x14ac:dyDescent="0.25">
      <c r="A1936" t="s">
        <v>30885</v>
      </c>
      <c r="B1936" t="s">
        <v>30886</v>
      </c>
      <c r="E1936" t="s">
        <v>25996</v>
      </c>
      <c r="F1936" t="s">
        <v>25997</v>
      </c>
      <c r="G1936">
        <v>132</v>
      </c>
      <c r="H1936" t="s">
        <v>20740</v>
      </c>
      <c r="I1936" t="s">
        <v>30893</v>
      </c>
      <c r="J1936" s="1">
        <v>46098</v>
      </c>
      <c r="K1936" s="1">
        <v>46110</v>
      </c>
      <c r="M1936">
        <v>12</v>
      </c>
      <c r="N1936" t="s">
        <v>30894</v>
      </c>
      <c r="O1936">
        <v>1</v>
      </c>
      <c r="P1936">
        <v>0</v>
      </c>
      <c r="Q1936" s="2">
        <v>94350</v>
      </c>
      <c r="R1936">
        <v>0</v>
      </c>
      <c r="S1936" s="2">
        <v>94350</v>
      </c>
      <c r="T1936" s="2">
        <v>999999999</v>
      </c>
      <c r="V1936">
        <v>10</v>
      </c>
    </row>
    <row r="1937" spans="1:22" x14ac:dyDescent="0.25">
      <c r="A1937" t="s">
        <v>30895</v>
      </c>
      <c r="B1937" t="s">
        <v>6018</v>
      </c>
      <c r="E1937" t="s">
        <v>25992</v>
      </c>
      <c r="F1937" t="s">
        <v>25993</v>
      </c>
      <c r="G1937">
        <v>134</v>
      </c>
      <c r="H1937" t="s">
        <v>26116</v>
      </c>
      <c r="I1937" t="s">
        <v>30896</v>
      </c>
      <c r="J1937" s="1">
        <v>46097</v>
      </c>
      <c r="K1937" s="1">
        <v>46109</v>
      </c>
      <c r="M1937">
        <v>12</v>
      </c>
      <c r="N1937" t="s">
        <v>30897</v>
      </c>
      <c r="O1937">
        <v>1</v>
      </c>
      <c r="P1937">
        <v>0</v>
      </c>
      <c r="Q1937" s="2">
        <v>17996400</v>
      </c>
      <c r="R1937">
        <v>0</v>
      </c>
      <c r="S1937" s="2">
        <v>17996400</v>
      </c>
      <c r="T1937" s="2">
        <v>250000000</v>
      </c>
      <c r="V1937">
        <v>11</v>
      </c>
    </row>
    <row r="1938" spans="1:22" x14ac:dyDescent="0.25">
      <c r="A1938" t="s">
        <v>30895</v>
      </c>
      <c r="B1938" t="s">
        <v>6018</v>
      </c>
      <c r="E1938" t="s">
        <v>25996</v>
      </c>
      <c r="F1938" t="s">
        <v>25997</v>
      </c>
      <c r="G1938">
        <v>117</v>
      </c>
      <c r="H1938" t="s">
        <v>33</v>
      </c>
      <c r="I1938" t="s">
        <v>30898</v>
      </c>
      <c r="J1938" s="1">
        <v>46097</v>
      </c>
      <c r="K1938" s="1">
        <v>46109</v>
      </c>
      <c r="M1938">
        <v>12</v>
      </c>
      <c r="N1938" t="s">
        <v>30899</v>
      </c>
      <c r="O1938">
        <v>1</v>
      </c>
      <c r="P1938">
        <v>0</v>
      </c>
      <c r="Q1938" s="2">
        <v>39153756</v>
      </c>
      <c r="R1938">
        <v>0</v>
      </c>
      <c r="S1938" s="2">
        <v>39153756</v>
      </c>
      <c r="T1938" s="2">
        <v>150000000</v>
      </c>
      <c r="V1938">
        <v>11</v>
      </c>
    </row>
    <row r="1939" spans="1:22" x14ac:dyDescent="0.25">
      <c r="A1939" t="s">
        <v>30895</v>
      </c>
      <c r="B1939" t="s">
        <v>6018</v>
      </c>
      <c r="E1939" t="s">
        <v>25951</v>
      </c>
      <c r="F1939" t="s">
        <v>25952</v>
      </c>
      <c r="G1939">
        <v>108</v>
      </c>
      <c r="H1939" t="s">
        <v>17375</v>
      </c>
      <c r="I1939" t="s">
        <v>30900</v>
      </c>
      <c r="J1939" s="1">
        <v>46111</v>
      </c>
      <c r="K1939" s="1">
        <v>46123</v>
      </c>
      <c r="M1939">
        <v>12</v>
      </c>
      <c r="N1939" t="s">
        <v>30901</v>
      </c>
      <c r="O1939">
        <v>0</v>
      </c>
      <c r="P1939">
        <v>0</v>
      </c>
      <c r="Q1939" s="2">
        <v>2227634</v>
      </c>
      <c r="R1939">
        <v>0</v>
      </c>
      <c r="S1939" s="2">
        <v>2227634</v>
      </c>
      <c r="T1939" s="2">
        <v>10000000</v>
      </c>
      <c r="V1939">
        <v>-3</v>
      </c>
    </row>
    <row r="1940" spans="1:22" x14ac:dyDescent="0.25">
      <c r="A1940" t="s">
        <v>30902</v>
      </c>
      <c r="B1940" t="s">
        <v>30903</v>
      </c>
      <c r="E1940" t="s">
        <v>25947</v>
      </c>
      <c r="F1940" t="s">
        <v>25948</v>
      </c>
      <c r="G1940">
        <v>108</v>
      </c>
      <c r="H1940" t="s">
        <v>17375</v>
      </c>
      <c r="I1940" t="s">
        <v>30904</v>
      </c>
      <c r="J1940" s="1">
        <v>46108</v>
      </c>
      <c r="K1940" s="1">
        <v>46120</v>
      </c>
      <c r="M1940">
        <v>12</v>
      </c>
      <c r="N1940" t="s">
        <v>30905</v>
      </c>
      <c r="O1940">
        <v>0</v>
      </c>
      <c r="P1940">
        <v>0</v>
      </c>
      <c r="Q1940" s="2">
        <v>933000</v>
      </c>
      <c r="R1940">
        <v>0</v>
      </c>
      <c r="S1940" s="2">
        <v>933000</v>
      </c>
      <c r="T1940" s="2">
        <v>3000000</v>
      </c>
      <c r="V1940">
        <v>0</v>
      </c>
    </row>
    <row r="1941" spans="1:22" x14ac:dyDescent="0.25">
      <c r="A1941" t="s">
        <v>30902</v>
      </c>
      <c r="B1941" t="s">
        <v>30903</v>
      </c>
      <c r="E1941" t="s">
        <v>26067</v>
      </c>
      <c r="F1941" t="s">
        <v>26068</v>
      </c>
      <c r="G1941">
        <v>108</v>
      </c>
      <c r="H1941" t="s">
        <v>17375</v>
      </c>
      <c r="I1941" t="s">
        <v>30906</v>
      </c>
      <c r="J1941" s="1">
        <v>46094</v>
      </c>
      <c r="K1941" s="1">
        <v>46106</v>
      </c>
      <c r="M1941">
        <v>12</v>
      </c>
      <c r="N1941" t="s">
        <v>30907</v>
      </c>
      <c r="O1941">
        <v>0</v>
      </c>
      <c r="P1941">
        <v>0</v>
      </c>
      <c r="Q1941" s="2">
        <v>102000</v>
      </c>
      <c r="R1941">
        <v>0</v>
      </c>
      <c r="S1941" s="2">
        <v>102000</v>
      </c>
      <c r="T1941" s="2">
        <v>99999999</v>
      </c>
      <c r="V1941">
        <v>14</v>
      </c>
    </row>
    <row r="1942" spans="1:22" x14ac:dyDescent="0.25">
      <c r="A1942" t="s">
        <v>30566</v>
      </c>
      <c r="B1942" t="s">
        <v>30567</v>
      </c>
      <c r="E1942" t="s">
        <v>25982</v>
      </c>
      <c r="F1942" t="s">
        <v>25983</v>
      </c>
      <c r="G1942">
        <v>117</v>
      </c>
      <c r="H1942" t="s">
        <v>33</v>
      </c>
      <c r="I1942" t="s">
        <v>30908</v>
      </c>
      <c r="J1942" s="1">
        <v>46099</v>
      </c>
      <c r="K1942" s="1">
        <v>46111</v>
      </c>
      <c r="M1942">
        <v>12</v>
      </c>
      <c r="N1942" t="s">
        <v>30909</v>
      </c>
      <c r="O1942">
        <v>1</v>
      </c>
      <c r="P1942">
        <v>0</v>
      </c>
      <c r="Q1942" s="2">
        <v>2245650</v>
      </c>
      <c r="R1942">
        <v>0</v>
      </c>
      <c r="S1942" s="2">
        <v>2245650</v>
      </c>
      <c r="T1942" s="2">
        <v>10000000</v>
      </c>
      <c r="V1942">
        <v>9</v>
      </c>
    </row>
    <row r="1943" spans="1:22" x14ac:dyDescent="0.25">
      <c r="A1943" t="s">
        <v>30566</v>
      </c>
      <c r="B1943" t="s">
        <v>30567</v>
      </c>
      <c r="E1943" t="s">
        <v>26067</v>
      </c>
      <c r="F1943" t="s">
        <v>26068</v>
      </c>
      <c r="G1943">
        <v>108</v>
      </c>
      <c r="H1943" t="s">
        <v>17375</v>
      </c>
      <c r="I1943" t="s">
        <v>30910</v>
      </c>
      <c r="J1943" s="1">
        <v>46078</v>
      </c>
      <c r="K1943" s="1">
        <v>46090</v>
      </c>
      <c r="M1943">
        <v>12</v>
      </c>
      <c r="N1943" t="s">
        <v>30911</v>
      </c>
      <c r="O1943">
        <v>3</v>
      </c>
      <c r="P1943">
        <v>0</v>
      </c>
      <c r="Q1943" s="2">
        <v>77374</v>
      </c>
      <c r="R1943">
        <v>0</v>
      </c>
      <c r="S1943" s="2">
        <v>77374</v>
      </c>
      <c r="T1943" s="2">
        <v>3000000</v>
      </c>
      <c r="V1943">
        <v>30</v>
      </c>
    </row>
    <row r="1944" spans="1:22" x14ac:dyDescent="0.25">
      <c r="A1944" t="s">
        <v>30912</v>
      </c>
      <c r="B1944" t="s">
        <v>30913</v>
      </c>
      <c r="E1944" t="s">
        <v>25957</v>
      </c>
      <c r="F1944" t="s">
        <v>25958</v>
      </c>
      <c r="G1944">
        <v>101</v>
      </c>
      <c r="H1944" t="s">
        <v>87</v>
      </c>
      <c r="I1944" t="s">
        <v>30914</v>
      </c>
      <c r="J1944" s="1">
        <v>45883</v>
      </c>
      <c r="K1944" s="1">
        <v>45895</v>
      </c>
      <c r="M1944">
        <v>12</v>
      </c>
      <c r="N1944" t="s">
        <v>30915</v>
      </c>
      <c r="O1944">
        <v>5</v>
      </c>
      <c r="P1944">
        <v>0</v>
      </c>
      <c r="Q1944" s="2">
        <v>699944</v>
      </c>
      <c r="R1944" s="2">
        <v>500000</v>
      </c>
      <c r="S1944" s="2">
        <v>199944</v>
      </c>
      <c r="T1944" s="2">
        <v>999999999</v>
      </c>
      <c r="U1944" s="1">
        <v>45939</v>
      </c>
      <c r="V1944">
        <v>225</v>
      </c>
    </row>
    <row r="1945" spans="1:22" x14ac:dyDescent="0.25">
      <c r="A1945" t="s">
        <v>30912</v>
      </c>
      <c r="B1945" t="s">
        <v>30913</v>
      </c>
      <c r="E1945" t="s">
        <v>25986</v>
      </c>
      <c r="F1945" t="s">
        <v>25987</v>
      </c>
      <c r="I1945" t="s">
        <v>30916</v>
      </c>
      <c r="J1945" s="1">
        <v>46109</v>
      </c>
      <c r="K1945" s="1">
        <v>46121</v>
      </c>
      <c r="M1945">
        <v>12</v>
      </c>
      <c r="N1945" t="s">
        <v>30917</v>
      </c>
      <c r="O1945">
        <v>1</v>
      </c>
      <c r="P1945">
        <v>0</v>
      </c>
      <c r="Q1945" s="2">
        <v>1659250</v>
      </c>
      <c r="R1945">
        <v>0</v>
      </c>
      <c r="S1945" s="2">
        <v>1659250</v>
      </c>
      <c r="T1945" s="2">
        <v>15000000</v>
      </c>
      <c r="V1945">
        <v>-1</v>
      </c>
    </row>
    <row r="1946" spans="1:22" x14ac:dyDescent="0.25">
      <c r="A1946" t="s">
        <v>30912</v>
      </c>
      <c r="B1946" t="s">
        <v>30913</v>
      </c>
      <c r="E1946" t="s">
        <v>26086</v>
      </c>
      <c r="F1946" t="s">
        <v>26087</v>
      </c>
      <c r="G1946">
        <v>117</v>
      </c>
      <c r="H1946" t="s">
        <v>33</v>
      </c>
      <c r="I1946" t="s">
        <v>30918</v>
      </c>
      <c r="J1946" s="1">
        <v>46093</v>
      </c>
      <c r="K1946" s="1">
        <v>46105</v>
      </c>
      <c r="M1946">
        <v>12</v>
      </c>
      <c r="N1946" t="s">
        <v>30919</v>
      </c>
      <c r="O1946">
        <v>1</v>
      </c>
      <c r="P1946">
        <v>0</v>
      </c>
      <c r="Q1946" s="2">
        <v>540544</v>
      </c>
      <c r="R1946">
        <v>0</v>
      </c>
      <c r="S1946" s="2">
        <v>540544</v>
      </c>
      <c r="T1946" s="2">
        <v>1000000</v>
      </c>
      <c r="V1946">
        <v>15</v>
      </c>
    </row>
    <row r="1947" spans="1:22" x14ac:dyDescent="0.25">
      <c r="A1947" t="s">
        <v>30920</v>
      </c>
      <c r="B1947" t="s">
        <v>30921</v>
      </c>
      <c r="E1947" t="s">
        <v>26013</v>
      </c>
      <c r="F1947" t="s">
        <v>26014</v>
      </c>
      <c r="G1947">
        <v>116</v>
      </c>
      <c r="H1947" t="s">
        <v>40</v>
      </c>
      <c r="I1947" t="s">
        <v>30922</v>
      </c>
      <c r="J1947" s="1">
        <v>46097</v>
      </c>
      <c r="K1947" s="1">
        <v>46109</v>
      </c>
      <c r="M1947">
        <v>12</v>
      </c>
      <c r="N1947" t="s">
        <v>30923</v>
      </c>
      <c r="O1947">
        <v>1</v>
      </c>
      <c r="P1947">
        <v>0</v>
      </c>
      <c r="Q1947" s="2">
        <v>231984</v>
      </c>
      <c r="R1947">
        <v>0</v>
      </c>
      <c r="S1947" s="2">
        <v>231984</v>
      </c>
      <c r="T1947" s="2">
        <v>999999999</v>
      </c>
      <c r="V1947">
        <v>11</v>
      </c>
    </row>
    <row r="1948" spans="1:22" x14ac:dyDescent="0.25">
      <c r="A1948" t="s">
        <v>30920</v>
      </c>
      <c r="B1948" t="s">
        <v>30921</v>
      </c>
      <c r="E1948" t="s">
        <v>25957</v>
      </c>
      <c r="F1948" t="s">
        <v>25958</v>
      </c>
      <c r="G1948">
        <v>135</v>
      </c>
      <c r="H1948" t="s">
        <v>17890</v>
      </c>
      <c r="I1948" t="s">
        <v>30924</v>
      </c>
      <c r="J1948" s="1">
        <v>46048</v>
      </c>
      <c r="K1948" s="1">
        <v>46060</v>
      </c>
      <c r="M1948">
        <v>12</v>
      </c>
      <c r="N1948" t="s">
        <v>30925</v>
      </c>
      <c r="O1948">
        <v>0</v>
      </c>
      <c r="P1948">
        <v>0</v>
      </c>
      <c r="Q1948" s="2">
        <v>43636</v>
      </c>
      <c r="R1948">
        <v>0</v>
      </c>
      <c r="S1948" s="2">
        <v>43636</v>
      </c>
      <c r="T1948" s="2">
        <v>999999999</v>
      </c>
      <c r="V1948">
        <v>60</v>
      </c>
    </row>
    <row r="1949" spans="1:22" x14ac:dyDescent="0.25">
      <c r="A1949" t="s">
        <v>30920</v>
      </c>
      <c r="B1949" t="s">
        <v>30921</v>
      </c>
      <c r="E1949" t="s">
        <v>25957</v>
      </c>
      <c r="F1949" t="s">
        <v>25958</v>
      </c>
      <c r="G1949">
        <v>135</v>
      </c>
      <c r="H1949" t="s">
        <v>17890</v>
      </c>
      <c r="I1949" t="s">
        <v>30926</v>
      </c>
      <c r="J1949" s="1">
        <v>46078</v>
      </c>
      <c r="K1949" s="1">
        <v>46090</v>
      </c>
      <c r="M1949">
        <v>12</v>
      </c>
      <c r="N1949" t="s">
        <v>30927</v>
      </c>
      <c r="O1949">
        <v>0</v>
      </c>
      <c r="P1949">
        <v>0</v>
      </c>
      <c r="Q1949" s="2">
        <v>20028</v>
      </c>
      <c r="R1949">
        <v>0</v>
      </c>
      <c r="S1949" s="2">
        <v>20028</v>
      </c>
      <c r="T1949" s="2">
        <v>999999999</v>
      </c>
      <c r="V1949">
        <v>30</v>
      </c>
    </row>
    <row r="1950" spans="1:22" x14ac:dyDescent="0.25">
      <c r="A1950" t="s">
        <v>30928</v>
      </c>
      <c r="B1950" t="s">
        <v>30929</v>
      </c>
      <c r="E1950" t="s">
        <v>26035</v>
      </c>
      <c r="F1950" t="s">
        <v>26036</v>
      </c>
      <c r="G1950">
        <v>101</v>
      </c>
      <c r="H1950" t="s">
        <v>87</v>
      </c>
      <c r="I1950" t="s">
        <v>30930</v>
      </c>
      <c r="J1950" s="1">
        <v>46108</v>
      </c>
      <c r="K1950" s="1">
        <v>46120</v>
      </c>
      <c r="M1950">
        <v>12</v>
      </c>
      <c r="N1950" t="s">
        <v>30931</v>
      </c>
      <c r="O1950">
        <v>1</v>
      </c>
      <c r="P1950">
        <v>0</v>
      </c>
      <c r="Q1950" s="2">
        <v>98127</v>
      </c>
      <c r="R1950">
        <v>0</v>
      </c>
      <c r="S1950" s="2">
        <v>98127</v>
      </c>
      <c r="T1950" s="2">
        <v>99999999</v>
      </c>
      <c r="V1950">
        <v>0</v>
      </c>
    </row>
    <row r="1951" spans="1:22" x14ac:dyDescent="0.25">
      <c r="A1951" t="s">
        <v>30928</v>
      </c>
      <c r="B1951" t="s">
        <v>30929</v>
      </c>
      <c r="E1951" t="s">
        <v>25986</v>
      </c>
      <c r="F1951" t="s">
        <v>25987</v>
      </c>
      <c r="I1951" t="s">
        <v>30932</v>
      </c>
      <c r="J1951" s="1">
        <v>46093</v>
      </c>
      <c r="K1951" s="1">
        <v>46105</v>
      </c>
      <c r="M1951">
        <v>12</v>
      </c>
      <c r="N1951" t="s">
        <v>30933</v>
      </c>
      <c r="O1951">
        <v>2</v>
      </c>
      <c r="P1951">
        <v>0</v>
      </c>
      <c r="Q1951" s="2">
        <v>804000</v>
      </c>
      <c r="R1951">
        <v>0</v>
      </c>
      <c r="S1951" s="2">
        <v>804000</v>
      </c>
      <c r="T1951" s="2">
        <v>15000000</v>
      </c>
      <c r="V1951">
        <v>15</v>
      </c>
    </row>
    <row r="1952" spans="1:22" x14ac:dyDescent="0.25">
      <c r="A1952" t="s">
        <v>30934</v>
      </c>
      <c r="B1952" t="s">
        <v>30935</v>
      </c>
      <c r="E1952" t="s">
        <v>25957</v>
      </c>
      <c r="F1952" t="s">
        <v>25958</v>
      </c>
      <c r="G1952">
        <v>102</v>
      </c>
      <c r="H1952" t="s">
        <v>55</v>
      </c>
      <c r="I1952" t="s">
        <v>30936</v>
      </c>
      <c r="J1952" s="1">
        <v>45899</v>
      </c>
      <c r="K1952" s="1">
        <v>45911</v>
      </c>
      <c r="M1952">
        <v>12</v>
      </c>
      <c r="N1952" t="s">
        <v>30937</v>
      </c>
      <c r="O1952">
        <v>0</v>
      </c>
      <c r="P1952">
        <v>0</v>
      </c>
      <c r="Q1952" s="2">
        <v>13724</v>
      </c>
      <c r="R1952">
        <v>0</v>
      </c>
      <c r="S1952" s="2">
        <v>13724</v>
      </c>
      <c r="T1952" s="2">
        <v>999999999</v>
      </c>
      <c r="V1952">
        <v>209</v>
      </c>
    </row>
    <row r="1953" spans="1:22" x14ac:dyDescent="0.25">
      <c r="A1953" t="s">
        <v>30934</v>
      </c>
      <c r="B1953" t="s">
        <v>30935</v>
      </c>
      <c r="E1953" t="s">
        <v>25957</v>
      </c>
      <c r="F1953" t="s">
        <v>25958</v>
      </c>
      <c r="I1953" t="s">
        <v>30938</v>
      </c>
      <c r="J1953" s="1">
        <v>45925</v>
      </c>
      <c r="K1953" s="1">
        <v>45937</v>
      </c>
      <c r="M1953">
        <v>12</v>
      </c>
      <c r="N1953" t="s">
        <v>30939</v>
      </c>
      <c r="O1953">
        <v>2</v>
      </c>
      <c r="P1953">
        <v>0</v>
      </c>
      <c r="Q1953" s="2">
        <v>3059187</v>
      </c>
      <c r="R1953">
        <v>0</v>
      </c>
      <c r="S1953" s="2">
        <v>3059187</v>
      </c>
      <c r="T1953" s="2">
        <v>999999999</v>
      </c>
      <c r="V1953">
        <v>183</v>
      </c>
    </row>
    <row r="1954" spans="1:22" x14ac:dyDescent="0.25">
      <c r="A1954" t="s">
        <v>30934</v>
      </c>
      <c r="B1954" t="s">
        <v>30935</v>
      </c>
      <c r="E1954" t="s">
        <v>25957</v>
      </c>
      <c r="F1954" t="s">
        <v>25958</v>
      </c>
      <c r="G1954">
        <v>101</v>
      </c>
      <c r="H1954" t="s">
        <v>87</v>
      </c>
      <c r="I1954" t="s">
        <v>30940</v>
      </c>
      <c r="J1954" s="1">
        <v>45929</v>
      </c>
      <c r="K1954" s="1">
        <v>45941</v>
      </c>
      <c r="M1954">
        <v>12</v>
      </c>
      <c r="N1954" t="s">
        <v>30941</v>
      </c>
      <c r="O1954">
        <v>0</v>
      </c>
      <c r="P1954">
        <v>0</v>
      </c>
      <c r="Q1954" s="2">
        <v>3925</v>
      </c>
      <c r="R1954">
        <v>0</v>
      </c>
      <c r="S1954" s="2">
        <v>3925</v>
      </c>
      <c r="T1954" s="2">
        <v>999999999</v>
      </c>
      <c r="V1954">
        <v>179</v>
      </c>
    </row>
    <row r="1955" spans="1:22" x14ac:dyDescent="0.25">
      <c r="A1955" t="s">
        <v>30934</v>
      </c>
      <c r="B1955" t="s">
        <v>30935</v>
      </c>
      <c r="E1955" t="s">
        <v>26035</v>
      </c>
      <c r="F1955" t="s">
        <v>26036</v>
      </c>
      <c r="G1955">
        <v>116</v>
      </c>
      <c r="H1955" t="s">
        <v>40</v>
      </c>
      <c r="I1955" t="s">
        <v>30942</v>
      </c>
      <c r="J1955" s="1">
        <v>46066</v>
      </c>
      <c r="K1955" s="1">
        <v>46078</v>
      </c>
      <c r="M1955">
        <v>12</v>
      </c>
      <c r="N1955" t="s">
        <v>30943</v>
      </c>
      <c r="O1955">
        <v>4</v>
      </c>
      <c r="P1955">
        <v>0</v>
      </c>
      <c r="Q1955" s="2">
        <v>3366269</v>
      </c>
      <c r="R1955" s="2">
        <v>1500000</v>
      </c>
      <c r="S1955" s="2">
        <v>1866269</v>
      </c>
      <c r="T1955" s="2">
        <v>99999999</v>
      </c>
      <c r="U1955" s="1">
        <v>46093</v>
      </c>
      <c r="V1955">
        <v>42</v>
      </c>
    </row>
    <row r="1956" spans="1:22" x14ac:dyDescent="0.25">
      <c r="A1956" t="s">
        <v>30934</v>
      </c>
      <c r="B1956" t="s">
        <v>30935</v>
      </c>
      <c r="E1956" t="s">
        <v>26035</v>
      </c>
      <c r="F1956" t="s">
        <v>26036</v>
      </c>
      <c r="G1956">
        <v>101</v>
      </c>
      <c r="H1956" t="s">
        <v>87</v>
      </c>
      <c r="I1956" t="s">
        <v>30944</v>
      </c>
      <c r="J1956" s="1">
        <v>46079</v>
      </c>
      <c r="K1956" s="1">
        <v>46091</v>
      </c>
      <c r="M1956">
        <v>12</v>
      </c>
      <c r="N1956" t="s">
        <v>30945</v>
      </c>
      <c r="O1956">
        <v>3</v>
      </c>
      <c r="P1956">
        <v>0</v>
      </c>
      <c r="Q1956" s="2">
        <v>353103</v>
      </c>
      <c r="R1956">
        <v>0</v>
      </c>
      <c r="S1956" s="2">
        <v>353103</v>
      </c>
      <c r="T1956" s="2">
        <v>99999999</v>
      </c>
      <c r="V1956">
        <v>29</v>
      </c>
    </row>
    <row r="1957" spans="1:22" x14ac:dyDescent="0.25">
      <c r="A1957" t="s">
        <v>30934</v>
      </c>
      <c r="B1957" t="s">
        <v>30935</v>
      </c>
      <c r="E1957" t="s">
        <v>26035</v>
      </c>
      <c r="F1957" t="s">
        <v>26036</v>
      </c>
      <c r="G1957">
        <v>102</v>
      </c>
      <c r="H1957" t="s">
        <v>55</v>
      </c>
      <c r="I1957" t="s">
        <v>30946</v>
      </c>
      <c r="J1957" s="1">
        <v>46093</v>
      </c>
      <c r="K1957" s="1">
        <v>46105</v>
      </c>
      <c r="M1957">
        <v>12</v>
      </c>
      <c r="N1957" t="s">
        <v>30947</v>
      </c>
      <c r="O1957">
        <v>2</v>
      </c>
      <c r="P1957">
        <v>0</v>
      </c>
      <c r="Q1957" s="2">
        <v>361760</v>
      </c>
      <c r="R1957">
        <v>0</v>
      </c>
      <c r="S1957" s="2">
        <v>361760</v>
      </c>
      <c r="T1957" s="2">
        <v>99999999</v>
      </c>
      <c r="V1957">
        <v>15</v>
      </c>
    </row>
    <row r="1958" spans="1:22" x14ac:dyDescent="0.25">
      <c r="A1958" t="s">
        <v>30934</v>
      </c>
      <c r="B1958" t="s">
        <v>30935</v>
      </c>
      <c r="E1958" t="s">
        <v>26035</v>
      </c>
      <c r="F1958" t="s">
        <v>26036</v>
      </c>
      <c r="G1958">
        <v>101</v>
      </c>
      <c r="H1958" t="s">
        <v>87</v>
      </c>
      <c r="I1958" t="s">
        <v>30948</v>
      </c>
      <c r="J1958" s="1">
        <v>46093</v>
      </c>
      <c r="K1958" s="1">
        <v>46105</v>
      </c>
      <c r="M1958">
        <v>12</v>
      </c>
      <c r="N1958" t="s">
        <v>30949</v>
      </c>
      <c r="O1958">
        <v>2</v>
      </c>
      <c r="P1958">
        <v>0</v>
      </c>
      <c r="Q1958" s="2">
        <v>142461</v>
      </c>
      <c r="R1958">
        <v>0</v>
      </c>
      <c r="S1958" s="2">
        <v>142461</v>
      </c>
      <c r="T1958" s="2">
        <v>99999999</v>
      </c>
      <c r="V1958">
        <v>15</v>
      </c>
    </row>
    <row r="1959" spans="1:22" x14ac:dyDescent="0.25">
      <c r="A1959" t="s">
        <v>30934</v>
      </c>
      <c r="B1959" t="s">
        <v>30935</v>
      </c>
      <c r="E1959" t="s">
        <v>26045</v>
      </c>
      <c r="F1959" t="s">
        <v>26046</v>
      </c>
      <c r="G1959">
        <v>107</v>
      </c>
      <c r="H1959" t="s">
        <v>305</v>
      </c>
      <c r="I1959" t="s">
        <v>30950</v>
      </c>
      <c r="J1959" s="1">
        <v>46079</v>
      </c>
      <c r="K1959" s="1">
        <v>46091</v>
      </c>
      <c r="M1959">
        <v>12</v>
      </c>
      <c r="N1959" t="s">
        <v>30951</v>
      </c>
      <c r="O1959">
        <v>3</v>
      </c>
      <c r="P1959">
        <v>0</v>
      </c>
      <c r="Q1959" s="2">
        <v>327672</v>
      </c>
      <c r="R1959">
        <v>0</v>
      </c>
      <c r="S1959" s="2">
        <v>327672</v>
      </c>
      <c r="T1959" s="2">
        <v>2000000</v>
      </c>
      <c r="V1959">
        <v>29</v>
      </c>
    </row>
    <row r="1960" spans="1:22" x14ac:dyDescent="0.25">
      <c r="A1960" t="s">
        <v>30952</v>
      </c>
      <c r="B1960" t="s">
        <v>3119</v>
      </c>
      <c r="E1960" t="s">
        <v>26013</v>
      </c>
      <c r="F1960" t="s">
        <v>26014</v>
      </c>
      <c r="G1960">
        <v>116</v>
      </c>
      <c r="H1960" t="s">
        <v>40</v>
      </c>
      <c r="I1960" t="s">
        <v>30953</v>
      </c>
      <c r="J1960" s="1">
        <v>46112</v>
      </c>
      <c r="K1960" s="1">
        <v>46124</v>
      </c>
      <c r="M1960">
        <v>12</v>
      </c>
      <c r="N1960" t="s">
        <v>30954</v>
      </c>
      <c r="O1960">
        <v>0</v>
      </c>
      <c r="P1960">
        <v>0</v>
      </c>
      <c r="Q1960" s="2">
        <v>48144</v>
      </c>
      <c r="R1960">
        <v>0</v>
      </c>
      <c r="S1960" s="2">
        <v>48144</v>
      </c>
      <c r="T1960" s="2">
        <v>2000000</v>
      </c>
      <c r="V1960">
        <v>-4</v>
      </c>
    </row>
    <row r="1961" spans="1:22" x14ac:dyDescent="0.25">
      <c r="A1961" t="s">
        <v>30955</v>
      </c>
      <c r="B1961" t="s">
        <v>30956</v>
      </c>
      <c r="E1961" t="s">
        <v>25957</v>
      </c>
      <c r="F1961" t="s">
        <v>25958</v>
      </c>
      <c r="G1961">
        <v>102</v>
      </c>
      <c r="H1961" t="s">
        <v>55</v>
      </c>
      <c r="I1961" t="s">
        <v>30957</v>
      </c>
      <c r="J1961" s="1">
        <v>45899</v>
      </c>
      <c r="K1961" s="1">
        <v>45911</v>
      </c>
      <c r="M1961">
        <v>12</v>
      </c>
      <c r="N1961" t="s">
        <v>30958</v>
      </c>
      <c r="O1961">
        <v>0</v>
      </c>
      <c r="P1961">
        <v>0</v>
      </c>
      <c r="Q1961" s="2">
        <v>13724</v>
      </c>
      <c r="R1961">
        <v>0</v>
      </c>
      <c r="S1961" s="2">
        <v>13724</v>
      </c>
      <c r="T1961" s="2">
        <v>99999999</v>
      </c>
      <c r="V1961">
        <v>209</v>
      </c>
    </row>
    <row r="1962" spans="1:22" x14ac:dyDescent="0.25">
      <c r="A1962" t="s">
        <v>30955</v>
      </c>
      <c r="B1962" t="s">
        <v>30956</v>
      </c>
      <c r="E1962" t="s">
        <v>25957</v>
      </c>
      <c r="F1962" t="s">
        <v>25958</v>
      </c>
      <c r="G1962">
        <v>101</v>
      </c>
      <c r="H1962" t="s">
        <v>87</v>
      </c>
      <c r="I1962" t="s">
        <v>30959</v>
      </c>
      <c r="J1962" s="1">
        <v>45929</v>
      </c>
      <c r="K1962" s="1">
        <v>45941</v>
      </c>
      <c r="M1962">
        <v>12</v>
      </c>
      <c r="N1962" t="s">
        <v>30960</v>
      </c>
      <c r="O1962">
        <v>0</v>
      </c>
      <c r="P1962">
        <v>0</v>
      </c>
      <c r="Q1962" s="2">
        <v>9236</v>
      </c>
      <c r="R1962">
        <v>0</v>
      </c>
      <c r="S1962" s="2">
        <v>9236</v>
      </c>
      <c r="T1962" s="2">
        <v>99999999</v>
      </c>
      <c r="V1962">
        <v>179</v>
      </c>
    </row>
    <row r="1963" spans="1:22" x14ac:dyDescent="0.25">
      <c r="A1963" t="s">
        <v>30961</v>
      </c>
      <c r="B1963" t="s">
        <v>30962</v>
      </c>
      <c r="E1963" t="s">
        <v>26055</v>
      </c>
      <c r="F1963" t="s">
        <v>26056</v>
      </c>
      <c r="G1963">
        <v>102</v>
      </c>
      <c r="H1963" t="s">
        <v>55</v>
      </c>
      <c r="I1963" t="s">
        <v>30963</v>
      </c>
      <c r="J1963" s="1">
        <v>46111</v>
      </c>
      <c r="K1963" s="1">
        <v>46123</v>
      </c>
      <c r="M1963">
        <v>12</v>
      </c>
      <c r="N1963" t="s">
        <v>30964</v>
      </c>
      <c r="O1963">
        <v>0</v>
      </c>
      <c r="P1963">
        <v>0</v>
      </c>
      <c r="Q1963" s="2">
        <v>301466</v>
      </c>
      <c r="R1963">
        <v>0</v>
      </c>
      <c r="S1963" s="2">
        <v>301466</v>
      </c>
      <c r="T1963" s="2">
        <v>3000000</v>
      </c>
      <c r="V1963">
        <v>-3</v>
      </c>
    </row>
    <row r="1964" spans="1:22" x14ac:dyDescent="0.25">
      <c r="A1964" t="s">
        <v>30961</v>
      </c>
      <c r="B1964" t="s">
        <v>30962</v>
      </c>
      <c r="E1964" t="s">
        <v>25957</v>
      </c>
      <c r="F1964" t="s">
        <v>25958</v>
      </c>
      <c r="G1964">
        <v>101</v>
      </c>
      <c r="H1964" t="s">
        <v>87</v>
      </c>
      <c r="I1964" t="s">
        <v>30965</v>
      </c>
      <c r="J1964" s="1">
        <v>46111</v>
      </c>
      <c r="K1964" s="1">
        <v>46123</v>
      </c>
      <c r="M1964">
        <v>12</v>
      </c>
      <c r="N1964" t="s">
        <v>30966</v>
      </c>
      <c r="O1964">
        <v>0</v>
      </c>
      <c r="P1964">
        <v>0</v>
      </c>
      <c r="Q1964" s="2">
        <v>62485</v>
      </c>
      <c r="R1964">
        <v>0</v>
      </c>
      <c r="S1964" s="2">
        <v>62485</v>
      </c>
      <c r="T1964" s="2">
        <v>999999999</v>
      </c>
      <c r="V1964">
        <v>-3</v>
      </c>
    </row>
    <row r="1965" spans="1:22" x14ac:dyDescent="0.25">
      <c r="A1965" t="s">
        <v>30967</v>
      </c>
      <c r="B1965" t="s">
        <v>13219</v>
      </c>
      <c r="E1965" t="s">
        <v>26013</v>
      </c>
      <c r="F1965" t="s">
        <v>26014</v>
      </c>
      <c r="G1965">
        <v>116</v>
      </c>
      <c r="H1965" t="s">
        <v>40</v>
      </c>
      <c r="I1965" t="s">
        <v>30968</v>
      </c>
      <c r="J1965" s="1">
        <v>46086</v>
      </c>
      <c r="K1965" s="1">
        <v>46098</v>
      </c>
      <c r="M1965">
        <v>12</v>
      </c>
      <c r="N1965" t="s">
        <v>30969</v>
      </c>
      <c r="O1965">
        <v>1</v>
      </c>
      <c r="P1965">
        <v>0</v>
      </c>
      <c r="Q1965" s="2">
        <v>962880</v>
      </c>
      <c r="R1965">
        <v>0</v>
      </c>
      <c r="S1965" s="2">
        <v>962880</v>
      </c>
      <c r="T1965" s="2">
        <v>999999999</v>
      </c>
      <c r="V1965">
        <v>22</v>
      </c>
    </row>
    <row r="1966" spans="1:22" x14ac:dyDescent="0.25">
      <c r="A1966" t="s">
        <v>30967</v>
      </c>
      <c r="B1966" t="s">
        <v>13219</v>
      </c>
      <c r="E1966" t="s">
        <v>25957</v>
      </c>
      <c r="F1966" t="s">
        <v>25958</v>
      </c>
      <c r="G1966">
        <v>101</v>
      </c>
      <c r="H1966" t="s">
        <v>87</v>
      </c>
      <c r="I1966" t="s">
        <v>30970</v>
      </c>
      <c r="J1966" s="1">
        <v>46107</v>
      </c>
      <c r="K1966" s="1">
        <v>46119</v>
      </c>
      <c r="M1966">
        <v>12</v>
      </c>
      <c r="N1966" t="s">
        <v>30971</v>
      </c>
      <c r="O1966">
        <v>0</v>
      </c>
      <c r="P1966">
        <v>0</v>
      </c>
      <c r="Q1966" s="2">
        <v>491007</v>
      </c>
      <c r="R1966">
        <v>0</v>
      </c>
      <c r="S1966" s="2">
        <v>491007</v>
      </c>
      <c r="T1966" s="2">
        <v>999999999</v>
      </c>
      <c r="V1966">
        <v>1</v>
      </c>
    </row>
    <row r="1967" spans="1:22" x14ac:dyDescent="0.25">
      <c r="A1967" t="s">
        <v>30972</v>
      </c>
      <c r="B1967" t="s">
        <v>30973</v>
      </c>
      <c r="E1967" t="s">
        <v>25957</v>
      </c>
      <c r="F1967" t="s">
        <v>25958</v>
      </c>
      <c r="I1967" t="s">
        <v>30974</v>
      </c>
      <c r="J1967" s="1">
        <v>45924</v>
      </c>
      <c r="K1967" s="1">
        <v>45936</v>
      </c>
      <c r="M1967">
        <v>12</v>
      </c>
      <c r="N1967" t="s">
        <v>30975</v>
      </c>
      <c r="O1967">
        <v>2</v>
      </c>
      <c r="P1967">
        <v>0</v>
      </c>
      <c r="Q1967" s="2">
        <v>359312</v>
      </c>
      <c r="R1967">
        <v>0</v>
      </c>
      <c r="S1967" s="2">
        <v>359312</v>
      </c>
      <c r="T1967" s="2">
        <v>999999999</v>
      </c>
      <c r="V1967">
        <v>184</v>
      </c>
    </row>
    <row r="1968" spans="1:22" x14ac:dyDescent="0.25">
      <c r="A1968" t="s">
        <v>30972</v>
      </c>
      <c r="B1968" t="s">
        <v>30973</v>
      </c>
      <c r="E1968" t="s">
        <v>25957</v>
      </c>
      <c r="F1968" t="s">
        <v>25958</v>
      </c>
      <c r="G1968">
        <v>101</v>
      </c>
      <c r="H1968" t="s">
        <v>87</v>
      </c>
      <c r="I1968" t="s">
        <v>30976</v>
      </c>
      <c r="J1968" s="1">
        <v>45929</v>
      </c>
      <c r="K1968" s="1">
        <v>45941</v>
      </c>
      <c r="M1968">
        <v>12</v>
      </c>
      <c r="N1968" t="s">
        <v>30977</v>
      </c>
      <c r="O1968">
        <v>0</v>
      </c>
      <c r="P1968">
        <v>0</v>
      </c>
      <c r="Q1968" s="2">
        <v>10622</v>
      </c>
      <c r="R1968">
        <v>0</v>
      </c>
      <c r="S1968" s="2">
        <v>10622</v>
      </c>
      <c r="T1968" s="2">
        <v>999999999</v>
      </c>
      <c r="V1968">
        <v>179</v>
      </c>
    </row>
    <row r="1969" spans="1:22" x14ac:dyDescent="0.25">
      <c r="A1969" t="s">
        <v>30972</v>
      </c>
      <c r="B1969" t="s">
        <v>30973</v>
      </c>
      <c r="E1969" t="s">
        <v>26035</v>
      </c>
      <c r="F1969" t="s">
        <v>26036</v>
      </c>
      <c r="G1969">
        <v>102</v>
      </c>
      <c r="H1969" t="s">
        <v>55</v>
      </c>
      <c r="I1969" t="s">
        <v>30978</v>
      </c>
      <c r="J1969" s="1">
        <v>46078</v>
      </c>
      <c r="K1969" s="1">
        <v>46090</v>
      </c>
      <c r="M1969">
        <v>12</v>
      </c>
      <c r="N1969" t="s">
        <v>30979</v>
      </c>
      <c r="O1969">
        <v>3</v>
      </c>
      <c r="P1969">
        <v>0</v>
      </c>
      <c r="Q1969" s="2">
        <v>142304</v>
      </c>
      <c r="R1969">
        <v>0</v>
      </c>
      <c r="S1969" s="2">
        <v>142304</v>
      </c>
      <c r="T1969" s="2">
        <v>999999999</v>
      </c>
      <c r="V1969">
        <v>30</v>
      </c>
    </row>
    <row r="1970" spans="1:22" x14ac:dyDescent="0.25">
      <c r="A1970" t="s">
        <v>30972</v>
      </c>
      <c r="B1970" t="s">
        <v>30973</v>
      </c>
      <c r="E1970" t="s">
        <v>26035</v>
      </c>
      <c r="F1970" t="s">
        <v>26036</v>
      </c>
      <c r="G1970">
        <v>101</v>
      </c>
      <c r="H1970" t="s">
        <v>87</v>
      </c>
      <c r="I1970" t="s">
        <v>30980</v>
      </c>
      <c r="J1970" s="1">
        <v>46078</v>
      </c>
      <c r="K1970" s="1">
        <v>46090</v>
      </c>
      <c r="M1970">
        <v>12</v>
      </c>
      <c r="N1970" t="s">
        <v>30981</v>
      </c>
      <c r="O1970">
        <v>3</v>
      </c>
      <c r="P1970">
        <v>0</v>
      </c>
      <c r="Q1970" s="2">
        <v>106972</v>
      </c>
      <c r="R1970">
        <v>0</v>
      </c>
      <c r="S1970" s="2">
        <v>106972</v>
      </c>
      <c r="T1970" s="2">
        <v>999999999</v>
      </c>
      <c r="V1970">
        <v>30</v>
      </c>
    </row>
    <row r="1971" spans="1:22" x14ac:dyDescent="0.25">
      <c r="A1971" t="s">
        <v>30972</v>
      </c>
      <c r="B1971" t="s">
        <v>30973</v>
      </c>
      <c r="E1971" t="s">
        <v>26045</v>
      </c>
      <c r="F1971" t="s">
        <v>26046</v>
      </c>
      <c r="G1971">
        <v>107</v>
      </c>
      <c r="H1971" t="s">
        <v>305</v>
      </c>
      <c r="I1971" t="s">
        <v>30982</v>
      </c>
      <c r="J1971" s="1">
        <v>46092</v>
      </c>
      <c r="K1971" s="1">
        <v>46104</v>
      </c>
      <c r="M1971">
        <v>12</v>
      </c>
      <c r="N1971" t="s">
        <v>30983</v>
      </c>
      <c r="O1971">
        <v>2</v>
      </c>
      <c r="P1971">
        <v>0</v>
      </c>
      <c r="Q1971" s="2">
        <v>143076</v>
      </c>
      <c r="R1971">
        <v>0</v>
      </c>
      <c r="S1971" s="2">
        <v>143076</v>
      </c>
      <c r="T1971" s="2">
        <v>2000000</v>
      </c>
      <c r="V1971">
        <v>16</v>
      </c>
    </row>
    <row r="1972" spans="1:22" x14ac:dyDescent="0.25">
      <c r="A1972" t="s">
        <v>30972</v>
      </c>
      <c r="B1972" t="s">
        <v>30973</v>
      </c>
      <c r="E1972" t="s">
        <v>25986</v>
      </c>
      <c r="F1972" t="s">
        <v>25987</v>
      </c>
      <c r="I1972" t="s">
        <v>30984</v>
      </c>
      <c r="J1972" s="1">
        <v>45947</v>
      </c>
      <c r="M1972">
        <v>12</v>
      </c>
      <c r="N1972" t="s">
        <v>30985</v>
      </c>
      <c r="O1972">
        <v>0</v>
      </c>
      <c r="P1972" s="2">
        <v>85949</v>
      </c>
      <c r="Q1972">
        <v>0</v>
      </c>
      <c r="R1972">
        <v>0</v>
      </c>
      <c r="S1972">
        <v>0</v>
      </c>
      <c r="T1972" s="2">
        <v>1000000</v>
      </c>
    </row>
    <row r="1973" spans="1:22" x14ac:dyDescent="0.25">
      <c r="A1973" t="s">
        <v>30986</v>
      </c>
      <c r="B1973" t="s">
        <v>30987</v>
      </c>
      <c r="E1973" t="s">
        <v>26035</v>
      </c>
      <c r="F1973" t="s">
        <v>26036</v>
      </c>
      <c r="I1973" t="s">
        <v>30988</v>
      </c>
      <c r="J1973" s="1">
        <v>46111</v>
      </c>
      <c r="K1973" s="1">
        <v>46123</v>
      </c>
      <c r="M1973">
        <v>12</v>
      </c>
      <c r="N1973" t="s">
        <v>30989</v>
      </c>
      <c r="O1973">
        <v>0</v>
      </c>
      <c r="P1973">
        <v>0</v>
      </c>
      <c r="Q1973" s="2">
        <v>1147918</v>
      </c>
      <c r="R1973">
        <v>0</v>
      </c>
      <c r="S1973" s="2">
        <v>1147918</v>
      </c>
      <c r="T1973" s="2">
        <v>99999999</v>
      </c>
      <c r="V1973">
        <v>-3</v>
      </c>
    </row>
    <row r="1974" spans="1:22" x14ac:dyDescent="0.25">
      <c r="A1974" t="s">
        <v>30986</v>
      </c>
      <c r="B1974" t="s">
        <v>30987</v>
      </c>
      <c r="E1974" t="s">
        <v>26035</v>
      </c>
      <c r="F1974" t="s">
        <v>26036</v>
      </c>
      <c r="G1974">
        <v>135</v>
      </c>
      <c r="H1974" t="s">
        <v>17890</v>
      </c>
      <c r="I1974" t="s">
        <v>30990</v>
      </c>
      <c r="J1974" s="1">
        <v>46111</v>
      </c>
      <c r="K1974" s="1">
        <v>46123</v>
      </c>
      <c r="M1974">
        <v>12</v>
      </c>
      <c r="N1974" t="s">
        <v>30991</v>
      </c>
      <c r="O1974">
        <v>0</v>
      </c>
      <c r="P1974">
        <v>0</v>
      </c>
      <c r="Q1974" s="2">
        <v>491016</v>
      </c>
      <c r="R1974">
        <v>0</v>
      </c>
      <c r="S1974" s="2">
        <v>491016</v>
      </c>
      <c r="T1974" s="2">
        <v>99999999</v>
      </c>
      <c r="V1974">
        <v>-3</v>
      </c>
    </row>
    <row r="1975" spans="1:22" x14ac:dyDescent="0.25">
      <c r="A1975" t="s">
        <v>30986</v>
      </c>
      <c r="B1975" t="s">
        <v>30987</v>
      </c>
      <c r="E1975" t="s">
        <v>26045</v>
      </c>
      <c r="F1975" t="s">
        <v>26046</v>
      </c>
      <c r="G1975">
        <v>136</v>
      </c>
      <c r="H1975" t="s">
        <v>533</v>
      </c>
      <c r="I1975" t="s">
        <v>30992</v>
      </c>
      <c r="J1975" s="1">
        <v>46095</v>
      </c>
      <c r="K1975" s="1">
        <v>46107</v>
      </c>
      <c r="M1975">
        <v>12</v>
      </c>
      <c r="N1975" t="s">
        <v>30993</v>
      </c>
      <c r="O1975">
        <v>0</v>
      </c>
      <c r="P1975">
        <v>0</v>
      </c>
      <c r="Q1975" s="2">
        <v>265500</v>
      </c>
      <c r="R1975">
        <v>0</v>
      </c>
      <c r="S1975" s="2">
        <v>265500</v>
      </c>
      <c r="T1975" s="2">
        <v>99999999</v>
      </c>
      <c r="V1975">
        <v>13</v>
      </c>
    </row>
    <row r="1976" spans="1:22" x14ac:dyDescent="0.25">
      <c r="A1976" t="s">
        <v>30986</v>
      </c>
      <c r="B1976" t="s">
        <v>30987</v>
      </c>
      <c r="E1976" t="s">
        <v>26045</v>
      </c>
      <c r="F1976" t="s">
        <v>26046</v>
      </c>
      <c r="G1976">
        <v>107</v>
      </c>
      <c r="H1976" t="s">
        <v>305</v>
      </c>
      <c r="I1976" t="s">
        <v>30994</v>
      </c>
      <c r="J1976" s="1">
        <v>46095</v>
      </c>
      <c r="K1976" s="1">
        <v>46107</v>
      </c>
      <c r="M1976">
        <v>12</v>
      </c>
      <c r="N1976" t="s">
        <v>30995</v>
      </c>
      <c r="O1976">
        <v>0</v>
      </c>
      <c r="P1976">
        <v>0</v>
      </c>
      <c r="Q1976" s="2">
        <v>435417</v>
      </c>
      <c r="R1976">
        <v>0</v>
      </c>
      <c r="S1976" s="2">
        <v>435417</v>
      </c>
      <c r="T1976" s="2">
        <v>99999999</v>
      </c>
      <c r="V1976">
        <v>13</v>
      </c>
    </row>
    <row r="1977" spans="1:22" x14ac:dyDescent="0.25">
      <c r="A1977" t="s">
        <v>30996</v>
      </c>
      <c r="B1977" t="s">
        <v>30997</v>
      </c>
      <c r="E1977" t="s">
        <v>25957</v>
      </c>
      <c r="F1977" t="s">
        <v>25958</v>
      </c>
      <c r="G1977">
        <v>101</v>
      </c>
      <c r="H1977" t="s">
        <v>87</v>
      </c>
      <c r="I1977" t="s">
        <v>30998</v>
      </c>
      <c r="J1977" s="1">
        <v>46107</v>
      </c>
      <c r="K1977" s="1">
        <v>46119</v>
      </c>
      <c r="M1977">
        <v>12</v>
      </c>
      <c r="N1977" t="s">
        <v>30999</v>
      </c>
      <c r="O1977">
        <v>0</v>
      </c>
      <c r="P1977">
        <v>0</v>
      </c>
      <c r="Q1977" s="2">
        <v>37944</v>
      </c>
      <c r="R1977">
        <v>0</v>
      </c>
      <c r="S1977" s="2">
        <v>37944</v>
      </c>
      <c r="T1977" s="2">
        <v>99999999</v>
      </c>
      <c r="V1977">
        <v>1</v>
      </c>
    </row>
    <row r="1978" spans="1:22" x14ac:dyDescent="0.25">
      <c r="A1978" t="s">
        <v>31000</v>
      </c>
      <c r="B1978" t="s">
        <v>31001</v>
      </c>
      <c r="E1978" t="s">
        <v>25968</v>
      </c>
      <c r="F1978" t="s">
        <v>25969</v>
      </c>
      <c r="I1978" t="s">
        <v>31002</v>
      </c>
      <c r="J1978" s="1">
        <v>44630</v>
      </c>
      <c r="M1978">
        <v>12</v>
      </c>
      <c r="N1978" t="s">
        <v>31003</v>
      </c>
      <c r="O1978">
        <v>0</v>
      </c>
      <c r="P1978" s="2">
        <v>48595</v>
      </c>
      <c r="Q1978">
        <v>0</v>
      </c>
      <c r="R1978" s="2">
        <v>322880</v>
      </c>
      <c r="S1978">
        <v>0</v>
      </c>
      <c r="T1978" s="2">
        <v>999999999</v>
      </c>
    </row>
    <row r="1979" spans="1:22" x14ac:dyDescent="0.25">
      <c r="A1979" t="s">
        <v>31004</v>
      </c>
      <c r="B1979" t="s">
        <v>31005</v>
      </c>
      <c r="E1979" t="s">
        <v>26045</v>
      </c>
      <c r="F1979" t="s">
        <v>26046</v>
      </c>
      <c r="G1979">
        <v>136</v>
      </c>
      <c r="H1979" t="s">
        <v>533</v>
      </c>
      <c r="I1979" t="s">
        <v>31006</v>
      </c>
      <c r="J1979" s="1">
        <v>46093</v>
      </c>
      <c r="K1979" s="1">
        <v>46105</v>
      </c>
      <c r="M1979">
        <v>12</v>
      </c>
      <c r="N1979" t="s">
        <v>31007</v>
      </c>
      <c r="O1979">
        <v>2</v>
      </c>
      <c r="P1979">
        <v>0</v>
      </c>
      <c r="Q1979" s="2">
        <v>2345519</v>
      </c>
      <c r="R1979">
        <v>0</v>
      </c>
      <c r="S1979" s="2">
        <v>2345519</v>
      </c>
      <c r="T1979" s="2">
        <v>11283858</v>
      </c>
      <c r="V1979">
        <v>15</v>
      </c>
    </row>
    <row r="1980" spans="1:22" x14ac:dyDescent="0.25">
      <c r="A1980" t="s">
        <v>31004</v>
      </c>
      <c r="B1980" t="s">
        <v>31005</v>
      </c>
      <c r="E1980" t="s">
        <v>26045</v>
      </c>
      <c r="F1980" t="s">
        <v>26046</v>
      </c>
      <c r="G1980">
        <v>107</v>
      </c>
      <c r="H1980" t="s">
        <v>305</v>
      </c>
      <c r="I1980" t="s">
        <v>31008</v>
      </c>
      <c r="J1980" s="1">
        <v>46093</v>
      </c>
      <c r="K1980" s="1">
        <v>46105</v>
      </c>
      <c r="M1980">
        <v>12</v>
      </c>
      <c r="N1980" t="s">
        <v>31009</v>
      </c>
      <c r="O1980">
        <v>2</v>
      </c>
      <c r="P1980">
        <v>0</v>
      </c>
      <c r="Q1980" s="2">
        <v>2887349</v>
      </c>
      <c r="R1980">
        <v>0</v>
      </c>
      <c r="S1980" s="2">
        <v>2887349</v>
      </c>
      <c r="T1980" s="2">
        <v>11283858</v>
      </c>
      <c r="V1980">
        <v>15</v>
      </c>
    </row>
    <row r="1981" spans="1:22" x14ac:dyDescent="0.25">
      <c r="A1981" t="s">
        <v>31004</v>
      </c>
      <c r="B1981" t="s">
        <v>31005</v>
      </c>
      <c r="E1981" t="s">
        <v>26045</v>
      </c>
      <c r="F1981" t="s">
        <v>26046</v>
      </c>
      <c r="G1981">
        <v>110</v>
      </c>
      <c r="H1981" t="s">
        <v>18178</v>
      </c>
      <c r="I1981" t="s">
        <v>31010</v>
      </c>
      <c r="J1981" s="1">
        <v>46109</v>
      </c>
      <c r="K1981" s="1">
        <v>46121</v>
      </c>
      <c r="M1981">
        <v>12</v>
      </c>
      <c r="N1981" t="s">
        <v>31011</v>
      </c>
      <c r="O1981">
        <v>1</v>
      </c>
      <c r="P1981">
        <v>0</v>
      </c>
      <c r="Q1981" s="2">
        <v>1286544</v>
      </c>
      <c r="R1981">
        <v>0</v>
      </c>
      <c r="S1981" s="2">
        <v>1286544</v>
      </c>
      <c r="T1981" s="2">
        <v>11283858</v>
      </c>
      <c r="V1981">
        <v>-1</v>
      </c>
    </row>
    <row r="1982" spans="1:22" x14ac:dyDescent="0.25">
      <c r="A1982" t="s">
        <v>31012</v>
      </c>
      <c r="B1982" t="s">
        <v>31013</v>
      </c>
      <c r="E1982" t="s">
        <v>26055</v>
      </c>
      <c r="F1982" t="s">
        <v>26056</v>
      </c>
      <c r="G1982">
        <v>102</v>
      </c>
      <c r="H1982" t="s">
        <v>55</v>
      </c>
      <c r="I1982" t="s">
        <v>31014</v>
      </c>
      <c r="J1982" s="1">
        <v>46073</v>
      </c>
      <c r="K1982" s="1">
        <v>46085</v>
      </c>
      <c r="M1982">
        <v>12</v>
      </c>
      <c r="N1982" t="s">
        <v>31015</v>
      </c>
      <c r="O1982">
        <v>0</v>
      </c>
      <c r="P1982">
        <v>0</v>
      </c>
      <c r="Q1982" s="2">
        <v>47556</v>
      </c>
      <c r="R1982">
        <v>0</v>
      </c>
      <c r="S1982" s="2">
        <v>47556</v>
      </c>
      <c r="T1982" s="2">
        <v>2925642</v>
      </c>
      <c r="V1982">
        <v>35</v>
      </c>
    </row>
    <row r="1983" spans="1:22" x14ac:dyDescent="0.25">
      <c r="A1983" t="s">
        <v>31016</v>
      </c>
      <c r="B1983" t="s">
        <v>31017</v>
      </c>
      <c r="E1983" t="s">
        <v>26035</v>
      </c>
      <c r="F1983" t="s">
        <v>26036</v>
      </c>
      <c r="G1983">
        <v>101</v>
      </c>
      <c r="H1983" t="s">
        <v>87</v>
      </c>
      <c r="I1983" t="s">
        <v>31018</v>
      </c>
      <c r="J1983" s="1">
        <v>46063</v>
      </c>
      <c r="K1983" s="1">
        <v>46077</v>
      </c>
      <c r="M1983">
        <v>14</v>
      </c>
      <c r="N1983" t="s">
        <v>31019</v>
      </c>
      <c r="O1983">
        <v>4</v>
      </c>
      <c r="P1983">
        <v>0</v>
      </c>
      <c r="Q1983" s="2">
        <v>448896</v>
      </c>
      <c r="R1983">
        <v>0</v>
      </c>
      <c r="S1983" s="2">
        <v>448896</v>
      </c>
      <c r="T1983" s="2">
        <v>50000000</v>
      </c>
      <c r="V1983">
        <v>43</v>
      </c>
    </row>
    <row r="1984" spans="1:22" x14ac:dyDescent="0.25">
      <c r="A1984" t="s">
        <v>31016</v>
      </c>
      <c r="B1984" t="s">
        <v>31017</v>
      </c>
      <c r="E1984" t="s">
        <v>26035</v>
      </c>
      <c r="F1984" t="s">
        <v>26036</v>
      </c>
      <c r="G1984">
        <v>135</v>
      </c>
      <c r="H1984" t="s">
        <v>17890</v>
      </c>
      <c r="I1984" t="s">
        <v>31020</v>
      </c>
      <c r="J1984" s="1">
        <v>46066</v>
      </c>
      <c r="K1984" s="1">
        <v>46080</v>
      </c>
      <c r="M1984">
        <v>14</v>
      </c>
      <c r="N1984" t="s">
        <v>31021</v>
      </c>
      <c r="O1984">
        <v>4</v>
      </c>
      <c r="P1984">
        <v>0</v>
      </c>
      <c r="Q1984" s="2">
        <v>476468</v>
      </c>
      <c r="R1984">
        <v>0</v>
      </c>
      <c r="S1984" s="2">
        <v>476468</v>
      </c>
      <c r="T1984" s="2">
        <v>50000000</v>
      </c>
      <c r="V1984">
        <v>40</v>
      </c>
    </row>
    <row r="1985" spans="1:22" x14ac:dyDescent="0.25">
      <c r="A1985" t="s">
        <v>31016</v>
      </c>
      <c r="B1985" t="s">
        <v>31017</v>
      </c>
      <c r="E1985" t="s">
        <v>26249</v>
      </c>
      <c r="F1985" t="s">
        <v>26250</v>
      </c>
      <c r="G1985">
        <v>116</v>
      </c>
      <c r="H1985" t="s">
        <v>40</v>
      </c>
      <c r="I1985" t="s">
        <v>31022</v>
      </c>
      <c r="J1985" s="1">
        <v>46063</v>
      </c>
      <c r="K1985" s="1">
        <v>46077</v>
      </c>
      <c r="M1985">
        <v>14</v>
      </c>
      <c r="N1985" t="s">
        <v>31023</v>
      </c>
      <c r="O1985">
        <v>4</v>
      </c>
      <c r="P1985">
        <v>0</v>
      </c>
      <c r="Q1985" s="2">
        <v>340808</v>
      </c>
      <c r="R1985">
        <v>0</v>
      </c>
      <c r="S1985" s="2">
        <v>340808</v>
      </c>
      <c r="T1985" s="2">
        <v>50000000</v>
      </c>
      <c r="V1985">
        <v>43</v>
      </c>
    </row>
    <row r="1986" spans="1:22" x14ac:dyDescent="0.25">
      <c r="A1986" t="s">
        <v>31024</v>
      </c>
      <c r="B1986" t="s">
        <v>30059</v>
      </c>
      <c r="E1986" t="s">
        <v>26055</v>
      </c>
      <c r="F1986" t="s">
        <v>26056</v>
      </c>
      <c r="G1986">
        <v>102</v>
      </c>
      <c r="H1986" t="s">
        <v>55</v>
      </c>
      <c r="I1986" t="s">
        <v>31025</v>
      </c>
      <c r="J1986" s="1">
        <v>46112</v>
      </c>
      <c r="K1986" s="1">
        <v>46124</v>
      </c>
      <c r="M1986">
        <v>12</v>
      </c>
      <c r="N1986" t="s">
        <v>31026</v>
      </c>
      <c r="O1986">
        <v>0</v>
      </c>
      <c r="P1986">
        <v>0</v>
      </c>
      <c r="Q1986" s="2">
        <v>202464</v>
      </c>
      <c r="R1986">
        <v>0</v>
      </c>
      <c r="S1986" s="2">
        <v>202464</v>
      </c>
      <c r="T1986" s="2">
        <v>3000000</v>
      </c>
      <c r="V1986">
        <v>-4</v>
      </c>
    </row>
    <row r="1987" spans="1:22" x14ac:dyDescent="0.25">
      <c r="A1987" t="s">
        <v>31024</v>
      </c>
      <c r="B1987" t="s">
        <v>30059</v>
      </c>
      <c r="E1987" t="s">
        <v>25957</v>
      </c>
      <c r="F1987" t="s">
        <v>25958</v>
      </c>
      <c r="G1987">
        <v>135</v>
      </c>
      <c r="H1987" t="s">
        <v>17890</v>
      </c>
      <c r="I1987" t="s">
        <v>31027</v>
      </c>
      <c r="J1987" s="1">
        <v>46098</v>
      </c>
      <c r="K1987" s="1">
        <v>46110</v>
      </c>
      <c r="M1987">
        <v>12</v>
      </c>
      <c r="N1987" t="s">
        <v>31028</v>
      </c>
      <c r="O1987">
        <v>1</v>
      </c>
      <c r="P1987">
        <v>0</v>
      </c>
      <c r="Q1987" s="2">
        <v>69366</v>
      </c>
      <c r="R1987">
        <v>0</v>
      </c>
      <c r="S1987" s="2">
        <v>69366</v>
      </c>
      <c r="T1987" s="2">
        <v>999999999</v>
      </c>
      <c r="V1987">
        <v>10</v>
      </c>
    </row>
    <row r="1988" spans="1:22" x14ac:dyDescent="0.25">
      <c r="A1988" t="s">
        <v>31024</v>
      </c>
      <c r="B1988" t="s">
        <v>30059</v>
      </c>
      <c r="E1988" t="s">
        <v>25957</v>
      </c>
      <c r="F1988" t="s">
        <v>25958</v>
      </c>
      <c r="G1988">
        <v>101</v>
      </c>
      <c r="H1988" t="s">
        <v>87</v>
      </c>
      <c r="I1988" t="s">
        <v>31029</v>
      </c>
      <c r="J1988" s="1">
        <v>46098</v>
      </c>
      <c r="K1988" s="1">
        <v>46110</v>
      </c>
      <c r="M1988">
        <v>12</v>
      </c>
      <c r="N1988" t="s">
        <v>31030</v>
      </c>
      <c r="O1988">
        <v>1</v>
      </c>
      <c r="P1988">
        <v>0</v>
      </c>
      <c r="Q1988" s="2">
        <v>403578</v>
      </c>
      <c r="R1988">
        <v>0</v>
      </c>
      <c r="S1988" s="2">
        <v>403578</v>
      </c>
      <c r="T1988" s="2">
        <v>999999999</v>
      </c>
      <c r="V1988">
        <v>10</v>
      </c>
    </row>
    <row r="1989" spans="1:22" x14ac:dyDescent="0.25">
      <c r="A1989" t="s">
        <v>30684</v>
      </c>
      <c r="B1989" t="s">
        <v>30685</v>
      </c>
      <c r="E1989" t="s">
        <v>26045</v>
      </c>
      <c r="F1989" t="s">
        <v>26046</v>
      </c>
      <c r="G1989">
        <v>107</v>
      </c>
      <c r="H1989" t="s">
        <v>305</v>
      </c>
      <c r="I1989" t="s">
        <v>31031</v>
      </c>
      <c r="J1989" s="1">
        <v>46092</v>
      </c>
      <c r="K1989" s="1">
        <v>46104</v>
      </c>
      <c r="M1989">
        <v>12</v>
      </c>
      <c r="N1989" t="s">
        <v>31032</v>
      </c>
      <c r="O1989">
        <v>2</v>
      </c>
      <c r="P1989">
        <v>0</v>
      </c>
      <c r="Q1989" s="2">
        <v>190770</v>
      </c>
      <c r="R1989">
        <v>0</v>
      </c>
      <c r="S1989" s="2">
        <v>190770</v>
      </c>
      <c r="T1989" s="2">
        <v>3235845</v>
      </c>
      <c r="V1989">
        <v>16</v>
      </c>
    </row>
    <row r="1990" spans="1:22" x14ac:dyDescent="0.25">
      <c r="A1990" t="s">
        <v>30684</v>
      </c>
      <c r="B1990" t="s">
        <v>30685</v>
      </c>
      <c r="E1990" t="s">
        <v>25986</v>
      </c>
      <c r="F1990" t="s">
        <v>25987</v>
      </c>
      <c r="G1990">
        <v>134</v>
      </c>
      <c r="H1990" t="s">
        <v>26116</v>
      </c>
      <c r="I1990" t="s">
        <v>31033</v>
      </c>
      <c r="J1990" s="1">
        <v>46108</v>
      </c>
      <c r="K1990" s="1">
        <v>46120</v>
      </c>
      <c r="M1990">
        <v>12</v>
      </c>
      <c r="N1990" t="s">
        <v>31034</v>
      </c>
      <c r="O1990">
        <v>1</v>
      </c>
      <c r="P1990">
        <v>0</v>
      </c>
      <c r="Q1990" s="2">
        <v>297000</v>
      </c>
      <c r="R1990">
        <v>0</v>
      </c>
      <c r="S1990" s="2">
        <v>297000</v>
      </c>
      <c r="T1990" s="2">
        <v>7100084</v>
      </c>
      <c r="V1990">
        <v>0</v>
      </c>
    </row>
    <row r="1991" spans="1:22" x14ac:dyDescent="0.25">
      <c r="A1991" t="s">
        <v>30684</v>
      </c>
      <c r="B1991" t="s">
        <v>30685</v>
      </c>
      <c r="E1991" t="s">
        <v>26086</v>
      </c>
      <c r="F1991" t="s">
        <v>26087</v>
      </c>
      <c r="G1991">
        <v>117</v>
      </c>
      <c r="H1991" t="s">
        <v>33</v>
      </c>
      <c r="I1991" t="s">
        <v>31035</v>
      </c>
      <c r="J1991" s="1">
        <v>46092</v>
      </c>
      <c r="K1991" s="1">
        <v>46104</v>
      </c>
      <c r="M1991">
        <v>12</v>
      </c>
      <c r="N1991" t="s">
        <v>31036</v>
      </c>
      <c r="O1991">
        <v>1</v>
      </c>
      <c r="P1991">
        <v>0</v>
      </c>
      <c r="Q1991" s="2">
        <v>230484</v>
      </c>
      <c r="R1991">
        <v>0</v>
      </c>
      <c r="S1991" s="2">
        <v>230484</v>
      </c>
      <c r="T1991" s="2">
        <v>999999999</v>
      </c>
      <c r="V1991">
        <v>16</v>
      </c>
    </row>
    <row r="1992" spans="1:22" x14ac:dyDescent="0.25">
      <c r="A1992" t="s">
        <v>30684</v>
      </c>
      <c r="B1992" t="s">
        <v>30685</v>
      </c>
      <c r="E1992" t="s">
        <v>26196</v>
      </c>
      <c r="F1992" t="s">
        <v>26197</v>
      </c>
      <c r="G1992">
        <v>103</v>
      </c>
      <c r="H1992" t="s">
        <v>252</v>
      </c>
      <c r="I1992" t="s">
        <v>31037</v>
      </c>
      <c r="J1992" s="1">
        <v>46092</v>
      </c>
      <c r="K1992" s="1">
        <v>46104</v>
      </c>
      <c r="M1992">
        <v>12</v>
      </c>
      <c r="N1992" t="s">
        <v>31038</v>
      </c>
      <c r="O1992">
        <v>1</v>
      </c>
      <c r="P1992">
        <v>0</v>
      </c>
      <c r="Q1992" s="2">
        <v>333600</v>
      </c>
      <c r="R1992">
        <v>0</v>
      </c>
      <c r="S1992" s="2">
        <v>333600</v>
      </c>
      <c r="T1992" s="2">
        <v>3235845</v>
      </c>
      <c r="V1992">
        <v>16</v>
      </c>
    </row>
    <row r="1993" spans="1:22" x14ac:dyDescent="0.25">
      <c r="A1993" t="s">
        <v>31039</v>
      </c>
      <c r="B1993" t="s">
        <v>31040</v>
      </c>
      <c r="E1993" t="s">
        <v>26013</v>
      </c>
      <c r="F1993" t="s">
        <v>26014</v>
      </c>
      <c r="G1993">
        <v>116</v>
      </c>
      <c r="H1993" t="s">
        <v>40</v>
      </c>
      <c r="I1993" t="s">
        <v>31041</v>
      </c>
      <c r="J1993" s="1">
        <v>46106</v>
      </c>
      <c r="K1993" s="1">
        <v>46118</v>
      </c>
      <c r="M1993">
        <v>12</v>
      </c>
      <c r="N1993" t="s">
        <v>31042</v>
      </c>
      <c r="O1993">
        <v>1</v>
      </c>
      <c r="P1993">
        <v>0</v>
      </c>
      <c r="Q1993" s="2">
        <v>927874</v>
      </c>
      <c r="R1993">
        <v>0</v>
      </c>
      <c r="S1993" s="2">
        <v>927874</v>
      </c>
      <c r="T1993" s="2">
        <v>999999999</v>
      </c>
      <c r="V1993">
        <v>2</v>
      </c>
    </row>
    <row r="1994" spans="1:22" x14ac:dyDescent="0.25">
      <c r="A1994" t="s">
        <v>31039</v>
      </c>
      <c r="B1994" t="s">
        <v>31040</v>
      </c>
      <c r="E1994" t="s">
        <v>25957</v>
      </c>
      <c r="F1994" t="s">
        <v>25958</v>
      </c>
      <c r="G1994">
        <v>101</v>
      </c>
      <c r="H1994" t="s">
        <v>87</v>
      </c>
      <c r="I1994" t="s">
        <v>31043</v>
      </c>
      <c r="J1994" s="1">
        <v>46106</v>
      </c>
      <c r="K1994" s="1">
        <v>46118</v>
      </c>
      <c r="M1994">
        <v>12</v>
      </c>
      <c r="N1994" t="s">
        <v>31044</v>
      </c>
      <c r="O1994">
        <v>1</v>
      </c>
      <c r="P1994">
        <v>0</v>
      </c>
      <c r="Q1994" s="2">
        <v>843657</v>
      </c>
      <c r="R1994">
        <v>0</v>
      </c>
      <c r="S1994" s="2">
        <v>843657</v>
      </c>
      <c r="T1994" s="2">
        <v>999999999</v>
      </c>
      <c r="V1994">
        <v>2</v>
      </c>
    </row>
    <row r="1995" spans="1:22" x14ac:dyDescent="0.25">
      <c r="A1995" t="s">
        <v>31039</v>
      </c>
      <c r="B1995" t="s">
        <v>31040</v>
      </c>
      <c r="E1995" t="s">
        <v>25957</v>
      </c>
      <c r="F1995" t="s">
        <v>25958</v>
      </c>
      <c r="G1995">
        <v>135</v>
      </c>
      <c r="H1995" t="s">
        <v>17890</v>
      </c>
      <c r="I1995" t="s">
        <v>31045</v>
      </c>
      <c r="J1995" s="1">
        <v>46106</v>
      </c>
      <c r="K1995" s="1">
        <v>46118</v>
      </c>
      <c r="M1995">
        <v>12</v>
      </c>
      <c r="N1995" t="s">
        <v>31046</v>
      </c>
      <c r="O1995">
        <v>1</v>
      </c>
      <c r="P1995">
        <v>0</v>
      </c>
      <c r="Q1995" s="2">
        <v>596895</v>
      </c>
      <c r="R1995">
        <v>0</v>
      </c>
      <c r="S1995" s="2">
        <v>596895</v>
      </c>
      <c r="T1995" s="2">
        <v>999999999</v>
      </c>
      <c r="V1995">
        <v>2</v>
      </c>
    </row>
    <row r="1996" spans="1:22" x14ac:dyDescent="0.25">
      <c r="A1996" t="s">
        <v>31039</v>
      </c>
      <c r="B1996" t="s">
        <v>31040</v>
      </c>
      <c r="E1996" t="s">
        <v>25968</v>
      </c>
      <c r="F1996" t="s">
        <v>25969</v>
      </c>
      <c r="G1996">
        <v>107</v>
      </c>
      <c r="H1996" t="s">
        <v>305</v>
      </c>
      <c r="I1996" t="s">
        <v>31047</v>
      </c>
      <c r="J1996" s="1">
        <v>46008</v>
      </c>
      <c r="K1996" s="1">
        <v>46020</v>
      </c>
      <c r="M1996">
        <v>12</v>
      </c>
      <c r="N1996" t="s">
        <v>31048</v>
      </c>
      <c r="O1996">
        <v>8</v>
      </c>
      <c r="P1996">
        <v>0</v>
      </c>
      <c r="Q1996" s="2">
        <v>3422772</v>
      </c>
      <c r="R1996" s="2">
        <v>1922772</v>
      </c>
      <c r="S1996" s="2">
        <v>1500000</v>
      </c>
      <c r="T1996" s="2">
        <v>999999999</v>
      </c>
      <c r="U1996" s="1">
        <v>46106</v>
      </c>
      <c r="V1996">
        <v>100</v>
      </c>
    </row>
    <row r="1997" spans="1:22" x14ac:dyDescent="0.25">
      <c r="A1997" t="s">
        <v>31039</v>
      </c>
      <c r="B1997" t="s">
        <v>31040</v>
      </c>
      <c r="E1997" t="s">
        <v>25968</v>
      </c>
      <c r="F1997" t="s">
        <v>25969</v>
      </c>
      <c r="G1997">
        <v>107</v>
      </c>
      <c r="H1997" t="s">
        <v>305</v>
      </c>
      <c r="I1997" t="s">
        <v>31049</v>
      </c>
      <c r="J1997" s="1">
        <v>46050</v>
      </c>
      <c r="K1997" s="1">
        <v>46062</v>
      </c>
      <c r="M1997">
        <v>12</v>
      </c>
      <c r="N1997" t="s">
        <v>31050</v>
      </c>
      <c r="O1997">
        <v>5</v>
      </c>
      <c r="P1997">
        <v>0</v>
      </c>
      <c r="Q1997" s="2">
        <v>1859938</v>
      </c>
      <c r="R1997">
        <v>0</v>
      </c>
      <c r="S1997" s="2">
        <v>1859938</v>
      </c>
      <c r="T1997" s="2">
        <v>999999999</v>
      </c>
      <c r="V1997">
        <v>58</v>
      </c>
    </row>
    <row r="1998" spans="1:22" x14ac:dyDescent="0.25">
      <c r="A1998" t="s">
        <v>31039</v>
      </c>
      <c r="B1998" t="s">
        <v>31040</v>
      </c>
      <c r="E1998" t="s">
        <v>25972</v>
      </c>
      <c r="F1998" t="s">
        <v>25973</v>
      </c>
      <c r="I1998" t="s">
        <v>31051</v>
      </c>
      <c r="J1998" s="1">
        <v>46106</v>
      </c>
      <c r="K1998" s="1">
        <v>46118</v>
      </c>
      <c r="M1998">
        <v>12</v>
      </c>
      <c r="N1998" t="s">
        <v>31052</v>
      </c>
      <c r="O1998">
        <v>1</v>
      </c>
      <c r="P1998">
        <v>0</v>
      </c>
      <c r="Q1998" s="2">
        <v>1545360</v>
      </c>
      <c r="R1998">
        <v>0</v>
      </c>
      <c r="S1998" s="2">
        <v>1545360</v>
      </c>
      <c r="T1998" s="2">
        <v>999999999</v>
      </c>
      <c r="V1998">
        <v>2</v>
      </c>
    </row>
    <row r="1999" spans="1:22" x14ac:dyDescent="0.25">
      <c r="A1999" t="s">
        <v>31053</v>
      </c>
      <c r="B1999" t="s">
        <v>9168</v>
      </c>
      <c r="E1999" t="s">
        <v>25957</v>
      </c>
      <c r="F1999" t="s">
        <v>25958</v>
      </c>
      <c r="G1999">
        <v>135</v>
      </c>
      <c r="H1999" t="s">
        <v>17890</v>
      </c>
      <c r="I1999" t="s">
        <v>31054</v>
      </c>
      <c r="J1999" s="1">
        <v>46053</v>
      </c>
      <c r="K1999" s="1">
        <v>46065</v>
      </c>
      <c r="M1999">
        <v>12</v>
      </c>
      <c r="N1999" t="s">
        <v>31055</v>
      </c>
      <c r="O1999">
        <v>0</v>
      </c>
      <c r="P1999">
        <v>0</v>
      </c>
      <c r="Q1999" s="2">
        <v>30077</v>
      </c>
      <c r="R1999">
        <v>0</v>
      </c>
      <c r="S1999" s="2">
        <v>30077</v>
      </c>
      <c r="T1999" s="2">
        <v>2000000</v>
      </c>
      <c r="V1999">
        <v>55</v>
      </c>
    </row>
    <row r="2000" spans="1:22" x14ac:dyDescent="0.25">
      <c r="A2000" t="s">
        <v>31053</v>
      </c>
      <c r="B2000" t="s">
        <v>9168</v>
      </c>
      <c r="E2000" t="s">
        <v>25982</v>
      </c>
      <c r="F2000" t="s">
        <v>25983</v>
      </c>
      <c r="G2000">
        <v>117</v>
      </c>
      <c r="H2000" t="s">
        <v>33</v>
      </c>
      <c r="I2000" t="s">
        <v>31056</v>
      </c>
      <c r="J2000" s="1">
        <v>46092</v>
      </c>
      <c r="K2000" s="1">
        <v>46104</v>
      </c>
      <c r="M2000">
        <v>12</v>
      </c>
      <c r="N2000" t="s">
        <v>31057</v>
      </c>
      <c r="O2000">
        <v>2</v>
      </c>
      <c r="P2000">
        <v>0</v>
      </c>
      <c r="Q2000" s="2">
        <v>2055000</v>
      </c>
      <c r="R2000">
        <v>0</v>
      </c>
      <c r="S2000" s="2">
        <v>2055000</v>
      </c>
      <c r="T2000" s="2">
        <v>99999999</v>
      </c>
      <c r="V2000">
        <v>16</v>
      </c>
    </row>
    <row r="2001" spans="1:22" x14ac:dyDescent="0.25">
      <c r="A2001" t="s">
        <v>31053</v>
      </c>
      <c r="B2001" t="s">
        <v>9168</v>
      </c>
      <c r="E2001" t="s">
        <v>25982</v>
      </c>
      <c r="F2001" t="s">
        <v>25983</v>
      </c>
      <c r="G2001">
        <v>117</v>
      </c>
      <c r="H2001" t="s">
        <v>33</v>
      </c>
      <c r="I2001" t="s">
        <v>31058</v>
      </c>
      <c r="J2001" s="1">
        <v>46097</v>
      </c>
      <c r="K2001" s="1">
        <v>46109</v>
      </c>
      <c r="M2001">
        <v>12</v>
      </c>
      <c r="N2001" t="s">
        <v>31059</v>
      </c>
      <c r="O2001">
        <v>1</v>
      </c>
      <c r="P2001">
        <v>0</v>
      </c>
      <c r="Q2001" s="2">
        <v>3384374</v>
      </c>
      <c r="R2001">
        <v>0</v>
      </c>
      <c r="S2001" s="2">
        <v>3384374</v>
      </c>
      <c r="T2001" s="2">
        <v>99999999</v>
      </c>
      <c r="V2001">
        <v>11</v>
      </c>
    </row>
    <row r="2002" spans="1:22" x14ac:dyDescent="0.25">
      <c r="A2002" t="s">
        <v>31053</v>
      </c>
      <c r="B2002" t="s">
        <v>9168</v>
      </c>
      <c r="E2002" t="s">
        <v>25986</v>
      </c>
      <c r="F2002" t="s">
        <v>25987</v>
      </c>
      <c r="I2002" t="s">
        <v>31060</v>
      </c>
      <c r="J2002" s="1">
        <v>46050</v>
      </c>
      <c r="M2002">
        <v>12</v>
      </c>
      <c r="N2002" t="s">
        <v>31061</v>
      </c>
      <c r="O2002">
        <v>0</v>
      </c>
      <c r="P2002" s="2">
        <v>151796</v>
      </c>
      <c r="Q2002">
        <v>0</v>
      </c>
      <c r="R2002">
        <v>0</v>
      </c>
      <c r="S2002">
        <v>0</v>
      </c>
      <c r="T2002" s="2">
        <v>25000000</v>
      </c>
    </row>
    <row r="2003" spans="1:22" x14ac:dyDescent="0.25">
      <c r="A2003" t="s">
        <v>31053</v>
      </c>
      <c r="B2003" t="s">
        <v>9168</v>
      </c>
      <c r="E2003" t="s">
        <v>25986</v>
      </c>
      <c r="F2003" t="s">
        <v>25987</v>
      </c>
      <c r="I2003" t="s">
        <v>31062</v>
      </c>
      <c r="J2003" s="1">
        <v>46108</v>
      </c>
      <c r="M2003">
        <v>12</v>
      </c>
      <c r="N2003" t="s">
        <v>31063</v>
      </c>
      <c r="O2003">
        <v>0</v>
      </c>
      <c r="P2003" s="2">
        <v>346488</v>
      </c>
      <c r="Q2003">
        <v>0</v>
      </c>
      <c r="R2003">
        <v>0</v>
      </c>
      <c r="S2003">
        <v>0</v>
      </c>
      <c r="T2003" s="2">
        <v>25000000</v>
      </c>
    </row>
    <row r="2004" spans="1:22" x14ac:dyDescent="0.25">
      <c r="A2004" t="s">
        <v>31053</v>
      </c>
      <c r="B2004" t="s">
        <v>9168</v>
      </c>
      <c r="E2004" t="s">
        <v>25986</v>
      </c>
      <c r="F2004" t="s">
        <v>25987</v>
      </c>
      <c r="G2004">
        <v>121</v>
      </c>
      <c r="H2004" t="s">
        <v>2530</v>
      </c>
      <c r="I2004" t="s">
        <v>31064</v>
      </c>
      <c r="J2004" s="1">
        <v>46097</v>
      </c>
      <c r="K2004" s="1">
        <v>46109</v>
      </c>
      <c r="M2004">
        <v>12</v>
      </c>
      <c r="N2004" t="s">
        <v>31065</v>
      </c>
      <c r="O2004">
        <v>0</v>
      </c>
      <c r="P2004">
        <v>0</v>
      </c>
      <c r="Q2004" s="2">
        <v>204000</v>
      </c>
      <c r="R2004">
        <v>0</v>
      </c>
      <c r="S2004" s="2">
        <v>204000</v>
      </c>
      <c r="T2004" s="2">
        <v>25000000</v>
      </c>
      <c r="V2004">
        <v>11</v>
      </c>
    </row>
    <row r="2005" spans="1:22" x14ac:dyDescent="0.25">
      <c r="A2005" t="s">
        <v>31053</v>
      </c>
      <c r="B2005" t="s">
        <v>9168</v>
      </c>
      <c r="E2005" t="s">
        <v>25986</v>
      </c>
      <c r="F2005" t="s">
        <v>25987</v>
      </c>
      <c r="G2005">
        <v>134</v>
      </c>
      <c r="H2005" t="s">
        <v>26116</v>
      </c>
      <c r="I2005" t="s">
        <v>31066</v>
      </c>
      <c r="J2005" s="1">
        <v>46111</v>
      </c>
      <c r="K2005" s="1">
        <v>46123</v>
      </c>
      <c r="M2005">
        <v>12</v>
      </c>
      <c r="N2005" t="s">
        <v>31067</v>
      </c>
      <c r="O2005">
        <v>0</v>
      </c>
      <c r="P2005">
        <v>0</v>
      </c>
      <c r="Q2005" s="2">
        <v>191998</v>
      </c>
      <c r="R2005">
        <v>0</v>
      </c>
      <c r="S2005" s="2">
        <v>191998</v>
      </c>
      <c r="T2005" s="2">
        <v>25000000</v>
      </c>
      <c r="V2005">
        <v>-3</v>
      </c>
    </row>
    <row r="2006" spans="1:22" x14ac:dyDescent="0.25">
      <c r="A2006" t="s">
        <v>31068</v>
      </c>
      <c r="B2006" t="s">
        <v>30664</v>
      </c>
      <c r="E2006" t="s">
        <v>26035</v>
      </c>
      <c r="F2006" t="s">
        <v>26036</v>
      </c>
      <c r="G2006">
        <v>102</v>
      </c>
      <c r="H2006" t="s">
        <v>55</v>
      </c>
      <c r="I2006" t="s">
        <v>31069</v>
      </c>
      <c r="J2006" s="1">
        <v>46092</v>
      </c>
      <c r="K2006" s="1">
        <v>46104</v>
      </c>
      <c r="M2006">
        <v>12</v>
      </c>
      <c r="N2006" t="s">
        <v>31070</v>
      </c>
      <c r="O2006">
        <v>2</v>
      </c>
      <c r="P2006">
        <v>0</v>
      </c>
      <c r="Q2006" s="2">
        <v>452199</v>
      </c>
      <c r="R2006">
        <v>0</v>
      </c>
      <c r="S2006" s="2">
        <v>452199</v>
      </c>
      <c r="T2006" s="2">
        <v>99999999</v>
      </c>
      <c r="V2006">
        <v>16</v>
      </c>
    </row>
    <row r="2007" spans="1:22" x14ac:dyDescent="0.25">
      <c r="A2007" t="s">
        <v>31068</v>
      </c>
      <c r="B2007" t="s">
        <v>30664</v>
      </c>
      <c r="E2007" t="s">
        <v>26035</v>
      </c>
      <c r="F2007" t="s">
        <v>26036</v>
      </c>
      <c r="G2007">
        <v>101</v>
      </c>
      <c r="H2007" t="s">
        <v>87</v>
      </c>
      <c r="I2007" t="s">
        <v>31071</v>
      </c>
      <c r="J2007" s="1">
        <v>46092</v>
      </c>
      <c r="K2007" s="1">
        <v>46104</v>
      </c>
      <c r="M2007">
        <v>12</v>
      </c>
      <c r="N2007" t="s">
        <v>31072</v>
      </c>
      <c r="O2007">
        <v>2</v>
      </c>
      <c r="P2007">
        <v>0</v>
      </c>
      <c r="Q2007" s="2">
        <v>355695</v>
      </c>
      <c r="R2007">
        <v>0</v>
      </c>
      <c r="S2007" s="2">
        <v>355695</v>
      </c>
      <c r="T2007" s="2">
        <v>99999999</v>
      </c>
      <c r="V2007">
        <v>16</v>
      </c>
    </row>
    <row r="2008" spans="1:22" x14ac:dyDescent="0.25">
      <c r="A2008" t="s">
        <v>31073</v>
      </c>
      <c r="B2008" t="s">
        <v>30664</v>
      </c>
      <c r="E2008" t="s">
        <v>26086</v>
      </c>
      <c r="F2008" t="s">
        <v>26087</v>
      </c>
      <c r="G2008">
        <v>117</v>
      </c>
      <c r="H2008" t="s">
        <v>33</v>
      </c>
      <c r="I2008" t="s">
        <v>31074</v>
      </c>
      <c r="J2008" s="1">
        <v>46093</v>
      </c>
      <c r="K2008" s="1">
        <v>46105</v>
      </c>
      <c r="M2008">
        <v>12</v>
      </c>
      <c r="N2008" t="s">
        <v>31075</v>
      </c>
      <c r="O2008">
        <v>1</v>
      </c>
      <c r="P2008">
        <v>0</v>
      </c>
      <c r="Q2008" s="2">
        <v>1217421</v>
      </c>
      <c r="R2008">
        <v>0</v>
      </c>
      <c r="S2008" s="2">
        <v>1217421</v>
      </c>
      <c r="T2008" s="2">
        <v>99999999</v>
      </c>
      <c r="V2008">
        <v>15</v>
      </c>
    </row>
    <row r="2009" spans="1:22" x14ac:dyDescent="0.25">
      <c r="A2009" t="s">
        <v>31076</v>
      </c>
      <c r="B2009" t="s">
        <v>31077</v>
      </c>
      <c r="E2009" t="s">
        <v>25957</v>
      </c>
      <c r="F2009" t="s">
        <v>25958</v>
      </c>
      <c r="G2009">
        <v>102</v>
      </c>
      <c r="H2009" t="s">
        <v>55</v>
      </c>
      <c r="I2009" t="s">
        <v>31078</v>
      </c>
      <c r="J2009" s="1">
        <v>45929</v>
      </c>
      <c r="K2009" s="1">
        <v>45941</v>
      </c>
      <c r="M2009">
        <v>12</v>
      </c>
      <c r="N2009" t="s">
        <v>31079</v>
      </c>
      <c r="O2009">
        <v>0</v>
      </c>
      <c r="P2009">
        <v>0</v>
      </c>
      <c r="Q2009" s="2">
        <v>19203</v>
      </c>
      <c r="R2009">
        <v>0</v>
      </c>
      <c r="S2009" s="2">
        <v>19203</v>
      </c>
      <c r="T2009" s="2">
        <v>999999999</v>
      </c>
      <c r="V2009">
        <v>179</v>
      </c>
    </row>
    <row r="2010" spans="1:22" x14ac:dyDescent="0.25">
      <c r="A2010" t="s">
        <v>31080</v>
      </c>
      <c r="B2010" t="s">
        <v>31081</v>
      </c>
      <c r="E2010" t="s">
        <v>26055</v>
      </c>
      <c r="F2010" t="s">
        <v>26056</v>
      </c>
      <c r="I2010" t="s">
        <v>31082</v>
      </c>
      <c r="J2010" s="1">
        <v>43560</v>
      </c>
      <c r="M2010">
        <v>12</v>
      </c>
      <c r="N2010" t="s">
        <v>31083</v>
      </c>
      <c r="O2010">
        <v>0</v>
      </c>
      <c r="P2010" s="2">
        <v>101939</v>
      </c>
      <c r="Q2010">
        <v>0</v>
      </c>
      <c r="R2010">
        <v>0</v>
      </c>
      <c r="S2010">
        <v>0</v>
      </c>
      <c r="T2010" s="2">
        <v>999999999</v>
      </c>
    </row>
    <row r="2011" spans="1:22" x14ac:dyDescent="0.25">
      <c r="A2011" t="s">
        <v>31084</v>
      </c>
      <c r="B2011" t="s">
        <v>31085</v>
      </c>
      <c r="E2011" t="s">
        <v>26035</v>
      </c>
      <c r="F2011" t="s">
        <v>26036</v>
      </c>
      <c r="G2011">
        <v>102</v>
      </c>
      <c r="H2011" t="s">
        <v>55</v>
      </c>
      <c r="I2011" t="s">
        <v>31086</v>
      </c>
      <c r="J2011" s="1">
        <v>46074</v>
      </c>
      <c r="K2011" s="1">
        <v>46088</v>
      </c>
      <c r="M2011">
        <v>14</v>
      </c>
      <c r="N2011" t="s">
        <v>31087</v>
      </c>
      <c r="O2011">
        <v>3</v>
      </c>
      <c r="P2011">
        <v>0</v>
      </c>
      <c r="Q2011" s="2">
        <v>315796</v>
      </c>
      <c r="R2011">
        <v>0</v>
      </c>
      <c r="S2011" s="2">
        <v>315796</v>
      </c>
      <c r="T2011" s="2">
        <v>50000000</v>
      </c>
      <c r="V2011">
        <v>32</v>
      </c>
    </row>
    <row r="2012" spans="1:22" x14ac:dyDescent="0.25">
      <c r="A2012" t="s">
        <v>31084</v>
      </c>
      <c r="B2012" t="s">
        <v>31085</v>
      </c>
      <c r="E2012" t="s">
        <v>26196</v>
      </c>
      <c r="F2012" t="s">
        <v>26197</v>
      </c>
      <c r="G2012">
        <v>103</v>
      </c>
      <c r="H2012" t="s">
        <v>252</v>
      </c>
      <c r="I2012" t="s">
        <v>31088</v>
      </c>
      <c r="J2012" s="1">
        <v>46097</v>
      </c>
      <c r="K2012" s="1">
        <v>46109</v>
      </c>
      <c r="M2012">
        <v>12</v>
      </c>
      <c r="N2012" t="s">
        <v>31089</v>
      </c>
      <c r="O2012">
        <v>0</v>
      </c>
      <c r="P2012">
        <v>0</v>
      </c>
      <c r="Q2012" s="2">
        <v>1048800</v>
      </c>
      <c r="R2012">
        <v>0</v>
      </c>
      <c r="S2012" s="2">
        <v>1048800</v>
      </c>
      <c r="T2012" s="2">
        <v>25000000</v>
      </c>
      <c r="V2012">
        <v>11</v>
      </c>
    </row>
    <row r="2013" spans="1:22" x14ac:dyDescent="0.25">
      <c r="A2013" t="s">
        <v>31090</v>
      </c>
      <c r="B2013" t="s">
        <v>31091</v>
      </c>
      <c r="E2013" t="s">
        <v>26055</v>
      </c>
      <c r="F2013" t="s">
        <v>26056</v>
      </c>
      <c r="G2013">
        <v>102</v>
      </c>
      <c r="H2013" t="s">
        <v>55</v>
      </c>
      <c r="I2013" t="s">
        <v>31092</v>
      </c>
      <c r="J2013" s="1">
        <v>46098</v>
      </c>
      <c r="K2013" s="1">
        <v>46110</v>
      </c>
      <c r="M2013">
        <v>12</v>
      </c>
      <c r="N2013" t="s">
        <v>31093</v>
      </c>
      <c r="O2013">
        <v>0</v>
      </c>
      <c r="P2013">
        <v>0</v>
      </c>
      <c r="Q2013" s="2">
        <v>71850</v>
      </c>
      <c r="R2013">
        <v>0</v>
      </c>
      <c r="S2013" s="2">
        <v>71850</v>
      </c>
      <c r="T2013" s="2">
        <v>1000000</v>
      </c>
      <c r="V2013">
        <v>10</v>
      </c>
    </row>
    <row r="2014" spans="1:22" x14ac:dyDescent="0.25">
      <c r="A2014" t="s">
        <v>31094</v>
      </c>
      <c r="B2014" t="s">
        <v>31095</v>
      </c>
      <c r="E2014" t="s">
        <v>25982</v>
      </c>
      <c r="F2014" t="s">
        <v>25983</v>
      </c>
      <c r="G2014">
        <v>117</v>
      </c>
      <c r="H2014" t="s">
        <v>33</v>
      </c>
      <c r="I2014" t="s">
        <v>31096</v>
      </c>
      <c r="J2014" s="1">
        <v>46085</v>
      </c>
      <c r="K2014" s="1">
        <v>46097</v>
      </c>
      <c r="M2014">
        <v>12</v>
      </c>
      <c r="N2014" t="s">
        <v>31097</v>
      </c>
      <c r="O2014">
        <v>1</v>
      </c>
      <c r="P2014">
        <v>0</v>
      </c>
      <c r="Q2014" s="2">
        <v>1054950</v>
      </c>
      <c r="R2014">
        <v>0</v>
      </c>
      <c r="S2014" s="2">
        <v>1054950</v>
      </c>
      <c r="T2014" s="2">
        <v>99999999</v>
      </c>
      <c r="V2014">
        <v>23</v>
      </c>
    </row>
    <row r="2015" spans="1:22" x14ac:dyDescent="0.25">
      <c r="A2015" t="s">
        <v>31098</v>
      </c>
      <c r="B2015" t="s">
        <v>31099</v>
      </c>
      <c r="E2015" t="s">
        <v>26055</v>
      </c>
      <c r="F2015" t="s">
        <v>26056</v>
      </c>
      <c r="G2015">
        <v>102</v>
      </c>
      <c r="H2015" t="s">
        <v>55</v>
      </c>
      <c r="I2015" t="s">
        <v>31100</v>
      </c>
      <c r="J2015" s="1">
        <v>46069</v>
      </c>
      <c r="K2015" s="1">
        <v>46081</v>
      </c>
      <c r="M2015">
        <v>12</v>
      </c>
      <c r="N2015" t="s">
        <v>31101</v>
      </c>
      <c r="O2015">
        <v>0</v>
      </c>
      <c r="P2015">
        <v>0</v>
      </c>
      <c r="Q2015" s="2">
        <v>47556</v>
      </c>
      <c r="R2015">
        <v>0</v>
      </c>
      <c r="S2015" s="2">
        <v>47556</v>
      </c>
      <c r="T2015" s="2">
        <v>3876086</v>
      </c>
      <c r="V2015">
        <v>39</v>
      </c>
    </row>
    <row r="2016" spans="1:22" x14ac:dyDescent="0.25">
      <c r="A2016" t="s">
        <v>31098</v>
      </c>
      <c r="B2016" t="s">
        <v>31099</v>
      </c>
      <c r="E2016" t="s">
        <v>26013</v>
      </c>
      <c r="F2016" t="s">
        <v>26014</v>
      </c>
      <c r="G2016">
        <v>116</v>
      </c>
      <c r="H2016" t="s">
        <v>40</v>
      </c>
      <c r="I2016" t="s">
        <v>31102</v>
      </c>
      <c r="J2016" s="1">
        <v>46090</v>
      </c>
      <c r="K2016" s="1">
        <v>46104</v>
      </c>
      <c r="M2016">
        <v>14</v>
      </c>
      <c r="N2016" t="s">
        <v>31103</v>
      </c>
      <c r="O2016">
        <v>2</v>
      </c>
      <c r="P2016">
        <v>0</v>
      </c>
      <c r="Q2016" s="2">
        <v>927874</v>
      </c>
      <c r="R2016">
        <v>0</v>
      </c>
      <c r="S2016" s="2">
        <v>927874</v>
      </c>
      <c r="T2016" s="2">
        <v>50000000</v>
      </c>
      <c r="V2016">
        <v>16</v>
      </c>
    </row>
    <row r="2017" spans="1:22" x14ac:dyDescent="0.25">
      <c r="A2017" t="s">
        <v>31098</v>
      </c>
      <c r="B2017" t="s">
        <v>31099</v>
      </c>
      <c r="E2017" t="s">
        <v>25957</v>
      </c>
      <c r="F2017" t="s">
        <v>25958</v>
      </c>
      <c r="G2017">
        <v>135</v>
      </c>
      <c r="H2017" t="s">
        <v>17890</v>
      </c>
      <c r="I2017" t="s">
        <v>31104</v>
      </c>
      <c r="J2017" s="1">
        <v>46053</v>
      </c>
      <c r="K2017" s="1">
        <v>46065</v>
      </c>
      <c r="M2017">
        <v>12</v>
      </c>
      <c r="N2017" t="s">
        <v>31105</v>
      </c>
      <c r="O2017">
        <v>0</v>
      </c>
      <c r="P2017">
        <v>0</v>
      </c>
      <c r="Q2017" s="2">
        <v>30077</v>
      </c>
      <c r="R2017">
        <v>0</v>
      </c>
      <c r="S2017" s="2">
        <v>30077</v>
      </c>
      <c r="T2017" s="2">
        <v>999999999</v>
      </c>
      <c r="V2017">
        <v>55</v>
      </c>
    </row>
    <row r="2018" spans="1:22" x14ac:dyDescent="0.25">
      <c r="A2018" t="s">
        <v>31098</v>
      </c>
      <c r="B2018" t="s">
        <v>31099</v>
      </c>
      <c r="E2018" t="s">
        <v>25982</v>
      </c>
      <c r="F2018" t="s">
        <v>25983</v>
      </c>
      <c r="G2018">
        <v>117</v>
      </c>
      <c r="H2018" t="s">
        <v>33</v>
      </c>
      <c r="I2018" t="s">
        <v>31106</v>
      </c>
      <c r="J2018" s="1">
        <v>46081</v>
      </c>
      <c r="K2018" s="1">
        <v>46093</v>
      </c>
      <c r="M2018">
        <v>12</v>
      </c>
      <c r="N2018" t="s">
        <v>31107</v>
      </c>
      <c r="O2018">
        <v>3</v>
      </c>
      <c r="P2018">
        <v>0</v>
      </c>
      <c r="Q2018" s="2">
        <v>1102900</v>
      </c>
      <c r="R2018" s="2">
        <v>200000</v>
      </c>
      <c r="S2018" s="2">
        <v>902900</v>
      </c>
      <c r="T2018" s="2">
        <v>15000000</v>
      </c>
      <c r="U2018" s="1">
        <v>46111</v>
      </c>
      <c r="V2018">
        <v>27</v>
      </c>
    </row>
    <row r="2019" spans="1:22" x14ac:dyDescent="0.25">
      <c r="A2019" t="s">
        <v>31108</v>
      </c>
      <c r="B2019" t="s">
        <v>14403</v>
      </c>
      <c r="E2019" t="s">
        <v>26035</v>
      </c>
      <c r="F2019" t="s">
        <v>26036</v>
      </c>
      <c r="G2019">
        <v>102</v>
      </c>
      <c r="H2019" t="s">
        <v>55</v>
      </c>
      <c r="I2019" t="s">
        <v>31109</v>
      </c>
      <c r="J2019" s="1">
        <v>46099</v>
      </c>
      <c r="K2019" s="1">
        <v>46111</v>
      </c>
      <c r="M2019">
        <v>12</v>
      </c>
      <c r="N2019" t="s">
        <v>31110</v>
      </c>
      <c r="O2019">
        <v>0</v>
      </c>
      <c r="P2019">
        <v>0</v>
      </c>
      <c r="Q2019" s="2">
        <v>301466</v>
      </c>
      <c r="R2019">
        <v>0</v>
      </c>
      <c r="S2019" s="2">
        <v>301466</v>
      </c>
      <c r="T2019" s="2">
        <v>999999999</v>
      </c>
      <c r="V2019">
        <v>9</v>
      </c>
    </row>
    <row r="2020" spans="1:22" x14ac:dyDescent="0.25">
      <c r="A2020" t="s">
        <v>31111</v>
      </c>
      <c r="B2020" t="s">
        <v>31112</v>
      </c>
      <c r="E2020" t="s">
        <v>26133</v>
      </c>
      <c r="F2020" t="s">
        <v>26134</v>
      </c>
      <c r="G2020">
        <v>136</v>
      </c>
      <c r="H2020" t="s">
        <v>533</v>
      </c>
      <c r="I2020" t="s">
        <v>31113</v>
      </c>
      <c r="J2020" s="1">
        <v>46092</v>
      </c>
      <c r="K2020" s="1">
        <v>46104</v>
      </c>
      <c r="M2020">
        <v>12</v>
      </c>
      <c r="N2020" t="s">
        <v>31114</v>
      </c>
      <c r="O2020">
        <v>2</v>
      </c>
      <c r="P2020">
        <v>0</v>
      </c>
      <c r="Q2020" s="2">
        <v>20122161</v>
      </c>
      <c r="R2020">
        <v>0</v>
      </c>
      <c r="S2020" s="2">
        <v>20122161</v>
      </c>
      <c r="T2020" s="2">
        <v>99999999</v>
      </c>
      <c r="V2020">
        <v>16</v>
      </c>
    </row>
    <row r="2021" spans="1:22" x14ac:dyDescent="0.25">
      <c r="A2021" t="s">
        <v>31111</v>
      </c>
      <c r="B2021" t="s">
        <v>31112</v>
      </c>
      <c r="E2021" t="s">
        <v>25972</v>
      </c>
      <c r="F2021" t="s">
        <v>25973</v>
      </c>
      <c r="G2021">
        <v>110</v>
      </c>
      <c r="H2021" t="s">
        <v>18178</v>
      </c>
      <c r="I2021" t="s">
        <v>31115</v>
      </c>
      <c r="J2021" s="1">
        <v>46084</v>
      </c>
      <c r="K2021" s="1">
        <v>46096</v>
      </c>
      <c r="M2021">
        <v>12</v>
      </c>
      <c r="N2021" t="s">
        <v>31116</v>
      </c>
      <c r="O2021">
        <v>3</v>
      </c>
      <c r="P2021">
        <v>0</v>
      </c>
      <c r="Q2021" s="2">
        <v>3150720</v>
      </c>
      <c r="R2021">
        <v>0</v>
      </c>
      <c r="S2021" s="2">
        <v>3150720</v>
      </c>
      <c r="T2021" s="2">
        <v>99999999</v>
      </c>
      <c r="V2021">
        <v>24</v>
      </c>
    </row>
    <row r="2022" spans="1:22" x14ac:dyDescent="0.25">
      <c r="A2022" t="s">
        <v>31117</v>
      </c>
      <c r="B2022" t="s">
        <v>31118</v>
      </c>
      <c r="E2022" t="s">
        <v>25992</v>
      </c>
      <c r="F2022" t="s">
        <v>25993</v>
      </c>
      <c r="G2022">
        <v>134</v>
      </c>
      <c r="H2022" t="s">
        <v>26116</v>
      </c>
      <c r="I2022" t="s">
        <v>31119</v>
      </c>
      <c r="J2022" s="1">
        <v>46098</v>
      </c>
      <c r="K2022" s="1">
        <v>46110</v>
      </c>
      <c r="M2022">
        <v>12</v>
      </c>
      <c r="N2022" t="s">
        <v>31120</v>
      </c>
      <c r="O2022">
        <v>1</v>
      </c>
      <c r="P2022">
        <v>0</v>
      </c>
      <c r="Q2022" s="2">
        <v>204000</v>
      </c>
      <c r="R2022">
        <v>0</v>
      </c>
      <c r="S2022" s="2">
        <v>204000</v>
      </c>
      <c r="T2022" s="2">
        <v>15000000</v>
      </c>
      <c r="V2022">
        <v>10</v>
      </c>
    </row>
    <row r="2023" spans="1:22" x14ac:dyDescent="0.25">
      <c r="A2023" t="s">
        <v>31117</v>
      </c>
      <c r="B2023" t="s">
        <v>31118</v>
      </c>
      <c r="E2023" t="s">
        <v>25996</v>
      </c>
      <c r="F2023" t="s">
        <v>25997</v>
      </c>
      <c r="G2023">
        <v>117</v>
      </c>
      <c r="H2023" t="s">
        <v>33</v>
      </c>
      <c r="I2023" t="s">
        <v>31121</v>
      </c>
      <c r="J2023" s="1">
        <v>46098</v>
      </c>
      <c r="K2023" s="1">
        <v>46110</v>
      </c>
      <c r="M2023">
        <v>12</v>
      </c>
      <c r="N2023" t="s">
        <v>31122</v>
      </c>
      <c r="O2023">
        <v>1</v>
      </c>
      <c r="P2023">
        <v>0</v>
      </c>
      <c r="Q2023" s="2">
        <v>871800</v>
      </c>
      <c r="R2023">
        <v>0</v>
      </c>
      <c r="S2023" s="2">
        <v>871800</v>
      </c>
      <c r="T2023" s="2">
        <v>99999999</v>
      </c>
      <c r="V2023">
        <v>10</v>
      </c>
    </row>
    <row r="2024" spans="1:22" x14ac:dyDescent="0.25">
      <c r="A2024" t="s">
        <v>31117</v>
      </c>
      <c r="B2024" t="s">
        <v>31118</v>
      </c>
      <c r="E2024" t="s">
        <v>25996</v>
      </c>
      <c r="F2024" t="s">
        <v>25997</v>
      </c>
      <c r="G2024">
        <v>117</v>
      </c>
      <c r="H2024" t="s">
        <v>33</v>
      </c>
      <c r="I2024" t="s">
        <v>31123</v>
      </c>
      <c r="J2024" s="1">
        <v>46112</v>
      </c>
      <c r="K2024" s="1">
        <v>46124</v>
      </c>
      <c r="M2024">
        <v>12</v>
      </c>
      <c r="N2024" t="s">
        <v>31124</v>
      </c>
      <c r="O2024">
        <v>0</v>
      </c>
      <c r="P2024">
        <v>0</v>
      </c>
      <c r="Q2024" s="2">
        <v>773200</v>
      </c>
      <c r="R2024">
        <v>0</v>
      </c>
      <c r="S2024" s="2">
        <v>773200</v>
      </c>
      <c r="T2024" s="2">
        <v>99999999</v>
      </c>
      <c r="V2024">
        <v>-4</v>
      </c>
    </row>
    <row r="2025" spans="1:22" x14ac:dyDescent="0.25">
      <c r="A2025" t="s">
        <v>31117</v>
      </c>
      <c r="B2025" t="s">
        <v>31118</v>
      </c>
      <c r="E2025" t="s">
        <v>25947</v>
      </c>
      <c r="F2025" t="s">
        <v>25948</v>
      </c>
      <c r="G2025">
        <v>108</v>
      </c>
      <c r="H2025" t="s">
        <v>17375</v>
      </c>
      <c r="I2025" t="s">
        <v>31125</v>
      </c>
      <c r="J2025" s="1">
        <v>46098</v>
      </c>
      <c r="K2025" s="1">
        <v>46110</v>
      </c>
      <c r="M2025">
        <v>12</v>
      </c>
      <c r="N2025" t="s">
        <v>31126</v>
      </c>
      <c r="O2025">
        <v>1</v>
      </c>
      <c r="P2025">
        <v>0</v>
      </c>
      <c r="Q2025" s="2">
        <v>135000</v>
      </c>
      <c r="R2025">
        <v>0</v>
      </c>
      <c r="S2025" s="2">
        <v>135000</v>
      </c>
      <c r="T2025" s="2">
        <v>3000000</v>
      </c>
      <c r="V2025">
        <v>10</v>
      </c>
    </row>
    <row r="2026" spans="1:22" x14ac:dyDescent="0.25">
      <c r="A2026" t="s">
        <v>31127</v>
      </c>
      <c r="B2026" t="s">
        <v>31128</v>
      </c>
      <c r="E2026" t="s">
        <v>26055</v>
      </c>
      <c r="F2026" t="s">
        <v>26056</v>
      </c>
      <c r="G2026">
        <v>102</v>
      </c>
      <c r="H2026" t="s">
        <v>55</v>
      </c>
      <c r="I2026" t="s">
        <v>31129</v>
      </c>
      <c r="J2026" s="1">
        <v>46097</v>
      </c>
      <c r="K2026" s="1">
        <v>46108</v>
      </c>
      <c r="M2026">
        <v>11</v>
      </c>
      <c r="N2026" t="s">
        <v>31130</v>
      </c>
      <c r="O2026">
        <v>0</v>
      </c>
      <c r="P2026">
        <v>0</v>
      </c>
      <c r="Q2026" s="2">
        <v>71850</v>
      </c>
      <c r="R2026">
        <v>0</v>
      </c>
      <c r="S2026" s="2">
        <v>71850</v>
      </c>
      <c r="T2026" s="2">
        <v>9000000</v>
      </c>
      <c r="V2026">
        <v>12</v>
      </c>
    </row>
    <row r="2027" spans="1:22" x14ac:dyDescent="0.25">
      <c r="A2027" t="s">
        <v>31127</v>
      </c>
      <c r="B2027" t="s">
        <v>31128</v>
      </c>
      <c r="E2027" t="s">
        <v>26013</v>
      </c>
      <c r="F2027" t="s">
        <v>26014</v>
      </c>
      <c r="G2027">
        <v>116</v>
      </c>
      <c r="H2027" t="s">
        <v>40</v>
      </c>
      <c r="I2027" t="s">
        <v>31131</v>
      </c>
      <c r="J2027" s="1">
        <v>46081</v>
      </c>
      <c r="K2027" s="1">
        <v>46093</v>
      </c>
      <c r="M2027">
        <v>12</v>
      </c>
      <c r="N2027" t="s">
        <v>31132</v>
      </c>
      <c r="O2027">
        <v>3</v>
      </c>
      <c r="P2027">
        <v>0</v>
      </c>
      <c r="Q2027" s="2">
        <v>115992</v>
      </c>
      <c r="R2027">
        <v>0</v>
      </c>
      <c r="S2027" s="2">
        <v>115992</v>
      </c>
      <c r="T2027" s="2">
        <v>3000000</v>
      </c>
      <c r="V2027">
        <v>27</v>
      </c>
    </row>
    <row r="2028" spans="1:22" x14ac:dyDescent="0.25">
      <c r="A2028" t="s">
        <v>31127</v>
      </c>
      <c r="B2028" t="s">
        <v>31128</v>
      </c>
      <c r="E2028" t="s">
        <v>25957</v>
      </c>
      <c r="F2028" t="s">
        <v>25958</v>
      </c>
      <c r="G2028">
        <v>135</v>
      </c>
      <c r="H2028" t="s">
        <v>17890</v>
      </c>
      <c r="I2028" t="s">
        <v>31133</v>
      </c>
      <c r="J2028" s="1">
        <v>46095</v>
      </c>
      <c r="K2028" s="1">
        <v>46107</v>
      </c>
      <c r="M2028">
        <v>12</v>
      </c>
      <c r="N2028" t="s">
        <v>31134</v>
      </c>
      <c r="O2028">
        <v>1</v>
      </c>
      <c r="P2028">
        <v>0</v>
      </c>
      <c r="Q2028" s="2">
        <v>31581</v>
      </c>
      <c r="R2028">
        <v>0</v>
      </c>
      <c r="S2028" s="2">
        <v>31581</v>
      </c>
      <c r="T2028" s="2">
        <v>3000000</v>
      </c>
      <c r="V2028">
        <v>13</v>
      </c>
    </row>
    <row r="2029" spans="1:22" x14ac:dyDescent="0.25">
      <c r="A2029" t="s">
        <v>31127</v>
      </c>
      <c r="B2029" t="s">
        <v>31128</v>
      </c>
      <c r="E2029" t="s">
        <v>25957</v>
      </c>
      <c r="F2029" t="s">
        <v>25958</v>
      </c>
      <c r="G2029">
        <v>101</v>
      </c>
      <c r="H2029" t="s">
        <v>87</v>
      </c>
      <c r="I2029" t="s">
        <v>31135</v>
      </c>
      <c r="J2029" s="1">
        <v>46095</v>
      </c>
      <c r="K2029" s="1">
        <v>46107</v>
      </c>
      <c r="M2029">
        <v>12</v>
      </c>
      <c r="N2029" t="s">
        <v>31136</v>
      </c>
      <c r="O2029">
        <v>1</v>
      </c>
      <c r="P2029">
        <v>0</v>
      </c>
      <c r="Q2029" s="2">
        <v>78500</v>
      </c>
      <c r="R2029">
        <v>0</v>
      </c>
      <c r="S2029" s="2">
        <v>78500</v>
      </c>
      <c r="T2029" s="2">
        <v>3000000</v>
      </c>
      <c r="V2029">
        <v>13</v>
      </c>
    </row>
    <row r="2030" spans="1:22" x14ac:dyDescent="0.25">
      <c r="A2030" t="s">
        <v>31127</v>
      </c>
      <c r="B2030" t="s">
        <v>31128</v>
      </c>
      <c r="E2030" t="s">
        <v>26170</v>
      </c>
      <c r="F2030" t="s">
        <v>26171</v>
      </c>
      <c r="G2030">
        <v>107</v>
      </c>
      <c r="H2030" t="s">
        <v>305</v>
      </c>
      <c r="I2030" t="s">
        <v>31137</v>
      </c>
      <c r="J2030" s="1">
        <v>46097</v>
      </c>
      <c r="K2030" s="1">
        <v>46109</v>
      </c>
      <c r="M2030">
        <v>12</v>
      </c>
      <c r="N2030" t="s">
        <v>31138</v>
      </c>
      <c r="O2030">
        <v>0</v>
      </c>
      <c r="P2030">
        <v>0</v>
      </c>
      <c r="Q2030" s="2">
        <v>100166</v>
      </c>
      <c r="R2030">
        <v>0</v>
      </c>
      <c r="S2030" s="2">
        <v>100166</v>
      </c>
      <c r="T2030" s="2">
        <v>9999999</v>
      </c>
      <c r="V2030">
        <v>11</v>
      </c>
    </row>
    <row r="2031" spans="1:22" x14ac:dyDescent="0.25">
      <c r="A2031" t="s">
        <v>31127</v>
      </c>
      <c r="B2031" t="s">
        <v>31128</v>
      </c>
      <c r="E2031" t="s">
        <v>25982</v>
      </c>
      <c r="F2031" t="s">
        <v>25983</v>
      </c>
      <c r="G2031">
        <v>117</v>
      </c>
      <c r="H2031" t="s">
        <v>33</v>
      </c>
      <c r="I2031" t="s">
        <v>31139</v>
      </c>
      <c r="J2031" s="1">
        <v>46088</v>
      </c>
      <c r="K2031" s="1">
        <v>46100</v>
      </c>
      <c r="M2031">
        <v>12</v>
      </c>
      <c r="N2031" t="s">
        <v>31140</v>
      </c>
      <c r="O2031">
        <v>2</v>
      </c>
      <c r="P2031">
        <v>0</v>
      </c>
      <c r="Q2031" s="2">
        <v>263800</v>
      </c>
      <c r="R2031">
        <v>0</v>
      </c>
      <c r="S2031" s="2">
        <v>263800</v>
      </c>
      <c r="T2031" s="2">
        <v>3000000</v>
      </c>
      <c r="V2031">
        <v>20</v>
      </c>
    </row>
    <row r="2032" spans="1:22" x14ac:dyDescent="0.25">
      <c r="A2032" t="s">
        <v>31141</v>
      </c>
      <c r="B2032" t="s">
        <v>31142</v>
      </c>
      <c r="E2032" t="s">
        <v>26055</v>
      </c>
      <c r="F2032" t="s">
        <v>26056</v>
      </c>
      <c r="G2032">
        <v>102</v>
      </c>
      <c r="H2032" t="s">
        <v>55</v>
      </c>
      <c r="I2032" t="s">
        <v>31143</v>
      </c>
      <c r="J2032" s="1">
        <v>46077</v>
      </c>
      <c r="K2032" s="1">
        <v>46089</v>
      </c>
      <c r="M2032">
        <v>12</v>
      </c>
      <c r="N2032" t="s">
        <v>31144</v>
      </c>
      <c r="O2032">
        <v>0</v>
      </c>
      <c r="P2032">
        <v>0</v>
      </c>
      <c r="Q2032" s="2">
        <v>54556</v>
      </c>
      <c r="R2032">
        <v>0</v>
      </c>
      <c r="S2032" s="2">
        <v>54556</v>
      </c>
      <c r="T2032" s="2">
        <v>3018946</v>
      </c>
      <c r="V2032">
        <v>31</v>
      </c>
    </row>
    <row r="2033" spans="1:22" x14ac:dyDescent="0.25">
      <c r="A2033" t="s">
        <v>31141</v>
      </c>
      <c r="B2033" t="s">
        <v>31142</v>
      </c>
      <c r="E2033" t="s">
        <v>26013</v>
      </c>
      <c r="F2033" t="s">
        <v>26014</v>
      </c>
      <c r="G2033">
        <v>116</v>
      </c>
      <c r="H2033" t="s">
        <v>40</v>
      </c>
      <c r="I2033" t="s">
        <v>31145</v>
      </c>
      <c r="J2033" s="1">
        <v>46112</v>
      </c>
      <c r="K2033" s="1">
        <v>46124</v>
      </c>
      <c r="M2033">
        <v>12</v>
      </c>
      <c r="N2033" t="s">
        <v>31146</v>
      </c>
      <c r="O2033">
        <v>0</v>
      </c>
      <c r="P2033">
        <v>0</v>
      </c>
      <c r="Q2033" s="2">
        <v>218546</v>
      </c>
      <c r="R2033">
        <v>0</v>
      </c>
      <c r="S2033" s="2">
        <v>218546</v>
      </c>
      <c r="T2033" s="2">
        <v>99999999</v>
      </c>
      <c r="V2033">
        <v>-4</v>
      </c>
    </row>
    <row r="2034" spans="1:22" x14ac:dyDescent="0.25">
      <c r="A2034" t="s">
        <v>31147</v>
      </c>
      <c r="B2034" t="s">
        <v>2804</v>
      </c>
      <c r="E2034" t="s">
        <v>25992</v>
      </c>
      <c r="F2034" t="s">
        <v>25993</v>
      </c>
      <c r="G2034">
        <v>121</v>
      </c>
      <c r="H2034" t="s">
        <v>2530</v>
      </c>
      <c r="I2034" t="s">
        <v>31148</v>
      </c>
      <c r="J2034" s="1">
        <v>46107</v>
      </c>
      <c r="K2034" s="1">
        <v>46119</v>
      </c>
      <c r="M2034">
        <v>12</v>
      </c>
      <c r="N2034" t="s">
        <v>31149</v>
      </c>
      <c r="O2034">
        <v>0</v>
      </c>
      <c r="P2034">
        <v>0</v>
      </c>
      <c r="Q2034" s="2">
        <v>332500</v>
      </c>
      <c r="R2034">
        <v>0</v>
      </c>
      <c r="S2034" s="2">
        <v>332500</v>
      </c>
      <c r="T2034" s="2">
        <v>15000000</v>
      </c>
      <c r="V2034">
        <v>1</v>
      </c>
    </row>
    <row r="2035" spans="1:22" x14ac:dyDescent="0.25">
      <c r="A2035" t="s">
        <v>31147</v>
      </c>
      <c r="B2035" t="s">
        <v>2804</v>
      </c>
      <c r="E2035" t="s">
        <v>25996</v>
      </c>
      <c r="F2035" t="s">
        <v>25997</v>
      </c>
      <c r="G2035">
        <v>117</v>
      </c>
      <c r="H2035" t="s">
        <v>33</v>
      </c>
      <c r="I2035" t="s">
        <v>31150</v>
      </c>
      <c r="J2035" s="1">
        <v>46107</v>
      </c>
      <c r="K2035" s="1">
        <v>46119</v>
      </c>
      <c r="M2035">
        <v>12</v>
      </c>
      <c r="N2035" t="s">
        <v>31151</v>
      </c>
      <c r="O2035">
        <v>0</v>
      </c>
      <c r="P2035">
        <v>0</v>
      </c>
      <c r="Q2035" s="2">
        <v>4025122</v>
      </c>
      <c r="R2035">
        <v>0</v>
      </c>
      <c r="S2035" s="2">
        <v>4025122</v>
      </c>
      <c r="T2035" s="2">
        <v>999999999</v>
      </c>
      <c r="V2035">
        <v>1</v>
      </c>
    </row>
    <row r="2036" spans="1:22" x14ac:dyDescent="0.25">
      <c r="A2036" t="s">
        <v>31152</v>
      </c>
      <c r="B2036" t="s">
        <v>31153</v>
      </c>
      <c r="E2036" t="s">
        <v>25982</v>
      </c>
      <c r="F2036" t="s">
        <v>25983</v>
      </c>
      <c r="I2036" t="s">
        <v>31154</v>
      </c>
      <c r="J2036" s="1">
        <v>42970</v>
      </c>
      <c r="M2036">
        <v>12</v>
      </c>
      <c r="N2036" t="s">
        <v>31155</v>
      </c>
      <c r="O2036">
        <v>0</v>
      </c>
      <c r="P2036" s="2">
        <v>78859</v>
      </c>
      <c r="Q2036">
        <v>0</v>
      </c>
      <c r="R2036" s="2">
        <v>77250</v>
      </c>
      <c r="S2036">
        <v>0</v>
      </c>
      <c r="T2036" s="2">
        <v>999999999</v>
      </c>
    </row>
    <row r="2037" spans="1:22" x14ac:dyDescent="0.25">
      <c r="A2037" t="s">
        <v>31156</v>
      </c>
      <c r="B2037" t="s">
        <v>31157</v>
      </c>
      <c r="E2037" t="s">
        <v>25957</v>
      </c>
      <c r="F2037" t="s">
        <v>25958</v>
      </c>
      <c r="G2037">
        <v>102</v>
      </c>
      <c r="H2037" t="s">
        <v>55</v>
      </c>
      <c r="I2037" t="s">
        <v>31158</v>
      </c>
      <c r="J2037" s="1">
        <v>45929</v>
      </c>
      <c r="K2037" s="1">
        <v>45941</v>
      </c>
      <c r="M2037">
        <v>12</v>
      </c>
      <c r="N2037" t="s">
        <v>31159</v>
      </c>
      <c r="O2037">
        <v>0</v>
      </c>
      <c r="P2037">
        <v>0</v>
      </c>
      <c r="Q2037" s="2">
        <v>21090</v>
      </c>
      <c r="R2037">
        <v>0</v>
      </c>
      <c r="S2037" s="2">
        <v>21090</v>
      </c>
      <c r="T2037" s="2">
        <v>99999999</v>
      </c>
      <c r="V2037">
        <v>179</v>
      </c>
    </row>
    <row r="2038" spans="1:22" x14ac:dyDescent="0.25">
      <c r="A2038" t="s">
        <v>31156</v>
      </c>
      <c r="B2038" t="s">
        <v>31157</v>
      </c>
      <c r="E2038" t="s">
        <v>26045</v>
      </c>
      <c r="F2038" t="s">
        <v>26046</v>
      </c>
      <c r="G2038">
        <v>110</v>
      </c>
      <c r="H2038" t="s">
        <v>18178</v>
      </c>
      <c r="I2038" t="s">
        <v>31160</v>
      </c>
      <c r="J2038" s="1">
        <v>46106</v>
      </c>
      <c r="K2038" s="1">
        <v>46118</v>
      </c>
      <c r="M2038">
        <v>12</v>
      </c>
      <c r="N2038" t="s">
        <v>31161</v>
      </c>
      <c r="O2038">
        <v>1</v>
      </c>
      <c r="P2038">
        <v>0</v>
      </c>
      <c r="Q2038" s="2">
        <v>54700</v>
      </c>
      <c r="R2038">
        <v>0</v>
      </c>
      <c r="S2038" s="2">
        <v>54700</v>
      </c>
      <c r="T2038" s="2">
        <v>4480586</v>
      </c>
      <c r="V2038">
        <v>2</v>
      </c>
    </row>
    <row r="2039" spans="1:22" x14ac:dyDescent="0.25">
      <c r="A2039" t="s">
        <v>31156</v>
      </c>
      <c r="B2039" t="s">
        <v>31157</v>
      </c>
      <c r="E2039" t="s">
        <v>25986</v>
      </c>
      <c r="F2039" t="s">
        <v>25987</v>
      </c>
      <c r="I2039" t="s">
        <v>31162</v>
      </c>
      <c r="J2039" s="1">
        <v>46090</v>
      </c>
      <c r="K2039" s="1">
        <v>46102</v>
      </c>
      <c r="M2039">
        <v>12</v>
      </c>
      <c r="N2039" t="s">
        <v>31163</v>
      </c>
      <c r="O2039">
        <v>2</v>
      </c>
      <c r="P2039">
        <v>0</v>
      </c>
      <c r="Q2039" s="2">
        <v>1018000</v>
      </c>
      <c r="R2039">
        <v>0</v>
      </c>
      <c r="S2039" s="2">
        <v>1018000</v>
      </c>
      <c r="T2039" s="2">
        <v>1425348</v>
      </c>
      <c r="V2039">
        <v>18</v>
      </c>
    </row>
    <row r="2040" spans="1:22" x14ac:dyDescent="0.25">
      <c r="A2040" t="s">
        <v>31156</v>
      </c>
      <c r="B2040" t="s">
        <v>31157</v>
      </c>
      <c r="E2040" t="s">
        <v>26196</v>
      </c>
      <c r="F2040" t="s">
        <v>26197</v>
      </c>
      <c r="G2040">
        <v>103</v>
      </c>
      <c r="H2040" t="s">
        <v>252</v>
      </c>
      <c r="I2040" t="s">
        <v>31164</v>
      </c>
      <c r="J2040" s="1">
        <v>46106</v>
      </c>
      <c r="K2040" s="1">
        <v>46118</v>
      </c>
      <c r="M2040">
        <v>12</v>
      </c>
      <c r="N2040" t="s">
        <v>31165</v>
      </c>
      <c r="O2040">
        <v>1</v>
      </c>
      <c r="P2040">
        <v>0</v>
      </c>
      <c r="Q2040" s="2">
        <v>664000</v>
      </c>
      <c r="R2040">
        <v>0</v>
      </c>
      <c r="S2040" s="2">
        <v>664000</v>
      </c>
      <c r="T2040" s="2">
        <v>4480586</v>
      </c>
      <c r="V2040">
        <v>2</v>
      </c>
    </row>
    <row r="2041" spans="1:22" x14ac:dyDescent="0.25">
      <c r="A2041" t="s">
        <v>31166</v>
      </c>
      <c r="B2041" t="s">
        <v>31167</v>
      </c>
      <c r="E2041" t="s">
        <v>26055</v>
      </c>
      <c r="F2041" t="s">
        <v>26056</v>
      </c>
      <c r="G2041">
        <v>102</v>
      </c>
      <c r="H2041" t="s">
        <v>55</v>
      </c>
      <c r="I2041" t="s">
        <v>31168</v>
      </c>
      <c r="J2041" s="1">
        <v>46112</v>
      </c>
      <c r="K2041" s="1">
        <v>46124</v>
      </c>
      <c r="M2041">
        <v>12</v>
      </c>
      <c r="N2041" t="s">
        <v>31169</v>
      </c>
      <c r="O2041">
        <v>0</v>
      </c>
      <c r="P2041">
        <v>0</v>
      </c>
      <c r="Q2041" s="2">
        <v>2675303</v>
      </c>
      <c r="R2041">
        <v>0</v>
      </c>
      <c r="S2041" s="2">
        <v>2675303</v>
      </c>
      <c r="T2041" s="2">
        <v>23060314</v>
      </c>
      <c r="V2041">
        <v>-4</v>
      </c>
    </row>
    <row r="2042" spans="1:22" x14ac:dyDescent="0.25">
      <c r="A2042" t="s">
        <v>31166</v>
      </c>
      <c r="B2042" t="s">
        <v>31167</v>
      </c>
      <c r="E2042" t="s">
        <v>26013</v>
      </c>
      <c r="F2042" t="s">
        <v>26014</v>
      </c>
      <c r="G2042">
        <v>116</v>
      </c>
      <c r="H2042" t="s">
        <v>40</v>
      </c>
      <c r="I2042" t="s">
        <v>31170</v>
      </c>
      <c r="J2042" s="1">
        <v>46112</v>
      </c>
      <c r="K2042" s="1">
        <v>46124</v>
      </c>
      <c r="M2042">
        <v>12</v>
      </c>
      <c r="N2042" t="s">
        <v>31171</v>
      </c>
      <c r="O2042">
        <v>0</v>
      </c>
      <c r="P2042">
        <v>0</v>
      </c>
      <c r="Q2042" s="2">
        <v>510433</v>
      </c>
      <c r="R2042">
        <v>0</v>
      </c>
      <c r="S2042" s="2">
        <v>510433</v>
      </c>
      <c r="T2042" s="2">
        <v>999999999</v>
      </c>
      <c r="V2042">
        <v>-4</v>
      </c>
    </row>
    <row r="2043" spans="1:22" x14ac:dyDescent="0.25">
      <c r="A2043" t="s">
        <v>31166</v>
      </c>
      <c r="B2043" t="s">
        <v>31167</v>
      </c>
      <c r="E2043" t="s">
        <v>25992</v>
      </c>
      <c r="F2043" t="s">
        <v>25993</v>
      </c>
      <c r="I2043" t="s">
        <v>31172</v>
      </c>
      <c r="J2043" s="1">
        <v>46112</v>
      </c>
      <c r="K2043" s="1">
        <v>46124</v>
      </c>
      <c r="M2043">
        <v>12</v>
      </c>
      <c r="N2043" t="s">
        <v>31173</v>
      </c>
      <c r="O2043">
        <v>0</v>
      </c>
      <c r="P2043">
        <v>0</v>
      </c>
      <c r="Q2043" s="2">
        <v>1544150</v>
      </c>
      <c r="R2043">
        <v>0</v>
      </c>
      <c r="S2043" s="2">
        <v>1544150</v>
      </c>
      <c r="T2043" s="2">
        <v>7903478</v>
      </c>
      <c r="V2043">
        <v>-4</v>
      </c>
    </row>
    <row r="2044" spans="1:22" x14ac:dyDescent="0.25">
      <c r="A2044" t="s">
        <v>31166</v>
      </c>
      <c r="B2044" t="s">
        <v>31167</v>
      </c>
      <c r="E2044" t="s">
        <v>25968</v>
      </c>
      <c r="F2044" t="s">
        <v>25969</v>
      </c>
      <c r="G2044">
        <v>107</v>
      </c>
      <c r="H2044" t="s">
        <v>305</v>
      </c>
      <c r="I2044" t="s">
        <v>31174</v>
      </c>
      <c r="J2044" s="1">
        <v>46098</v>
      </c>
      <c r="K2044" s="1">
        <v>46110</v>
      </c>
      <c r="M2044">
        <v>12</v>
      </c>
      <c r="N2044" t="s">
        <v>31175</v>
      </c>
      <c r="O2044">
        <v>1</v>
      </c>
      <c r="P2044">
        <v>0</v>
      </c>
      <c r="Q2044" s="2">
        <v>1651157</v>
      </c>
      <c r="R2044">
        <v>0</v>
      </c>
      <c r="S2044" s="2">
        <v>1651157</v>
      </c>
      <c r="T2044" s="2">
        <v>999999999</v>
      </c>
      <c r="V2044">
        <v>10</v>
      </c>
    </row>
    <row r="2045" spans="1:22" x14ac:dyDescent="0.25">
      <c r="A2045" t="s">
        <v>31166</v>
      </c>
      <c r="B2045" t="s">
        <v>31167</v>
      </c>
      <c r="E2045" t="s">
        <v>25968</v>
      </c>
      <c r="F2045" t="s">
        <v>25969</v>
      </c>
      <c r="G2045">
        <v>107</v>
      </c>
      <c r="H2045" t="s">
        <v>305</v>
      </c>
      <c r="I2045" t="s">
        <v>31176</v>
      </c>
      <c r="J2045" s="1">
        <v>46112</v>
      </c>
      <c r="K2045" s="1">
        <v>46124</v>
      </c>
      <c r="M2045">
        <v>12</v>
      </c>
      <c r="N2045" t="s">
        <v>31177</v>
      </c>
      <c r="O2045">
        <v>0</v>
      </c>
      <c r="P2045">
        <v>0</v>
      </c>
      <c r="Q2045" s="2">
        <v>1636817</v>
      </c>
      <c r="R2045">
        <v>0</v>
      </c>
      <c r="S2045" s="2">
        <v>1636817</v>
      </c>
      <c r="T2045" s="2">
        <v>999999999</v>
      </c>
      <c r="V2045">
        <v>-4</v>
      </c>
    </row>
    <row r="2046" spans="1:22" x14ac:dyDescent="0.25">
      <c r="A2046" t="s">
        <v>31166</v>
      </c>
      <c r="B2046" t="s">
        <v>31167</v>
      </c>
      <c r="E2046" t="s">
        <v>25982</v>
      </c>
      <c r="F2046" t="s">
        <v>25983</v>
      </c>
      <c r="G2046">
        <v>117</v>
      </c>
      <c r="H2046" t="s">
        <v>33</v>
      </c>
      <c r="I2046" t="s">
        <v>31178</v>
      </c>
      <c r="J2046" s="1">
        <v>46112</v>
      </c>
      <c r="K2046" s="1">
        <v>46124</v>
      </c>
      <c r="M2046">
        <v>12</v>
      </c>
      <c r="N2046" t="s">
        <v>31179</v>
      </c>
      <c r="O2046">
        <v>0</v>
      </c>
      <c r="P2046">
        <v>0</v>
      </c>
      <c r="Q2046" s="2">
        <v>2273100</v>
      </c>
      <c r="R2046">
        <v>0</v>
      </c>
      <c r="S2046" s="2">
        <v>2273100</v>
      </c>
      <c r="T2046" s="2">
        <v>25000000</v>
      </c>
      <c r="V2046">
        <v>-4</v>
      </c>
    </row>
    <row r="2047" spans="1:22" x14ac:dyDescent="0.25">
      <c r="A2047" t="s">
        <v>31166</v>
      </c>
      <c r="B2047" t="s">
        <v>31167</v>
      </c>
      <c r="E2047" t="s">
        <v>25982</v>
      </c>
      <c r="F2047" t="s">
        <v>25983</v>
      </c>
      <c r="G2047">
        <v>132</v>
      </c>
      <c r="H2047" t="s">
        <v>20740</v>
      </c>
      <c r="I2047" t="s">
        <v>31180</v>
      </c>
      <c r="J2047" s="1">
        <v>46112</v>
      </c>
      <c r="K2047" s="1">
        <v>46124</v>
      </c>
      <c r="M2047">
        <v>12</v>
      </c>
      <c r="N2047" t="s">
        <v>31181</v>
      </c>
      <c r="O2047">
        <v>0</v>
      </c>
      <c r="P2047">
        <v>0</v>
      </c>
      <c r="Q2047" s="2">
        <v>150027</v>
      </c>
      <c r="R2047">
        <v>0</v>
      </c>
      <c r="S2047" s="2">
        <v>150027</v>
      </c>
      <c r="T2047" s="2">
        <v>25000000</v>
      </c>
      <c r="V2047">
        <v>-4</v>
      </c>
    </row>
    <row r="2048" spans="1:22" x14ac:dyDescent="0.25">
      <c r="A2048" t="s">
        <v>31166</v>
      </c>
      <c r="B2048" t="s">
        <v>31167</v>
      </c>
      <c r="E2048" t="s">
        <v>25972</v>
      </c>
      <c r="F2048" t="s">
        <v>25973</v>
      </c>
      <c r="G2048">
        <v>103</v>
      </c>
      <c r="H2048" t="s">
        <v>252</v>
      </c>
      <c r="I2048" t="s">
        <v>31182</v>
      </c>
      <c r="J2048" s="1">
        <v>46091</v>
      </c>
      <c r="K2048" s="1">
        <v>46103</v>
      </c>
      <c r="M2048">
        <v>12</v>
      </c>
      <c r="N2048" t="s">
        <v>31183</v>
      </c>
      <c r="O2048">
        <v>2</v>
      </c>
      <c r="P2048">
        <v>0</v>
      </c>
      <c r="Q2048" s="2">
        <v>390000</v>
      </c>
      <c r="R2048">
        <v>0</v>
      </c>
      <c r="S2048" s="2">
        <v>390000</v>
      </c>
      <c r="T2048" s="2">
        <v>999999999</v>
      </c>
      <c r="V2048">
        <v>17</v>
      </c>
    </row>
    <row r="2049" spans="1:22" x14ac:dyDescent="0.25">
      <c r="A2049" t="s">
        <v>31166</v>
      </c>
      <c r="B2049" t="s">
        <v>31167</v>
      </c>
      <c r="E2049" t="s">
        <v>25972</v>
      </c>
      <c r="F2049" t="s">
        <v>25973</v>
      </c>
      <c r="G2049">
        <v>103</v>
      </c>
      <c r="H2049" t="s">
        <v>252</v>
      </c>
      <c r="I2049" t="s">
        <v>31184</v>
      </c>
      <c r="J2049" s="1">
        <v>46098</v>
      </c>
      <c r="K2049" s="1">
        <v>46110</v>
      </c>
      <c r="M2049">
        <v>12</v>
      </c>
      <c r="N2049" t="s">
        <v>31185</v>
      </c>
      <c r="O2049">
        <v>1</v>
      </c>
      <c r="P2049">
        <v>0</v>
      </c>
      <c r="Q2049" s="2">
        <v>4373326</v>
      </c>
      <c r="R2049">
        <v>0</v>
      </c>
      <c r="S2049" s="2">
        <v>4373326</v>
      </c>
      <c r="T2049" s="2">
        <v>999999999</v>
      </c>
      <c r="V2049">
        <v>10</v>
      </c>
    </row>
    <row r="2050" spans="1:22" x14ac:dyDescent="0.25">
      <c r="A2050" t="s">
        <v>31166</v>
      </c>
      <c r="B2050" t="s">
        <v>31167</v>
      </c>
      <c r="E2050" t="s">
        <v>25951</v>
      </c>
      <c r="F2050" t="s">
        <v>25952</v>
      </c>
      <c r="G2050">
        <v>108</v>
      </c>
      <c r="H2050" t="s">
        <v>17375</v>
      </c>
      <c r="I2050" t="s">
        <v>31186</v>
      </c>
      <c r="J2050" s="1">
        <v>46112</v>
      </c>
      <c r="K2050" s="1">
        <v>46124</v>
      </c>
      <c r="M2050">
        <v>12</v>
      </c>
      <c r="N2050" t="s">
        <v>31187</v>
      </c>
      <c r="O2050">
        <v>0</v>
      </c>
      <c r="P2050">
        <v>0</v>
      </c>
      <c r="Q2050" s="2">
        <v>288762</v>
      </c>
      <c r="R2050">
        <v>0</v>
      </c>
      <c r="S2050" s="2">
        <v>288762</v>
      </c>
      <c r="T2050" s="2">
        <v>3000000</v>
      </c>
      <c r="V2050">
        <v>-4</v>
      </c>
    </row>
    <row r="2051" spans="1:22" x14ac:dyDescent="0.25">
      <c r="A2051" t="s">
        <v>31188</v>
      </c>
      <c r="B2051" t="s">
        <v>31189</v>
      </c>
      <c r="E2051" t="s">
        <v>25957</v>
      </c>
      <c r="F2051" t="s">
        <v>25958</v>
      </c>
      <c r="G2051">
        <v>101</v>
      </c>
      <c r="H2051" t="s">
        <v>87</v>
      </c>
      <c r="I2051" t="s">
        <v>31190</v>
      </c>
      <c r="J2051" s="1">
        <v>46091</v>
      </c>
      <c r="K2051" s="1">
        <v>46103</v>
      </c>
      <c r="M2051">
        <v>12</v>
      </c>
      <c r="N2051" t="s">
        <v>31191</v>
      </c>
      <c r="O2051">
        <v>2</v>
      </c>
      <c r="P2051">
        <v>0</v>
      </c>
      <c r="Q2051" s="2">
        <v>1914586</v>
      </c>
      <c r="R2051">
        <v>0</v>
      </c>
      <c r="S2051" s="2">
        <v>1914586</v>
      </c>
      <c r="T2051" s="2">
        <v>999999999</v>
      </c>
      <c r="V2051">
        <v>17</v>
      </c>
    </row>
    <row r="2052" spans="1:22" x14ac:dyDescent="0.25">
      <c r="A2052" t="s">
        <v>31188</v>
      </c>
      <c r="B2052" t="s">
        <v>31189</v>
      </c>
      <c r="E2052" t="s">
        <v>25957</v>
      </c>
      <c r="F2052" t="s">
        <v>25958</v>
      </c>
      <c r="G2052">
        <v>135</v>
      </c>
      <c r="H2052" t="s">
        <v>17890</v>
      </c>
      <c r="I2052" t="s">
        <v>31192</v>
      </c>
      <c r="J2052" s="1">
        <v>46091</v>
      </c>
      <c r="K2052" s="1">
        <v>46103</v>
      </c>
      <c r="M2052">
        <v>12</v>
      </c>
      <c r="N2052" t="s">
        <v>31193</v>
      </c>
      <c r="O2052">
        <v>2</v>
      </c>
      <c r="P2052">
        <v>0</v>
      </c>
      <c r="Q2052" s="2">
        <v>1840747</v>
      </c>
      <c r="R2052">
        <v>0</v>
      </c>
      <c r="S2052" s="2">
        <v>1840747</v>
      </c>
      <c r="T2052" s="2">
        <v>999999999</v>
      </c>
      <c r="V2052">
        <v>17</v>
      </c>
    </row>
    <row r="2053" spans="1:22" x14ac:dyDescent="0.25">
      <c r="A2053" t="s">
        <v>31188</v>
      </c>
      <c r="B2053" t="s">
        <v>31189</v>
      </c>
      <c r="E2053" t="s">
        <v>25982</v>
      </c>
      <c r="F2053" t="s">
        <v>25983</v>
      </c>
      <c r="I2053" t="s">
        <v>31194</v>
      </c>
      <c r="J2053" s="1">
        <v>45943</v>
      </c>
      <c r="M2053">
        <v>12</v>
      </c>
      <c r="N2053" t="s">
        <v>31195</v>
      </c>
      <c r="O2053">
        <v>0</v>
      </c>
      <c r="P2053" s="2">
        <v>81533</v>
      </c>
      <c r="Q2053">
        <v>0</v>
      </c>
      <c r="R2053">
        <v>0</v>
      </c>
      <c r="S2053">
        <v>0</v>
      </c>
      <c r="T2053" s="2">
        <v>999999999</v>
      </c>
    </row>
    <row r="2054" spans="1:22" x14ac:dyDescent="0.25">
      <c r="A2054" t="s">
        <v>31188</v>
      </c>
      <c r="B2054" t="s">
        <v>31189</v>
      </c>
      <c r="E2054" t="s">
        <v>25951</v>
      </c>
      <c r="F2054" t="s">
        <v>25952</v>
      </c>
      <c r="I2054" t="s">
        <v>31196</v>
      </c>
      <c r="J2054" s="1">
        <v>46098</v>
      </c>
      <c r="M2054">
        <v>12</v>
      </c>
      <c r="N2054" t="s">
        <v>31197</v>
      </c>
      <c r="O2054">
        <v>0</v>
      </c>
      <c r="P2054" s="2">
        <v>11340</v>
      </c>
      <c r="Q2054">
        <v>0</v>
      </c>
      <c r="R2054">
        <v>0</v>
      </c>
      <c r="S2054">
        <v>0</v>
      </c>
      <c r="T2054" s="2">
        <v>3000000</v>
      </c>
    </row>
    <row r="2055" spans="1:22" x14ac:dyDescent="0.25">
      <c r="A2055" t="s">
        <v>31198</v>
      </c>
      <c r="B2055" t="s">
        <v>526</v>
      </c>
      <c r="E2055" t="s">
        <v>26035</v>
      </c>
      <c r="F2055" t="s">
        <v>26036</v>
      </c>
      <c r="G2055">
        <v>101</v>
      </c>
      <c r="H2055" t="s">
        <v>87</v>
      </c>
      <c r="I2055" t="s">
        <v>31199</v>
      </c>
      <c r="J2055" s="1">
        <v>46107</v>
      </c>
      <c r="K2055" s="1">
        <v>46119</v>
      </c>
      <c r="M2055">
        <v>12</v>
      </c>
      <c r="N2055" t="s">
        <v>31200</v>
      </c>
      <c r="O2055">
        <v>1</v>
      </c>
      <c r="P2055">
        <v>0</v>
      </c>
      <c r="Q2055" s="2">
        <v>63735</v>
      </c>
      <c r="R2055">
        <v>0</v>
      </c>
      <c r="S2055" s="2">
        <v>63735</v>
      </c>
      <c r="T2055" s="2">
        <v>999999999</v>
      </c>
      <c r="V2055">
        <v>1</v>
      </c>
    </row>
    <row r="2056" spans="1:22" x14ac:dyDescent="0.25">
      <c r="A2056" t="s">
        <v>31198</v>
      </c>
      <c r="B2056" t="s">
        <v>526</v>
      </c>
      <c r="E2056" t="s">
        <v>26035</v>
      </c>
      <c r="F2056" t="s">
        <v>26036</v>
      </c>
      <c r="G2056">
        <v>135</v>
      </c>
      <c r="H2056" t="s">
        <v>17890</v>
      </c>
      <c r="I2056" t="s">
        <v>31201</v>
      </c>
      <c r="J2056" s="1">
        <v>46107</v>
      </c>
      <c r="K2056" s="1">
        <v>46119</v>
      </c>
      <c r="M2056">
        <v>12</v>
      </c>
      <c r="N2056" t="s">
        <v>31202</v>
      </c>
      <c r="O2056">
        <v>1</v>
      </c>
      <c r="P2056">
        <v>0</v>
      </c>
      <c r="Q2056" s="2">
        <v>77557</v>
      </c>
      <c r="R2056">
        <v>0</v>
      </c>
      <c r="S2056" s="2">
        <v>77557</v>
      </c>
      <c r="T2056" s="2">
        <v>999999999</v>
      </c>
      <c r="V2056">
        <v>1</v>
      </c>
    </row>
    <row r="2057" spans="1:22" x14ac:dyDescent="0.25">
      <c r="A2057" t="s">
        <v>31198</v>
      </c>
      <c r="B2057" t="s">
        <v>526</v>
      </c>
      <c r="E2057" t="s">
        <v>25986</v>
      </c>
      <c r="F2057" t="s">
        <v>25987</v>
      </c>
      <c r="G2057">
        <v>120</v>
      </c>
      <c r="H2057" t="s">
        <v>123</v>
      </c>
      <c r="I2057" t="s">
        <v>31203</v>
      </c>
      <c r="J2057" s="1">
        <v>46107</v>
      </c>
      <c r="K2057" s="1">
        <v>46119</v>
      </c>
      <c r="M2057">
        <v>12</v>
      </c>
      <c r="N2057" t="s">
        <v>31204</v>
      </c>
      <c r="O2057">
        <v>1</v>
      </c>
      <c r="P2057">
        <v>0</v>
      </c>
      <c r="Q2057" s="2">
        <v>612000</v>
      </c>
      <c r="R2057">
        <v>0</v>
      </c>
      <c r="S2057" s="2">
        <v>612000</v>
      </c>
      <c r="T2057" s="2">
        <v>15000000</v>
      </c>
      <c r="V2057">
        <v>1</v>
      </c>
    </row>
    <row r="2058" spans="1:22" x14ac:dyDescent="0.25">
      <c r="A2058" t="s">
        <v>31198</v>
      </c>
      <c r="B2058" t="s">
        <v>526</v>
      </c>
      <c r="E2058" t="s">
        <v>26086</v>
      </c>
      <c r="F2058" t="s">
        <v>26087</v>
      </c>
      <c r="G2058">
        <v>117</v>
      </c>
      <c r="H2058" t="s">
        <v>33</v>
      </c>
      <c r="I2058" t="s">
        <v>31205</v>
      </c>
      <c r="J2058" s="1">
        <v>46091</v>
      </c>
      <c r="K2058" s="1">
        <v>46103</v>
      </c>
      <c r="M2058">
        <v>12</v>
      </c>
      <c r="N2058" t="s">
        <v>31206</v>
      </c>
      <c r="O2058">
        <v>1</v>
      </c>
      <c r="P2058">
        <v>0</v>
      </c>
      <c r="Q2058" s="2">
        <v>573468</v>
      </c>
      <c r="R2058">
        <v>0</v>
      </c>
      <c r="S2058" s="2">
        <v>573468</v>
      </c>
      <c r="T2058" s="2">
        <v>999999999</v>
      </c>
      <c r="V2058">
        <v>17</v>
      </c>
    </row>
    <row r="2059" spans="1:22" x14ac:dyDescent="0.25">
      <c r="A2059" t="s">
        <v>31198</v>
      </c>
      <c r="B2059" t="s">
        <v>526</v>
      </c>
      <c r="E2059" t="s">
        <v>26086</v>
      </c>
      <c r="F2059" t="s">
        <v>26087</v>
      </c>
      <c r="G2059">
        <v>117</v>
      </c>
      <c r="H2059" t="s">
        <v>33</v>
      </c>
      <c r="I2059" t="s">
        <v>31207</v>
      </c>
      <c r="J2059" s="1">
        <v>46107</v>
      </c>
      <c r="K2059" s="1">
        <v>46119</v>
      </c>
      <c r="M2059">
        <v>12</v>
      </c>
      <c r="N2059" t="s">
        <v>31208</v>
      </c>
      <c r="O2059">
        <v>0</v>
      </c>
      <c r="P2059">
        <v>0</v>
      </c>
      <c r="Q2059" s="2">
        <v>1080834</v>
      </c>
      <c r="R2059">
        <v>0</v>
      </c>
      <c r="S2059" s="2">
        <v>1080834</v>
      </c>
      <c r="T2059" s="2">
        <v>999999999</v>
      </c>
      <c r="V2059">
        <v>1</v>
      </c>
    </row>
    <row r="2060" spans="1:22" x14ac:dyDescent="0.25">
      <c r="A2060" t="s">
        <v>31209</v>
      </c>
      <c r="B2060" t="s">
        <v>31210</v>
      </c>
      <c r="E2060" t="s">
        <v>25992</v>
      </c>
      <c r="F2060" t="s">
        <v>25993</v>
      </c>
      <c r="I2060" t="s">
        <v>31211</v>
      </c>
      <c r="J2060" s="1">
        <v>46099</v>
      </c>
      <c r="K2060" s="1">
        <v>46111</v>
      </c>
      <c r="M2060">
        <v>12</v>
      </c>
      <c r="N2060" t="s">
        <v>31212</v>
      </c>
      <c r="O2060">
        <v>0</v>
      </c>
      <c r="P2060">
        <v>0</v>
      </c>
      <c r="Q2060" s="2">
        <v>1214000</v>
      </c>
      <c r="R2060">
        <v>0</v>
      </c>
      <c r="S2060" s="2">
        <v>1214000</v>
      </c>
      <c r="T2060" s="2">
        <v>10000000</v>
      </c>
      <c r="V2060">
        <v>9</v>
      </c>
    </row>
    <row r="2061" spans="1:22" x14ac:dyDescent="0.25">
      <c r="A2061" t="s">
        <v>31209</v>
      </c>
      <c r="B2061" t="s">
        <v>31210</v>
      </c>
      <c r="E2061" t="s">
        <v>25996</v>
      </c>
      <c r="F2061" t="s">
        <v>25997</v>
      </c>
      <c r="G2061">
        <v>117</v>
      </c>
      <c r="H2061" t="s">
        <v>33</v>
      </c>
      <c r="I2061" t="s">
        <v>31213</v>
      </c>
      <c r="J2061" s="1">
        <v>46099</v>
      </c>
      <c r="K2061" s="1">
        <v>46111</v>
      </c>
      <c r="M2061">
        <v>12</v>
      </c>
      <c r="N2061" t="s">
        <v>31214</v>
      </c>
      <c r="O2061">
        <v>0</v>
      </c>
      <c r="P2061">
        <v>0</v>
      </c>
      <c r="Q2061" s="2">
        <v>775300</v>
      </c>
      <c r="R2061">
        <v>0</v>
      </c>
      <c r="S2061" s="2">
        <v>775300</v>
      </c>
      <c r="T2061" s="2">
        <v>99999999</v>
      </c>
      <c r="V2061">
        <v>9</v>
      </c>
    </row>
    <row r="2062" spans="1:22" x14ac:dyDescent="0.25">
      <c r="A2062" t="s">
        <v>31209</v>
      </c>
      <c r="B2062" t="s">
        <v>31210</v>
      </c>
      <c r="E2062" t="s">
        <v>25951</v>
      </c>
      <c r="F2062" t="s">
        <v>25952</v>
      </c>
      <c r="G2062">
        <v>108</v>
      </c>
      <c r="H2062" t="s">
        <v>17375</v>
      </c>
      <c r="I2062" t="s">
        <v>31215</v>
      </c>
      <c r="J2062" s="1">
        <v>46099</v>
      </c>
      <c r="K2062" s="1">
        <v>46111</v>
      </c>
      <c r="M2062">
        <v>12</v>
      </c>
      <c r="N2062" t="s">
        <v>31216</v>
      </c>
      <c r="O2062">
        <v>0</v>
      </c>
      <c r="P2062">
        <v>0</v>
      </c>
      <c r="Q2062" s="2">
        <v>220600</v>
      </c>
      <c r="R2062">
        <v>0</v>
      </c>
      <c r="S2062" s="2">
        <v>220600</v>
      </c>
      <c r="T2062" s="2">
        <v>3000000</v>
      </c>
      <c r="V2062">
        <v>9</v>
      </c>
    </row>
    <row r="2063" spans="1:22" x14ac:dyDescent="0.25">
      <c r="A2063" t="s">
        <v>31217</v>
      </c>
      <c r="B2063" t="s">
        <v>11751</v>
      </c>
      <c r="E2063" t="s">
        <v>26013</v>
      </c>
      <c r="F2063" t="s">
        <v>26014</v>
      </c>
      <c r="G2063">
        <v>116</v>
      </c>
      <c r="H2063" t="s">
        <v>40</v>
      </c>
      <c r="I2063" t="s">
        <v>31218</v>
      </c>
      <c r="J2063" s="1">
        <v>46094</v>
      </c>
      <c r="K2063" s="1">
        <v>46106</v>
      </c>
      <c r="M2063">
        <v>12</v>
      </c>
      <c r="N2063" t="s">
        <v>31219</v>
      </c>
      <c r="O2063">
        <v>0</v>
      </c>
      <c r="P2063">
        <v>0</v>
      </c>
      <c r="Q2063" s="2">
        <v>4639370</v>
      </c>
      <c r="R2063">
        <v>0</v>
      </c>
      <c r="S2063" s="2">
        <v>4639370</v>
      </c>
      <c r="T2063" s="2">
        <v>999999999</v>
      </c>
      <c r="V2063">
        <v>14</v>
      </c>
    </row>
    <row r="2064" spans="1:22" x14ac:dyDescent="0.25">
      <c r="A2064" t="s">
        <v>31217</v>
      </c>
      <c r="B2064" t="s">
        <v>11751</v>
      </c>
      <c r="E2064" t="s">
        <v>25992</v>
      </c>
      <c r="F2064" t="s">
        <v>25993</v>
      </c>
      <c r="G2064">
        <v>134</v>
      </c>
      <c r="H2064" t="s">
        <v>26116</v>
      </c>
      <c r="I2064" t="s">
        <v>31220</v>
      </c>
      <c r="J2064" s="1">
        <v>46095</v>
      </c>
      <c r="K2064" s="1">
        <v>46107</v>
      </c>
      <c r="M2064">
        <v>12</v>
      </c>
      <c r="N2064" t="s">
        <v>31221</v>
      </c>
      <c r="O2064">
        <v>0</v>
      </c>
      <c r="P2064">
        <v>0</v>
      </c>
      <c r="Q2064" s="2">
        <v>12880800</v>
      </c>
      <c r="R2064">
        <v>0</v>
      </c>
      <c r="S2064" s="2">
        <v>12880800</v>
      </c>
      <c r="T2064" s="2">
        <v>50000000</v>
      </c>
      <c r="V2064">
        <v>13</v>
      </c>
    </row>
    <row r="2065" spans="1:22" x14ac:dyDescent="0.25">
      <c r="A2065" t="s">
        <v>31217</v>
      </c>
      <c r="B2065" t="s">
        <v>11751</v>
      </c>
      <c r="E2065" t="s">
        <v>25992</v>
      </c>
      <c r="F2065" t="s">
        <v>25993</v>
      </c>
      <c r="I2065" t="s">
        <v>31222</v>
      </c>
      <c r="J2065" s="1">
        <v>46108</v>
      </c>
      <c r="K2065" s="1">
        <v>46120</v>
      </c>
      <c r="M2065">
        <v>12</v>
      </c>
      <c r="N2065" t="s">
        <v>31223</v>
      </c>
      <c r="O2065">
        <v>0</v>
      </c>
      <c r="P2065">
        <v>0</v>
      </c>
      <c r="Q2065" s="2">
        <v>1334000</v>
      </c>
      <c r="R2065">
        <v>0</v>
      </c>
      <c r="S2065" s="2">
        <v>1334000</v>
      </c>
      <c r="T2065" s="2">
        <v>50000000</v>
      </c>
      <c r="V2065">
        <v>0</v>
      </c>
    </row>
    <row r="2066" spans="1:22" x14ac:dyDescent="0.25">
      <c r="A2066" t="s">
        <v>31217</v>
      </c>
      <c r="B2066" t="s">
        <v>11751</v>
      </c>
      <c r="E2066" t="s">
        <v>26170</v>
      </c>
      <c r="F2066" t="s">
        <v>26171</v>
      </c>
      <c r="G2066">
        <v>103</v>
      </c>
      <c r="H2066" t="s">
        <v>252</v>
      </c>
      <c r="I2066" t="s">
        <v>31224</v>
      </c>
      <c r="J2066" s="1">
        <v>46094</v>
      </c>
      <c r="K2066" s="1">
        <v>46106</v>
      </c>
      <c r="M2066">
        <v>12</v>
      </c>
      <c r="N2066" t="s">
        <v>31225</v>
      </c>
      <c r="O2066">
        <v>1</v>
      </c>
      <c r="P2066">
        <v>0</v>
      </c>
      <c r="Q2066" s="2">
        <v>10979021</v>
      </c>
      <c r="R2066">
        <v>0</v>
      </c>
      <c r="S2066" s="2">
        <v>10979021</v>
      </c>
      <c r="T2066" s="2">
        <v>99999999</v>
      </c>
      <c r="V2066">
        <v>14</v>
      </c>
    </row>
    <row r="2067" spans="1:22" x14ac:dyDescent="0.25">
      <c r="A2067" t="s">
        <v>31217</v>
      </c>
      <c r="B2067" t="s">
        <v>11751</v>
      </c>
      <c r="E2067" t="s">
        <v>25996</v>
      </c>
      <c r="F2067" t="s">
        <v>25997</v>
      </c>
      <c r="G2067">
        <v>117</v>
      </c>
      <c r="H2067" t="s">
        <v>33</v>
      </c>
      <c r="I2067" t="s">
        <v>31226</v>
      </c>
      <c r="J2067" s="1">
        <v>46094</v>
      </c>
      <c r="K2067" s="1">
        <v>46106</v>
      </c>
      <c r="M2067">
        <v>12</v>
      </c>
      <c r="N2067" t="s">
        <v>31227</v>
      </c>
      <c r="O2067">
        <v>0</v>
      </c>
      <c r="P2067">
        <v>0</v>
      </c>
      <c r="Q2067" s="2">
        <v>9356920</v>
      </c>
      <c r="R2067">
        <v>0</v>
      </c>
      <c r="S2067" s="2">
        <v>9356920</v>
      </c>
      <c r="T2067" s="2">
        <v>99999999</v>
      </c>
      <c r="V2067">
        <v>14</v>
      </c>
    </row>
    <row r="2068" spans="1:22" x14ac:dyDescent="0.25">
      <c r="A2068" t="s">
        <v>31217</v>
      </c>
      <c r="B2068" t="s">
        <v>11751</v>
      </c>
      <c r="E2068" t="s">
        <v>25996</v>
      </c>
      <c r="F2068" t="s">
        <v>25997</v>
      </c>
      <c r="G2068">
        <v>117</v>
      </c>
      <c r="H2068" t="s">
        <v>33</v>
      </c>
      <c r="I2068" t="s">
        <v>31228</v>
      </c>
      <c r="J2068" s="1">
        <v>46106</v>
      </c>
      <c r="K2068" s="1">
        <v>46118</v>
      </c>
      <c r="M2068">
        <v>12</v>
      </c>
      <c r="N2068" t="s">
        <v>31229</v>
      </c>
      <c r="O2068">
        <v>0</v>
      </c>
      <c r="P2068">
        <v>0</v>
      </c>
      <c r="Q2068" s="2">
        <v>26202637</v>
      </c>
      <c r="R2068">
        <v>0</v>
      </c>
      <c r="S2068" s="2">
        <v>26202637</v>
      </c>
      <c r="T2068" s="2">
        <v>99999999</v>
      </c>
      <c r="V2068">
        <v>2</v>
      </c>
    </row>
    <row r="2069" spans="1:22" x14ac:dyDescent="0.25">
      <c r="A2069" t="s">
        <v>31217</v>
      </c>
      <c r="B2069" t="s">
        <v>11751</v>
      </c>
      <c r="E2069" t="s">
        <v>25996</v>
      </c>
      <c r="F2069" t="s">
        <v>25997</v>
      </c>
      <c r="G2069">
        <v>117</v>
      </c>
      <c r="H2069" t="s">
        <v>33</v>
      </c>
      <c r="I2069" t="s">
        <v>31230</v>
      </c>
      <c r="J2069" s="1">
        <v>46108</v>
      </c>
      <c r="K2069" s="1">
        <v>46120</v>
      </c>
      <c r="M2069">
        <v>12</v>
      </c>
      <c r="N2069" t="s">
        <v>31231</v>
      </c>
      <c r="O2069">
        <v>0</v>
      </c>
      <c r="P2069">
        <v>0</v>
      </c>
      <c r="Q2069" s="2">
        <v>7341223</v>
      </c>
      <c r="R2069">
        <v>0</v>
      </c>
      <c r="S2069" s="2">
        <v>7341223</v>
      </c>
      <c r="T2069" s="2">
        <v>99999999</v>
      </c>
      <c r="V2069">
        <v>0</v>
      </c>
    </row>
    <row r="2070" spans="1:22" x14ac:dyDescent="0.25">
      <c r="A2070" t="s">
        <v>31217</v>
      </c>
      <c r="B2070" t="s">
        <v>11751</v>
      </c>
      <c r="E2070" t="s">
        <v>25996</v>
      </c>
      <c r="F2070" t="s">
        <v>25997</v>
      </c>
      <c r="G2070">
        <v>132</v>
      </c>
      <c r="H2070" t="s">
        <v>20740</v>
      </c>
      <c r="I2070" t="s">
        <v>31232</v>
      </c>
      <c r="J2070" s="1">
        <v>46108</v>
      </c>
      <c r="K2070" s="1">
        <v>46120</v>
      </c>
      <c r="M2070">
        <v>12</v>
      </c>
      <c r="N2070" t="s">
        <v>31233</v>
      </c>
      <c r="O2070">
        <v>0</v>
      </c>
      <c r="P2070">
        <v>0</v>
      </c>
      <c r="Q2070" s="2">
        <v>1033000</v>
      </c>
      <c r="R2070">
        <v>0</v>
      </c>
      <c r="S2070" s="2">
        <v>1033000</v>
      </c>
      <c r="T2070" s="2">
        <v>99999999</v>
      </c>
      <c r="V2070">
        <v>0</v>
      </c>
    </row>
    <row r="2071" spans="1:22" x14ac:dyDescent="0.25">
      <c r="A2071" t="s">
        <v>31234</v>
      </c>
      <c r="B2071" t="s">
        <v>31235</v>
      </c>
      <c r="E2071" t="s">
        <v>26212</v>
      </c>
      <c r="F2071" t="s">
        <v>26213</v>
      </c>
      <c r="G2071">
        <v>132</v>
      </c>
      <c r="H2071" t="s">
        <v>20740</v>
      </c>
      <c r="I2071" t="s">
        <v>31236</v>
      </c>
      <c r="J2071" s="1">
        <v>46094</v>
      </c>
      <c r="K2071" s="1">
        <v>46106</v>
      </c>
      <c r="M2071">
        <v>12</v>
      </c>
      <c r="N2071" t="s">
        <v>31237</v>
      </c>
      <c r="O2071">
        <v>2</v>
      </c>
      <c r="P2071">
        <v>0</v>
      </c>
      <c r="Q2071" s="2">
        <v>600000</v>
      </c>
      <c r="R2071">
        <v>0</v>
      </c>
      <c r="S2071" s="2">
        <v>600000</v>
      </c>
      <c r="T2071" s="2">
        <v>999999999</v>
      </c>
      <c r="V2071">
        <v>14</v>
      </c>
    </row>
    <row r="2072" spans="1:22" x14ac:dyDescent="0.25">
      <c r="A2072" t="s">
        <v>31234</v>
      </c>
      <c r="B2072" t="s">
        <v>31235</v>
      </c>
      <c r="E2072" t="s">
        <v>25986</v>
      </c>
      <c r="F2072" t="s">
        <v>25987</v>
      </c>
      <c r="I2072" t="s">
        <v>31238</v>
      </c>
      <c r="J2072" s="1">
        <v>46109</v>
      </c>
      <c r="K2072" s="1">
        <v>46121</v>
      </c>
      <c r="M2072">
        <v>12</v>
      </c>
      <c r="N2072" t="s">
        <v>31239</v>
      </c>
      <c r="O2072">
        <v>1</v>
      </c>
      <c r="P2072">
        <v>0</v>
      </c>
      <c r="Q2072" s="2">
        <v>3825230</v>
      </c>
      <c r="R2072">
        <v>0</v>
      </c>
      <c r="S2072" s="2">
        <v>3825230</v>
      </c>
      <c r="T2072" s="2">
        <v>99000000</v>
      </c>
      <c r="V2072">
        <v>-1</v>
      </c>
    </row>
    <row r="2073" spans="1:22" x14ac:dyDescent="0.25">
      <c r="A2073" t="s">
        <v>31234</v>
      </c>
      <c r="B2073" t="s">
        <v>31235</v>
      </c>
      <c r="E2073" t="s">
        <v>26086</v>
      </c>
      <c r="F2073" t="s">
        <v>26087</v>
      </c>
      <c r="G2073">
        <v>117</v>
      </c>
      <c r="H2073" t="s">
        <v>33</v>
      </c>
      <c r="I2073" t="s">
        <v>31240</v>
      </c>
      <c r="J2073" s="1">
        <v>46091</v>
      </c>
      <c r="K2073" s="1">
        <v>46103</v>
      </c>
      <c r="M2073">
        <v>12</v>
      </c>
      <c r="N2073" t="s">
        <v>31241</v>
      </c>
      <c r="O2073">
        <v>1</v>
      </c>
      <c r="P2073">
        <v>0</v>
      </c>
      <c r="Q2073" s="2">
        <v>2943777</v>
      </c>
      <c r="R2073">
        <v>0</v>
      </c>
      <c r="S2073" s="2">
        <v>2943777</v>
      </c>
      <c r="T2073" s="2">
        <v>999999999</v>
      </c>
      <c r="V2073">
        <v>17</v>
      </c>
    </row>
    <row r="2074" spans="1:22" x14ac:dyDescent="0.25">
      <c r="A2074" t="s">
        <v>31234</v>
      </c>
      <c r="B2074" t="s">
        <v>31235</v>
      </c>
      <c r="E2074" t="s">
        <v>26086</v>
      </c>
      <c r="F2074" t="s">
        <v>26087</v>
      </c>
      <c r="G2074">
        <v>117</v>
      </c>
      <c r="H2074" t="s">
        <v>33</v>
      </c>
      <c r="I2074" t="s">
        <v>31242</v>
      </c>
      <c r="J2074" s="1">
        <v>46107</v>
      </c>
      <c r="K2074" s="1">
        <v>46119</v>
      </c>
      <c r="M2074">
        <v>12</v>
      </c>
      <c r="N2074" t="s">
        <v>31243</v>
      </c>
      <c r="O2074">
        <v>0</v>
      </c>
      <c r="P2074">
        <v>0</v>
      </c>
      <c r="Q2074" s="2">
        <v>1004302</v>
      </c>
      <c r="R2074">
        <v>0</v>
      </c>
      <c r="S2074" s="2">
        <v>1004302</v>
      </c>
      <c r="T2074" s="2">
        <v>999999999</v>
      </c>
      <c r="V2074">
        <v>1</v>
      </c>
    </row>
    <row r="2075" spans="1:22" x14ac:dyDescent="0.25">
      <c r="A2075" t="s">
        <v>31244</v>
      </c>
      <c r="B2075" t="s">
        <v>31245</v>
      </c>
      <c r="E2075" t="s">
        <v>25957</v>
      </c>
      <c r="F2075" t="s">
        <v>25958</v>
      </c>
      <c r="G2075">
        <v>102</v>
      </c>
      <c r="H2075" t="s">
        <v>55</v>
      </c>
      <c r="I2075" t="s">
        <v>31246</v>
      </c>
      <c r="J2075" s="1">
        <v>45929</v>
      </c>
      <c r="K2075" s="1">
        <v>45941</v>
      </c>
      <c r="M2075">
        <v>12</v>
      </c>
      <c r="N2075" t="s">
        <v>31247</v>
      </c>
      <c r="O2075">
        <v>0</v>
      </c>
      <c r="P2075">
        <v>0</v>
      </c>
      <c r="Q2075" s="2">
        <v>19203</v>
      </c>
      <c r="R2075">
        <v>0</v>
      </c>
      <c r="S2075" s="2">
        <v>19203</v>
      </c>
      <c r="T2075" s="2">
        <v>999999999</v>
      </c>
      <c r="V2075">
        <v>179</v>
      </c>
    </row>
    <row r="2076" spans="1:22" x14ac:dyDescent="0.25">
      <c r="A2076" t="s">
        <v>31248</v>
      </c>
      <c r="B2076" t="s">
        <v>31249</v>
      </c>
      <c r="E2076" t="s">
        <v>26212</v>
      </c>
      <c r="F2076" t="s">
        <v>26213</v>
      </c>
      <c r="I2076" t="s">
        <v>31250</v>
      </c>
      <c r="J2076" s="1">
        <v>44359</v>
      </c>
      <c r="M2076">
        <v>12</v>
      </c>
      <c r="N2076" t="s">
        <v>31251</v>
      </c>
      <c r="O2076">
        <v>0</v>
      </c>
      <c r="P2076" s="2">
        <v>6075</v>
      </c>
      <c r="Q2076">
        <v>0</v>
      </c>
      <c r="R2076">
        <v>0</v>
      </c>
      <c r="S2076">
        <v>0</v>
      </c>
      <c r="T2076" s="2">
        <v>99999999</v>
      </c>
    </row>
    <row r="2077" spans="1:22" x14ac:dyDescent="0.25">
      <c r="A2077" t="s">
        <v>31252</v>
      </c>
      <c r="B2077" t="s">
        <v>27178</v>
      </c>
      <c r="E2077" t="s">
        <v>25957</v>
      </c>
      <c r="F2077" t="s">
        <v>25958</v>
      </c>
      <c r="G2077">
        <v>135</v>
      </c>
      <c r="H2077" t="s">
        <v>17890</v>
      </c>
      <c r="I2077" t="s">
        <v>31253</v>
      </c>
      <c r="J2077" s="1">
        <v>46051</v>
      </c>
      <c r="K2077" s="1">
        <v>46065</v>
      </c>
      <c r="M2077">
        <v>14</v>
      </c>
      <c r="N2077" t="s">
        <v>31254</v>
      </c>
      <c r="O2077">
        <v>0</v>
      </c>
      <c r="P2077">
        <v>0</v>
      </c>
      <c r="Q2077" s="2">
        <v>43636</v>
      </c>
      <c r="R2077">
        <v>0</v>
      </c>
      <c r="S2077" s="2">
        <v>43636</v>
      </c>
      <c r="T2077" s="2">
        <v>99999990</v>
      </c>
      <c r="V2077">
        <v>55</v>
      </c>
    </row>
    <row r="2078" spans="1:22" x14ac:dyDescent="0.25">
      <c r="A2078" t="s">
        <v>31252</v>
      </c>
      <c r="B2078" t="s">
        <v>27178</v>
      </c>
      <c r="E2078" t="s">
        <v>25992</v>
      </c>
      <c r="F2078" t="s">
        <v>25993</v>
      </c>
      <c r="I2078" t="s">
        <v>31255</v>
      </c>
      <c r="J2078" s="1">
        <v>46108</v>
      </c>
      <c r="K2078" s="1">
        <v>46120</v>
      </c>
      <c r="M2078">
        <v>12</v>
      </c>
      <c r="N2078" t="s">
        <v>31256</v>
      </c>
      <c r="O2078">
        <v>0</v>
      </c>
      <c r="P2078">
        <v>0</v>
      </c>
      <c r="Q2078" s="2">
        <v>1224999</v>
      </c>
      <c r="R2078">
        <v>0</v>
      </c>
      <c r="S2078" s="2">
        <v>1224999</v>
      </c>
      <c r="T2078" s="2">
        <v>35000000</v>
      </c>
      <c r="V2078">
        <v>0</v>
      </c>
    </row>
    <row r="2079" spans="1:22" x14ac:dyDescent="0.25">
      <c r="A2079" t="s">
        <v>31252</v>
      </c>
      <c r="B2079" t="s">
        <v>27178</v>
      </c>
      <c r="E2079" t="s">
        <v>25996</v>
      </c>
      <c r="F2079" t="s">
        <v>25997</v>
      </c>
      <c r="G2079">
        <v>117</v>
      </c>
      <c r="H2079" t="s">
        <v>33</v>
      </c>
      <c r="I2079" t="s">
        <v>31257</v>
      </c>
      <c r="J2079" s="1">
        <v>46108</v>
      </c>
      <c r="K2079" s="1">
        <v>46120</v>
      </c>
      <c r="M2079">
        <v>12</v>
      </c>
      <c r="N2079" t="s">
        <v>31258</v>
      </c>
      <c r="O2079">
        <v>0</v>
      </c>
      <c r="P2079">
        <v>0</v>
      </c>
      <c r="Q2079" s="2">
        <v>1353900</v>
      </c>
      <c r="R2079">
        <v>0</v>
      </c>
      <c r="S2079" s="2">
        <v>1353900</v>
      </c>
      <c r="T2079" s="2">
        <v>999999999</v>
      </c>
      <c r="V2079">
        <v>0</v>
      </c>
    </row>
    <row r="2080" spans="1:22" x14ac:dyDescent="0.25">
      <c r="A2080" t="s">
        <v>31259</v>
      </c>
      <c r="B2080" t="s">
        <v>31260</v>
      </c>
      <c r="E2080" t="s">
        <v>26055</v>
      </c>
      <c r="F2080" t="s">
        <v>26056</v>
      </c>
      <c r="G2080">
        <v>102</v>
      </c>
      <c r="H2080" t="s">
        <v>55</v>
      </c>
      <c r="I2080" t="s">
        <v>31261</v>
      </c>
      <c r="J2080" s="1">
        <v>46076</v>
      </c>
      <c r="K2080" s="1">
        <v>46090</v>
      </c>
      <c r="M2080">
        <v>14</v>
      </c>
      <c r="N2080" t="s">
        <v>31262</v>
      </c>
      <c r="O2080">
        <v>4</v>
      </c>
      <c r="P2080">
        <v>0</v>
      </c>
      <c r="Q2080" s="2">
        <v>81335370</v>
      </c>
      <c r="R2080">
        <v>0</v>
      </c>
      <c r="S2080" s="2">
        <v>81335370</v>
      </c>
      <c r="T2080" s="2">
        <v>500000000</v>
      </c>
      <c r="V2080">
        <v>30</v>
      </c>
    </row>
    <row r="2081" spans="1:22" x14ac:dyDescent="0.25">
      <c r="A2081" t="s">
        <v>31259</v>
      </c>
      <c r="B2081" t="s">
        <v>31260</v>
      </c>
      <c r="E2081" t="s">
        <v>25957</v>
      </c>
      <c r="F2081" t="s">
        <v>25958</v>
      </c>
      <c r="G2081">
        <v>101</v>
      </c>
      <c r="H2081" t="s">
        <v>87</v>
      </c>
      <c r="I2081" t="s">
        <v>31263</v>
      </c>
      <c r="J2081" s="1">
        <v>46097</v>
      </c>
      <c r="K2081" s="1">
        <v>46109</v>
      </c>
      <c r="M2081">
        <v>12</v>
      </c>
      <c r="N2081" t="s">
        <v>31264</v>
      </c>
      <c r="O2081">
        <v>1</v>
      </c>
      <c r="P2081">
        <v>0</v>
      </c>
      <c r="Q2081" s="2">
        <v>3501547</v>
      </c>
      <c r="R2081">
        <v>0</v>
      </c>
      <c r="S2081" s="2">
        <v>3501547</v>
      </c>
      <c r="T2081" s="2">
        <v>999999999</v>
      </c>
      <c r="V2081">
        <v>11</v>
      </c>
    </row>
    <row r="2082" spans="1:22" x14ac:dyDescent="0.25">
      <c r="A2082" t="s">
        <v>31259</v>
      </c>
      <c r="B2082" t="s">
        <v>31260</v>
      </c>
      <c r="E2082" t="s">
        <v>26170</v>
      </c>
      <c r="F2082" t="s">
        <v>26171</v>
      </c>
      <c r="G2082">
        <v>107</v>
      </c>
      <c r="H2082" t="s">
        <v>305</v>
      </c>
      <c r="I2082" t="s">
        <v>31265</v>
      </c>
      <c r="J2082" s="1">
        <v>46053</v>
      </c>
      <c r="K2082" s="1">
        <v>46065</v>
      </c>
      <c r="M2082">
        <v>12</v>
      </c>
      <c r="N2082" t="s">
        <v>31266</v>
      </c>
      <c r="O2082">
        <v>7</v>
      </c>
      <c r="P2082">
        <v>0</v>
      </c>
      <c r="Q2082" s="2">
        <v>223145340</v>
      </c>
      <c r="R2082" s="2">
        <v>50000000</v>
      </c>
      <c r="S2082" s="2">
        <v>173145340</v>
      </c>
      <c r="T2082" s="2">
        <v>999999999</v>
      </c>
      <c r="U2082" s="1">
        <v>46111</v>
      </c>
      <c r="V2082">
        <v>55</v>
      </c>
    </row>
    <row r="2083" spans="1:22" x14ac:dyDescent="0.25">
      <c r="A2083" t="s">
        <v>31259</v>
      </c>
      <c r="B2083" t="s">
        <v>31260</v>
      </c>
      <c r="E2083" t="s">
        <v>26170</v>
      </c>
      <c r="F2083" t="s">
        <v>26171</v>
      </c>
      <c r="G2083">
        <v>107</v>
      </c>
      <c r="H2083" t="s">
        <v>305</v>
      </c>
      <c r="I2083" t="s">
        <v>31267</v>
      </c>
      <c r="J2083" s="1">
        <v>46076</v>
      </c>
      <c r="K2083" s="1">
        <v>46088</v>
      </c>
      <c r="M2083">
        <v>12</v>
      </c>
      <c r="N2083" t="s">
        <v>31268</v>
      </c>
      <c r="O2083">
        <v>4</v>
      </c>
      <c r="P2083">
        <v>0</v>
      </c>
      <c r="Q2083" s="2">
        <v>5354274</v>
      </c>
      <c r="R2083">
        <v>0</v>
      </c>
      <c r="S2083" s="2">
        <v>5354274</v>
      </c>
      <c r="T2083" s="2">
        <v>999999999</v>
      </c>
      <c r="V2083">
        <v>32</v>
      </c>
    </row>
    <row r="2084" spans="1:22" x14ac:dyDescent="0.25">
      <c r="A2084" t="s">
        <v>31259</v>
      </c>
      <c r="B2084" t="s">
        <v>31260</v>
      </c>
      <c r="E2084" t="s">
        <v>26170</v>
      </c>
      <c r="F2084" t="s">
        <v>26171</v>
      </c>
      <c r="G2084">
        <v>107</v>
      </c>
      <c r="H2084" t="s">
        <v>305</v>
      </c>
      <c r="I2084" t="s">
        <v>31269</v>
      </c>
      <c r="J2084" s="1">
        <v>46081</v>
      </c>
      <c r="K2084" s="1">
        <v>46093</v>
      </c>
      <c r="M2084">
        <v>12</v>
      </c>
      <c r="N2084" t="s">
        <v>31270</v>
      </c>
      <c r="O2084">
        <v>3</v>
      </c>
      <c r="P2084">
        <v>0</v>
      </c>
      <c r="Q2084" s="2">
        <v>124335186</v>
      </c>
      <c r="R2084">
        <v>0</v>
      </c>
      <c r="S2084" s="2">
        <v>124335186</v>
      </c>
      <c r="T2084" s="2">
        <v>999999999</v>
      </c>
      <c r="V2084">
        <v>27</v>
      </c>
    </row>
    <row r="2085" spans="1:22" x14ac:dyDescent="0.25">
      <c r="A2085" t="s">
        <v>31259</v>
      </c>
      <c r="B2085" t="s">
        <v>31260</v>
      </c>
      <c r="E2085" t="s">
        <v>26170</v>
      </c>
      <c r="F2085" t="s">
        <v>26171</v>
      </c>
      <c r="G2085">
        <v>107</v>
      </c>
      <c r="H2085" t="s">
        <v>305</v>
      </c>
      <c r="I2085" t="s">
        <v>31271</v>
      </c>
      <c r="J2085" s="1">
        <v>46081</v>
      </c>
      <c r="K2085" s="1">
        <v>46093</v>
      </c>
      <c r="M2085">
        <v>12</v>
      </c>
      <c r="N2085" t="s">
        <v>31272</v>
      </c>
      <c r="O2085">
        <v>3</v>
      </c>
      <c r="P2085">
        <v>0</v>
      </c>
      <c r="Q2085" s="2">
        <v>56697573</v>
      </c>
      <c r="R2085">
        <v>0</v>
      </c>
      <c r="S2085" s="2">
        <v>56697573</v>
      </c>
      <c r="T2085" s="2">
        <v>999999999</v>
      </c>
      <c r="V2085">
        <v>27</v>
      </c>
    </row>
    <row r="2086" spans="1:22" x14ac:dyDescent="0.25">
      <c r="A2086" t="s">
        <v>31259</v>
      </c>
      <c r="B2086" t="s">
        <v>31260</v>
      </c>
      <c r="E2086" t="s">
        <v>26170</v>
      </c>
      <c r="F2086" t="s">
        <v>26171</v>
      </c>
      <c r="G2086">
        <v>107</v>
      </c>
      <c r="H2086" t="s">
        <v>305</v>
      </c>
      <c r="I2086" t="s">
        <v>31273</v>
      </c>
      <c r="J2086" s="1">
        <v>46083</v>
      </c>
      <c r="K2086" s="1">
        <v>46095</v>
      </c>
      <c r="M2086">
        <v>12</v>
      </c>
      <c r="N2086" t="s">
        <v>31274</v>
      </c>
      <c r="O2086">
        <v>3</v>
      </c>
      <c r="P2086">
        <v>0</v>
      </c>
      <c r="Q2086" s="2">
        <v>318508</v>
      </c>
      <c r="R2086">
        <v>0</v>
      </c>
      <c r="S2086" s="2">
        <v>318508</v>
      </c>
      <c r="T2086" s="2">
        <v>999999999</v>
      </c>
      <c r="V2086">
        <v>25</v>
      </c>
    </row>
    <row r="2087" spans="1:22" x14ac:dyDescent="0.25">
      <c r="A2087" t="s">
        <v>31259</v>
      </c>
      <c r="B2087" t="s">
        <v>31260</v>
      </c>
      <c r="E2087" t="s">
        <v>26170</v>
      </c>
      <c r="F2087" t="s">
        <v>26171</v>
      </c>
      <c r="G2087">
        <v>107</v>
      </c>
      <c r="H2087" t="s">
        <v>305</v>
      </c>
      <c r="I2087" t="s">
        <v>31275</v>
      </c>
      <c r="J2087" s="1">
        <v>46090</v>
      </c>
      <c r="K2087" s="1">
        <v>46102</v>
      </c>
      <c r="M2087">
        <v>12</v>
      </c>
      <c r="N2087" t="s">
        <v>31276</v>
      </c>
      <c r="O2087">
        <v>2</v>
      </c>
      <c r="P2087">
        <v>0</v>
      </c>
      <c r="Q2087" s="2">
        <v>2271326</v>
      </c>
      <c r="R2087">
        <v>0</v>
      </c>
      <c r="S2087" s="2">
        <v>2271326</v>
      </c>
      <c r="T2087" s="2">
        <v>999999999</v>
      </c>
      <c r="V2087">
        <v>18</v>
      </c>
    </row>
    <row r="2088" spans="1:22" x14ac:dyDescent="0.25">
      <c r="A2088" t="s">
        <v>31259</v>
      </c>
      <c r="B2088" t="s">
        <v>31260</v>
      </c>
      <c r="E2088" t="s">
        <v>26170</v>
      </c>
      <c r="F2088" t="s">
        <v>26171</v>
      </c>
      <c r="G2088">
        <v>107</v>
      </c>
      <c r="H2088" t="s">
        <v>305</v>
      </c>
      <c r="I2088" t="s">
        <v>31277</v>
      </c>
      <c r="J2088" s="1">
        <v>46097</v>
      </c>
      <c r="K2088" s="1">
        <v>46109</v>
      </c>
      <c r="M2088">
        <v>12</v>
      </c>
      <c r="N2088" t="s">
        <v>31278</v>
      </c>
      <c r="O2088">
        <v>1</v>
      </c>
      <c r="P2088">
        <v>0</v>
      </c>
      <c r="Q2088" s="2">
        <v>10469405</v>
      </c>
      <c r="R2088">
        <v>0</v>
      </c>
      <c r="S2088" s="2">
        <v>10469405</v>
      </c>
      <c r="T2088" s="2">
        <v>999999999</v>
      </c>
      <c r="V2088">
        <v>11</v>
      </c>
    </row>
    <row r="2089" spans="1:22" x14ac:dyDescent="0.25">
      <c r="A2089" t="s">
        <v>31259</v>
      </c>
      <c r="B2089" t="s">
        <v>31260</v>
      </c>
      <c r="E2089" t="s">
        <v>26170</v>
      </c>
      <c r="F2089" t="s">
        <v>26171</v>
      </c>
      <c r="G2089">
        <v>110</v>
      </c>
      <c r="H2089" t="s">
        <v>18178</v>
      </c>
      <c r="I2089" t="s">
        <v>31279</v>
      </c>
      <c r="J2089" s="1">
        <v>46098</v>
      </c>
      <c r="K2089" s="1">
        <v>46110</v>
      </c>
      <c r="M2089">
        <v>12</v>
      </c>
      <c r="N2089" t="s">
        <v>31280</v>
      </c>
      <c r="O2089">
        <v>1</v>
      </c>
      <c r="P2089">
        <v>0</v>
      </c>
      <c r="Q2089" s="2">
        <v>24097697</v>
      </c>
      <c r="R2089">
        <v>0</v>
      </c>
      <c r="S2089" s="2">
        <v>24097697</v>
      </c>
      <c r="T2089" s="2">
        <v>999999999</v>
      </c>
      <c r="V2089">
        <v>10</v>
      </c>
    </row>
    <row r="2090" spans="1:22" x14ac:dyDescent="0.25">
      <c r="A2090" t="s">
        <v>31259</v>
      </c>
      <c r="B2090" t="s">
        <v>31260</v>
      </c>
      <c r="E2090" t="s">
        <v>26170</v>
      </c>
      <c r="F2090" t="s">
        <v>26171</v>
      </c>
      <c r="G2090">
        <v>110</v>
      </c>
      <c r="H2090" t="s">
        <v>18178</v>
      </c>
      <c r="I2090" t="s">
        <v>31281</v>
      </c>
      <c r="J2090" s="1">
        <v>46112</v>
      </c>
      <c r="K2090" s="1">
        <v>46124</v>
      </c>
      <c r="M2090">
        <v>12</v>
      </c>
      <c r="N2090" t="s">
        <v>31282</v>
      </c>
      <c r="O2090">
        <v>0</v>
      </c>
      <c r="P2090">
        <v>0</v>
      </c>
      <c r="Q2090" s="2">
        <v>3379236</v>
      </c>
      <c r="R2090">
        <v>0</v>
      </c>
      <c r="S2090" s="2">
        <v>3379236</v>
      </c>
      <c r="T2090" s="2">
        <v>999999999</v>
      </c>
      <c r="V2090">
        <v>-4</v>
      </c>
    </row>
    <row r="2091" spans="1:22" x14ac:dyDescent="0.25">
      <c r="A2091" t="s">
        <v>31259</v>
      </c>
      <c r="B2091" t="s">
        <v>31260</v>
      </c>
      <c r="E2091" t="s">
        <v>26170</v>
      </c>
      <c r="F2091" t="s">
        <v>26171</v>
      </c>
      <c r="G2091">
        <v>107</v>
      </c>
      <c r="H2091" t="s">
        <v>305</v>
      </c>
      <c r="I2091" t="s">
        <v>31283</v>
      </c>
      <c r="J2091" s="1">
        <v>46112</v>
      </c>
      <c r="K2091" s="1">
        <v>46124</v>
      </c>
      <c r="M2091">
        <v>12</v>
      </c>
      <c r="N2091" t="s">
        <v>31284</v>
      </c>
      <c r="O2091">
        <v>0</v>
      </c>
      <c r="P2091">
        <v>0</v>
      </c>
      <c r="Q2091" s="2">
        <v>207530216</v>
      </c>
      <c r="R2091">
        <v>0</v>
      </c>
      <c r="S2091" s="2">
        <v>207530216</v>
      </c>
      <c r="T2091" s="2">
        <v>999999999</v>
      </c>
      <c r="V2091">
        <v>-4</v>
      </c>
    </row>
    <row r="2092" spans="1:22" x14ac:dyDescent="0.25">
      <c r="A2092" t="s">
        <v>31259</v>
      </c>
      <c r="B2092" t="s">
        <v>31260</v>
      </c>
      <c r="E2092" t="s">
        <v>26133</v>
      </c>
      <c r="F2092" t="s">
        <v>26134</v>
      </c>
      <c r="G2092">
        <v>136</v>
      </c>
      <c r="H2092" t="s">
        <v>533</v>
      </c>
      <c r="I2092" t="s">
        <v>31285</v>
      </c>
      <c r="J2092" s="1">
        <v>46013</v>
      </c>
      <c r="K2092" s="1">
        <v>46025</v>
      </c>
      <c r="M2092">
        <v>12</v>
      </c>
      <c r="N2092" t="s">
        <v>31286</v>
      </c>
      <c r="O2092">
        <v>4</v>
      </c>
      <c r="P2092">
        <v>0</v>
      </c>
      <c r="Q2092" s="2">
        <v>47255170</v>
      </c>
      <c r="R2092" s="2">
        <v>28642501</v>
      </c>
      <c r="S2092" s="2">
        <v>18612669</v>
      </c>
      <c r="T2092" s="2">
        <v>999999999</v>
      </c>
      <c r="U2092" s="1">
        <v>46050</v>
      </c>
      <c r="V2092">
        <v>95</v>
      </c>
    </row>
    <row r="2093" spans="1:22" x14ac:dyDescent="0.25">
      <c r="A2093" t="s">
        <v>31259</v>
      </c>
      <c r="B2093" t="s">
        <v>31260</v>
      </c>
      <c r="E2093" t="s">
        <v>26133</v>
      </c>
      <c r="F2093" t="s">
        <v>26134</v>
      </c>
      <c r="G2093">
        <v>136</v>
      </c>
      <c r="H2093" t="s">
        <v>533</v>
      </c>
      <c r="I2093" t="s">
        <v>31287</v>
      </c>
      <c r="J2093" s="1">
        <v>46081</v>
      </c>
      <c r="K2093" s="1">
        <v>46093</v>
      </c>
      <c r="M2093">
        <v>12</v>
      </c>
      <c r="N2093" t="s">
        <v>31288</v>
      </c>
      <c r="O2093">
        <v>3</v>
      </c>
      <c r="P2093">
        <v>0</v>
      </c>
      <c r="Q2093" s="2">
        <v>83149556</v>
      </c>
      <c r="R2093">
        <v>0</v>
      </c>
      <c r="S2093" s="2">
        <v>83149556</v>
      </c>
      <c r="T2093" s="2">
        <v>999999999</v>
      </c>
      <c r="V2093">
        <v>27</v>
      </c>
    </row>
    <row r="2094" spans="1:22" x14ac:dyDescent="0.25">
      <c r="A2094" t="s">
        <v>31259</v>
      </c>
      <c r="B2094" t="s">
        <v>31260</v>
      </c>
      <c r="E2094" t="s">
        <v>26133</v>
      </c>
      <c r="F2094" t="s">
        <v>26134</v>
      </c>
      <c r="G2094">
        <v>136</v>
      </c>
      <c r="H2094" t="s">
        <v>533</v>
      </c>
      <c r="I2094" t="s">
        <v>31289</v>
      </c>
      <c r="J2094" s="1">
        <v>46081</v>
      </c>
      <c r="K2094" s="1">
        <v>46093</v>
      </c>
      <c r="M2094">
        <v>12</v>
      </c>
      <c r="N2094" t="s">
        <v>31290</v>
      </c>
      <c r="O2094">
        <v>3</v>
      </c>
      <c r="P2094">
        <v>0</v>
      </c>
      <c r="Q2094" s="2">
        <v>18400507</v>
      </c>
      <c r="R2094">
        <v>0</v>
      </c>
      <c r="S2094" s="2">
        <v>18400507</v>
      </c>
      <c r="T2094" s="2">
        <v>999999999</v>
      </c>
      <c r="V2094">
        <v>27</v>
      </c>
    </row>
    <row r="2095" spans="1:22" x14ac:dyDescent="0.25">
      <c r="A2095" t="s">
        <v>31259</v>
      </c>
      <c r="B2095" t="s">
        <v>31260</v>
      </c>
      <c r="E2095" t="s">
        <v>26133</v>
      </c>
      <c r="F2095" t="s">
        <v>26134</v>
      </c>
      <c r="G2095">
        <v>136</v>
      </c>
      <c r="H2095" t="s">
        <v>533</v>
      </c>
      <c r="I2095" t="s">
        <v>31291</v>
      </c>
      <c r="J2095" s="1">
        <v>46099</v>
      </c>
      <c r="K2095" s="1">
        <v>46111</v>
      </c>
      <c r="M2095">
        <v>12</v>
      </c>
      <c r="N2095" t="s">
        <v>31292</v>
      </c>
      <c r="O2095">
        <v>0</v>
      </c>
      <c r="P2095">
        <v>0</v>
      </c>
      <c r="Q2095" s="2">
        <v>34794163</v>
      </c>
      <c r="R2095">
        <v>0</v>
      </c>
      <c r="S2095" s="2">
        <v>34794163</v>
      </c>
      <c r="T2095" s="2">
        <v>999999999</v>
      </c>
      <c r="V2095">
        <v>9</v>
      </c>
    </row>
    <row r="2096" spans="1:22" x14ac:dyDescent="0.25">
      <c r="A2096" t="s">
        <v>31259</v>
      </c>
      <c r="B2096" t="s">
        <v>31260</v>
      </c>
      <c r="E2096" t="s">
        <v>26133</v>
      </c>
      <c r="F2096" t="s">
        <v>26134</v>
      </c>
      <c r="G2096">
        <v>136</v>
      </c>
      <c r="H2096" t="s">
        <v>533</v>
      </c>
      <c r="I2096" t="s">
        <v>31293</v>
      </c>
      <c r="J2096" s="1">
        <v>46112</v>
      </c>
      <c r="K2096" s="1">
        <v>46124</v>
      </c>
      <c r="M2096">
        <v>12</v>
      </c>
      <c r="N2096" t="s">
        <v>31294</v>
      </c>
      <c r="O2096">
        <v>0</v>
      </c>
      <c r="P2096">
        <v>0</v>
      </c>
      <c r="Q2096" s="2">
        <v>78079381</v>
      </c>
      <c r="R2096">
        <v>0</v>
      </c>
      <c r="S2096" s="2">
        <v>78079381</v>
      </c>
      <c r="T2096" s="2">
        <v>999999999</v>
      </c>
      <c r="V2096">
        <v>-4</v>
      </c>
    </row>
    <row r="2097" spans="1:22" x14ac:dyDescent="0.25">
      <c r="A2097" t="s">
        <v>31259</v>
      </c>
      <c r="B2097" t="s">
        <v>31260</v>
      </c>
      <c r="E2097" t="s">
        <v>25972</v>
      </c>
      <c r="F2097" t="s">
        <v>25973</v>
      </c>
      <c r="G2097">
        <v>110</v>
      </c>
      <c r="H2097" t="s">
        <v>18178</v>
      </c>
      <c r="I2097" t="s">
        <v>31295</v>
      </c>
      <c r="J2097" s="1">
        <v>46069</v>
      </c>
      <c r="K2097" s="1">
        <v>46081</v>
      </c>
      <c r="M2097">
        <v>12</v>
      </c>
      <c r="N2097" t="s">
        <v>31296</v>
      </c>
      <c r="O2097">
        <v>5</v>
      </c>
      <c r="P2097">
        <v>0</v>
      </c>
      <c r="Q2097" s="2">
        <v>18146167</v>
      </c>
      <c r="R2097">
        <v>0</v>
      </c>
      <c r="S2097" s="2">
        <v>18146167</v>
      </c>
      <c r="T2097" s="2">
        <v>999999999</v>
      </c>
      <c r="V2097">
        <v>39</v>
      </c>
    </row>
    <row r="2098" spans="1:22" x14ac:dyDescent="0.25">
      <c r="A2098" t="s">
        <v>31259</v>
      </c>
      <c r="B2098" t="s">
        <v>31260</v>
      </c>
      <c r="E2098" t="s">
        <v>25972</v>
      </c>
      <c r="F2098" t="s">
        <v>25973</v>
      </c>
      <c r="G2098">
        <v>110</v>
      </c>
      <c r="H2098" t="s">
        <v>18178</v>
      </c>
      <c r="I2098" t="s">
        <v>31297</v>
      </c>
      <c r="J2098" s="1">
        <v>46111</v>
      </c>
      <c r="K2098" s="1">
        <v>46123</v>
      </c>
      <c r="M2098">
        <v>12</v>
      </c>
      <c r="N2098" t="s">
        <v>31298</v>
      </c>
      <c r="O2098">
        <v>0</v>
      </c>
      <c r="P2098">
        <v>0</v>
      </c>
      <c r="Q2098" s="2">
        <v>4234105</v>
      </c>
      <c r="R2098">
        <v>0</v>
      </c>
      <c r="S2098" s="2">
        <v>4234105</v>
      </c>
      <c r="T2098" s="2">
        <v>999999999</v>
      </c>
      <c r="V2098">
        <v>-3</v>
      </c>
    </row>
    <row r="2099" spans="1:22" x14ac:dyDescent="0.25">
      <c r="A2099" t="s">
        <v>31259</v>
      </c>
      <c r="B2099" t="s">
        <v>31260</v>
      </c>
      <c r="E2099" t="s">
        <v>25972</v>
      </c>
      <c r="F2099" t="s">
        <v>25973</v>
      </c>
      <c r="G2099">
        <v>110</v>
      </c>
      <c r="H2099" t="s">
        <v>18178</v>
      </c>
      <c r="I2099" t="s">
        <v>31299</v>
      </c>
      <c r="J2099" s="1">
        <v>46111</v>
      </c>
      <c r="K2099" s="1">
        <v>46123</v>
      </c>
      <c r="M2099">
        <v>12</v>
      </c>
      <c r="N2099" t="s">
        <v>31300</v>
      </c>
      <c r="O2099">
        <v>0</v>
      </c>
      <c r="P2099">
        <v>0</v>
      </c>
      <c r="Q2099" s="2">
        <v>10758322</v>
      </c>
      <c r="R2099">
        <v>0</v>
      </c>
      <c r="S2099" s="2">
        <v>10758322</v>
      </c>
      <c r="T2099" s="2">
        <v>999999999</v>
      </c>
      <c r="V2099">
        <v>-3</v>
      </c>
    </row>
    <row r="2100" spans="1:22" x14ac:dyDescent="0.25">
      <c r="A2100" t="s">
        <v>31301</v>
      </c>
      <c r="B2100" t="s">
        <v>31302</v>
      </c>
      <c r="E2100" t="s">
        <v>25992</v>
      </c>
      <c r="F2100" t="s">
        <v>25993</v>
      </c>
      <c r="I2100" t="s">
        <v>31303</v>
      </c>
      <c r="J2100" s="1">
        <v>46112</v>
      </c>
      <c r="K2100" s="1">
        <v>46124</v>
      </c>
      <c r="M2100">
        <v>12</v>
      </c>
      <c r="N2100" t="s">
        <v>31304</v>
      </c>
      <c r="O2100">
        <v>0</v>
      </c>
      <c r="P2100">
        <v>0</v>
      </c>
      <c r="Q2100" s="2">
        <v>276500</v>
      </c>
      <c r="R2100">
        <v>0</v>
      </c>
      <c r="S2100" s="2">
        <v>276500</v>
      </c>
      <c r="T2100" s="2">
        <v>3799821</v>
      </c>
      <c r="V2100">
        <v>-4</v>
      </c>
    </row>
    <row r="2101" spans="1:22" x14ac:dyDescent="0.25">
      <c r="A2101" t="s">
        <v>31301</v>
      </c>
      <c r="B2101" t="s">
        <v>31302</v>
      </c>
      <c r="E2101" t="s">
        <v>25951</v>
      </c>
      <c r="F2101" t="s">
        <v>25952</v>
      </c>
      <c r="G2101">
        <v>108</v>
      </c>
      <c r="H2101" t="s">
        <v>17375</v>
      </c>
      <c r="I2101" t="s">
        <v>31305</v>
      </c>
      <c r="J2101" s="1">
        <v>46112</v>
      </c>
      <c r="K2101" s="1">
        <v>46124</v>
      </c>
      <c r="M2101">
        <v>12</v>
      </c>
      <c r="N2101" t="s">
        <v>31306</v>
      </c>
      <c r="O2101">
        <v>0</v>
      </c>
      <c r="P2101">
        <v>0</v>
      </c>
      <c r="Q2101" s="2">
        <v>212400</v>
      </c>
      <c r="R2101">
        <v>0</v>
      </c>
      <c r="S2101" s="2">
        <v>212400</v>
      </c>
      <c r="T2101" s="2">
        <v>3000000</v>
      </c>
      <c r="V2101">
        <v>-4</v>
      </c>
    </row>
    <row r="2102" spans="1:22" x14ac:dyDescent="0.25">
      <c r="A2102" t="s">
        <v>31307</v>
      </c>
      <c r="B2102" t="s">
        <v>6541</v>
      </c>
      <c r="E2102" t="s">
        <v>25957</v>
      </c>
      <c r="F2102" t="s">
        <v>25958</v>
      </c>
      <c r="G2102">
        <v>101</v>
      </c>
      <c r="H2102" t="s">
        <v>87</v>
      </c>
      <c r="I2102" t="s">
        <v>31308</v>
      </c>
      <c r="J2102" s="1">
        <v>45925</v>
      </c>
      <c r="K2102" s="1">
        <v>45937</v>
      </c>
      <c r="M2102">
        <v>12</v>
      </c>
      <c r="N2102" t="s">
        <v>31309</v>
      </c>
      <c r="O2102">
        <v>2</v>
      </c>
      <c r="P2102">
        <v>0</v>
      </c>
      <c r="Q2102" s="2">
        <v>204869</v>
      </c>
      <c r="R2102">
        <v>0</v>
      </c>
      <c r="S2102" s="2">
        <v>204869</v>
      </c>
      <c r="T2102" s="2">
        <v>1000000</v>
      </c>
      <c r="V2102">
        <v>183</v>
      </c>
    </row>
    <row r="2103" spans="1:22" x14ac:dyDescent="0.25">
      <c r="A2103" t="s">
        <v>31307</v>
      </c>
      <c r="B2103" t="s">
        <v>6541</v>
      </c>
      <c r="E2103" t="s">
        <v>25957</v>
      </c>
      <c r="F2103" t="s">
        <v>25958</v>
      </c>
      <c r="G2103">
        <v>101</v>
      </c>
      <c r="H2103" t="s">
        <v>87</v>
      </c>
      <c r="I2103" t="s">
        <v>31310</v>
      </c>
      <c r="J2103" s="1">
        <v>45929</v>
      </c>
      <c r="K2103" s="1">
        <v>45941</v>
      </c>
      <c r="M2103">
        <v>12</v>
      </c>
      <c r="N2103" t="s">
        <v>31311</v>
      </c>
      <c r="O2103">
        <v>0</v>
      </c>
      <c r="P2103">
        <v>0</v>
      </c>
      <c r="Q2103" s="2">
        <v>5207</v>
      </c>
      <c r="R2103">
        <v>0</v>
      </c>
      <c r="S2103" s="2">
        <v>5207</v>
      </c>
      <c r="T2103" s="2">
        <v>1000000</v>
      </c>
      <c r="V2103">
        <v>179</v>
      </c>
    </row>
    <row r="2104" spans="1:22" x14ac:dyDescent="0.25">
      <c r="A2104" t="s">
        <v>31307</v>
      </c>
      <c r="B2104" t="s">
        <v>6541</v>
      </c>
      <c r="E2104" t="s">
        <v>25986</v>
      </c>
      <c r="F2104" t="s">
        <v>25987</v>
      </c>
      <c r="I2104" t="s">
        <v>31312</v>
      </c>
      <c r="J2104" s="1">
        <v>46108</v>
      </c>
      <c r="K2104" s="1">
        <v>46120</v>
      </c>
      <c r="M2104">
        <v>12</v>
      </c>
      <c r="N2104" t="s">
        <v>31313</v>
      </c>
      <c r="O2104">
        <v>1</v>
      </c>
      <c r="P2104">
        <v>0</v>
      </c>
      <c r="Q2104" s="2">
        <v>1263000</v>
      </c>
      <c r="R2104">
        <v>0</v>
      </c>
      <c r="S2104" s="2">
        <v>1263000</v>
      </c>
      <c r="T2104" s="2">
        <v>15000000</v>
      </c>
      <c r="V2104">
        <v>0</v>
      </c>
    </row>
    <row r="2105" spans="1:22" x14ac:dyDescent="0.25">
      <c r="A2105" t="s">
        <v>31307</v>
      </c>
      <c r="B2105" t="s">
        <v>6541</v>
      </c>
      <c r="E2105" t="s">
        <v>26249</v>
      </c>
      <c r="F2105" t="s">
        <v>26250</v>
      </c>
      <c r="G2105">
        <v>116</v>
      </c>
      <c r="H2105" t="s">
        <v>40</v>
      </c>
      <c r="I2105" t="s">
        <v>31314</v>
      </c>
      <c r="J2105" s="1">
        <v>46079</v>
      </c>
      <c r="K2105" s="1">
        <v>46091</v>
      </c>
      <c r="M2105">
        <v>12</v>
      </c>
      <c r="N2105" t="s">
        <v>31315</v>
      </c>
      <c r="O2105">
        <v>3</v>
      </c>
      <c r="P2105">
        <v>0</v>
      </c>
      <c r="Q2105" s="2">
        <v>115992</v>
      </c>
      <c r="R2105">
        <v>0</v>
      </c>
      <c r="S2105" s="2">
        <v>115992</v>
      </c>
      <c r="T2105" s="2">
        <v>1000000</v>
      </c>
      <c r="V2105">
        <v>29</v>
      </c>
    </row>
    <row r="2106" spans="1:22" x14ac:dyDescent="0.25">
      <c r="A2106" t="s">
        <v>31316</v>
      </c>
      <c r="B2106" t="s">
        <v>31317</v>
      </c>
      <c r="E2106" t="s">
        <v>25972</v>
      </c>
      <c r="F2106" t="s">
        <v>25973</v>
      </c>
      <c r="I2106" t="s">
        <v>31318</v>
      </c>
      <c r="J2106" s="1">
        <v>43671</v>
      </c>
      <c r="M2106">
        <v>12</v>
      </c>
      <c r="N2106" t="s">
        <v>31319</v>
      </c>
      <c r="O2106">
        <v>0</v>
      </c>
      <c r="P2106" s="2">
        <v>10282</v>
      </c>
      <c r="Q2106">
        <v>0</v>
      </c>
      <c r="R2106">
        <v>0</v>
      </c>
      <c r="S2106">
        <v>0</v>
      </c>
      <c r="T2106" s="2">
        <v>99999999</v>
      </c>
    </row>
    <row r="2107" spans="1:22" x14ac:dyDescent="0.25">
      <c r="A2107" t="s">
        <v>31320</v>
      </c>
      <c r="B2107" t="s">
        <v>31321</v>
      </c>
      <c r="E2107" t="s">
        <v>25982</v>
      </c>
      <c r="F2107" t="s">
        <v>25983</v>
      </c>
      <c r="G2107">
        <v>117</v>
      </c>
      <c r="H2107" t="s">
        <v>33</v>
      </c>
      <c r="I2107" t="s">
        <v>31322</v>
      </c>
      <c r="J2107" s="1">
        <v>46108</v>
      </c>
      <c r="K2107" s="1">
        <v>46120</v>
      </c>
      <c r="M2107">
        <v>12</v>
      </c>
      <c r="N2107" t="s">
        <v>31323</v>
      </c>
      <c r="O2107">
        <v>0</v>
      </c>
      <c r="P2107">
        <v>0</v>
      </c>
      <c r="Q2107" s="2">
        <v>1239900</v>
      </c>
      <c r="R2107">
        <v>0</v>
      </c>
      <c r="S2107" s="2">
        <v>1239900</v>
      </c>
      <c r="T2107" s="2">
        <v>15000000</v>
      </c>
      <c r="V2107">
        <v>0</v>
      </c>
    </row>
    <row r="2108" spans="1:22" x14ac:dyDescent="0.25">
      <c r="A2108" t="s">
        <v>31320</v>
      </c>
      <c r="B2108" t="s">
        <v>31321</v>
      </c>
      <c r="E2108" t="s">
        <v>25982</v>
      </c>
      <c r="F2108" t="s">
        <v>25983</v>
      </c>
      <c r="G2108">
        <v>132</v>
      </c>
      <c r="H2108" t="s">
        <v>20740</v>
      </c>
      <c r="I2108" t="s">
        <v>31324</v>
      </c>
      <c r="J2108" s="1">
        <v>46108</v>
      </c>
      <c r="K2108" s="1">
        <v>46120</v>
      </c>
      <c r="M2108">
        <v>12</v>
      </c>
      <c r="N2108" t="s">
        <v>31325</v>
      </c>
      <c r="O2108">
        <v>0</v>
      </c>
      <c r="P2108">
        <v>0</v>
      </c>
      <c r="Q2108" s="2">
        <v>150000</v>
      </c>
      <c r="R2108">
        <v>0</v>
      </c>
      <c r="S2108" s="2">
        <v>150000</v>
      </c>
      <c r="T2108" s="2">
        <v>15000000</v>
      </c>
      <c r="V2108">
        <v>0</v>
      </c>
    </row>
    <row r="2109" spans="1:22" x14ac:dyDescent="0.25">
      <c r="A2109" t="s">
        <v>31326</v>
      </c>
      <c r="B2109" t="s">
        <v>31327</v>
      </c>
      <c r="E2109" t="s">
        <v>26055</v>
      </c>
      <c r="F2109" t="s">
        <v>26056</v>
      </c>
      <c r="G2109">
        <v>102</v>
      </c>
      <c r="H2109" t="s">
        <v>55</v>
      </c>
      <c r="I2109" t="s">
        <v>31328</v>
      </c>
      <c r="J2109" s="1">
        <v>46098</v>
      </c>
      <c r="K2109" s="1">
        <v>46110</v>
      </c>
      <c r="M2109">
        <v>12</v>
      </c>
      <c r="N2109" t="s">
        <v>31329</v>
      </c>
      <c r="O2109">
        <v>1</v>
      </c>
      <c r="P2109">
        <v>0</v>
      </c>
      <c r="Q2109" s="2">
        <v>373992</v>
      </c>
      <c r="R2109">
        <v>0</v>
      </c>
      <c r="S2109" s="2">
        <v>373992</v>
      </c>
      <c r="T2109" s="2">
        <v>9645756</v>
      </c>
      <c r="V2109">
        <v>10</v>
      </c>
    </row>
    <row r="2110" spans="1:22" x14ac:dyDescent="0.25">
      <c r="A2110" t="s">
        <v>31330</v>
      </c>
      <c r="B2110" t="s">
        <v>31331</v>
      </c>
      <c r="E2110" t="s">
        <v>25957</v>
      </c>
      <c r="F2110" t="s">
        <v>25958</v>
      </c>
      <c r="G2110">
        <v>102</v>
      </c>
      <c r="H2110" t="s">
        <v>55</v>
      </c>
      <c r="I2110" t="s">
        <v>31332</v>
      </c>
      <c r="J2110" s="1">
        <v>45929</v>
      </c>
      <c r="K2110" s="1">
        <v>45941</v>
      </c>
      <c r="M2110">
        <v>12</v>
      </c>
      <c r="N2110" t="s">
        <v>31333</v>
      </c>
      <c r="O2110">
        <v>0</v>
      </c>
      <c r="P2110">
        <v>0</v>
      </c>
      <c r="Q2110" s="2">
        <v>19203</v>
      </c>
      <c r="R2110">
        <v>0</v>
      </c>
      <c r="S2110" s="2">
        <v>19203</v>
      </c>
      <c r="T2110" s="2">
        <v>99999999</v>
      </c>
      <c r="V2110">
        <v>179</v>
      </c>
    </row>
    <row r="2111" spans="1:22" x14ac:dyDescent="0.25">
      <c r="A2111" t="s">
        <v>31334</v>
      </c>
      <c r="B2111" t="s">
        <v>31335</v>
      </c>
      <c r="E2111" t="s">
        <v>26055</v>
      </c>
      <c r="F2111" t="s">
        <v>26056</v>
      </c>
      <c r="G2111">
        <v>102</v>
      </c>
      <c r="H2111" t="s">
        <v>55</v>
      </c>
      <c r="I2111" t="s">
        <v>31336</v>
      </c>
      <c r="J2111" s="1">
        <v>46109</v>
      </c>
      <c r="K2111" s="1">
        <v>46121</v>
      </c>
      <c r="M2111">
        <v>12</v>
      </c>
      <c r="N2111" t="s">
        <v>31337</v>
      </c>
      <c r="O2111">
        <v>0</v>
      </c>
      <c r="P2111">
        <v>0</v>
      </c>
      <c r="Q2111" s="2">
        <v>440617</v>
      </c>
      <c r="R2111">
        <v>0</v>
      </c>
      <c r="S2111" s="2">
        <v>440617</v>
      </c>
      <c r="T2111" s="2">
        <v>7099829</v>
      </c>
      <c r="V2111">
        <v>-1</v>
      </c>
    </row>
    <row r="2112" spans="1:22" x14ac:dyDescent="0.25">
      <c r="A2112" t="s">
        <v>31334</v>
      </c>
      <c r="B2112" t="s">
        <v>31335</v>
      </c>
      <c r="E2112" t="s">
        <v>26013</v>
      </c>
      <c r="F2112" t="s">
        <v>26014</v>
      </c>
      <c r="G2112">
        <v>116</v>
      </c>
      <c r="H2112" t="s">
        <v>40</v>
      </c>
      <c r="I2112" t="s">
        <v>31338</v>
      </c>
      <c r="J2112" s="1">
        <v>46109</v>
      </c>
      <c r="K2112" s="1">
        <v>46121</v>
      </c>
      <c r="M2112">
        <v>12</v>
      </c>
      <c r="N2112" t="s">
        <v>31339</v>
      </c>
      <c r="O2112">
        <v>0</v>
      </c>
      <c r="P2112">
        <v>0</v>
      </c>
      <c r="Q2112" s="2">
        <v>115992</v>
      </c>
      <c r="R2112">
        <v>0</v>
      </c>
      <c r="S2112" s="2">
        <v>115992</v>
      </c>
      <c r="T2112" s="2">
        <v>99999999</v>
      </c>
      <c r="V2112">
        <v>-1</v>
      </c>
    </row>
    <row r="2113" spans="1:22" x14ac:dyDescent="0.25">
      <c r="A2113" t="s">
        <v>31334</v>
      </c>
      <c r="B2113" t="s">
        <v>31335</v>
      </c>
      <c r="E2113" t="s">
        <v>25957</v>
      </c>
      <c r="F2113" t="s">
        <v>25958</v>
      </c>
      <c r="G2113">
        <v>101</v>
      </c>
      <c r="H2113" t="s">
        <v>87</v>
      </c>
      <c r="I2113" t="s">
        <v>31340</v>
      </c>
      <c r="J2113" s="1">
        <v>46109</v>
      </c>
      <c r="K2113" s="1">
        <v>46121</v>
      </c>
      <c r="M2113">
        <v>12</v>
      </c>
      <c r="N2113" t="s">
        <v>31341</v>
      </c>
      <c r="O2113">
        <v>0</v>
      </c>
      <c r="P2113">
        <v>0</v>
      </c>
      <c r="Q2113" s="2">
        <v>162465</v>
      </c>
      <c r="R2113">
        <v>0</v>
      </c>
      <c r="S2113" s="2">
        <v>162465</v>
      </c>
      <c r="T2113" s="2">
        <v>99999999</v>
      </c>
      <c r="V2113">
        <v>-1</v>
      </c>
    </row>
    <row r="2114" spans="1:22" x14ac:dyDescent="0.25">
      <c r="A2114" t="s">
        <v>31334</v>
      </c>
      <c r="B2114" t="s">
        <v>31335</v>
      </c>
      <c r="E2114" t="s">
        <v>25957</v>
      </c>
      <c r="F2114" t="s">
        <v>25958</v>
      </c>
      <c r="G2114">
        <v>135</v>
      </c>
      <c r="H2114" t="s">
        <v>17890</v>
      </c>
      <c r="I2114" t="s">
        <v>31342</v>
      </c>
      <c r="J2114" s="1">
        <v>46109</v>
      </c>
      <c r="K2114" s="1">
        <v>46121</v>
      </c>
      <c r="M2114">
        <v>12</v>
      </c>
      <c r="N2114" t="s">
        <v>31343</v>
      </c>
      <c r="O2114">
        <v>0</v>
      </c>
      <c r="P2114">
        <v>0</v>
      </c>
      <c r="Q2114" s="2">
        <v>59999</v>
      </c>
      <c r="R2114">
        <v>0</v>
      </c>
      <c r="S2114" s="2">
        <v>59999</v>
      </c>
      <c r="T2114" s="2">
        <v>99999999</v>
      </c>
      <c r="V2114">
        <v>-1</v>
      </c>
    </row>
    <row r="2115" spans="1:22" x14ac:dyDescent="0.25">
      <c r="A2115" t="s">
        <v>31334</v>
      </c>
      <c r="B2115" t="s">
        <v>31335</v>
      </c>
      <c r="E2115" t="s">
        <v>26170</v>
      </c>
      <c r="F2115" t="s">
        <v>26171</v>
      </c>
      <c r="G2115">
        <v>107</v>
      </c>
      <c r="H2115" t="s">
        <v>305</v>
      </c>
      <c r="I2115" t="s">
        <v>31344</v>
      </c>
      <c r="J2115" s="1">
        <v>46094</v>
      </c>
      <c r="K2115" s="1">
        <v>46106</v>
      </c>
      <c r="M2115">
        <v>12</v>
      </c>
      <c r="N2115" t="s">
        <v>31345</v>
      </c>
      <c r="O2115">
        <v>0</v>
      </c>
      <c r="P2115">
        <v>0</v>
      </c>
      <c r="Q2115" s="2">
        <v>100166</v>
      </c>
      <c r="R2115">
        <v>0</v>
      </c>
      <c r="S2115" s="2">
        <v>100166</v>
      </c>
      <c r="T2115" s="2">
        <v>3502218</v>
      </c>
      <c r="V2115">
        <v>14</v>
      </c>
    </row>
    <row r="2116" spans="1:22" x14ac:dyDescent="0.25">
      <c r="A2116" t="s">
        <v>31334</v>
      </c>
      <c r="B2116" t="s">
        <v>31335</v>
      </c>
      <c r="E2116" t="s">
        <v>26170</v>
      </c>
      <c r="F2116" t="s">
        <v>26171</v>
      </c>
      <c r="G2116">
        <v>107</v>
      </c>
      <c r="H2116" t="s">
        <v>305</v>
      </c>
      <c r="I2116" t="s">
        <v>31346</v>
      </c>
      <c r="J2116" s="1">
        <v>46095</v>
      </c>
      <c r="K2116" s="1">
        <v>46107</v>
      </c>
      <c r="M2116">
        <v>12</v>
      </c>
      <c r="N2116" t="s">
        <v>31347</v>
      </c>
      <c r="O2116">
        <v>1</v>
      </c>
      <c r="P2116">
        <v>0</v>
      </c>
      <c r="Q2116" s="2">
        <v>926617</v>
      </c>
      <c r="R2116">
        <v>0</v>
      </c>
      <c r="S2116" s="2">
        <v>926617</v>
      </c>
      <c r="T2116" s="2">
        <v>3502218</v>
      </c>
      <c r="V2116">
        <v>13</v>
      </c>
    </row>
    <row r="2117" spans="1:22" x14ac:dyDescent="0.25">
      <c r="A2117" t="s">
        <v>31334</v>
      </c>
      <c r="B2117" t="s">
        <v>31335</v>
      </c>
      <c r="E2117" t="s">
        <v>26133</v>
      </c>
      <c r="F2117" t="s">
        <v>26134</v>
      </c>
      <c r="G2117">
        <v>136</v>
      </c>
      <c r="H2117" t="s">
        <v>533</v>
      </c>
      <c r="I2117" t="s">
        <v>31348</v>
      </c>
      <c r="J2117" s="1">
        <v>46095</v>
      </c>
      <c r="K2117" s="1">
        <v>46107</v>
      </c>
      <c r="M2117">
        <v>12</v>
      </c>
      <c r="N2117" t="s">
        <v>31349</v>
      </c>
      <c r="O2117">
        <v>1</v>
      </c>
      <c r="P2117">
        <v>0</v>
      </c>
      <c r="Q2117" s="2">
        <v>391500</v>
      </c>
      <c r="R2117">
        <v>0</v>
      </c>
      <c r="S2117" s="2">
        <v>391500</v>
      </c>
      <c r="T2117" s="2">
        <v>99999999</v>
      </c>
      <c r="V2117">
        <v>13</v>
      </c>
    </row>
    <row r="2118" spans="1:22" x14ac:dyDescent="0.25">
      <c r="A2118" t="s">
        <v>31350</v>
      </c>
      <c r="B2118" t="s">
        <v>31351</v>
      </c>
      <c r="E2118" t="s">
        <v>26055</v>
      </c>
      <c r="F2118" t="s">
        <v>26056</v>
      </c>
      <c r="G2118">
        <v>102</v>
      </c>
      <c r="H2118" t="s">
        <v>55</v>
      </c>
      <c r="I2118" t="s">
        <v>31352</v>
      </c>
      <c r="J2118" s="1">
        <v>46081</v>
      </c>
      <c r="K2118" s="1">
        <v>46093</v>
      </c>
      <c r="M2118">
        <v>14</v>
      </c>
      <c r="N2118" t="s">
        <v>31353</v>
      </c>
      <c r="O2118">
        <v>2</v>
      </c>
      <c r="P2118">
        <v>0</v>
      </c>
      <c r="Q2118" s="2">
        <v>14162650</v>
      </c>
      <c r="R2118" s="2">
        <v>9162000</v>
      </c>
      <c r="S2118" s="2">
        <v>5000650</v>
      </c>
      <c r="T2118" s="2">
        <v>299000000</v>
      </c>
      <c r="U2118" s="1">
        <v>46108</v>
      </c>
      <c r="V2118">
        <v>27</v>
      </c>
    </row>
    <row r="2119" spans="1:22" x14ac:dyDescent="0.25">
      <c r="A2119" t="s">
        <v>31354</v>
      </c>
      <c r="B2119" t="s">
        <v>31355</v>
      </c>
      <c r="E2119" t="s">
        <v>26086</v>
      </c>
      <c r="F2119" t="s">
        <v>26087</v>
      </c>
      <c r="G2119">
        <v>117</v>
      </c>
      <c r="H2119" t="s">
        <v>33</v>
      </c>
      <c r="I2119" t="s">
        <v>31356</v>
      </c>
      <c r="J2119" s="1">
        <v>46090</v>
      </c>
      <c r="K2119" s="1">
        <v>46102</v>
      </c>
      <c r="M2119">
        <v>12</v>
      </c>
      <c r="N2119" t="s">
        <v>31357</v>
      </c>
      <c r="O2119">
        <v>2</v>
      </c>
      <c r="P2119">
        <v>0</v>
      </c>
      <c r="Q2119" s="2">
        <v>677302</v>
      </c>
      <c r="R2119">
        <v>0</v>
      </c>
      <c r="S2119" s="2">
        <v>677302</v>
      </c>
      <c r="T2119" s="2">
        <v>999999999</v>
      </c>
      <c r="V2119">
        <v>18</v>
      </c>
    </row>
    <row r="2120" spans="1:22" x14ac:dyDescent="0.25">
      <c r="A2120" t="s">
        <v>31358</v>
      </c>
      <c r="B2120" t="s">
        <v>31359</v>
      </c>
      <c r="E2120" t="s">
        <v>26013</v>
      </c>
      <c r="F2120" t="s">
        <v>26014</v>
      </c>
      <c r="G2120">
        <v>116</v>
      </c>
      <c r="H2120" t="s">
        <v>40</v>
      </c>
      <c r="I2120" t="s">
        <v>31360</v>
      </c>
      <c r="J2120" s="1">
        <v>46091</v>
      </c>
      <c r="K2120" s="1">
        <v>46103</v>
      </c>
      <c r="M2120">
        <v>12</v>
      </c>
      <c r="N2120" t="s">
        <v>31361</v>
      </c>
      <c r="O2120">
        <v>2</v>
      </c>
      <c r="P2120">
        <v>0</v>
      </c>
      <c r="Q2120" s="2">
        <v>70167</v>
      </c>
      <c r="R2120">
        <v>0</v>
      </c>
      <c r="S2120" s="2">
        <v>70167</v>
      </c>
      <c r="T2120" s="2">
        <v>99999999</v>
      </c>
      <c r="V2120">
        <v>17</v>
      </c>
    </row>
    <row r="2121" spans="1:22" x14ac:dyDescent="0.25">
      <c r="A2121" t="s">
        <v>31358</v>
      </c>
      <c r="B2121" t="s">
        <v>31359</v>
      </c>
      <c r="E2121" t="s">
        <v>26133</v>
      </c>
      <c r="F2121" t="s">
        <v>26134</v>
      </c>
      <c r="G2121">
        <v>136</v>
      </c>
      <c r="H2121" t="s">
        <v>533</v>
      </c>
      <c r="I2121" t="s">
        <v>31362</v>
      </c>
      <c r="J2121" s="1">
        <v>46098</v>
      </c>
      <c r="K2121" s="1">
        <v>46110</v>
      </c>
      <c r="M2121">
        <v>12</v>
      </c>
      <c r="N2121" t="s">
        <v>31363</v>
      </c>
      <c r="O2121">
        <v>1</v>
      </c>
      <c r="P2121">
        <v>0</v>
      </c>
      <c r="Q2121" s="2">
        <v>338343</v>
      </c>
      <c r="R2121">
        <v>0</v>
      </c>
      <c r="S2121" s="2">
        <v>338343</v>
      </c>
      <c r="T2121" s="2">
        <v>99999999</v>
      </c>
      <c r="V2121">
        <v>10</v>
      </c>
    </row>
    <row r="2122" spans="1:22" x14ac:dyDescent="0.25">
      <c r="A2122" t="s">
        <v>31358</v>
      </c>
      <c r="B2122" t="s">
        <v>31359</v>
      </c>
      <c r="E2122" t="s">
        <v>25968</v>
      </c>
      <c r="F2122" t="s">
        <v>25969</v>
      </c>
      <c r="G2122">
        <v>107</v>
      </c>
      <c r="H2122" t="s">
        <v>305</v>
      </c>
      <c r="I2122" t="s">
        <v>31364</v>
      </c>
      <c r="J2122" s="1">
        <v>46112</v>
      </c>
      <c r="K2122" s="1">
        <v>46124</v>
      </c>
      <c r="M2122">
        <v>12</v>
      </c>
      <c r="N2122" t="s">
        <v>31365</v>
      </c>
      <c r="O2122">
        <v>0</v>
      </c>
      <c r="P2122">
        <v>0</v>
      </c>
      <c r="Q2122" s="2">
        <v>267289</v>
      </c>
      <c r="R2122">
        <v>0</v>
      </c>
      <c r="S2122" s="2">
        <v>267289</v>
      </c>
      <c r="T2122" s="2">
        <v>99999999</v>
      </c>
      <c r="V2122">
        <v>-4</v>
      </c>
    </row>
    <row r="2123" spans="1:22" x14ac:dyDescent="0.25">
      <c r="A2123" t="s">
        <v>31358</v>
      </c>
      <c r="B2123" t="s">
        <v>31359</v>
      </c>
      <c r="E2123" t="s">
        <v>25996</v>
      </c>
      <c r="F2123" t="s">
        <v>25997</v>
      </c>
      <c r="G2123">
        <v>132</v>
      </c>
      <c r="H2123" t="s">
        <v>20740</v>
      </c>
      <c r="I2123" t="s">
        <v>31366</v>
      </c>
      <c r="J2123" s="1">
        <v>46098</v>
      </c>
      <c r="K2123" s="1">
        <v>46110</v>
      </c>
      <c r="M2123">
        <v>12</v>
      </c>
      <c r="N2123" t="s">
        <v>31367</v>
      </c>
      <c r="O2123">
        <v>1</v>
      </c>
      <c r="P2123">
        <v>0</v>
      </c>
      <c r="Q2123" s="2">
        <v>25000</v>
      </c>
      <c r="R2123">
        <v>0</v>
      </c>
      <c r="S2123" s="2">
        <v>25000</v>
      </c>
      <c r="T2123" s="2">
        <v>25000000</v>
      </c>
      <c r="V2123">
        <v>10</v>
      </c>
    </row>
    <row r="2124" spans="1:22" x14ac:dyDescent="0.25">
      <c r="A2124" t="s">
        <v>31024</v>
      </c>
      <c r="B2124" t="s">
        <v>30059</v>
      </c>
      <c r="E2124" t="s">
        <v>26170</v>
      </c>
      <c r="F2124" t="s">
        <v>26171</v>
      </c>
      <c r="G2124">
        <v>107</v>
      </c>
      <c r="H2124" t="s">
        <v>305</v>
      </c>
      <c r="I2124" t="s">
        <v>31368</v>
      </c>
      <c r="J2124" s="1">
        <v>46091</v>
      </c>
      <c r="K2124" s="1">
        <v>46103</v>
      </c>
      <c r="M2124">
        <v>12</v>
      </c>
      <c r="N2124" t="s">
        <v>31369</v>
      </c>
      <c r="O2124">
        <v>2</v>
      </c>
      <c r="P2124">
        <v>0</v>
      </c>
      <c r="Q2124" s="2">
        <v>381539</v>
      </c>
      <c r="R2124">
        <v>0</v>
      </c>
      <c r="S2124" s="2">
        <v>381539</v>
      </c>
      <c r="T2124" s="2">
        <v>99999999</v>
      </c>
      <c r="V2124">
        <v>17</v>
      </c>
    </row>
    <row r="2125" spans="1:22" x14ac:dyDescent="0.25">
      <c r="A2125" t="s">
        <v>31024</v>
      </c>
      <c r="B2125" t="s">
        <v>30059</v>
      </c>
      <c r="E2125" t="s">
        <v>26170</v>
      </c>
      <c r="F2125" t="s">
        <v>26171</v>
      </c>
      <c r="G2125">
        <v>107</v>
      </c>
      <c r="H2125" t="s">
        <v>305</v>
      </c>
      <c r="I2125" t="s">
        <v>31370</v>
      </c>
      <c r="J2125" s="1">
        <v>46097</v>
      </c>
      <c r="K2125" s="1">
        <v>46109</v>
      </c>
      <c r="M2125">
        <v>12</v>
      </c>
      <c r="N2125" t="s">
        <v>31371</v>
      </c>
      <c r="O2125">
        <v>0</v>
      </c>
      <c r="P2125">
        <v>0</v>
      </c>
      <c r="Q2125" s="2">
        <v>100166</v>
      </c>
      <c r="R2125">
        <v>0</v>
      </c>
      <c r="S2125" s="2">
        <v>100166</v>
      </c>
      <c r="T2125" s="2">
        <v>99999999</v>
      </c>
      <c r="V2125">
        <v>11</v>
      </c>
    </row>
    <row r="2126" spans="1:22" x14ac:dyDescent="0.25">
      <c r="A2126" t="s">
        <v>31024</v>
      </c>
      <c r="B2126" t="s">
        <v>30059</v>
      </c>
      <c r="E2126" t="s">
        <v>26170</v>
      </c>
      <c r="F2126" t="s">
        <v>26171</v>
      </c>
      <c r="G2126">
        <v>107</v>
      </c>
      <c r="H2126" t="s">
        <v>305</v>
      </c>
      <c r="I2126" t="s">
        <v>31372</v>
      </c>
      <c r="J2126" s="1">
        <v>46098</v>
      </c>
      <c r="K2126" s="1">
        <v>46110</v>
      </c>
      <c r="M2126">
        <v>12</v>
      </c>
      <c r="N2126" t="s">
        <v>31373</v>
      </c>
      <c r="O2126">
        <v>1</v>
      </c>
      <c r="P2126">
        <v>0</v>
      </c>
      <c r="Q2126" s="2">
        <v>534104</v>
      </c>
      <c r="R2126">
        <v>0</v>
      </c>
      <c r="S2126" s="2">
        <v>534104</v>
      </c>
      <c r="T2126" s="2">
        <v>99999999</v>
      </c>
      <c r="V2126">
        <v>10</v>
      </c>
    </row>
    <row r="2127" spans="1:22" x14ac:dyDescent="0.25">
      <c r="A2127" t="s">
        <v>31024</v>
      </c>
      <c r="B2127" t="s">
        <v>30059</v>
      </c>
      <c r="E2127" t="s">
        <v>26170</v>
      </c>
      <c r="F2127" t="s">
        <v>26171</v>
      </c>
      <c r="I2127" t="s">
        <v>31374</v>
      </c>
      <c r="J2127" s="1">
        <v>46112</v>
      </c>
      <c r="K2127" s="1">
        <v>46124</v>
      </c>
      <c r="M2127">
        <v>12</v>
      </c>
      <c r="N2127" t="s">
        <v>31375</v>
      </c>
      <c r="O2127">
        <v>0</v>
      </c>
      <c r="P2127">
        <v>0</v>
      </c>
      <c r="Q2127" s="2">
        <v>393936</v>
      </c>
      <c r="R2127">
        <v>0</v>
      </c>
      <c r="S2127" s="2">
        <v>393936</v>
      </c>
      <c r="T2127" s="2">
        <v>99999999</v>
      </c>
      <c r="V2127">
        <v>-4</v>
      </c>
    </row>
    <row r="2128" spans="1:22" x14ac:dyDescent="0.25">
      <c r="A2128" t="s">
        <v>31024</v>
      </c>
      <c r="B2128" t="s">
        <v>30059</v>
      </c>
      <c r="E2128" t="s">
        <v>26133</v>
      </c>
      <c r="F2128" t="s">
        <v>26134</v>
      </c>
      <c r="G2128">
        <v>136</v>
      </c>
      <c r="H2128" t="s">
        <v>533</v>
      </c>
      <c r="I2128" t="s">
        <v>31376</v>
      </c>
      <c r="J2128" s="1">
        <v>46098</v>
      </c>
      <c r="K2128" s="1">
        <v>46110</v>
      </c>
      <c r="M2128">
        <v>12</v>
      </c>
      <c r="N2128" t="s">
        <v>31377</v>
      </c>
      <c r="O2128">
        <v>1</v>
      </c>
      <c r="P2128">
        <v>0</v>
      </c>
      <c r="Q2128" s="2">
        <v>636417</v>
      </c>
      <c r="R2128">
        <v>0</v>
      </c>
      <c r="S2128" s="2">
        <v>636417</v>
      </c>
      <c r="T2128" s="2">
        <v>999999999</v>
      </c>
      <c r="V2128">
        <v>10</v>
      </c>
    </row>
    <row r="2129" spans="1:22" x14ac:dyDescent="0.25">
      <c r="A2129" t="s">
        <v>31378</v>
      </c>
      <c r="B2129" t="s">
        <v>31379</v>
      </c>
      <c r="E2129" t="s">
        <v>25957</v>
      </c>
      <c r="F2129" t="s">
        <v>25958</v>
      </c>
      <c r="G2129">
        <v>135</v>
      </c>
      <c r="H2129" t="s">
        <v>17890</v>
      </c>
      <c r="I2129" t="s">
        <v>31380</v>
      </c>
      <c r="J2129" s="1">
        <v>46080</v>
      </c>
      <c r="K2129" s="1">
        <v>46092</v>
      </c>
      <c r="M2129">
        <v>12</v>
      </c>
      <c r="N2129" t="s">
        <v>31381</v>
      </c>
      <c r="O2129">
        <v>0</v>
      </c>
      <c r="P2129">
        <v>0</v>
      </c>
      <c r="Q2129" s="2">
        <v>20028</v>
      </c>
      <c r="R2129">
        <v>0</v>
      </c>
      <c r="S2129" s="2">
        <v>20028</v>
      </c>
      <c r="T2129" s="2">
        <v>999999999</v>
      </c>
      <c r="V2129">
        <v>28</v>
      </c>
    </row>
    <row r="2130" spans="1:22" x14ac:dyDescent="0.25">
      <c r="A2130" t="s">
        <v>31382</v>
      </c>
      <c r="B2130" t="s">
        <v>28915</v>
      </c>
      <c r="E2130" t="s">
        <v>26013</v>
      </c>
      <c r="F2130" t="s">
        <v>26014</v>
      </c>
      <c r="G2130">
        <v>116</v>
      </c>
      <c r="H2130" t="s">
        <v>40</v>
      </c>
      <c r="I2130" t="s">
        <v>31383</v>
      </c>
      <c r="J2130" s="1">
        <v>46091</v>
      </c>
      <c r="K2130" s="1">
        <v>46103</v>
      </c>
      <c r="M2130">
        <v>12</v>
      </c>
      <c r="N2130" t="s">
        <v>31384</v>
      </c>
      <c r="O2130">
        <v>2</v>
      </c>
      <c r="P2130">
        <v>0</v>
      </c>
      <c r="Q2130" s="2">
        <v>705334</v>
      </c>
      <c r="R2130">
        <v>0</v>
      </c>
      <c r="S2130" s="2">
        <v>705334</v>
      </c>
      <c r="T2130" s="2">
        <v>999999999</v>
      </c>
      <c r="V2130">
        <v>17</v>
      </c>
    </row>
    <row r="2131" spans="1:22" x14ac:dyDescent="0.25">
      <c r="A2131" t="s">
        <v>31382</v>
      </c>
      <c r="B2131" t="s">
        <v>28915</v>
      </c>
      <c r="E2131" t="s">
        <v>25957</v>
      </c>
      <c r="F2131" t="s">
        <v>25958</v>
      </c>
      <c r="G2131">
        <v>101</v>
      </c>
      <c r="H2131" t="s">
        <v>87</v>
      </c>
      <c r="I2131" t="s">
        <v>31385</v>
      </c>
      <c r="J2131" s="1">
        <v>46112</v>
      </c>
      <c r="K2131" s="1">
        <v>46124</v>
      </c>
      <c r="M2131">
        <v>12</v>
      </c>
      <c r="N2131" t="s">
        <v>31386</v>
      </c>
      <c r="O2131">
        <v>0</v>
      </c>
      <c r="P2131">
        <v>0</v>
      </c>
      <c r="Q2131" s="2">
        <v>676336</v>
      </c>
      <c r="R2131">
        <v>0</v>
      </c>
      <c r="S2131" s="2">
        <v>676336</v>
      </c>
      <c r="T2131" s="2">
        <v>999999999</v>
      </c>
      <c r="V2131">
        <v>-4</v>
      </c>
    </row>
    <row r="2132" spans="1:22" x14ac:dyDescent="0.25">
      <c r="A2132" t="s">
        <v>31382</v>
      </c>
      <c r="B2132" t="s">
        <v>28915</v>
      </c>
      <c r="E2132" t="s">
        <v>25972</v>
      </c>
      <c r="F2132" t="s">
        <v>25973</v>
      </c>
      <c r="I2132" t="s">
        <v>31387</v>
      </c>
      <c r="J2132" s="1">
        <v>42951</v>
      </c>
      <c r="M2132">
        <v>12</v>
      </c>
      <c r="N2132" t="s">
        <v>31388</v>
      </c>
      <c r="O2132">
        <v>0</v>
      </c>
      <c r="P2132" s="2">
        <v>126500</v>
      </c>
      <c r="Q2132">
        <v>0</v>
      </c>
      <c r="R2132">
        <v>0</v>
      </c>
      <c r="S2132">
        <v>0</v>
      </c>
      <c r="T2132" s="2">
        <v>99999999</v>
      </c>
    </row>
    <row r="2133" spans="1:22" x14ac:dyDescent="0.25">
      <c r="A2133" t="s">
        <v>31389</v>
      </c>
      <c r="B2133" t="s">
        <v>31390</v>
      </c>
      <c r="E2133" t="s">
        <v>26055</v>
      </c>
      <c r="F2133" t="s">
        <v>26056</v>
      </c>
      <c r="G2133">
        <v>102</v>
      </c>
      <c r="H2133" t="s">
        <v>55</v>
      </c>
      <c r="I2133" t="s">
        <v>31391</v>
      </c>
      <c r="J2133" s="1">
        <v>46071</v>
      </c>
      <c r="K2133" s="1">
        <v>46085</v>
      </c>
      <c r="M2133">
        <v>14</v>
      </c>
      <c r="N2133" t="s">
        <v>31392</v>
      </c>
      <c r="O2133">
        <v>0</v>
      </c>
      <c r="P2133">
        <v>0</v>
      </c>
      <c r="Q2133" s="2">
        <v>47556</v>
      </c>
      <c r="R2133">
        <v>0</v>
      </c>
      <c r="S2133" s="2">
        <v>47556</v>
      </c>
      <c r="T2133" s="2">
        <v>9999990</v>
      </c>
      <c r="V2133">
        <v>35</v>
      </c>
    </row>
    <row r="2134" spans="1:22" x14ac:dyDescent="0.25">
      <c r="A2134" t="s">
        <v>31389</v>
      </c>
      <c r="B2134" t="s">
        <v>31390</v>
      </c>
      <c r="E2134" t="s">
        <v>26013</v>
      </c>
      <c r="F2134" t="s">
        <v>26014</v>
      </c>
      <c r="G2134">
        <v>116</v>
      </c>
      <c r="H2134" t="s">
        <v>40</v>
      </c>
      <c r="I2134" t="s">
        <v>31393</v>
      </c>
      <c r="J2134" s="1">
        <v>46085</v>
      </c>
      <c r="K2134" s="1">
        <v>46097</v>
      </c>
      <c r="M2134">
        <v>12</v>
      </c>
      <c r="N2134" t="s">
        <v>31394</v>
      </c>
      <c r="O2134">
        <v>2</v>
      </c>
      <c r="P2134">
        <v>0</v>
      </c>
      <c r="Q2134" s="2">
        <v>385152</v>
      </c>
      <c r="R2134">
        <v>0</v>
      </c>
      <c r="S2134" s="2">
        <v>385152</v>
      </c>
      <c r="T2134" s="2">
        <v>2738648</v>
      </c>
      <c r="V2134">
        <v>23</v>
      </c>
    </row>
    <row r="2135" spans="1:22" x14ac:dyDescent="0.25">
      <c r="A2135" t="s">
        <v>31389</v>
      </c>
      <c r="B2135" t="s">
        <v>31390</v>
      </c>
      <c r="E2135" t="s">
        <v>25957</v>
      </c>
      <c r="F2135" t="s">
        <v>25958</v>
      </c>
      <c r="G2135">
        <v>135</v>
      </c>
      <c r="H2135" t="s">
        <v>17890</v>
      </c>
      <c r="I2135" t="s">
        <v>31395</v>
      </c>
      <c r="J2135" s="1">
        <v>46080</v>
      </c>
      <c r="K2135" s="1">
        <v>46094</v>
      </c>
      <c r="M2135">
        <v>14</v>
      </c>
      <c r="N2135" t="s">
        <v>31396</v>
      </c>
      <c r="O2135">
        <v>0</v>
      </c>
      <c r="P2135">
        <v>0</v>
      </c>
      <c r="Q2135" s="2">
        <v>20028</v>
      </c>
      <c r="R2135">
        <v>0</v>
      </c>
      <c r="S2135" s="2">
        <v>20028</v>
      </c>
      <c r="T2135" s="2">
        <v>5000000</v>
      </c>
      <c r="V2135">
        <v>26</v>
      </c>
    </row>
    <row r="2136" spans="1:22" x14ac:dyDescent="0.25">
      <c r="A2136" t="s">
        <v>31397</v>
      </c>
      <c r="B2136" t="s">
        <v>1195</v>
      </c>
      <c r="E2136" t="s">
        <v>25957</v>
      </c>
      <c r="F2136" t="s">
        <v>25958</v>
      </c>
      <c r="G2136">
        <v>135</v>
      </c>
      <c r="H2136" t="s">
        <v>17890</v>
      </c>
      <c r="I2136" t="s">
        <v>31398</v>
      </c>
      <c r="J2136" s="1">
        <v>46053</v>
      </c>
      <c r="K2136" s="1">
        <v>46065</v>
      </c>
      <c r="M2136">
        <v>12</v>
      </c>
      <c r="N2136" t="s">
        <v>31399</v>
      </c>
      <c r="O2136">
        <v>0</v>
      </c>
      <c r="P2136">
        <v>0</v>
      </c>
      <c r="Q2136" s="2">
        <v>22194</v>
      </c>
      <c r="R2136">
        <v>0</v>
      </c>
      <c r="S2136" s="2">
        <v>22194</v>
      </c>
      <c r="T2136" s="2">
        <v>999999999</v>
      </c>
      <c r="V2136">
        <v>55</v>
      </c>
    </row>
    <row r="2137" spans="1:22" x14ac:dyDescent="0.25">
      <c r="A2137" t="s">
        <v>31397</v>
      </c>
      <c r="B2137" t="s">
        <v>1195</v>
      </c>
      <c r="E2137" t="s">
        <v>25957</v>
      </c>
      <c r="F2137" t="s">
        <v>25958</v>
      </c>
      <c r="G2137">
        <v>135</v>
      </c>
      <c r="H2137" t="s">
        <v>17890</v>
      </c>
      <c r="I2137" t="s">
        <v>31400</v>
      </c>
      <c r="J2137" s="1">
        <v>46080</v>
      </c>
      <c r="K2137" s="1">
        <v>46092</v>
      </c>
      <c r="M2137">
        <v>12</v>
      </c>
      <c r="N2137" t="s">
        <v>31401</v>
      </c>
      <c r="O2137">
        <v>0</v>
      </c>
      <c r="P2137">
        <v>0</v>
      </c>
      <c r="Q2137" s="2">
        <v>20028</v>
      </c>
      <c r="R2137">
        <v>0</v>
      </c>
      <c r="S2137" s="2">
        <v>20028</v>
      </c>
      <c r="T2137" s="2">
        <v>999999999</v>
      </c>
      <c r="V2137">
        <v>28</v>
      </c>
    </row>
    <row r="2138" spans="1:22" x14ac:dyDescent="0.25">
      <c r="A2138" t="s">
        <v>31397</v>
      </c>
      <c r="B2138" t="s">
        <v>1195</v>
      </c>
      <c r="E2138" t="s">
        <v>25957</v>
      </c>
      <c r="F2138" t="s">
        <v>25958</v>
      </c>
      <c r="G2138">
        <v>135</v>
      </c>
      <c r="H2138" t="s">
        <v>17890</v>
      </c>
      <c r="I2138" t="s">
        <v>31402</v>
      </c>
      <c r="J2138" s="1">
        <v>46107</v>
      </c>
      <c r="K2138" s="1">
        <v>46119</v>
      </c>
      <c r="M2138">
        <v>12</v>
      </c>
      <c r="N2138" t="s">
        <v>31403</v>
      </c>
      <c r="O2138">
        <v>0</v>
      </c>
      <c r="P2138">
        <v>0</v>
      </c>
      <c r="Q2138" s="2">
        <v>116563</v>
      </c>
      <c r="R2138">
        <v>0</v>
      </c>
      <c r="S2138" s="2">
        <v>116563</v>
      </c>
      <c r="T2138" s="2">
        <v>999999999</v>
      </c>
      <c r="V2138">
        <v>1</v>
      </c>
    </row>
    <row r="2139" spans="1:22" x14ac:dyDescent="0.25">
      <c r="A2139" t="s">
        <v>31397</v>
      </c>
      <c r="B2139" t="s">
        <v>1195</v>
      </c>
      <c r="E2139" t="s">
        <v>25957</v>
      </c>
      <c r="F2139" t="s">
        <v>25958</v>
      </c>
      <c r="G2139">
        <v>101</v>
      </c>
      <c r="H2139" t="s">
        <v>87</v>
      </c>
      <c r="I2139" t="s">
        <v>31404</v>
      </c>
      <c r="J2139" s="1">
        <v>46107</v>
      </c>
      <c r="K2139" s="1">
        <v>46119</v>
      </c>
      <c r="M2139">
        <v>12</v>
      </c>
      <c r="N2139" t="s">
        <v>31405</v>
      </c>
      <c r="O2139">
        <v>0</v>
      </c>
      <c r="P2139">
        <v>0</v>
      </c>
      <c r="Q2139" s="2">
        <v>246510</v>
      </c>
      <c r="R2139">
        <v>0</v>
      </c>
      <c r="S2139" s="2">
        <v>246510</v>
      </c>
      <c r="T2139" s="2">
        <v>999999999</v>
      </c>
      <c r="V2139">
        <v>1</v>
      </c>
    </row>
    <row r="2140" spans="1:22" x14ac:dyDescent="0.25">
      <c r="A2140" t="s">
        <v>31397</v>
      </c>
      <c r="B2140" t="s">
        <v>1195</v>
      </c>
      <c r="E2140" t="s">
        <v>26170</v>
      </c>
      <c r="F2140" t="s">
        <v>26171</v>
      </c>
      <c r="G2140">
        <v>110</v>
      </c>
      <c r="H2140" t="s">
        <v>18178</v>
      </c>
      <c r="I2140" t="s">
        <v>31406</v>
      </c>
      <c r="J2140" s="1">
        <v>46107</v>
      </c>
      <c r="K2140" s="1">
        <v>46119</v>
      </c>
      <c r="M2140">
        <v>12</v>
      </c>
      <c r="N2140" t="s">
        <v>31407</v>
      </c>
      <c r="O2140">
        <v>0</v>
      </c>
      <c r="P2140">
        <v>0</v>
      </c>
      <c r="Q2140" s="2">
        <v>630144</v>
      </c>
      <c r="R2140">
        <v>0</v>
      </c>
      <c r="S2140" s="2">
        <v>630144</v>
      </c>
      <c r="T2140" s="2">
        <v>999999999</v>
      </c>
      <c r="V2140">
        <v>1</v>
      </c>
    </row>
    <row r="2141" spans="1:22" x14ac:dyDescent="0.25">
      <c r="A2141" t="s">
        <v>31408</v>
      </c>
      <c r="B2141" t="s">
        <v>31409</v>
      </c>
      <c r="E2141" t="s">
        <v>26013</v>
      </c>
      <c r="F2141" t="s">
        <v>26014</v>
      </c>
      <c r="G2141">
        <v>116</v>
      </c>
      <c r="H2141" t="s">
        <v>40</v>
      </c>
      <c r="I2141" t="s">
        <v>31410</v>
      </c>
      <c r="J2141" s="1">
        <v>46098</v>
      </c>
      <c r="K2141" s="1">
        <v>46110</v>
      </c>
      <c r="M2141">
        <v>12</v>
      </c>
      <c r="N2141" t="s">
        <v>31411</v>
      </c>
      <c r="O2141">
        <v>1</v>
      </c>
      <c r="P2141">
        <v>0</v>
      </c>
      <c r="Q2141" s="2">
        <v>463937</v>
      </c>
      <c r="R2141">
        <v>0</v>
      </c>
      <c r="S2141" s="2">
        <v>463937</v>
      </c>
      <c r="T2141" s="2">
        <v>999999999</v>
      </c>
      <c r="V2141">
        <v>10</v>
      </c>
    </row>
    <row r="2142" spans="1:22" x14ac:dyDescent="0.25">
      <c r="A2142" t="s">
        <v>31408</v>
      </c>
      <c r="B2142" t="s">
        <v>31409</v>
      </c>
      <c r="E2142" t="s">
        <v>25957</v>
      </c>
      <c r="F2142" t="s">
        <v>25958</v>
      </c>
      <c r="G2142">
        <v>135</v>
      </c>
      <c r="H2142" t="s">
        <v>17890</v>
      </c>
      <c r="I2142" t="s">
        <v>31412</v>
      </c>
      <c r="J2142" s="1">
        <v>46098</v>
      </c>
      <c r="K2142" s="1">
        <v>46110</v>
      </c>
      <c r="M2142">
        <v>12</v>
      </c>
      <c r="N2142" t="s">
        <v>31413</v>
      </c>
      <c r="O2142">
        <v>1</v>
      </c>
      <c r="P2142">
        <v>0</v>
      </c>
      <c r="Q2142" s="2">
        <v>104269</v>
      </c>
      <c r="R2142">
        <v>0</v>
      </c>
      <c r="S2142" s="2">
        <v>104269</v>
      </c>
      <c r="T2142" s="2">
        <v>999999999</v>
      </c>
      <c r="V2142">
        <v>10</v>
      </c>
    </row>
    <row r="2143" spans="1:22" x14ac:dyDescent="0.25">
      <c r="A2143" t="s">
        <v>31408</v>
      </c>
      <c r="B2143" t="s">
        <v>31409</v>
      </c>
      <c r="E2143" t="s">
        <v>25968</v>
      </c>
      <c r="F2143" t="s">
        <v>25969</v>
      </c>
      <c r="G2143">
        <v>107</v>
      </c>
      <c r="H2143" t="s">
        <v>305</v>
      </c>
      <c r="I2143" t="s">
        <v>31414</v>
      </c>
      <c r="J2143" s="1">
        <v>46098</v>
      </c>
      <c r="K2143" s="1">
        <v>46110</v>
      </c>
      <c r="M2143">
        <v>12</v>
      </c>
      <c r="N2143" t="s">
        <v>31415</v>
      </c>
      <c r="O2143">
        <v>1</v>
      </c>
      <c r="P2143">
        <v>0</v>
      </c>
      <c r="Q2143" s="2">
        <v>381538</v>
      </c>
      <c r="R2143">
        <v>0</v>
      </c>
      <c r="S2143" s="2">
        <v>381538</v>
      </c>
      <c r="T2143" s="2">
        <v>999999999</v>
      </c>
      <c r="V2143">
        <v>10</v>
      </c>
    </row>
    <row r="2144" spans="1:22" x14ac:dyDescent="0.25">
      <c r="A2144" t="s">
        <v>31408</v>
      </c>
      <c r="B2144" t="s">
        <v>31409</v>
      </c>
      <c r="E2144" t="s">
        <v>25968</v>
      </c>
      <c r="F2144" t="s">
        <v>25969</v>
      </c>
      <c r="G2144">
        <v>108</v>
      </c>
      <c r="H2144" t="s">
        <v>17375</v>
      </c>
      <c r="I2144" t="s">
        <v>31416</v>
      </c>
      <c r="J2144" s="1">
        <v>46112</v>
      </c>
      <c r="K2144" s="1">
        <v>46124</v>
      </c>
      <c r="M2144">
        <v>12</v>
      </c>
      <c r="N2144" t="s">
        <v>31417</v>
      </c>
      <c r="O2144">
        <v>0</v>
      </c>
      <c r="P2144">
        <v>0</v>
      </c>
      <c r="Q2144" s="2">
        <v>200799</v>
      </c>
      <c r="R2144">
        <v>0</v>
      </c>
      <c r="S2144" s="2">
        <v>200799</v>
      </c>
      <c r="T2144" s="2">
        <v>999999999</v>
      </c>
      <c r="V2144">
        <v>-4</v>
      </c>
    </row>
    <row r="2145" spans="1:22" x14ac:dyDescent="0.25">
      <c r="A2145" t="s">
        <v>31408</v>
      </c>
      <c r="B2145" t="s">
        <v>31409</v>
      </c>
      <c r="E2145" t="s">
        <v>25982</v>
      </c>
      <c r="F2145" t="s">
        <v>25983</v>
      </c>
      <c r="G2145">
        <v>117</v>
      </c>
      <c r="H2145" t="s">
        <v>33</v>
      </c>
      <c r="I2145" t="s">
        <v>31418</v>
      </c>
      <c r="J2145" s="1">
        <v>46091</v>
      </c>
      <c r="K2145" s="1">
        <v>46103</v>
      </c>
      <c r="M2145">
        <v>12</v>
      </c>
      <c r="N2145" t="s">
        <v>31419</v>
      </c>
      <c r="O2145">
        <v>2</v>
      </c>
      <c r="P2145">
        <v>0</v>
      </c>
      <c r="Q2145" s="2">
        <v>263800</v>
      </c>
      <c r="R2145" s="2">
        <v>70357</v>
      </c>
      <c r="S2145" s="2">
        <v>193443</v>
      </c>
      <c r="T2145" s="2">
        <v>2997444</v>
      </c>
      <c r="U2145" s="1">
        <v>46112</v>
      </c>
      <c r="V2145">
        <v>17</v>
      </c>
    </row>
    <row r="2146" spans="1:22" x14ac:dyDescent="0.25">
      <c r="A2146" t="s">
        <v>31408</v>
      </c>
      <c r="B2146" t="s">
        <v>31409</v>
      </c>
      <c r="E2146" t="s">
        <v>25972</v>
      </c>
      <c r="F2146" t="s">
        <v>25973</v>
      </c>
      <c r="I2146" t="s">
        <v>31420</v>
      </c>
      <c r="J2146" s="1">
        <v>46112</v>
      </c>
      <c r="K2146" s="1">
        <v>46124</v>
      </c>
      <c r="M2146">
        <v>12</v>
      </c>
      <c r="N2146" t="s">
        <v>31421</v>
      </c>
      <c r="O2146">
        <v>0</v>
      </c>
      <c r="P2146">
        <v>0</v>
      </c>
      <c r="Q2146" s="2">
        <v>87199</v>
      </c>
      <c r="R2146">
        <v>0</v>
      </c>
      <c r="S2146" s="2">
        <v>87199</v>
      </c>
      <c r="T2146" s="2">
        <v>99999999</v>
      </c>
      <c r="V2146">
        <v>-4</v>
      </c>
    </row>
    <row r="2147" spans="1:22" x14ac:dyDescent="0.25">
      <c r="A2147" t="s">
        <v>31408</v>
      </c>
      <c r="B2147" t="s">
        <v>31409</v>
      </c>
      <c r="E2147" t="s">
        <v>25986</v>
      </c>
      <c r="F2147" t="s">
        <v>25987</v>
      </c>
      <c r="I2147" t="s">
        <v>31422</v>
      </c>
      <c r="J2147" s="1">
        <v>46098</v>
      </c>
      <c r="K2147" s="1">
        <v>46110</v>
      </c>
      <c r="M2147">
        <v>12</v>
      </c>
      <c r="N2147" t="s">
        <v>31423</v>
      </c>
      <c r="O2147">
        <v>0</v>
      </c>
      <c r="P2147">
        <v>0</v>
      </c>
      <c r="Q2147" s="2">
        <v>120300</v>
      </c>
      <c r="R2147">
        <v>0</v>
      </c>
      <c r="S2147" s="2">
        <v>120300</v>
      </c>
      <c r="T2147" s="2">
        <v>1663363</v>
      </c>
      <c r="V2147">
        <v>10</v>
      </c>
    </row>
    <row r="2148" spans="1:22" x14ac:dyDescent="0.25">
      <c r="A2148" t="s">
        <v>31424</v>
      </c>
      <c r="B2148" t="s">
        <v>31425</v>
      </c>
      <c r="E2148" t="s">
        <v>25957</v>
      </c>
      <c r="F2148" t="s">
        <v>25958</v>
      </c>
      <c r="G2148">
        <v>135</v>
      </c>
      <c r="H2148" t="s">
        <v>17890</v>
      </c>
      <c r="I2148" t="s">
        <v>31426</v>
      </c>
      <c r="J2148" s="1">
        <v>46080</v>
      </c>
      <c r="K2148" s="1">
        <v>46092</v>
      </c>
      <c r="M2148">
        <v>12</v>
      </c>
      <c r="N2148" t="s">
        <v>31427</v>
      </c>
      <c r="O2148">
        <v>0</v>
      </c>
      <c r="P2148">
        <v>0</v>
      </c>
      <c r="Q2148" s="2">
        <v>20028</v>
      </c>
      <c r="R2148">
        <v>0</v>
      </c>
      <c r="S2148" s="2">
        <v>20028</v>
      </c>
      <c r="T2148" s="2">
        <v>999999999</v>
      </c>
      <c r="V2148">
        <v>28</v>
      </c>
    </row>
    <row r="2149" spans="1:22" x14ac:dyDescent="0.25">
      <c r="A2149" t="s">
        <v>31428</v>
      </c>
      <c r="B2149" t="s">
        <v>28915</v>
      </c>
      <c r="E2149" t="s">
        <v>26055</v>
      </c>
      <c r="F2149" t="s">
        <v>26056</v>
      </c>
      <c r="G2149">
        <v>102</v>
      </c>
      <c r="H2149" t="s">
        <v>55</v>
      </c>
      <c r="I2149" t="s">
        <v>31429</v>
      </c>
      <c r="J2149" s="1">
        <v>46112</v>
      </c>
      <c r="K2149" s="1">
        <v>46124</v>
      </c>
      <c r="M2149">
        <v>12</v>
      </c>
      <c r="N2149" t="s">
        <v>31430</v>
      </c>
      <c r="O2149">
        <v>0</v>
      </c>
      <c r="P2149">
        <v>0</v>
      </c>
      <c r="Q2149" s="2">
        <v>273060</v>
      </c>
      <c r="R2149">
        <v>0</v>
      </c>
      <c r="S2149" s="2">
        <v>273060</v>
      </c>
      <c r="T2149" s="2">
        <v>5815713</v>
      </c>
      <c r="V2149">
        <v>-4</v>
      </c>
    </row>
    <row r="2150" spans="1:22" x14ac:dyDescent="0.25">
      <c r="A2150" t="s">
        <v>31428</v>
      </c>
      <c r="B2150" t="s">
        <v>28915</v>
      </c>
      <c r="E2150" t="s">
        <v>25992</v>
      </c>
      <c r="F2150" t="s">
        <v>25993</v>
      </c>
      <c r="I2150" t="s">
        <v>31431</v>
      </c>
      <c r="J2150" s="1">
        <v>46112</v>
      </c>
      <c r="K2150" s="1">
        <v>46124</v>
      </c>
      <c r="M2150">
        <v>12</v>
      </c>
      <c r="N2150" t="s">
        <v>31432</v>
      </c>
      <c r="O2150">
        <v>0</v>
      </c>
      <c r="P2150">
        <v>0</v>
      </c>
      <c r="Q2150" s="2">
        <v>533407</v>
      </c>
      <c r="R2150">
        <v>0</v>
      </c>
      <c r="S2150" s="2">
        <v>533407</v>
      </c>
      <c r="T2150" s="2">
        <v>10000000</v>
      </c>
      <c r="V2150">
        <v>-4</v>
      </c>
    </row>
    <row r="2151" spans="1:22" x14ac:dyDescent="0.25">
      <c r="A2151" t="s">
        <v>31428</v>
      </c>
      <c r="B2151" t="s">
        <v>28915</v>
      </c>
      <c r="E2151" t="s">
        <v>25968</v>
      </c>
      <c r="F2151" t="s">
        <v>25969</v>
      </c>
      <c r="G2151">
        <v>107</v>
      </c>
      <c r="H2151" t="s">
        <v>305</v>
      </c>
      <c r="I2151" t="s">
        <v>31433</v>
      </c>
      <c r="J2151" s="1">
        <v>46077</v>
      </c>
      <c r="K2151" s="1">
        <v>46089</v>
      </c>
      <c r="M2151">
        <v>12</v>
      </c>
      <c r="N2151" t="s">
        <v>31434</v>
      </c>
      <c r="O2151">
        <v>4</v>
      </c>
      <c r="P2151">
        <v>0</v>
      </c>
      <c r="Q2151" s="2">
        <v>300227</v>
      </c>
      <c r="R2151">
        <v>0</v>
      </c>
      <c r="S2151" s="2">
        <v>300227</v>
      </c>
      <c r="T2151" s="2">
        <v>999999999</v>
      </c>
      <c r="V2151">
        <v>31</v>
      </c>
    </row>
    <row r="2152" spans="1:22" x14ac:dyDescent="0.25">
      <c r="A2152" t="s">
        <v>31428</v>
      </c>
      <c r="B2152" t="s">
        <v>28915</v>
      </c>
      <c r="E2152" t="s">
        <v>26067</v>
      </c>
      <c r="F2152" t="s">
        <v>26068</v>
      </c>
      <c r="G2152">
        <v>108</v>
      </c>
      <c r="H2152" t="s">
        <v>17375</v>
      </c>
      <c r="I2152" t="s">
        <v>31435</v>
      </c>
      <c r="J2152" s="1">
        <v>46112</v>
      </c>
      <c r="K2152" s="1">
        <v>46124</v>
      </c>
      <c r="M2152">
        <v>12</v>
      </c>
      <c r="N2152" t="s">
        <v>31436</v>
      </c>
      <c r="O2152">
        <v>0</v>
      </c>
      <c r="P2152">
        <v>0</v>
      </c>
      <c r="Q2152" s="2">
        <v>67567</v>
      </c>
      <c r="R2152">
        <v>0</v>
      </c>
      <c r="S2152" s="2">
        <v>67567</v>
      </c>
      <c r="T2152" s="2">
        <v>99999999</v>
      </c>
      <c r="V2152">
        <v>-4</v>
      </c>
    </row>
    <row r="2153" spans="1:22" x14ac:dyDescent="0.25">
      <c r="A2153" t="s">
        <v>31437</v>
      </c>
      <c r="B2153" t="s">
        <v>31438</v>
      </c>
      <c r="E2153" t="s">
        <v>26013</v>
      </c>
      <c r="F2153" t="s">
        <v>26014</v>
      </c>
      <c r="G2153">
        <v>116</v>
      </c>
      <c r="H2153" t="s">
        <v>40</v>
      </c>
      <c r="I2153" t="s">
        <v>31439</v>
      </c>
      <c r="J2153" s="1">
        <v>46071</v>
      </c>
      <c r="K2153" s="1">
        <v>46083</v>
      </c>
      <c r="M2153">
        <v>12</v>
      </c>
      <c r="N2153" t="s">
        <v>31440</v>
      </c>
      <c r="O2153">
        <v>3</v>
      </c>
      <c r="P2153">
        <v>0</v>
      </c>
      <c r="Q2153" s="2">
        <v>231984</v>
      </c>
      <c r="R2153" s="2">
        <v>50000</v>
      </c>
      <c r="S2153" s="2">
        <v>181984</v>
      </c>
      <c r="T2153" s="2">
        <v>1000000</v>
      </c>
      <c r="U2153" s="1">
        <v>46099</v>
      </c>
      <c r="V2153">
        <v>37</v>
      </c>
    </row>
    <row r="2154" spans="1:22" x14ac:dyDescent="0.25">
      <c r="A2154" t="s">
        <v>31437</v>
      </c>
      <c r="B2154" t="s">
        <v>31438</v>
      </c>
      <c r="E2154" t="s">
        <v>26013</v>
      </c>
      <c r="F2154" t="s">
        <v>26014</v>
      </c>
      <c r="G2154">
        <v>116</v>
      </c>
      <c r="H2154" t="s">
        <v>40</v>
      </c>
      <c r="I2154" t="s">
        <v>31441</v>
      </c>
      <c r="J2154" s="1">
        <v>46112</v>
      </c>
      <c r="K2154" s="1">
        <v>46124</v>
      </c>
      <c r="M2154">
        <v>12</v>
      </c>
      <c r="N2154" t="s">
        <v>31442</v>
      </c>
      <c r="O2154">
        <v>0</v>
      </c>
      <c r="P2154">
        <v>0</v>
      </c>
      <c r="Q2154" s="2">
        <v>231984</v>
      </c>
      <c r="R2154">
        <v>0</v>
      </c>
      <c r="S2154" s="2">
        <v>231984</v>
      </c>
      <c r="T2154" s="2">
        <v>1000000</v>
      </c>
      <c r="V2154">
        <v>-4</v>
      </c>
    </row>
    <row r="2155" spans="1:22" x14ac:dyDescent="0.25">
      <c r="A2155" t="s">
        <v>31437</v>
      </c>
      <c r="B2155" t="s">
        <v>31438</v>
      </c>
      <c r="E2155" t="s">
        <v>25957</v>
      </c>
      <c r="F2155" t="s">
        <v>25958</v>
      </c>
      <c r="G2155">
        <v>101</v>
      </c>
      <c r="H2155" t="s">
        <v>87</v>
      </c>
      <c r="I2155" t="s">
        <v>31443</v>
      </c>
      <c r="J2155" s="1">
        <v>46071</v>
      </c>
      <c r="K2155" s="1">
        <v>46083</v>
      </c>
      <c r="M2155">
        <v>12</v>
      </c>
      <c r="N2155" t="s">
        <v>31444</v>
      </c>
      <c r="O2155">
        <v>3</v>
      </c>
      <c r="P2155">
        <v>0</v>
      </c>
      <c r="Q2155" s="2">
        <v>360442</v>
      </c>
      <c r="R2155">
        <v>0</v>
      </c>
      <c r="S2155" s="2">
        <v>360442</v>
      </c>
      <c r="T2155" s="2">
        <v>99999999</v>
      </c>
      <c r="V2155">
        <v>37</v>
      </c>
    </row>
    <row r="2156" spans="1:22" x14ac:dyDescent="0.25">
      <c r="A2156" t="s">
        <v>31437</v>
      </c>
      <c r="B2156" t="s">
        <v>31438</v>
      </c>
      <c r="E2156" t="s">
        <v>25957</v>
      </c>
      <c r="F2156" t="s">
        <v>25958</v>
      </c>
      <c r="G2156">
        <v>101</v>
      </c>
      <c r="H2156" t="s">
        <v>87</v>
      </c>
      <c r="I2156" t="s">
        <v>31445</v>
      </c>
      <c r="J2156" s="1">
        <v>46112</v>
      </c>
      <c r="K2156" s="1">
        <v>46124</v>
      </c>
      <c r="M2156">
        <v>12</v>
      </c>
      <c r="N2156" t="s">
        <v>31446</v>
      </c>
      <c r="O2156">
        <v>0</v>
      </c>
      <c r="P2156">
        <v>0</v>
      </c>
      <c r="Q2156" s="2">
        <v>9132</v>
      </c>
      <c r="R2156">
        <v>0</v>
      </c>
      <c r="S2156" s="2">
        <v>9132</v>
      </c>
      <c r="T2156" s="2">
        <v>99999999</v>
      </c>
      <c r="V2156">
        <v>-4</v>
      </c>
    </row>
    <row r="2157" spans="1:22" x14ac:dyDescent="0.25">
      <c r="A2157" t="s">
        <v>31437</v>
      </c>
      <c r="B2157" t="s">
        <v>31438</v>
      </c>
      <c r="E2157" t="s">
        <v>25972</v>
      </c>
      <c r="F2157" t="s">
        <v>25973</v>
      </c>
      <c r="G2157">
        <v>110</v>
      </c>
      <c r="H2157" t="s">
        <v>18178</v>
      </c>
      <c r="I2157" t="s">
        <v>31447</v>
      </c>
      <c r="J2157" s="1">
        <v>46071</v>
      </c>
      <c r="K2157" s="1">
        <v>46083</v>
      </c>
      <c r="M2157">
        <v>12</v>
      </c>
      <c r="N2157" t="s">
        <v>31448</v>
      </c>
      <c r="O2157">
        <v>3</v>
      </c>
      <c r="P2157">
        <v>0</v>
      </c>
      <c r="Q2157" s="2">
        <v>321636</v>
      </c>
      <c r="R2157" s="2">
        <v>100000</v>
      </c>
      <c r="S2157" s="2">
        <v>221636</v>
      </c>
      <c r="T2157" s="2">
        <v>999999999</v>
      </c>
      <c r="U2157" s="1">
        <v>46099</v>
      </c>
      <c r="V2157">
        <v>37</v>
      </c>
    </row>
    <row r="2158" spans="1:22" x14ac:dyDescent="0.25">
      <c r="A2158" t="s">
        <v>31449</v>
      </c>
      <c r="B2158" t="s">
        <v>31450</v>
      </c>
      <c r="E2158" t="s">
        <v>26035</v>
      </c>
      <c r="F2158" t="s">
        <v>26036</v>
      </c>
      <c r="G2158">
        <v>102</v>
      </c>
      <c r="H2158" t="s">
        <v>55</v>
      </c>
      <c r="I2158" t="s">
        <v>31451</v>
      </c>
      <c r="J2158" s="1">
        <v>46107</v>
      </c>
      <c r="K2158" s="1">
        <v>46119</v>
      </c>
      <c r="M2158">
        <v>12</v>
      </c>
      <c r="N2158" t="s">
        <v>31452</v>
      </c>
      <c r="O2158">
        <v>0</v>
      </c>
      <c r="P2158">
        <v>0</v>
      </c>
      <c r="Q2158" s="2">
        <v>53862</v>
      </c>
      <c r="R2158">
        <v>0</v>
      </c>
      <c r="S2158" s="2">
        <v>53862</v>
      </c>
      <c r="T2158" s="2">
        <v>99999999</v>
      </c>
      <c r="V2158">
        <v>1</v>
      </c>
    </row>
    <row r="2159" spans="1:22" x14ac:dyDescent="0.25">
      <c r="A2159" t="s">
        <v>31453</v>
      </c>
      <c r="B2159" t="s">
        <v>13219</v>
      </c>
      <c r="E2159" t="s">
        <v>25992</v>
      </c>
      <c r="F2159" t="s">
        <v>25993</v>
      </c>
      <c r="G2159">
        <v>134</v>
      </c>
      <c r="H2159" t="s">
        <v>26116</v>
      </c>
      <c r="I2159" t="s">
        <v>31454</v>
      </c>
      <c r="J2159" s="1">
        <v>46097</v>
      </c>
      <c r="K2159" s="1">
        <v>46109</v>
      </c>
      <c r="M2159">
        <v>12</v>
      </c>
      <c r="N2159" t="s">
        <v>31455</v>
      </c>
      <c r="O2159">
        <v>1</v>
      </c>
      <c r="P2159">
        <v>0</v>
      </c>
      <c r="Q2159" s="2">
        <v>3014700</v>
      </c>
      <c r="R2159">
        <v>0</v>
      </c>
      <c r="S2159" s="2">
        <v>3014700</v>
      </c>
      <c r="T2159" s="2">
        <v>15000000</v>
      </c>
      <c r="V2159">
        <v>11</v>
      </c>
    </row>
    <row r="2160" spans="1:22" x14ac:dyDescent="0.25">
      <c r="A2160" t="s">
        <v>31453</v>
      </c>
      <c r="B2160" t="s">
        <v>13219</v>
      </c>
      <c r="E2160" t="s">
        <v>25996</v>
      </c>
      <c r="F2160" t="s">
        <v>25997</v>
      </c>
      <c r="G2160">
        <v>117</v>
      </c>
      <c r="H2160" t="s">
        <v>33</v>
      </c>
      <c r="I2160" t="s">
        <v>31456</v>
      </c>
      <c r="J2160" s="1">
        <v>46097</v>
      </c>
      <c r="K2160" s="1">
        <v>46109</v>
      </c>
      <c r="M2160">
        <v>12</v>
      </c>
      <c r="N2160" t="s">
        <v>31457</v>
      </c>
      <c r="O2160">
        <v>1</v>
      </c>
      <c r="P2160">
        <v>0</v>
      </c>
      <c r="Q2160" s="2">
        <v>4049796</v>
      </c>
      <c r="R2160">
        <v>0</v>
      </c>
      <c r="S2160" s="2">
        <v>4049796</v>
      </c>
      <c r="T2160" s="2">
        <v>999999999</v>
      </c>
      <c r="V2160">
        <v>11</v>
      </c>
    </row>
    <row r="2161" spans="1:22" x14ac:dyDescent="0.25">
      <c r="A2161" t="s">
        <v>31453</v>
      </c>
      <c r="B2161" t="s">
        <v>13219</v>
      </c>
      <c r="E2161" t="s">
        <v>25996</v>
      </c>
      <c r="F2161" t="s">
        <v>25997</v>
      </c>
      <c r="G2161">
        <v>132</v>
      </c>
      <c r="H2161" t="s">
        <v>20740</v>
      </c>
      <c r="I2161" t="s">
        <v>31458</v>
      </c>
      <c r="J2161" s="1">
        <v>46111</v>
      </c>
      <c r="K2161" s="1">
        <v>46123</v>
      </c>
      <c r="M2161">
        <v>12</v>
      </c>
      <c r="N2161" t="s">
        <v>31459</v>
      </c>
      <c r="O2161">
        <v>0</v>
      </c>
      <c r="P2161">
        <v>0</v>
      </c>
      <c r="Q2161" s="2">
        <v>750000</v>
      </c>
      <c r="R2161">
        <v>0</v>
      </c>
      <c r="S2161" s="2">
        <v>750000</v>
      </c>
      <c r="T2161" s="2">
        <v>999999999</v>
      </c>
      <c r="V2161">
        <v>-3</v>
      </c>
    </row>
    <row r="2162" spans="1:22" x14ac:dyDescent="0.25">
      <c r="A2162" t="s">
        <v>31460</v>
      </c>
      <c r="B2162" t="s">
        <v>31461</v>
      </c>
      <c r="E2162" t="s">
        <v>25972</v>
      </c>
      <c r="F2162" t="s">
        <v>25973</v>
      </c>
      <c r="G2162">
        <v>103</v>
      </c>
      <c r="H2162" t="s">
        <v>252</v>
      </c>
      <c r="I2162" t="s">
        <v>31462</v>
      </c>
      <c r="J2162" s="1">
        <v>46086</v>
      </c>
      <c r="K2162" s="1">
        <v>46098</v>
      </c>
      <c r="M2162">
        <v>12</v>
      </c>
      <c r="N2162" t="s">
        <v>31463</v>
      </c>
      <c r="O2162">
        <v>2</v>
      </c>
      <c r="P2162">
        <v>0</v>
      </c>
      <c r="Q2162" s="2">
        <v>333600</v>
      </c>
      <c r="R2162">
        <v>0</v>
      </c>
      <c r="S2162" s="2">
        <v>333600</v>
      </c>
      <c r="T2162" s="2">
        <v>99999999</v>
      </c>
      <c r="V2162">
        <v>22</v>
      </c>
    </row>
    <row r="2163" spans="1:22" x14ac:dyDescent="0.25">
      <c r="A2163" t="s">
        <v>31464</v>
      </c>
      <c r="B2163" t="s">
        <v>31465</v>
      </c>
      <c r="E2163" t="s">
        <v>25957</v>
      </c>
      <c r="F2163" t="s">
        <v>25958</v>
      </c>
      <c r="G2163">
        <v>102</v>
      </c>
      <c r="H2163" t="s">
        <v>55</v>
      </c>
      <c r="I2163" t="s">
        <v>31466</v>
      </c>
      <c r="J2163" s="1">
        <v>45892</v>
      </c>
      <c r="K2163" s="1">
        <v>45904</v>
      </c>
      <c r="M2163">
        <v>12</v>
      </c>
      <c r="N2163" t="s">
        <v>31467</v>
      </c>
      <c r="O2163">
        <v>0</v>
      </c>
      <c r="P2163">
        <v>0</v>
      </c>
      <c r="Q2163" s="2">
        <v>28000</v>
      </c>
      <c r="R2163">
        <v>0</v>
      </c>
      <c r="S2163" s="2">
        <v>28000</v>
      </c>
      <c r="T2163" s="2">
        <v>99999999</v>
      </c>
      <c r="V2163">
        <v>216</v>
      </c>
    </row>
    <row r="2164" spans="1:22" x14ac:dyDescent="0.25">
      <c r="A2164" t="s">
        <v>31464</v>
      </c>
      <c r="B2164" t="s">
        <v>31465</v>
      </c>
      <c r="E2164" t="s">
        <v>26035</v>
      </c>
      <c r="F2164" t="s">
        <v>26036</v>
      </c>
      <c r="G2164">
        <v>102</v>
      </c>
      <c r="H2164" t="s">
        <v>55</v>
      </c>
      <c r="I2164" t="s">
        <v>31468</v>
      </c>
      <c r="J2164" s="1">
        <v>46087</v>
      </c>
      <c r="K2164" s="1">
        <v>46099</v>
      </c>
      <c r="M2164">
        <v>12</v>
      </c>
      <c r="N2164" t="s">
        <v>31469</v>
      </c>
      <c r="O2164">
        <v>2</v>
      </c>
      <c r="P2164">
        <v>0</v>
      </c>
      <c r="Q2164" s="2">
        <v>2952495</v>
      </c>
      <c r="R2164">
        <v>0</v>
      </c>
      <c r="S2164" s="2">
        <v>2952495</v>
      </c>
      <c r="T2164" s="2">
        <v>99999999</v>
      </c>
      <c r="V2164">
        <v>21</v>
      </c>
    </row>
    <row r="2165" spans="1:22" x14ac:dyDescent="0.25">
      <c r="A2165" t="s">
        <v>31464</v>
      </c>
      <c r="B2165" t="s">
        <v>31465</v>
      </c>
      <c r="E2165" t="s">
        <v>26035</v>
      </c>
      <c r="F2165" t="s">
        <v>26036</v>
      </c>
      <c r="G2165">
        <v>101</v>
      </c>
      <c r="H2165" t="s">
        <v>87</v>
      </c>
      <c r="I2165" t="s">
        <v>31470</v>
      </c>
      <c r="J2165" s="1">
        <v>46091</v>
      </c>
      <c r="K2165" s="1">
        <v>46103</v>
      </c>
      <c r="M2165">
        <v>12</v>
      </c>
      <c r="N2165" t="s">
        <v>31471</v>
      </c>
      <c r="O2165">
        <v>2</v>
      </c>
      <c r="P2165">
        <v>0</v>
      </c>
      <c r="Q2165" s="2">
        <v>1115132</v>
      </c>
      <c r="R2165">
        <v>0</v>
      </c>
      <c r="S2165" s="2">
        <v>1115132</v>
      </c>
      <c r="T2165" s="2">
        <v>99999999</v>
      </c>
      <c r="V2165">
        <v>17</v>
      </c>
    </row>
    <row r="2166" spans="1:22" x14ac:dyDescent="0.25">
      <c r="A2166" t="s">
        <v>31464</v>
      </c>
      <c r="B2166" t="s">
        <v>31465</v>
      </c>
      <c r="E2166" t="s">
        <v>26035</v>
      </c>
      <c r="F2166" t="s">
        <v>26036</v>
      </c>
      <c r="G2166">
        <v>135</v>
      </c>
      <c r="H2166" t="s">
        <v>17890</v>
      </c>
      <c r="I2166" t="s">
        <v>31472</v>
      </c>
      <c r="J2166" s="1">
        <v>46091</v>
      </c>
      <c r="K2166" s="1">
        <v>46103</v>
      </c>
      <c r="M2166">
        <v>12</v>
      </c>
      <c r="N2166" t="s">
        <v>31473</v>
      </c>
      <c r="O2166">
        <v>2</v>
      </c>
      <c r="P2166">
        <v>0</v>
      </c>
      <c r="Q2166" s="2">
        <v>865206</v>
      </c>
      <c r="R2166">
        <v>0</v>
      </c>
      <c r="S2166" s="2">
        <v>865206</v>
      </c>
      <c r="T2166" s="2">
        <v>99999999</v>
      </c>
      <c r="V2166">
        <v>17</v>
      </c>
    </row>
    <row r="2167" spans="1:22" x14ac:dyDescent="0.25">
      <c r="A2167" t="s">
        <v>31464</v>
      </c>
      <c r="B2167" t="s">
        <v>31465</v>
      </c>
      <c r="E2167" t="s">
        <v>26212</v>
      </c>
      <c r="F2167" t="s">
        <v>26213</v>
      </c>
      <c r="G2167">
        <v>132</v>
      </c>
      <c r="H2167" t="s">
        <v>20740</v>
      </c>
      <c r="I2167" t="s">
        <v>31474</v>
      </c>
      <c r="J2167" s="1">
        <v>46094</v>
      </c>
      <c r="K2167" s="1">
        <v>46106</v>
      </c>
      <c r="M2167">
        <v>12</v>
      </c>
      <c r="N2167" t="s">
        <v>31475</v>
      </c>
      <c r="O2167">
        <v>2</v>
      </c>
      <c r="P2167">
        <v>0</v>
      </c>
      <c r="Q2167" s="2">
        <v>750000</v>
      </c>
      <c r="R2167" s="2">
        <v>20000</v>
      </c>
      <c r="S2167" s="2">
        <v>730000</v>
      </c>
      <c r="T2167" s="2">
        <v>99999999</v>
      </c>
      <c r="U2167" s="1">
        <v>46108</v>
      </c>
      <c r="V2167">
        <v>14</v>
      </c>
    </row>
    <row r="2168" spans="1:22" x14ac:dyDescent="0.25">
      <c r="A2168" t="s">
        <v>31464</v>
      </c>
      <c r="B2168" t="s">
        <v>31465</v>
      </c>
      <c r="E2168" t="s">
        <v>25986</v>
      </c>
      <c r="F2168" t="s">
        <v>25987</v>
      </c>
      <c r="G2168">
        <v>120</v>
      </c>
      <c r="H2168" t="s">
        <v>123</v>
      </c>
      <c r="I2168" t="s">
        <v>31476</v>
      </c>
      <c r="J2168" s="1">
        <v>46091</v>
      </c>
      <c r="K2168" s="1">
        <v>46103</v>
      </c>
      <c r="M2168">
        <v>12</v>
      </c>
      <c r="N2168" t="s">
        <v>31477</v>
      </c>
      <c r="O2168">
        <v>2</v>
      </c>
      <c r="P2168">
        <v>0</v>
      </c>
      <c r="Q2168" s="2">
        <v>2477550</v>
      </c>
      <c r="R2168">
        <v>0</v>
      </c>
      <c r="S2168" s="2">
        <v>2477550</v>
      </c>
      <c r="T2168" s="2">
        <v>15000000</v>
      </c>
      <c r="V2168">
        <v>17</v>
      </c>
    </row>
    <row r="2169" spans="1:22" x14ac:dyDescent="0.25">
      <c r="A2169" t="s">
        <v>31464</v>
      </c>
      <c r="B2169" t="s">
        <v>31465</v>
      </c>
      <c r="E2169" t="s">
        <v>26086</v>
      </c>
      <c r="F2169" t="s">
        <v>26087</v>
      </c>
      <c r="G2169">
        <v>117</v>
      </c>
      <c r="H2169" t="s">
        <v>33</v>
      </c>
      <c r="I2169" t="s">
        <v>31478</v>
      </c>
      <c r="J2169" s="1">
        <v>46091</v>
      </c>
      <c r="K2169" s="1">
        <v>46103</v>
      </c>
      <c r="M2169">
        <v>12</v>
      </c>
      <c r="N2169" t="s">
        <v>31479</v>
      </c>
      <c r="O2169">
        <v>1</v>
      </c>
      <c r="P2169">
        <v>0</v>
      </c>
      <c r="Q2169" s="2">
        <v>764000</v>
      </c>
      <c r="R2169">
        <v>0</v>
      </c>
      <c r="S2169" s="2">
        <v>764000</v>
      </c>
      <c r="T2169" s="2">
        <v>99999999</v>
      </c>
      <c r="V2169">
        <v>17</v>
      </c>
    </row>
    <row r="2170" spans="1:22" x14ac:dyDescent="0.25">
      <c r="A2170" t="s">
        <v>31141</v>
      </c>
      <c r="B2170" t="s">
        <v>31142</v>
      </c>
      <c r="E2170" t="s">
        <v>25957</v>
      </c>
      <c r="F2170" t="s">
        <v>25958</v>
      </c>
      <c r="G2170">
        <v>101</v>
      </c>
      <c r="H2170" t="s">
        <v>87</v>
      </c>
      <c r="I2170" t="s">
        <v>31480</v>
      </c>
      <c r="J2170" s="1">
        <v>46091</v>
      </c>
      <c r="K2170" s="1">
        <v>46103</v>
      </c>
      <c r="M2170">
        <v>12</v>
      </c>
      <c r="N2170" t="s">
        <v>31481</v>
      </c>
      <c r="O2170">
        <v>2</v>
      </c>
      <c r="P2170">
        <v>0</v>
      </c>
      <c r="Q2170" s="2">
        <v>304020</v>
      </c>
      <c r="R2170">
        <v>0</v>
      </c>
      <c r="S2170" s="2">
        <v>304020</v>
      </c>
      <c r="T2170" s="2">
        <v>99999999</v>
      </c>
      <c r="V2170">
        <v>17</v>
      </c>
    </row>
    <row r="2171" spans="1:22" x14ac:dyDescent="0.25">
      <c r="A2171" t="s">
        <v>31141</v>
      </c>
      <c r="B2171" t="s">
        <v>31142</v>
      </c>
      <c r="E2171" t="s">
        <v>25992</v>
      </c>
      <c r="F2171" t="s">
        <v>25993</v>
      </c>
      <c r="G2171">
        <v>121</v>
      </c>
      <c r="H2171" t="s">
        <v>2530</v>
      </c>
      <c r="I2171" t="s">
        <v>31482</v>
      </c>
      <c r="J2171" s="1">
        <v>46098</v>
      </c>
      <c r="K2171" s="1">
        <v>46110</v>
      </c>
      <c r="M2171">
        <v>12</v>
      </c>
      <c r="N2171" t="s">
        <v>31483</v>
      </c>
      <c r="O2171">
        <v>1</v>
      </c>
      <c r="P2171">
        <v>0</v>
      </c>
      <c r="Q2171" s="2">
        <v>95000</v>
      </c>
      <c r="R2171">
        <v>0</v>
      </c>
      <c r="S2171" s="2">
        <v>95000</v>
      </c>
      <c r="T2171" s="2">
        <v>6000000</v>
      </c>
      <c r="V2171">
        <v>10</v>
      </c>
    </row>
    <row r="2172" spans="1:22" x14ac:dyDescent="0.25">
      <c r="A2172" t="s">
        <v>31141</v>
      </c>
      <c r="B2172" t="s">
        <v>31142</v>
      </c>
      <c r="E2172" t="s">
        <v>25996</v>
      </c>
      <c r="F2172" t="s">
        <v>25997</v>
      </c>
      <c r="G2172">
        <v>117</v>
      </c>
      <c r="H2172" t="s">
        <v>33</v>
      </c>
      <c r="I2172" t="s">
        <v>31484</v>
      </c>
      <c r="J2172" s="1">
        <v>46098</v>
      </c>
      <c r="K2172" s="1">
        <v>46110</v>
      </c>
      <c r="M2172">
        <v>12</v>
      </c>
      <c r="N2172" t="s">
        <v>31485</v>
      </c>
      <c r="O2172">
        <v>1</v>
      </c>
      <c r="P2172">
        <v>0</v>
      </c>
      <c r="Q2172" s="2">
        <v>349570</v>
      </c>
      <c r="R2172">
        <v>0</v>
      </c>
      <c r="S2172" s="2">
        <v>349570</v>
      </c>
      <c r="T2172" s="2">
        <v>9000000</v>
      </c>
      <c r="V2172">
        <v>10</v>
      </c>
    </row>
    <row r="2173" spans="1:22" x14ac:dyDescent="0.25">
      <c r="A2173" t="s">
        <v>31141</v>
      </c>
      <c r="B2173" t="s">
        <v>31142</v>
      </c>
      <c r="E2173" t="s">
        <v>25947</v>
      </c>
      <c r="F2173" t="s">
        <v>25948</v>
      </c>
      <c r="G2173">
        <v>108</v>
      </c>
      <c r="H2173" t="s">
        <v>17375</v>
      </c>
      <c r="I2173" t="s">
        <v>31486</v>
      </c>
      <c r="J2173" s="1">
        <v>46112</v>
      </c>
      <c r="K2173" s="1">
        <v>46124</v>
      </c>
      <c r="M2173">
        <v>12</v>
      </c>
      <c r="N2173" t="s">
        <v>31487</v>
      </c>
      <c r="O2173">
        <v>0</v>
      </c>
      <c r="P2173">
        <v>0</v>
      </c>
      <c r="Q2173" s="2">
        <v>123000</v>
      </c>
      <c r="R2173">
        <v>0</v>
      </c>
      <c r="S2173" s="2">
        <v>123000</v>
      </c>
      <c r="T2173" s="2">
        <v>3000000</v>
      </c>
      <c r="V2173">
        <v>-4</v>
      </c>
    </row>
    <row r="2174" spans="1:22" x14ac:dyDescent="0.25">
      <c r="A2174" t="s">
        <v>31488</v>
      </c>
      <c r="B2174" t="s">
        <v>14403</v>
      </c>
      <c r="E2174" t="s">
        <v>26055</v>
      </c>
      <c r="F2174" t="s">
        <v>26056</v>
      </c>
      <c r="G2174">
        <v>102</v>
      </c>
      <c r="H2174" t="s">
        <v>55</v>
      </c>
      <c r="I2174" t="s">
        <v>31489</v>
      </c>
      <c r="J2174" s="1">
        <v>46077</v>
      </c>
      <c r="K2174" s="1">
        <v>46091</v>
      </c>
      <c r="M2174">
        <v>14</v>
      </c>
      <c r="N2174" t="s">
        <v>31490</v>
      </c>
      <c r="O2174">
        <v>0</v>
      </c>
      <c r="P2174">
        <v>0</v>
      </c>
      <c r="Q2174" s="2">
        <v>54556</v>
      </c>
      <c r="R2174">
        <v>0</v>
      </c>
      <c r="S2174" s="2">
        <v>54556</v>
      </c>
      <c r="T2174" s="2">
        <v>29000000</v>
      </c>
      <c r="V2174">
        <v>29</v>
      </c>
    </row>
    <row r="2175" spans="1:22" x14ac:dyDescent="0.25">
      <c r="A2175" t="s">
        <v>31488</v>
      </c>
      <c r="B2175" t="s">
        <v>14403</v>
      </c>
      <c r="E2175" t="s">
        <v>26055</v>
      </c>
      <c r="F2175" t="s">
        <v>26056</v>
      </c>
      <c r="G2175">
        <v>102</v>
      </c>
      <c r="H2175" t="s">
        <v>55</v>
      </c>
      <c r="I2175" t="s">
        <v>31491</v>
      </c>
      <c r="J2175" s="1">
        <v>46112</v>
      </c>
      <c r="K2175" s="1">
        <v>46126</v>
      </c>
      <c r="M2175">
        <v>14</v>
      </c>
      <c r="N2175" t="s">
        <v>31492</v>
      </c>
      <c r="O2175">
        <v>0</v>
      </c>
      <c r="P2175">
        <v>0</v>
      </c>
      <c r="Q2175" s="2">
        <v>158221</v>
      </c>
      <c r="R2175">
        <v>0</v>
      </c>
      <c r="S2175" s="2">
        <v>158221</v>
      </c>
      <c r="T2175" s="2">
        <v>29000000</v>
      </c>
      <c r="V2175">
        <v>-6</v>
      </c>
    </row>
    <row r="2176" spans="1:22" x14ac:dyDescent="0.25">
      <c r="A2176" t="s">
        <v>31488</v>
      </c>
      <c r="B2176" t="s">
        <v>14403</v>
      </c>
      <c r="E2176" t="s">
        <v>25968</v>
      </c>
      <c r="F2176" t="s">
        <v>25969</v>
      </c>
      <c r="G2176">
        <v>107</v>
      </c>
      <c r="H2176" t="s">
        <v>305</v>
      </c>
      <c r="I2176" t="s">
        <v>31493</v>
      </c>
      <c r="J2176" s="1">
        <v>46098</v>
      </c>
      <c r="K2176" s="1">
        <v>46110</v>
      </c>
      <c r="M2176">
        <v>12</v>
      </c>
      <c r="N2176" t="s">
        <v>31494</v>
      </c>
      <c r="O2176">
        <v>1</v>
      </c>
      <c r="P2176">
        <v>0</v>
      </c>
      <c r="Q2176" s="2">
        <v>100166</v>
      </c>
      <c r="R2176">
        <v>0</v>
      </c>
      <c r="S2176" s="2">
        <v>100166</v>
      </c>
      <c r="T2176" s="2">
        <v>29999999</v>
      </c>
      <c r="V2176">
        <v>10</v>
      </c>
    </row>
    <row r="2177" spans="1:22" x14ac:dyDescent="0.25">
      <c r="A2177" t="s">
        <v>31488</v>
      </c>
      <c r="B2177" t="s">
        <v>14403</v>
      </c>
      <c r="E2177" t="s">
        <v>25982</v>
      </c>
      <c r="F2177" t="s">
        <v>25983</v>
      </c>
      <c r="G2177">
        <v>117</v>
      </c>
      <c r="H2177" t="s">
        <v>33</v>
      </c>
      <c r="I2177" t="s">
        <v>31495</v>
      </c>
      <c r="J2177" s="1">
        <v>46098</v>
      </c>
      <c r="K2177" s="1">
        <v>46108</v>
      </c>
      <c r="M2177">
        <v>10</v>
      </c>
      <c r="N2177" t="s">
        <v>31496</v>
      </c>
      <c r="O2177">
        <v>1</v>
      </c>
      <c r="P2177">
        <v>0</v>
      </c>
      <c r="Q2177" s="2">
        <v>145300</v>
      </c>
      <c r="R2177">
        <v>0</v>
      </c>
      <c r="S2177" s="2">
        <v>145300</v>
      </c>
      <c r="T2177" s="2">
        <v>99999999</v>
      </c>
      <c r="V2177">
        <v>12</v>
      </c>
    </row>
    <row r="2178" spans="1:22" x14ac:dyDescent="0.25">
      <c r="A2178" t="s">
        <v>31488</v>
      </c>
      <c r="B2178" t="s">
        <v>14403</v>
      </c>
      <c r="E2178" t="s">
        <v>25982</v>
      </c>
      <c r="F2178" t="s">
        <v>25983</v>
      </c>
      <c r="G2178">
        <v>132</v>
      </c>
      <c r="H2178" t="s">
        <v>20740</v>
      </c>
      <c r="I2178" t="s">
        <v>31497</v>
      </c>
      <c r="J2178" s="1">
        <v>46098</v>
      </c>
      <c r="K2178" s="1">
        <v>46108</v>
      </c>
      <c r="M2178">
        <v>10</v>
      </c>
      <c r="N2178" t="s">
        <v>31498</v>
      </c>
      <c r="O2178">
        <v>1</v>
      </c>
      <c r="P2178">
        <v>0</v>
      </c>
      <c r="Q2178" s="2">
        <v>100000</v>
      </c>
      <c r="R2178">
        <v>0</v>
      </c>
      <c r="S2178" s="2">
        <v>100000</v>
      </c>
      <c r="T2178" s="2">
        <v>99999999</v>
      </c>
      <c r="V2178">
        <v>12</v>
      </c>
    </row>
    <row r="2179" spans="1:22" x14ac:dyDescent="0.25">
      <c r="A2179" t="s">
        <v>31488</v>
      </c>
      <c r="B2179" t="s">
        <v>14403</v>
      </c>
      <c r="E2179" t="s">
        <v>25982</v>
      </c>
      <c r="F2179" t="s">
        <v>25983</v>
      </c>
      <c r="G2179">
        <v>132</v>
      </c>
      <c r="H2179" t="s">
        <v>20740</v>
      </c>
      <c r="I2179" t="s">
        <v>31499</v>
      </c>
      <c r="J2179" s="1">
        <v>46098</v>
      </c>
      <c r="K2179" s="1">
        <v>46108</v>
      </c>
      <c r="M2179">
        <v>10</v>
      </c>
      <c r="N2179" t="s">
        <v>31500</v>
      </c>
      <c r="O2179">
        <v>1</v>
      </c>
      <c r="P2179">
        <v>0</v>
      </c>
      <c r="Q2179" s="2">
        <v>113220</v>
      </c>
      <c r="R2179">
        <v>0</v>
      </c>
      <c r="S2179" s="2">
        <v>113220</v>
      </c>
      <c r="T2179" s="2">
        <v>99999999</v>
      </c>
      <c r="V2179">
        <v>12</v>
      </c>
    </row>
    <row r="2180" spans="1:22" x14ac:dyDescent="0.25">
      <c r="A2180" t="s">
        <v>31488</v>
      </c>
      <c r="B2180" t="s">
        <v>14403</v>
      </c>
      <c r="E2180" t="s">
        <v>25972</v>
      </c>
      <c r="F2180" t="s">
        <v>25973</v>
      </c>
      <c r="I2180" t="s">
        <v>31501</v>
      </c>
      <c r="J2180" s="1">
        <v>46112</v>
      </c>
      <c r="K2180" s="1">
        <v>46124</v>
      </c>
      <c r="M2180">
        <v>12</v>
      </c>
      <c r="N2180" t="s">
        <v>31502</v>
      </c>
      <c r="O2180">
        <v>0</v>
      </c>
      <c r="P2180">
        <v>0</v>
      </c>
      <c r="Q2180" s="2">
        <v>251200</v>
      </c>
      <c r="R2180">
        <v>0</v>
      </c>
      <c r="S2180" s="2">
        <v>251200</v>
      </c>
      <c r="T2180" s="2">
        <v>3000000</v>
      </c>
      <c r="V2180">
        <v>-4</v>
      </c>
    </row>
    <row r="2181" spans="1:22" x14ac:dyDescent="0.25">
      <c r="A2181" t="s">
        <v>31488</v>
      </c>
      <c r="B2181" t="s">
        <v>14403</v>
      </c>
      <c r="E2181" t="s">
        <v>25986</v>
      </c>
      <c r="F2181" t="s">
        <v>25987</v>
      </c>
      <c r="I2181" t="s">
        <v>31503</v>
      </c>
      <c r="J2181" s="1">
        <v>46112</v>
      </c>
      <c r="K2181" s="1">
        <v>46124</v>
      </c>
      <c r="M2181">
        <v>12</v>
      </c>
      <c r="N2181" t="s">
        <v>31504</v>
      </c>
      <c r="O2181">
        <v>0</v>
      </c>
      <c r="P2181">
        <v>0</v>
      </c>
      <c r="Q2181" s="2">
        <v>282000</v>
      </c>
      <c r="R2181">
        <v>0</v>
      </c>
      <c r="S2181" s="2">
        <v>282000</v>
      </c>
      <c r="T2181" s="2">
        <v>6000000</v>
      </c>
      <c r="V2181">
        <v>-4</v>
      </c>
    </row>
    <row r="2182" spans="1:22" x14ac:dyDescent="0.25">
      <c r="A2182" t="s">
        <v>31505</v>
      </c>
      <c r="B2182" t="s">
        <v>9983</v>
      </c>
      <c r="E2182" t="s">
        <v>26055</v>
      </c>
      <c r="F2182" t="s">
        <v>26056</v>
      </c>
      <c r="G2182">
        <v>102</v>
      </c>
      <c r="H2182" t="s">
        <v>55</v>
      </c>
      <c r="I2182" t="s">
        <v>31506</v>
      </c>
      <c r="J2182" s="1">
        <v>46107</v>
      </c>
      <c r="K2182" s="1">
        <v>46121</v>
      </c>
      <c r="M2182">
        <v>14</v>
      </c>
      <c r="N2182" t="s">
        <v>31507</v>
      </c>
      <c r="O2182">
        <v>0</v>
      </c>
      <c r="P2182">
        <v>0</v>
      </c>
      <c r="Q2182" s="2">
        <v>97476</v>
      </c>
      <c r="R2182">
        <v>0</v>
      </c>
      <c r="S2182" s="2">
        <v>97476</v>
      </c>
      <c r="T2182" s="2">
        <v>90000000</v>
      </c>
      <c r="V2182">
        <v>-1</v>
      </c>
    </row>
    <row r="2183" spans="1:22" x14ac:dyDescent="0.25">
      <c r="A2183" t="s">
        <v>31505</v>
      </c>
      <c r="B2183" t="s">
        <v>9983</v>
      </c>
      <c r="E2183" t="s">
        <v>26013</v>
      </c>
      <c r="F2183" t="s">
        <v>26014</v>
      </c>
      <c r="G2183">
        <v>116</v>
      </c>
      <c r="H2183" t="s">
        <v>40</v>
      </c>
      <c r="I2183" t="s">
        <v>31508</v>
      </c>
      <c r="J2183" s="1">
        <v>46107</v>
      </c>
      <c r="K2183" s="1">
        <v>46121</v>
      </c>
      <c r="M2183">
        <v>14</v>
      </c>
      <c r="N2183" t="s">
        <v>31509</v>
      </c>
      <c r="O2183">
        <v>0</v>
      </c>
      <c r="P2183">
        <v>0</v>
      </c>
      <c r="Q2183" s="2">
        <v>170402</v>
      </c>
      <c r="R2183">
        <v>0</v>
      </c>
      <c r="S2183" s="2">
        <v>170402</v>
      </c>
      <c r="T2183" s="2">
        <v>90000000</v>
      </c>
      <c r="V2183">
        <v>-1</v>
      </c>
    </row>
    <row r="2184" spans="1:22" x14ac:dyDescent="0.25">
      <c r="A2184" t="s">
        <v>31505</v>
      </c>
      <c r="B2184" t="s">
        <v>9983</v>
      </c>
      <c r="E2184" t="s">
        <v>25957</v>
      </c>
      <c r="F2184" t="s">
        <v>25958</v>
      </c>
      <c r="G2184">
        <v>101</v>
      </c>
      <c r="H2184" t="s">
        <v>87</v>
      </c>
      <c r="I2184" t="s">
        <v>31510</v>
      </c>
      <c r="J2184" s="1">
        <v>46086</v>
      </c>
      <c r="K2184" s="1">
        <v>46098</v>
      </c>
      <c r="M2184">
        <v>12</v>
      </c>
      <c r="N2184" t="s">
        <v>31511</v>
      </c>
      <c r="O2184">
        <v>1</v>
      </c>
      <c r="P2184">
        <v>0</v>
      </c>
      <c r="Q2184" s="2">
        <v>544302</v>
      </c>
      <c r="R2184">
        <v>0</v>
      </c>
      <c r="S2184" s="2">
        <v>544302</v>
      </c>
      <c r="T2184" s="2">
        <v>99999999</v>
      </c>
      <c r="V2184">
        <v>22</v>
      </c>
    </row>
    <row r="2185" spans="1:22" x14ac:dyDescent="0.25">
      <c r="A2185" t="s">
        <v>31505</v>
      </c>
      <c r="B2185" t="s">
        <v>9983</v>
      </c>
      <c r="E2185" t="s">
        <v>25968</v>
      </c>
      <c r="F2185" t="s">
        <v>25969</v>
      </c>
      <c r="G2185">
        <v>107</v>
      </c>
      <c r="H2185" t="s">
        <v>305</v>
      </c>
      <c r="I2185" t="s">
        <v>31512</v>
      </c>
      <c r="J2185" s="1">
        <v>45939</v>
      </c>
      <c r="K2185" s="1">
        <v>45951</v>
      </c>
      <c r="M2185">
        <v>12</v>
      </c>
      <c r="N2185" t="s">
        <v>31513</v>
      </c>
      <c r="O2185">
        <v>0</v>
      </c>
      <c r="P2185">
        <v>0</v>
      </c>
      <c r="Q2185" s="2">
        <v>185128</v>
      </c>
      <c r="R2185">
        <v>0</v>
      </c>
      <c r="S2185" s="2">
        <v>185128</v>
      </c>
      <c r="T2185" s="2">
        <v>99999999</v>
      </c>
      <c r="V2185">
        <v>169</v>
      </c>
    </row>
    <row r="2186" spans="1:22" x14ac:dyDescent="0.25">
      <c r="A2186" t="s">
        <v>31505</v>
      </c>
      <c r="B2186" t="s">
        <v>9983</v>
      </c>
      <c r="E2186" t="s">
        <v>26067</v>
      </c>
      <c r="F2186" t="s">
        <v>26068</v>
      </c>
      <c r="G2186">
        <v>108</v>
      </c>
      <c r="H2186" t="s">
        <v>17375</v>
      </c>
      <c r="I2186" t="s">
        <v>31514</v>
      </c>
      <c r="J2186" s="1">
        <v>46086</v>
      </c>
      <c r="K2186" s="1">
        <v>46100</v>
      </c>
      <c r="M2186">
        <v>14</v>
      </c>
      <c r="N2186" t="s">
        <v>31515</v>
      </c>
      <c r="O2186">
        <v>2</v>
      </c>
      <c r="P2186">
        <v>0</v>
      </c>
      <c r="Q2186" s="2">
        <v>55150</v>
      </c>
      <c r="R2186">
        <v>0</v>
      </c>
      <c r="S2186" s="2">
        <v>55150</v>
      </c>
      <c r="T2186" s="2">
        <v>3000000</v>
      </c>
      <c r="V2186">
        <v>20</v>
      </c>
    </row>
    <row r="2187" spans="1:22" x14ac:dyDescent="0.25">
      <c r="A2187" t="s">
        <v>31516</v>
      </c>
      <c r="B2187" t="s">
        <v>31517</v>
      </c>
      <c r="E2187" t="s">
        <v>25957</v>
      </c>
      <c r="F2187" t="s">
        <v>25958</v>
      </c>
      <c r="G2187">
        <v>101</v>
      </c>
      <c r="H2187" t="s">
        <v>87</v>
      </c>
      <c r="I2187" t="s">
        <v>31518</v>
      </c>
      <c r="J2187" s="1">
        <v>45929</v>
      </c>
      <c r="K2187" s="1">
        <v>45941</v>
      </c>
      <c r="M2187">
        <v>12</v>
      </c>
      <c r="N2187" t="s">
        <v>31519</v>
      </c>
      <c r="O2187">
        <v>0</v>
      </c>
      <c r="P2187">
        <v>0</v>
      </c>
      <c r="Q2187" s="2">
        <v>10414</v>
      </c>
      <c r="R2187">
        <v>0</v>
      </c>
      <c r="S2187" s="2">
        <v>10414</v>
      </c>
      <c r="T2187" s="2">
        <v>999999999</v>
      </c>
      <c r="V2187">
        <v>179</v>
      </c>
    </row>
    <row r="2188" spans="1:22" x14ac:dyDescent="0.25">
      <c r="A2188" t="s">
        <v>31516</v>
      </c>
      <c r="B2188" t="s">
        <v>31517</v>
      </c>
      <c r="E2188" t="s">
        <v>26045</v>
      </c>
      <c r="F2188" t="s">
        <v>26046</v>
      </c>
      <c r="G2188">
        <v>107</v>
      </c>
      <c r="H2188" t="s">
        <v>305</v>
      </c>
      <c r="I2188" t="s">
        <v>31520</v>
      </c>
      <c r="J2188" s="1">
        <v>46107</v>
      </c>
      <c r="K2188" s="1">
        <v>46119</v>
      </c>
      <c r="M2188">
        <v>12</v>
      </c>
      <c r="N2188" t="s">
        <v>31521</v>
      </c>
      <c r="O2188">
        <v>1</v>
      </c>
      <c r="P2188">
        <v>0</v>
      </c>
      <c r="Q2188" s="2">
        <v>146636</v>
      </c>
      <c r="R2188">
        <v>0</v>
      </c>
      <c r="S2188" s="2">
        <v>146636</v>
      </c>
      <c r="T2188" s="2">
        <v>3925090</v>
      </c>
      <c r="V2188">
        <v>1</v>
      </c>
    </row>
    <row r="2189" spans="1:22" x14ac:dyDescent="0.25">
      <c r="A2189" t="s">
        <v>31516</v>
      </c>
      <c r="B2189" t="s">
        <v>31517</v>
      </c>
      <c r="E2189" t="s">
        <v>26045</v>
      </c>
      <c r="F2189" t="s">
        <v>26046</v>
      </c>
      <c r="I2189" t="s">
        <v>31522</v>
      </c>
      <c r="J2189" s="1">
        <v>46107</v>
      </c>
      <c r="K2189" s="1">
        <v>46119</v>
      </c>
      <c r="M2189">
        <v>12</v>
      </c>
      <c r="N2189" t="s">
        <v>31523</v>
      </c>
      <c r="O2189">
        <v>1</v>
      </c>
      <c r="P2189">
        <v>0</v>
      </c>
      <c r="Q2189" s="2">
        <v>1746700</v>
      </c>
      <c r="R2189">
        <v>0</v>
      </c>
      <c r="S2189" s="2">
        <v>1746700</v>
      </c>
      <c r="T2189" s="2">
        <v>3925090</v>
      </c>
      <c r="V2189">
        <v>1</v>
      </c>
    </row>
    <row r="2190" spans="1:22" x14ac:dyDescent="0.25">
      <c r="A2190" t="s">
        <v>31516</v>
      </c>
      <c r="B2190" t="s">
        <v>31517</v>
      </c>
      <c r="E2190" t="s">
        <v>26196</v>
      </c>
      <c r="F2190" t="s">
        <v>26197</v>
      </c>
      <c r="G2190">
        <v>103</v>
      </c>
      <c r="H2190" t="s">
        <v>252</v>
      </c>
      <c r="I2190" t="s">
        <v>31524</v>
      </c>
      <c r="J2190" s="1">
        <v>46091</v>
      </c>
      <c r="K2190" s="1">
        <v>46103</v>
      </c>
      <c r="M2190">
        <v>12</v>
      </c>
      <c r="N2190" t="s">
        <v>31525</v>
      </c>
      <c r="O2190">
        <v>1</v>
      </c>
      <c r="P2190">
        <v>0</v>
      </c>
      <c r="Q2190" s="2">
        <v>763200</v>
      </c>
      <c r="R2190">
        <v>0</v>
      </c>
      <c r="S2190" s="2">
        <v>763200</v>
      </c>
      <c r="T2190" s="2">
        <v>3925090</v>
      </c>
      <c r="V2190">
        <v>17</v>
      </c>
    </row>
    <row r="2191" spans="1:22" x14ac:dyDescent="0.25">
      <c r="A2191" t="s">
        <v>31526</v>
      </c>
      <c r="B2191" t="s">
        <v>9168</v>
      </c>
      <c r="E2191" t="s">
        <v>25947</v>
      </c>
      <c r="F2191" t="s">
        <v>25948</v>
      </c>
      <c r="G2191">
        <v>108</v>
      </c>
      <c r="H2191" t="s">
        <v>17375</v>
      </c>
      <c r="I2191" t="s">
        <v>31527</v>
      </c>
      <c r="J2191" s="1">
        <v>46111</v>
      </c>
      <c r="K2191" s="1">
        <v>46123</v>
      </c>
      <c r="M2191">
        <v>12</v>
      </c>
      <c r="N2191" t="s">
        <v>31528</v>
      </c>
      <c r="O2191">
        <v>0</v>
      </c>
      <c r="P2191">
        <v>0</v>
      </c>
      <c r="Q2191" s="2">
        <v>1350000</v>
      </c>
      <c r="R2191">
        <v>0</v>
      </c>
      <c r="S2191" s="2">
        <v>1350000</v>
      </c>
      <c r="T2191" s="2">
        <v>3000000</v>
      </c>
      <c r="V2191">
        <v>-3</v>
      </c>
    </row>
    <row r="2192" spans="1:22" x14ac:dyDescent="0.25">
      <c r="A2192" t="s">
        <v>31529</v>
      </c>
      <c r="B2192" t="s">
        <v>31530</v>
      </c>
      <c r="E2192" t="s">
        <v>26035</v>
      </c>
      <c r="F2192" t="s">
        <v>26036</v>
      </c>
      <c r="G2192">
        <v>101</v>
      </c>
      <c r="H2192" t="s">
        <v>87</v>
      </c>
      <c r="I2192" t="s">
        <v>31531</v>
      </c>
      <c r="J2192" s="1">
        <v>46084</v>
      </c>
      <c r="K2192" s="1">
        <v>46096</v>
      </c>
      <c r="M2192">
        <v>12</v>
      </c>
      <c r="N2192" t="s">
        <v>31532</v>
      </c>
      <c r="O2192">
        <v>2</v>
      </c>
      <c r="P2192">
        <v>0</v>
      </c>
      <c r="Q2192" s="2">
        <v>113832</v>
      </c>
      <c r="R2192">
        <v>0</v>
      </c>
      <c r="S2192" s="2">
        <v>113832</v>
      </c>
      <c r="T2192" s="2">
        <v>99999999</v>
      </c>
      <c r="V2192">
        <v>24</v>
      </c>
    </row>
    <row r="2193" spans="1:22" x14ac:dyDescent="0.25">
      <c r="A2193" t="s">
        <v>31529</v>
      </c>
      <c r="B2193" t="s">
        <v>31530</v>
      </c>
      <c r="E2193" t="s">
        <v>26035</v>
      </c>
      <c r="F2193" t="s">
        <v>26036</v>
      </c>
      <c r="G2193">
        <v>101</v>
      </c>
      <c r="H2193" t="s">
        <v>87</v>
      </c>
      <c r="I2193" t="s">
        <v>31533</v>
      </c>
      <c r="J2193" s="1">
        <v>46112</v>
      </c>
      <c r="K2193" s="1">
        <v>46124</v>
      </c>
      <c r="M2193">
        <v>12</v>
      </c>
      <c r="N2193" t="s">
        <v>31534</v>
      </c>
      <c r="O2193">
        <v>0</v>
      </c>
      <c r="P2193">
        <v>0</v>
      </c>
      <c r="Q2193" s="2">
        <v>113832</v>
      </c>
      <c r="R2193">
        <v>0</v>
      </c>
      <c r="S2193" s="2">
        <v>113832</v>
      </c>
      <c r="T2193" s="2">
        <v>99999999</v>
      </c>
      <c r="V2193">
        <v>-4</v>
      </c>
    </row>
    <row r="2194" spans="1:22" x14ac:dyDescent="0.25">
      <c r="A2194" t="s">
        <v>31529</v>
      </c>
      <c r="B2194" t="s">
        <v>31530</v>
      </c>
      <c r="E2194" t="s">
        <v>26249</v>
      </c>
      <c r="F2194" t="s">
        <v>26250</v>
      </c>
      <c r="G2194">
        <v>116</v>
      </c>
      <c r="H2194" t="s">
        <v>40</v>
      </c>
      <c r="I2194" t="s">
        <v>31535</v>
      </c>
      <c r="J2194" s="1">
        <v>46112</v>
      </c>
      <c r="K2194" s="1">
        <v>46124</v>
      </c>
      <c r="M2194">
        <v>12</v>
      </c>
      <c r="N2194" t="s">
        <v>31536</v>
      </c>
      <c r="O2194">
        <v>0</v>
      </c>
      <c r="P2194">
        <v>0</v>
      </c>
      <c r="Q2194" s="2">
        <v>927874</v>
      </c>
      <c r="R2194">
        <v>0</v>
      </c>
      <c r="S2194" s="2">
        <v>927874</v>
      </c>
      <c r="T2194" s="2">
        <v>99999999</v>
      </c>
      <c r="V2194">
        <v>-4</v>
      </c>
    </row>
    <row r="2195" spans="1:22" x14ac:dyDescent="0.25">
      <c r="A2195" t="s">
        <v>31537</v>
      </c>
      <c r="B2195" t="s">
        <v>31538</v>
      </c>
      <c r="E2195" t="s">
        <v>26035</v>
      </c>
      <c r="F2195" t="s">
        <v>26036</v>
      </c>
      <c r="G2195">
        <v>102</v>
      </c>
      <c r="H2195" t="s">
        <v>55</v>
      </c>
      <c r="I2195" t="s">
        <v>31539</v>
      </c>
      <c r="J2195" s="1">
        <v>46059</v>
      </c>
      <c r="K2195" s="1">
        <v>46073</v>
      </c>
      <c r="M2195">
        <v>14</v>
      </c>
      <c r="N2195" t="s">
        <v>31540</v>
      </c>
      <c r="O2195">
        <v>4</v>
      </c>
      <c r="P2195">
        <v>0</v>
      </c>
      <c r="Q2195" s="2">
        <v>712913</v>
      </c>
      <c r="R2195">
        <v>0</v>
      </c>
      <c r="S2195" s="2">
        <v>712913</v>
      </c>
      <c r="T2195" s="2">
        <v>99999999</v>
      </c>
      <c r="V2195">
        <v>47</v>
      </c>
    </row>
    <row r="2196" spans="1:22" x14ac:dyDescent="0.25">
      <c r="A2196" t="s">
        <v>31541</v>
      </c>
      <c r="B2196" t="s">
        <v>31542</v>
      </c>
      <c r="E2196" t="s">
        <v>25951</v>
      </c>
      <c r="F2196" t="s">
        <v>25952</v>
      </c>
      <c r="G2196">
        <v>108</v>
      </c>
      <c r="H2196" t="s">
        <v>17375</v>
      </c>
      <c r="I2196" t="s">
        <v>31543</v>
      </c>
      <c r="J2196" s="1">
        <v>46094</v>
      </c>
      <c r="K2196" s="1">
        <v>46106</v>
      </c>
      <c r="M2196">
        <v>12</v>
      </c>
      <c r="N2196" t="s">
        <v>31544</v>
      </c>
      <c r="O2196">
        <v>0</v>
      </c>
      <c r="P2196">
        <v>0</v>
      </c>
      <c r="Q2196" s="2">
        <v>143851</v>
      </c>
      <c r="R2196">
        <v>0</v>
      </c>
      <c r="S2196" s="2">
        <v>143851</v>
      </c>
      <c r="T2196" s="2">
        <v>5000000</v>
      </c>
      <c r="V2196">
        <v>14</v>
      </c>
    </row>
    <row r="2197" spans="1:22" x14ac:dyDescent="0.25">
      <c r="A2197" t="s">
        <v>31545</v>
      </c>
      <c r="B2197" t="s">
        <v>31546</v>
      </c>
      <c r="E2197" t="s">
        <v>26013</v>
      </c>
      <c r="F2197" t="s">
        <v>26014</v>
      </c>
      <c r="G2197">
        <v>116</v>
      </c>
      <c r="H2197" t="s">
        <v>40</v>
      </c>
      <c r="I2197" t="s">
        <v>31547</v>
      </c>
      <c r="J2197" s="1">
        <v>46108</v>
      </c>
      <c r="K2197" s="1">
        <v>46122</v>
      </c>
      <c r="M2197">
        <v>14</v>
      </c>
      <c r="N2197" t="s">
        <v>31548</v>
      </c>
      <c r="O2197">
        <v>0</v>
      </c>
      <c r="P2197">
        <v>0</v>
      </c>
      <c r="Q2197" s="2">
        <v>340808</v>
      </c>
      <c r="R2197">
        <v>0</v>
      </c>
      <c r="S2197" s="2">
        <v>340808</v>
      </c>
      <c r="T2197" s="2">
        <v>59000000</v>
      </c>
      <c r="V2197">
        <v>-2</v>
      </c>
    </row>
    <row r="2198" spans="1:22" x14ac:dyDescent="0.25">
      <c r="A2198" t="s">
        <v>31549</v>
      </c>
      <c r="B2198" t="s">
        <v>31550</v>
      </c>
      <c r="E2198" t="s">
        <v>25992</v>
      </c>
      <c r="F2198" t="s">
        <v>25993</v>
      </c>
      <c r="I2198" t="s">
        <v>31551</v>
      </c>
      <c r="J2198" s="1">
        <v>46080</v>
      </c>
      <c r="K2198" s="1">
        <v>46092</v>
      </c>
      <c r="M2198">
        <v>12</v>
      </c>
      <c r="N2198" t="s">
        <v>31552</v>
      </c>
      <c r="O2198">
        <v>2</v>
      </c>
      <c r="P2198">
        <v>0</v>
      </c>
      <c r="Q2198" s="2">
        <v>150005</v>
      </c>
      <c r="R2198">
        <v>0</v>
      </c>
      <c r="S2198" s="2">
        <v>150005</v>
      </c>
      <c r="T2198" s="2">
        <v>1000000</v>
      </c>
      <c r="V2198">
        <v>28</v>
      </c>
    </row>
    <row r="2199" spans="1:22" x14ac:dyDescent="0.25">
      <c r="A2199" t="s">
        <v>31549</v>
      </c>
      <c r="B2199" t="s">
        <v>31550</v>
      </c>
      <c r="E2199" t="s">
        <v>26035</v>
      </c>
      <c r="F2199" t="s">
        <v>26036</v>
      </c>
      <c r="I2199" t="s">
        <v>31553</v>
      </c>
      <c r="J2199" s="1">
        <v>44208</v>
      </c>
      <c r="M2199">
        <v>12</v>
      </c>
      <c r="N2199" t="s">
        <v>31554</v>
      </c>
      <c r="O2199">
        <v>0</v>
      </c>
      <c r="P2199" s="2">
        <v>407970</v>
      </c>
      <c r="Q2199">
        <v>0</v>
      </c>
      <c r="R2199">
        <v>0</v>
      </c>
      <c r="S2199">
        <v>0</v>
      </c>
      <c r="T2199" s="2">
        <v>999999999</v>
      </c>
    </row>
    <row r="2200" spans="1:22" x14ac:dyDescent="0.25">
      <c r="A2200" t="s">
        <v>31555</v>
      </c>
      <c r="B2200" t="s">
        <v>225</v>
      </c>
      <c r="E2200" t="s">
        <v>25982</v>
      </c>
      <c r="F2200" t="s">
        <v>25983</v>
      </c>
      <c r="G2200">
        <v>117</v>
      </c>
      <c r="H2200" t="s">
        <v>33</v>
      </c>
      <c r="I2200" t="s">
        <v>31556</v>
      </c>
      <c r="J2200" s="1">
        <v>46085</v>
      </c>
      <c r="K2200" s="1">
        <v>46097</v>
      </c>
      <c r="M2200">
        <v>12</v>
      </c>
      <c r="N2200" t="s">
        <v>31557</v>
      </c>
      <c r="O2200">
        <v>3</v>
      </c>
      <c r="P2200">
        <v>0</v>
      </c>
      <c r="Q2200" s="2">
        <v>5588638</v>
      </c>
      <c r="R2200">
        <v>0</v>
      </c>
      <c r="S2200" s="2">
        <v>5588638</v>
      </c>
      <c r="T2200" s="2">
        <v>50000000</v>
      </c>
      <c r="V2200">
        <v>23</v>
      </c>
    </row>
    <row r="2201" spans="1:22" x14ac:dyDescent="0.25">
      <c r="A2201" t="s">
        <v>31555</v>
      </c>
      <c r="B2201" t="s">
        <v>225</v>
      </c>
      <c r="E2201" t="s">
        <v>25982</v>
      </c>
      <c r="F2201" t="s">
        <v>25983</v>
      </c>
      <c r="G2201">
        <v>132</v>
      </c>
      <c r="H2201" t="s">
        <v>20740</v>
      </c>
      <c r="I2201" t="s">
        <v>31558</v>
      </c>
      <c r="J2201" s="1">
        <v>46106</v>
      </c>
      <c r="K2201" s="1">
        <v>46118</v>
      </c>
      <c r="M2201">
        <v>12</v>
      </c>
      <c r="N2201" t="s">
        <v>31559</v>
      </c>
      <c r="O2201">
        <v>1</v>
      </c>
      <c r="P2201">
        <v>0</v>
      </c>
      <c r="Q2201" s="2">
        <v>300000</v>
      </c>
      <c r="R2201">
        <v>0</v>
      </c>
      <c r="S2201" s="2">
        <v>300000</v>
      </c>
      <c r="T2201" s="2">
        <v>50000000</v>
      </c>
      <c r="V2201">
        <v>2</v>
      </c>
    </row>
    <row r="2202" spans="1:22" x14ac:dyDescent="0.25">
      <c r="A2202" t="s">
        <v>31555</v>
      </c>
      <c r="B2202" t="s">
        <v>225</v>
      </c>
      <c r="E2202" t="s">
        <v>25982</v>
      </c>
      <c r="F2202" t="s">
        <v>25983</v>
      </c>
      <c r="G2202">
        <v>117</v>
      </c>
      <c r="H2202" t="s">
        <v>33</v>
      </c>
      <c r="I2202" t="s">
        <v>31560</v>
      </c>
      <c r="J2202" s="1">
        <v>46106</v>
      </c>
      <c r="K2202" s="1">
        <v>46118</v>
      </c>
      <c r="M2202">
        <v>12</v>
      </c>
      <c r="N2202" t="s">
        <v>31561</v>
      </c>
      <c r="O2202">
        <v>1</v>
      </c>
      <c r="P2202">
        <v>0</v>
      </c>
      <c r="Q2202" s="2">
        <v>10040719</v>
      </c>
      <c r="R2202">
        <v>0</v>
      </c>
      <c r="S2202" s="2">
        <v>10040719</v>
      </c>
      <c r="T2202" s="2">
        <v>50000000</v>
      </c>
      <c r="V2202">
        <v>2</v>
      </c>
    </row>
    <row r="2203" spans="1:22" x14ac:dyDescent="0.25">
      <c r="A2203" t="s">
        <v>31555</v>
      </c>
      <c r="B2203" t="s">
        <v>225</v>
      </c>
      <c r="E2203" t="s">
        <v>25947</v>
      </c>
      <c r="F2203" t="s">
        <v>25948</v>
      </c>
      <c r="G2203">
        <v>108</v>
      </c>
      <c r="H2203" t="s">
        <v>17375</v>
      </c>
      <c r="I2203" t="s">
        <v>31562</v>
      </c>
      <c r="J2203" s="1">
        <v>46092</v>
      </c>
      <c r="K2203" s="1">
        <v>46104</v>
      </c>
      <c r="M2203">
        <v>12</v>
      </c>
      <c r="N2203" t="s">
        <v>31563</v>
      </c>
      <c r="O2203">
        <v>2</v>
      </c>
      <c r="P2203">
        <v>0</v>
      </c>
      <c r="Q2203" s="2">
        <v>1350000</v>
      </c>
      <c r="R2203">
        <v>0</v>
      </c>
      <c r="S2203" s="2">
        <v>1350000</v>
      </c>
      <c r="T2203" s="2">
        <v>3000000</v>
      </c>
      <c r="V2203">
        <v>16</v>
      </c>
    </row>
    <row r="2204" spans="1:22" x14ac:dyDescent="0.25">
      <c r="A2204" t="s">
        <v>31555</v>
      </c>
      <c r="B2204" t="s">
        <v>225</v>
      </c>
      <c r="E2204" t="s">
        <v>25986</v>
      </c>
      <c r="F2204" t="s">
        <v>25987</v>
      </c>
      <c r="I2204" t="s">
        <v>31564</v>
      </c>
      <c r="J2204" s="1">
        <v>46098</v>
      </c>
      <c r="K2204" s="1">
        <v>46110</v>
      </c>
      <c r="M2204">
        <v>12</v>
      </c>
      <c r="N2204" t="s">
        <v>31565</v>
      </c>
      <c r="O2204">
        <v>0</v>
      </c>
      <c r="P2204">
        <v>0</v>
      </c>
      <c r="Q2204" s="2">
        <v>5056975</v>
      </c>
      <c r="R2204">
        <v>0</v>
      </c>
      <c r="S2204" s="2">
        <v>5056975</v>
      </c>
      <c r="T2204" s="2">
        <v>99999999</v>
      </c>
      <c r="V2204">
        <v>10</v>
      </c>
    </row>
    <row r="2205" spans="1:22" x14ac:dyDescent="0.25">
      <c r="A2205" t="s">
        <v>31555</v>
      </c>
      <c r="B2205" t="s">
        <v>225</v>
      </c>
      <c r="E2205" t="s">
        <v>26067</v>
      </c>
      <c r="F2205" t="s">
        <v>26068</v>
      </c>
      <c r="G2205">
        <v>108</v>
      </c>
      <c r="H2205" t="s">
        <v>17375</v>
      </c>
      <c r="I2205" t="s">
        <v>31566</v>
      </c>
      <c r="J2205" s="1">
        <v>46092</v>
      </c>
      <c r="K2205" s="1">
        <v>46104</v>
      </c>
      <c r="M2205">
        <v>12</v>
      </c>
      <c r="N2205" t="s">
        <v>31567</v>
      </c>
      <c r="O2205">
        <v>3</v>
      </c>
      <c r="P2205">
        <v>0</v>
      </c>
      <c r="Q2205" s="2">
        <v>671000</v>
      </c>
      <c r="R2205">
        <v>0</v>
      </c>
      <c r="S2205" s="2">
        <v>671000</v>
      </c>
      <c r="T2205" s="2">
        <v>3000000</v>
      </c>
      <c r="V2205">
        <v>16</v>
      </c>
    </row>
    <row r="2206" spans="1:22" x14ac:dyDescent="0.25">
      <c r="A2206" t="s">
        <v>31568</v>
      </c>
      <c r="B2206" t="s">
        <v>26109</v>
      </c>
      <c r="E2206" t="s">
        <v>25957</v>
      </c>
      <c r="F2206" t="s">
        <v>25958</v>
      </c>
      <c r="G2206">
        <v>102</v>
      </c>
      <c r="H2206" t="s">
        <v>55</v>
      </c>
      <c r="I2206" t="s">
        <v>31569</v>
      </c>
      <c r="J2206" s="1">
        <v>45929</v>
      </c>
      <c r="K2206" s="1">
        <v>45941</v>
      </c>
      <c r="M2206">
        <v>12</v>
      </c>
      <c r="N2206" t="s">
        <v>31570</v>
      </c>
      <c r="O2206">
        <v>0</v>
      </c>
      <c r="P2206">
        <v>0</v>
      </c>
      <c r="Q2206" s="2">
        <v>19203</v>
      </c>
      <c r="R2206">
        <v>0</v>
      </c>
      <c r="S2206" s="2">
        <v>19203</v>
      </c>
      <c r="T2206" s="2">
        <v>999999999</v>
      </c>
      <c r="V2206">
        <v>179</v>
      </c>
    </row>
    <row r="2207" spans="1:22" x14ac:dyDescent="0.25">
      <c r="A2207" t="s">
        <v>31571</v>
      </c>
      <c r="B2207" t="s">
        <v>31572</v>
      </c>
      <c r="E2207" t="s">
        <v>25957</v>
      </c>
      <c r="F2207" t="s">
        <v>25958</v>
      </c>
      <c r="G2207">
        <v>102</v>
      </c>
      <c r="H2207" t="s">
        <v>55</v>
      </c>
      <c r="I2207" t="s">
        <v>31573</v>
      </c>
      <c r="J2207" s="1">
        <v>45892</v>
      </c>
      <c r="K2207" s="1">
        <v>45904</v>
      </c>
      <c r="M2207">
        <v>12</v>
      </c>
      <c r="N2207" t="s">
        <v>31574</v>
      </c>
      <c r="O2207">
        <v>0</v>
      </c>
      <c r="P2207">
        <v>0</v>
      </c>
      <c r="Q2207" s="2">
        <v>28000</v>
      </c>
      <c r="R2207">
        <v>0</v>
      </c>
      <c r="S2207" s="2">
        <v>28000</v>
      </c>
      <c r="T2207">
        <v>1</v>
      </c>
      <c r="V2207">
        <v>216</v>
      </c>
    </row>
    <row r="2208" spans="1:22" x14ac:dyDescent="0.25">
      <c r="A2208" t="s">
        <v>31575</v>
      </c>
      <c r="B2208" t="s">
        <v>24095</v>
      </c>
      <c r="E2208" t="s">
        <v>26055</v>
      </c>
      <c r="F2208" t="s">
        <v>26056</v>
      </c>
      <c r="G2208">
        <v>102</v>
      </c>
      <c r="H2208" t="s">
        <v>55</v>
      </c>
      <c r="I2208" t="s">
        <v>31576</v>
      </c>
      <c r="J2208" s="1">
        <v>46079</v>
      </c>
      <c r="K2208" s="1">
        <v>46091</v>
      </c>
      <c r="M2208">
        <v>12</v>
      </c>
      <c r="N2208" t="s">
        <v>31577</v>
      </c>
      <c r="O2208">
        <v>2</v>
      </c>
      <c r="P2208">
        <v>0</v>
      </c>
      <c r="Q2208" s="2">
        <v>396257</v>
      </c>
      <c r="R2208">
        <v>0</v>
      </c>
      <c r="S2208" s="2">
        <v>396257</v>
      </c>
      <c r="T2208" s="2">
        <v>25360277</v>
      </c>
      <c r="V2208">
        <v>29</v>
      </c>
    </row>
    <row r="2209" spans="1:22" x14ac:dyDescent="0.25">
      <c r="A2209" t="s">
        <v>31575</v>
      </c>
      <c r="B2209" t="s">
        <v>24095</v>
      </c>
      <c r="E2209" t="s">
        <v>25957</v>
      </c>
      <c r="F2209" t="s">
        <v>25958</v>
      </c>
      <c r="G2209">
        <v>135</v>
      </c>
      <c r="H2209" t="s">
        <v>17890</v>
      </c>
      <c r="I2209" t="s">
        <v>31578</v>
      </c>
      <c r="J2209" s="1">
        <v>46093</v>
      </c>
      <c r="K2209" s="1">
        <v>46105</v>
      </c>
      <c r="M2209">
        <v>12</v>
      </c>
      <c r="N2209" t="s">
        <v>31579</v>
      </c>
      <c r="O2209">
        <v>1</v>
      </c>
      <c r="P2209">
        <v>0</v>
      </c>
      <c r="Q2209" s="2">
        <v>1052124</v>
      </c>
      <c r="R2209">
        <v>0</v>
      </c>
      <c r="S2209" s="2">
        <v>1052124</v>
      </c>
      <c r="T2209" s="2">
        <v>999999999</v>
      </c>
      <c r="V2209">
        <v>15</v>
      </c>
    </row>
    <row r="2210" spans="1:22" x14ac:dyDescent="0.25">
      <c r="A2210" t="s">
        <v>31575</v>
      </c>
      <c r="B2210" t="s">
        <v>24095</v>
      </c>
      <c r="E2210" t="s">
        <v>25957</v>
      </c>
      <c r="F2210" t="s">
        <v>25958</v>
      </c>
      <c r="G2210">
        <v>101</v>
      </c>
      <c r="H2210" t="s">
        <v>87</v>
      </c>
      <c r="I2210" t="s">
        <v>31580</v>
      </c>
      <c r="J2210" s="1">
        <v>46093</v>
      </c>
      <c r="K2210" s="1">
        <v>46105</v>
      </c>
      <c r="M2210">
        <v>12</v>
      </c>
      <c r="N2210" t="s">
        <v>31581</v>
      </c>
      <c r="O2210">
        <v>1</v>
      </c>
      <c r="P2210">
        <v>0</v>
      </c>
      <c r="Q2210" s="2">
        <v>3837529</v>
      </c>
      <c r="R2210">
        <v>0</v>
      </c>
      <c r="S2210" s="2">
        <v>3837529</v>
      </c>
      <c r="T2210" s="2">
        <v>999999999</v>
      </c>
      <c r="V2210">
        <v>15</v>
      </c>
    </row>
    <row r="2211" spans="1:22" x14ac:dyDescent="0.25">
      <c r="A2211" t="s">
        <v>31575</v>
      </c>
      <c r="B2211" t="s">
        <v>24095</v>
      </c>
      <c r="E2211" t="s">
        <v>25992</v>
      </c>
      <c r="F2211" t="s">
        <v>25993</v>
      </c>
      <c r="I2211" t="s">
        <v>31582</v>
      </c>
      <c r="J2211" s="1">
        <v>46086</v>
      </c>
      <c r="K2211" s="1">
        <v>46098</v>
      </c>
      <c r="M2211">
        <v>12</v>
      </c>
      <c r="N2211" t="s">
        <v>31583</v>
      </c>
      <c r="O2211">
        <v>2</v>
      </c>
      <c r="P2211">
        <v>0</v>
      </c>
      <c r="Q2211" s="2">
        <v>13355099</v>
      </c>
      <c r="R2211">
        <v>0</v>
      </c>
      <c r="S2211" s="2">
        <v>13355099</v>
      </c>
      <c r="T2211" s="2">
        <v>19109412</v>
      </c>
      <c r="V2211">
        <v>22</v>
      </c>
    </row>
    <row r="2212" spans="1:22" x14ac:dyDescent="0.25">
      <c r="A2212" t="s">
        <v>31575</v>
      </c>
      <c r="B2212" t="s">
        <v>24095</v>
      </c>
      <c r="E2212" t="s">
        <v>26170</v>
      </c>
      <c r="F2212" t="s">
        <v>26171</v>
      </c>
      <c r="G2212">
        <v>103</v>
      </c>
      <c r="H2212" t="s">
        <v>252</v>
      </c>
      <c r="I2212" t="s">
        <v>31584</v>
      </c>
      <c r="J2212" s="1">
        <v>46093</v>
      </c>
      <c r="K2212" s="1">
        <v>46105</v>
      </c>
      <c r="M2212">
        <v>12</v>
      </c>
      <c r="N2212" t="s">
        <v>31585</v>
      </c>
      <c r="O2212">
        <v>1</v>
      </c>
      <c r="P2212">
        <v>0</v>
      </c>
      <c r="Q2212" s="2">
        <v>2500044</v>
      </c>
      <c r="R2212">
        <v>0</v>
      </c>
      <c r="S2212" s="2">
        <v>2500044</v>
      </c>
      <c r="T2212" s="2">
        <v>999999999</v>
      </c>
      <c r="V2212">
        <v>15</v>
      </c>
    </row>
    <row r="2213" spans="1:22" x14ac:dyDescent="0.25">
      <c r="A2213" t="s">
        <v>31575</v>
      </c>
      <c r="B2213" t="s">
        <v>24095</v>
      </c>
      <c r="E2213" t="s">
        <v>25996</v>
      </c>
      <c r="F2213" t="s">
        <v>25997</v>
      </c>
      <c r="G2213">
        <v>117</v>
      </c>
      <c r="H2213" t="s">
        <v>33</v>
      </c>
      <c r="I2213" t="s">
        <v>31586</v>
      </c>
      <c r="J2213" s="1">
        <v>46086</v>
      </c>
      <c r="K2213" s="1">
        <v>46098</v>
      </c>
      <c r="M2213">
        <v>12</v>
      </c>
      <c r="N2213" t="s">
        <v>31587</v>
      </c>
      <c r="O2213">
        <v>2</v>
      </c>
      <c r="P2213">
        <v>0</v>
      </c>
      <c r="Q2213" s="2">
        <v>11298418</v>
      </c>
      <c r="R2213">
        <v>0</v>
      </c>
      <c r="S2213" s="2">
        <v>11298418</v>
      </c>
      <c r="T2213" s="2">
        <v>999999999</v>
      </c>
      <c r="V2213">
        <v>22</v>
      </c>
    </row>
    <row r="2214" spans="1:22" x14ac:dyDescent="0.25">
      <c r="A2214" t="s">
        <v>31575</v>
      </c>
      <c r="B2214" t="s">
        <v>24095</v>
      </c>
      <c r="E2214" t="s">
        <v>25996</v>
      </c>
      <c r="F2214" t="s">
        <v>25997</v>
      </c>
      <c r="G2214">
        <v>132</v>
      </c>
      <c r="H2214" t="s">
        <v>20740</v>
      </c>
      <c r="I2214" t="s">
        <v>31588</v>
      </c>
      <c r="J2214" s="1">
        <v>46093</v>
      </c>
      <c r="K2214" s="1">
        <v>46105</v>
      </c>
      <c r="M2214">
        <v>12</v>
      </c>
      <c r="N2214" t="s">
        <v>31589</v>
      </c>
      <c r="O2214">
        <v>1</v>
      </c>
      <c r="P2214">
        <v>0</v>
      </c>
      <c r="Q2214" s="2">
        <v>1480000</v>
      </c>
      <c r="R2214">
        <v>0</v>
      </c>
      <c r="S2214" s="2">
        <v>1480000</v>
      </c>
      <c r="T2214" s="2">
        <v>999999999</v>
      </c>
      <c r="V2214">
        <v>15</v>
      </c>
    </row>
    <row r="2215" spans="1:22" x14ac:dyDescent="0.25">
      <c r="A2215" t="s">
        <v>31575</v>
      </c>
      <c r="B2215" t="s">
        <v>24095</v>
      </c>
      <c r="E2215" t="s">
        <v>25972</v>
      </c>
      <c r="F2215" t="s">
        <v>25973</v>
      </c>
      <c r="I2215" t="s">
        <v>31590</v>
      </c>
      <c r="J2215" s="1">
        <v>46079</v>
      </c>
      <c r="K2215" s="1">
        <v>46091</v>
      </c>
      <c r="M2215">
        <v>12</v>
      </c>
      <c r="N2215" t="s">
        <v>31591</v>
      </c>
      <c r="O2215">
        <v>3</v>
      </c>
      <c r="P2215">
        <v>0</v>
      </c>
      <c r="Q2215" s="2">
        <v>6957076</v>
      </c>
      <c r="R2215">
        <v>0</v>
      </c>
      <c r="S2215" s="2">
        <v>6957076</v>
      </c>
      <c r="T2215" s="2">
        <v>999999999</v>
      </c>
      <c r="V2215">
        <v>29</v>
      </c>
    </row>
    <row r="2216" spans="1:22" x14ac:dyDescent="0.25">
      <c r="A2216" t="s">
        <v>31252</v>
      </c>
      <c r="B2216" t="s">
        <v>27178</v>
      </c>
      <c r="E2216" t="s">
        <v>25996</v>
      </c>
      <c r="F2216" t="s">
        <v>25997</v>
      </c>
      <c r="G2216">
        <v>132</v>
      </c>
      <c r="H2216" t="s">
        <v>20740</v>
      </c>
      <c r="I2216" t="s">
        <v>31592</v>
      </c>
      <c r="J2216" s="1">
        <v>46108</v>
      </c>
      <c r="K2216" s="1">
        <v>46120</v>
      </c>
      <c r="M2216">
        <v>12</v>
      </c>
      <c r="N2216" t="s">
        <v>31593</v>
      </c>
      <c r="O2216">
        <v>0</v>
      </c>
      <c r="P2216">
        <v>0</v>
      </c>
      <c r="Q2216" s="2">
        <v>150000</v>
      </c>
      <c r="R2216">
        <v>0</v>
      </c>
      <c r="S2216" s="2">
        <v>150000</v>
      </c>
      <c r="T2216" s="2">
        <v>999999999</v>
      </c>
      <c r="V2216">
        <v>0</v>
      </c>
    </row>
    <row r="2217" spans="1:22" x14ac:dyDescent="0.25">
      <c r="A2217" t="s">
        <v>31594</v>
      </c>
      <c r="B2217" t="s">
        <v>26292</v>
      </c>
      <c r="E2217" t="s">
        <v>26055</v>
      </c>
      <c r="F2217" t="s">
        <v>26056</v>
      </c>
      <c r="G2217">
        <v>102</v>
      </c>
      <c r="H2217" t="s">
        <v>55</v>
      </c>
      <c r="I2217" t="s">
        <v>31595</v>
      </c>
      <c r="J2217" s="1">
        <v>46112</v>
      </c>
      <c r="K2217" s="1">
        <v>46124</v>
      </c>
      <c r="M2217">
        <v>12</v>
      </c>
      <c r="N2217" t="s">
        <v>31596</v>
      </c>
      <c r="O2217">
        <v>0</v>
      </c>
      <c r="P2217">
        <v>0</v>
      </c>
      <c r="Q2217" s="2">
        <v>124316</v>
      </c>
      <c r="R2217">
        <v>0</v>
      </c>
      <c r="S2217" s="2">
        <v>124316</v>
      </c>
      <c r="T2217" s="2">
        <v>1000000</v>
      </c>
      <c r="V2217">
        <v>-4</v>
      </c>
    </row>
    <row r="2218" spans="1:22" x14ac:dyDescent="0.25">
      <c r="A2218" t="s">
        <v>31594</v>
      </c>
      <c r="B2218" t="s">
        <v>26292</v>
      </c>
      <c r="E2218" t="s">
        <v>25957</v>
      </c>
      <c r="F2218" t="s">
        <v>25958</v>
      </c>
      <c r="G2218">
        <v>102</v>
      </c>
      <c r="H2218" t="s">
        <v>55</v>
      </c>
      <c r="I2218" t="s">
        <v>31597</v>
      </c>
      <c r="J2218" s="1">
        <v>45929</v>
      </c>
      <c r="K2218" s="1">
        <v>45941</v>
      </c>
      <c r="M2218">
        <v>12</v>
      </c>
      <c r="N2218" t="s">
        <v>31598</v>
      </c>
      <c r="O2218">
        <v>0</v>
      </c>
      <c r="P2218">
        <v>0</v>
      </c>
      <c r="Q2218" s="2">
        <v>20535</v>
      </c>
      <c r="R2218">
        <v>0</v>
      </c>
      <c r="S2218" s="2">
        <v>20535</v>
      </c>
      <c r="T2218" s="2">
        <v>1000000</v>
      </c>
      <c r="V2218">
        <v>179</v>
      </c>
    </row>
    <row r="2219" spans="1:22" x14ac:dyDescent="0.25">
      <c r="A2219" t="s">
        <v>31594</v>
      </c>
      <c r="B2219" t="s">
        <v>26292</v>
      </c>
      <c r="E2219" t="s">
        <v>25957</v>
      </c>
      <c r="F2219" t="s">
        <v>25958</v>
      </c>
      <c r="G2219">
        <v>101</v>
      </c>
      <c r="H2219" t="s">
        <v>87</v>
      </c>
      <c r="I2219" t="s">
        <v>31599</v>
      </c>
      <c r="J2219" s="1">
        <v>46084</v>
      </c>
      <c r="K2219" s="1">
        <v>46096</v>
      </c>
      <c r="M2219">
        <v>12</v>
      </c>
      <c r="N2219" t="s">
        <v>31600</v>
      </c>
      <c r="O2219">
        <v>3</v>
      </c>
      <c r="P2219">
        <v>0</v>
      </c>
      <c r="Q2219" s="2">
        <v>100428</v>
      </c>
      <c r="R2219">
        <v>0</v>
      </c>
      <c r="S2219" s="2">
        <v>100428</v>
      </c>
      <c r="T2219" s="2">
        <v>1000000</v>
      </c>
      <c r="V2219">
        <v>24</v>
      </c>
    </row>
    <row r="2220" spans="1:22" x14ac:dyDescent="0.25">
      <c r="A2220" t="s">
        <v>31594</v>
      </c>
      <c r="B2220" t="s">
        <v>26292</v>
      </c>
      <c r="E2220" t="s">
        <v>25968</v>
      </c>
      <c r="F2220" t="s">
        <v>25969</v>
      </c>
      <c r="G2220">
        <v>107</v>
      </c>
      <c r="H2220" t="s">
        <v>305</v>
      </c>
      <c r="I2220" t="s">
        <v>31601</v>
      </c>
      <c r="J2220" s="1">
        <v>46098</v>
      </c>
      <c r="K2220" s="1">
        <v>46110</v>
      </c>
      <c r="M2220">
        <v>12</v>
      </c>
      <c r="N2220" t="s">
        <v>31602</v>
      </c>
      <c r="O2220">
        <v>1</v>
      </c>
      <c r="P2220">
        <v>0</v>
      </c>
      <c r="Q2220" s="2">
        <v>190770</v>
      </c>
      <c r="R2220">
        <v>0</v>
      </c>
      <c r="S2220" s="2">
        <v>190770</v>
      </c>
      <c r="T2220" s="2">
        <v>999999999</v>
      </c>
      <c r="V2220">
        <v>10</v>
      </c>
    </row>
    <row r="2221" spans="1:22" x14ac:dyDescent="0.25">
      <c r="A2221" t="s">
        <v>31603</v>
      </c>
      <c r="B2221" t="s">
        <v>9075</v>
      </c>
      <c r="E2221" t="s">
        <v>25986</v>
      </c>
      <c r="F2221" t="s">
        <v>25987</v>
      </c>
      <c r="I2221" t="s">
        <v>31604</v>
      </c>
      <c r="J2221" s="1">
        <v>45821</v>
      </c>
      <c r="M2221">
        <v>12</v>
      </c>
      <c r="N2221" t="s">
        <v>31605</v>
      </c>
      <c r="O2221">
        <v>0</v>
      </c>
      <c r="P2221" s="2">
        <v>87496</v>
      </c>
      <c r="Q2221">
        <v>0</v>
      </c>
      <c r="R2221">
        <v>0</v>
      </c>
      <c r="S2221">
        <v>0</v>
      </c>
      <c r="T2221" s="2">
        <v>1000000</v>
      </c>
    </row>
    <row r="2222" spans="1:22" x14ac:dyDescent="0.25">
      <c r="A2222" t="s">
        <v>31606</v>
      </c>
      <c r="B2222" t="s">
        <v>31607</v>
      </c>
      <c r="E2222" t="s">
        <v>26055</v>
      </c>
      <c r="F2222" t="s">
        <v>26056</v>
      </c>
      <c r="G2222">
        <v>102</v>
      </c>
      <c r="H2222" t="s">
        <v>55</v>
      </c>
      <c r="I2222" t="s">
        <v>31608</v>
      </c>
      <c r="J2222" s="1">
        <v>46106</v>
      </c>
      <c r="K2222" s="1">
        <v>46118</v>
      </c>
      <c r="M2222">
        <v>14</v>
      </c>
      <c r="N2222" t="s">
        <v>31609</v>
      </c>
      <c r="O2222">
        <v>1</v>
      </c>
      <c r="P2222">
        <v>0</v>
      </c>
      <c r="Q2222" s="2">
        <v>1558521</v>
      </c>
      <c r="R2222">
        <v>0</v>
      </c>
      <c r="S2222" s="2">
        <v>1558521</v>
      </c>
      <c r="T2222" s="2">
        <v>90000000</v>
      </c>
      <c r="V2222">
        <v>2</v>
      </c>
    </row>
    <row r="2223" spans="1:22" x14ac:dyDescent="0.25">
      <c r="A2223" t="s">
        <v>31606</v>
      </c>
      <c r="B2223" t="s">
        <v>31607</v>
      </c>
      <c r="E2223" t="s">
        <v>26170</v>
      </c>
      <c r="F2223" t="s">
        <v>26171</v>
      </c>
      <c r="G2223">
        <v>107</v>
      </c>
      <c r="H2223" t="s">
        <v>305</v>
      </c>
      <c r="I2223" t="s">
        <v>31610</v>
      </c>
      <c r="J2223" s="1">
        <v>46094</v>
      </c>
      <c r="K2223" s="1">
        <v>46106</v>
      </c>
      <c r="M2223">
        <v>12</v>
      </c>
      <c r="N2223" t="s">
        <v>31611</v>
      </c>
      <c r="O2223">
        <v>0</v>
      </c>
      <c r="P2223">
        <v>0</v>
      </c>
      <c r="Q2223" s="2">
        <v>100166</v>
      </c>
      <c r="R2223">
        <v>0</v>
      </c>
      <c r="S2223" s="2">
        <v>100166</v>
      </c>
      <c r="T2223" s="2">
        <v>99999999</v>
      </c>
      <c r="V2223">
        <v>14</v>
      </c>
    </row>
    <row r="2224" spans="1:22" x14ac:dyDescent="0.25">
      <c r="A2224" t="s">
        <v>31606</v>
      </c>
      <c r="B2224" t="s">
        <v>31607</v>
      </c>
      <c r="E2224" t="s">
        <v>26170</v>
      </c>
      <c r="F2224" t="s">
        <v>26171</v>
      </c>
      <c r="G2224">
        <v>110</v>
      </c>
      <c r="H2224" t="s">
        <v>18178</v>
      </c>
      <c r="I2224" t="s">
        <v>31612</v>
      </c>
      <c r="J2224" s="1">
        <v>46099</v>
      </c>
      <c r="K2224" s="1">
        <v>46111</v>
      </c>
      <c r="M2224">
        <v>12</v>
      </c>
      <c r="N2224" t="s">
        <v>31613</v>
      </c>
      <c r="O2224">
        <v>1</v>
      </c>
      <c r="P2224">
        <v>0</v>
      </c>
      <c r="Q2224" s="2">
        <v>630144</v>
      </c>
      <c r="R2224">
        <v>0</v>
      </c>
      <c r="S2224" s="2">
        <v>630144</v>
      </c>
      <c r="T2224" s="2">
        <v>99999999</v>
      </c>
      <c r="V2224">
        <v>9</v>
      </c>
    </row>
    <row r="2225" spans="1:22" x14ac:dyDescent="0.25">
      <c r="A2225" t="s">
        <v>31614</v>
      </c>
      <c r="B2225" t="s">
        <v>31615</v>
      </c>
      <c r="E2225" t="s">
        <v>26035</v>
      </c>
      <c r="F2225" t="s">
        <v>26036</v>
      </c>
      <c r="G2225">
        <v>101</v>
      </c>
      <c r="H2225" t="s">
        <v>87</v>
      </c>
      <c r="I2225" t="s">
        <v>31616</v>
      </c>
      <c r="J2225" s="1">
        <v>46106</v>
      </c>
      <c r="K2225" s="1">
        <v>46120</v>
      </c>
      <c r="M2225">
        <v>14</v>
      </c>
      <c r="N2225" t="s">
        <v>31617</v>
      </c>
      <c r="O2225">
        <v>1</v>
      </c>
      <c r="P2225">
        <v>0</v>
      </c>
      <c r="Q2225" s="2">
        <v>201376</v>
      </c>
      <c r="R2225">
        <v>0</v>
      </c>
      <c r="S2225" s="2">
        <v>201376</v>
      </c>
      <c r="T2225" s="2">
        <v>50000000</v>
      </c>
      <c r="V2225">
        <v>0</v>
      </c>
    </row>
    <row r="2226" spans="1:22" x14ac:dyDescent="0.25">
      <c r="A2226" t="s">
        <v>31614</v>
      </c>
      <c r="B2226" t="s">
        <v>31615</v>
      </c>
      <c r="E2226" t="s">
        <v>26045</v>
      </c>
      <c r="F2226" t="s">
        <v>26046</v>
      </c>
      <c r="G2226">
        <v>110</v>
      </c>
      <c r="H2226" t="s">
        <v>18178</v>
      </c>
      <c r="I2226" t="s">
        <v>31618</v>
      </c>
      <c r="J2226" s="1">
        <v>46106</v>
      </c>
      <c r="K2226" s="1">
        <v>46118</v>
      </c>
      <c r="M2226">
        <v>12</v>
      </c>
      <c r="N2226" t="s">
        <v>31619</v>
      </c>
      <c r="O2226">
        <v>1</v>
      </c>
      <c r="P2226">
        <v>0</v>
      </c>
      <c r="Q2226" s="2">
        <v>226900</v>
      </c>
      <c r="R2226">
        <v>0</v>
      </c>
      <c r="S2226" s="2">
        <v>226900</v>
      </c>
      <c r="T2226" s="2">
        <v>25000000</v>
      </c>
      <c r="V2226">
        <v>2</v>
      </c>
    </row>
    <row r="2227" spans="1:22" x14ac:dyDescent="0.25">
      <c r="A2227" t="s">
        <v>31614</v>
      </c>
      <c r="B2227" t="s">
        <v>31615</v>
      </c>
      <c r="E2227" t="s">
        <v>26086</v>
      </c>
      <c r="F2227" t="s">
        <v>26087</v>
      </c>
      <c r="G2227">
        <v>117</v>
      </c>
      <c r="H2227" t="s">
        <v>33</v>
      </c>
      <c r="I2227" t="s">
        <v>31620</v>
      </c>
      <c r="J2227" s="1">
        <v>46106</v>
      </c>
      <c r="K2227" s="1">
        <v>46118</v>
      </c>
      <c r="M2227">
        <v>12</v>
      </c>
      <c r="N2227" t="s">
        <v>31621</v>
      </c>
      <c r="O2227">
        <v>1</v>
      </c>
      <c r="P2227">
        <v>0</v>
      </c>
      <c r="Q2227" s="2">
        <v>521600</v>
      </c>
      <c r="R2227">
        <v>0</v>
      </c>
      <c r="S2227" s="2">
        <v>521600</v>
      </c>
      <c r="T2227" s="2">
        <v>25000000</v>
      </c>
      <c r="V2227">
        <v>2</v>
      </c>
    </row>
    <row r="2228" spans="1:22" x14ac:dyDescent="0.25">
      <c r="A2228" t="s">
        <v>31614</v>
      </c>
      <c r="B2228" t="s">
        <v>31615</v>
      </c>
      <c r="E2228" t="s">
        <v>26249</v>
      </c>
      <c r="F2228" t="s">
        <v>26250</v>
      </c>
      <c r="G2228">
        <v>116</v>
      </c>
      <c r="H2228" t="s">
        <v>40</v>
      </c>
      <c r="I2228" t="s">
        <v>31622</v>
      </c>
      <c r="J2228" s="1">
        <v>46106</v>
      </c>
      <c r="K2228" s="1">
        <v>46120</v>
      </c>
      <c r="M2228">
        <v>14</v>
      </c>
      <c r="N2228" t="s">
        <v>31623</v>
      </c>
      <c r="O2228">
        <v>1</v>
      </c>
      <c r="P2228">
        <v>0</v>
      </c>
      <c r="Q2228" s="2">
        <v>231984</v>
      </c>
      <c r="R2228">
        <v>0</v>
      </c>
      <c r="S2228" s="2">
        <v>231984</v>
      </c>
      <c r="T2228" s="2">
        <v>50000000</v>
      </c>
      <c r="V2228">
        <v>0</v>
      </c>
    </row>
    <row r="2229" spans="1:22" x14ac:dyDescent="0.25">
      <c r="A2229" t="s">
        <v>31624</v>
      </c>
      <c r="B2229" t="s">
        <v>31625</v>
      </c>
      <c r="E2229" t="s">
        <v>26035</v>
      </c>
      <c r="F2229" t="s">
        <v>26036</v>
      </c>
      <c r="G2229">
        <v>101</v>
      </c>
      <c r="H2229" t="s">
        <v>87</v>
      </c>
      <c r="I2229" t="s">
        <v>31626</v>
      </c>
      <c r="J2229" s="1">
        <v>46063</v>
      </c>
      <c r="K2229" s="1">
        <v>46077</v>
      </c>
      <c r="M2229">
        <v>14</v>
      </c>
      <c r="N2229" t="s">
        <v>31627</v>
      </c>
      <c r="O2229">
        <v>4</v>
      </c>
      <c r="P2229">
        <v>0</v>
      </c>
      <c r="Q2229" s="2">
        <v>224448</v>
      </c>
      <c r="R2229">
        <v>0</v>
      </c>
      <c r="S2229" s="2">
        <v>224448</v>
      </c>
      <c r="T2229" s="2">
        <v>50000000</v>
      </c>
      <c r="V2229">
        <v>43</v>
      </c>
    </row>
    <row r="2230" spans="1:22" x14ac:dyDescent="0.25">
      <c r="A2230" t="s">
        <v>31628</v>
      </c>
      <c r="B2230" t="s">
        <v>31629</v>
      </c>
      <c r="E2230" t="s">
        <v>26055</v>
      </c>
      <c r="F2230" t="s">
        <v>26056</v>
      </c>
      <c r="G2230">
        <v>102</v>
      </c>
      <c r="H2230" t="s">
        <v>55</v>
      </c>
      <c r="I2230" t="s">
        <v>31630</v>
      </c>
      <c r="J2230" s="1">
        <v>46094</v>
      </c>
      <c r="K2230" s="1">
        <v>46106</v>
      </c>
      <c r="M2230">
        <v>14</v>
      </c>
      <c r="N2230" t="s">
        <v>31631</v>
      </c>
      <c r="O2230">
        <v>0</v>
      </c>
      <c r="P2230">
        <v>0</v>
      </c>
      <c r="Q2230" s="2">
        <v>336000</v>
      </c>
      <c r="R2230">
        <v>0</v>
      </c>
      <c r="S2230" s="2">
        <v>336000</v>
      </c>
      <c r="T2230" s="2">
        <v>90000000</v>
      </c>
      <c r="V2230">
        <v>14</v>
      </c>
    </row>
    <row r="2231" spans="1:22" x14ac:dyDescent="0.25">
      <c r="A2231" t="s">
        <v>31628</v>
      </c>
      <c r="B2231" t="s">
        <v>31629</v>
      </c>
      <c r="E2231" t="s">
        <v>26055</v>
      </c>
      <c r="F2231" t="s">
        <v>26056</v>
      </c>
      <c r="G2231">
        <v>102</v>
      </c>
      <c r="H2231" t="s">
        <v>55</v>
      </c>
      <c r="I2231" t="s">
        <v>31632</v>
      </c>
      <c r="J2231" s="1">
        <v>46095</v>
      </c>
      <c r="K2231" s="1">
        <v>46107</v>
      </c>
      <c r="M2231">
        <v>14</v>
      </c>
      <c r="N2231" t="s">
        <v>31633</v>
      </c>
      <c r="O2231">
        <v>0</v>
      </c>
      <c r="P2231">
        <v>0</v>
      </c>
      <c r="Q2231" s="2">
        <v>5665060</v>
      </c>
      <c r="R2231">
        <v>0</v>
      </c>
      <c r="S2231" s="2">
        <v>5665060</v>
      </c>
      <c r="T2231" s="2">
        <v>90000000</v>
      </c>
      <c r="V2231">
        <v>13</v>
      </c>
    </row>
    <row r="2232" spans="1:22" x14ac:dyDescent="0.25">
      <c r="A2232" t="s">
        <v>31628</v>
      </c>
      <c r="B2232" t="s">
        <v>31629</v>
      </c>
      <c r="E2232" t="s">
        <v>26013</v>
      </c>
      <c r="F2232" t="s">
        <v>26014</v>
      </c>
      <c r="G2232">
        <v>116</v>
      </c>
      <c r="H2232" t="s">
        <v>40</v>
      </c>
      <c r="I2232" t="s">
        <v>31634</v>
      </c>
      <c r="J2232" s="1">
        <v>46087</v>
      </c>
      <c r="K2232" s="1">
        <v>46099</v>
      </c>
      <c r="M2232">
        <v>12</v>
      </c>
      <c r="N2232" t="s">
        <v>31635</v>
      </c>
      <c r="O2232">
        <v>1</v>
      </c>
      <c r="P2232">
        <v>0</v>
      </c>
      <c r="Q2232" s="2">
        <v>2319685</v>
      </c>
      <c r="R2232">
        <v>0</v>
      </c>
      <c r="S2232" s="2">
        <v>2319685</v>
      </c>
      <c r="T2232" s="2">
        <v>999999999</v>
      </c>
      <c r="V2232">
        <v>21</v>
      </c>
    </row>
    <row r="2233" spans="1:22" x14ac:dyDescent="0.25">
      <c r="A2233" t="s">
        <v>31628</v>
      </c>
      <c r="B2233" t="s">
        <v>31629</v>
      </c>
      <c r="E2233" t="s">
        <v>25957</v>
      </c>
      <c r="F2233" t="s">
        <v>25958</v>
      </c>
      <c r="G2233">
        <v>101</v>
      </c>
      <c r="H2233" t="s">
        <v>87</v>
      </c>
      <c r="I2233" t="s">
        <v>31636</v>
      </c>
      <c r="J2233" s="1">
        <v>46094</v>
      </c>
      <c r="K2233" s="1">
        <v>46106</v>
      </c>
      <c r="M2233">
        <v>12</v>
      </c>
      <c r="N2233" t="s">
        <v>31637</v>
      </c>
      <c r="O2233">
        <v>0</v>
      </c>
      <c r="P2233">
        <v>0</v>
      </c>
      <c r="Q2233" s="2">
        <v>392401</v>
      </c>
      <c r="R2233">
        <v>0</v>
      </c>
      <c r="S2233" s="2">
        <v>392401</v>
      </c>
      <c r="T2233" s="2">
        <v>999999999</v>
      </c>
      <c r="V2233">
        <v>14</v>
      </c>
    </row>
    <row r="2234" spans="1:22" x14ac:dyDescent="0.25">
      <c r="A2234" t="s">
        <v>31628</v>
      </c>
      <c r="B2234" t="s">
        <v>31629</v>
      </c>
      <c r="E2234" t="s">
        <v>25957</v>
      </c>
      <c r="F2234" t="s">
        <v>25958</v>
      </c>
      <c r="G2234">
        <v>135</v>
      </c>
      <c r="H2234" t="s">
        <v>17890</v>
      </c>
      <c r="I2234" t="s">
        <v>31638</v>
      </c>
      <c r="J2234" s="1">
        <v>46094</v>
      </c>
      <c r="K2234" s="1">
        <v>46106</v>
      </c>
      <c r="M2234">
        <v>12</v>
      </c>
      <c r="N2234" t="s">
        <v>31639</v>
      </c>
      <c r="O2234">
        <v>0</v>
      </c>
      <c r="P2234">
        <v>0</v>
      </c>
      <c r="Q2234" s="2">
        <v>1181632</v>
      </c>
      <c r="R2234">
        <v>0</v>
      </c>
      <c r="S2234" s="2">
        <v>1181632</v>
      </c>
      <c r="T2234" s="2">
        <v>999999999</v>
      </c>
      <c r="V2234">
        <v>14</v>
      </c>
    </row>
    <row r="2235" spans="1:22" x14ac:dyDescent="0.25">
      <c r="A2235" t="s">
        <v>31628</v>
      </c>
      <c r="B2235" t="s">
        <v>31629</v>
      </c>
      <c r="E2235" t="s">
        <v>25957</v>
      </c>
      <c r="F2235" t="s">
        <v>25958</v>
      </c>
      <c r="G2235">
        <v>101</v>
      </c>
      <c r="H2235" t="s">
        <v>87</v>
      </c>
      <c r="I2235" t="s">
        <v>31640</v>
      </c>
      <c r="J2235" s="1">
        <v>46108</v>
      </c>
      <c r="K2235" s="1">
        <v>46120</v>
      </c>
      <c r="M2235">
        <v>12</v>
      </c>
      <c r="N2235" t="s">
        <v>31641</v>
      </c>
      <c r="O2235">
        <v>0</v>
      </c>
      <c r="P2235">
        <v>0</v>
      </c>
      <c r="Q2235" s="2">
        <v>744360</v>
      </c>
      <c r="R2235">
        <v>0</v>
      </c>
      <c r="S2235" s="2">
        <v>744360</v>
      </c>
      <c r="T2235" s="2">
        <v>999999999</v>
      </c>
      <c r="V2235">
        <v>0</v>
      </c>
    </row>
    <row r="2236" spans="1:22" x14ac:dyDescent="0.25">
      <c r="A2236" t="s">
        <v>31628</v>
      </c>
      <c r="B2236" t="s">
        <v>31629</v>
      </c>
      <c r="E2236" t="s">
        <v>25957</v>
      </c>
      <c r="F2236" t="s">
        <v>25958</v>
      </c>
      <c r="G2236">
        <v>101</v>
      </c>
      <c r="H2236" t="s">
        <v>87</v>
      </c>
      <c r="I2236" t="s">
        <v>31642</v>
      </c>
      <c r="J2236" s="1">
        <v>46112</v>
      </c>
      <c r="K2236" s="1">
        <v>46124</v>
      </c>
      <c r="M2236">
        <v>12</v>
      </c>
      <c r="N2236" t="s">
        <v>31643</v>
      </c>
      <c r="O2236">
        <v>0</v>
      </c>
      <c r="P2236">
        <v>0</v>
      </c>
      <c r="Q2236" s="2">
        <v>1118492</v>
      </c>
      <c r="R2236">
        <v>0</v>
      </c>
      <c r="S2236" s="2">
        <v>1118492</v>
      </c>
      <c r="T2236" s="2">
        <v>999999999</v>
      </c>
      <c r="V2236">
        <v>-4</v>
      </c>
    </row>
    <row r="2237" spans="1:22" x14ac:dyDescent="0.25">
      <c r="A2237" t="s">
        <v>31628</v>
      </c>
      <c r="B2237" t="s">
        <v>31629</v>
      </c>
      <c r="E2237" t="s">
        <v>26133</v>
      </c>
      <c r="F2237" t="s">
        <v>26134</v>
      </c>
      <c r="G2237">
        <v>136</v>
      </c>
      <c r="H2237" t="s">
        <v>533</v>
      </c>
      <c r="I2237" t="s">
        <v>31644</v>
      </c>
      <c r="J2237" s="1">
        <v>46094</v>
      </c>
      <c r="K2237" s="1">
        <v>46106</v>
      </c>
      <c r="M2237">
        <v>12</v>
      </c>
      <c r="N2237" t="s">
        <v>31645</v>
      </c>
      <c r="O2237">
        <v>0</v>
      </c>
      <c r="P2237">
        <v>0</v>
      </c>
      <c r="Q2237" s="2">
        <v>415800</v>
      </c>
      <c r="R2237">
        <v>0</v>
      </c>
      <c r="S2237" s="2">
        <v>415800</v>
      </c>
      <c r="T2237" s="2">
        <v>999999999</v>
      </c>
      <c r="V2237">
        <v>14</v>
      </c>
    </row>
    <row r="2238" spans="1:22" x14ac:dyDescent="0.25">
      <c r="A2238" t="s">
        <v>31628</v>
      </c>
      <c r="B2238" t="s">
        <v>31629</v>
      </c>
      <c r="E2238" t="s">
        <v>25968</v>
      </c>
      <c r="F2238" t="s">
        <v>25969</v>
      </c>
      <c r="G2238">
        <v>107</v>
      </c>
      <c r="H2238" t="s">
        <v>305</v>
      </c>
      <c r="I2238" t="s">
        <v>31646</v>
      </c>
      <c r="J2238" s="1">
        <v>46108</v>
      </c>
      <c r="K2238" s="1">
        <v>46120</v>
      </c>
      <c r="M2238">
        <v>12</v>
      </c>
      <c r="N2238" t="s">
        <v>31647</v>
      </c>
      <c r="O2238">
        <v>0</v>
      </c>
      <c r="P2238">
        <v>0</v>
      </c>
      <c r="Q2238" s="2">
        <v>190769</v>
      </c>
      <c r="R2238">
        <v>0</v>
      </c>
      <c r="S2238" s="2">
        <v>190769</v>
      </c>
      <c r="T2238" s="2">
        <v>999999999</v>
      </c>
      <c r="V2238">
        <v>0</v>
      </c>
    </row>
    <row r="2239" spans="1:22" x14ac:dyDescent="0.25">
      <c r="A2239" t="s">
        <v>31628</v>
      </c>
      <c r="B2239" t="s">
        <v>31629</v>
      </c>
      <c r="E2239" t="s">
        <v>25972</v>
      </c>
      <c r="F2239" t="s">
        <v>25973</v>
      </c>
      <c r="I2239" t="s">
        <v>31648</v>
      </c>
      <c r="J2239" s="1">
        <v>46080</v>
      </c>
      <c r="K2239" s="1">
        <v>46092</v>
      </c>
      <c r="M2239">
        <v>12</v>
      </c>
      <c r="N2239" t="s">
        <v>31649</v>
      </c>
      <c r="O2239">
        <v>2</v>
      </c>
      <c r="P2239">
        <v>0</v>
      </c>
      <c r="Q2239" s="2">
        <v>4217293</v>
      </c>
      <c r="R2239" s="2">
        <v>3217293</v>
      </c>
      <c r="S2239" s="2">
        <v>1000000</v>
      </c>
      <c r="T2239" s="2">
        <v>99999999</v>
      </c>
      <c r="U2239" s="1">
        <v>46108</v>
      </c>
      <c r="V2239">
        <v>28</v>
      </c>
    </row>
    <row r="2240" spans="1:22" x14ac:dyDescent="0.25">
      <c r="A2240" t="s">
        <v>31628</v>
      </c>
      <c r="B2240" t="s">
        <v>31629</v>
      </c>
      <c r="E2240" t="s">
        <v>25972</v>
      </c>
      <c r="F2240" t="s">
        <v>25973</v>
      </c>
      <c r="G2240">
        <v>110</v>
      </c>
      <c r="H2240" t="s">
        <v>18178</v>
      </c>
      <c r="I2240" t="s">
        <v>31650</v>
      </c>
      <c r="J2240" s="1">
        <v>46108</v>
      </c>
      <c r="K2240" s="1">
        <v>46120</v>
      </c>
      <c r="M2240">
        <v>12</v>
      </c>
      <c r="N2240" t="s">
        <v>31651</v>
      </c>
      <c r="O2240">
        <v>0</v>
      </c>
      <c r="P2240">
        <v>0</v>
      </c>
      <c r="Q2240" s="2">
        <v>2235792</v>
      </c>
      <c r="R2240">
        <v>0</v>
      </c>
      <c r="S2240" s="2">
        <v>2235792</v>
      </c>
      <c r="T2240" s="2">
        <v>99999999</v>
      </c>
      <c r="V2240">
        <v>0</v>
      </c>
    </row>
    <row r="2241" spans="1:22" x14ac:dyDescent="0.25">
      <c r="A2241" t="s">
        <v>31652</v>
      </c>
      <c r="B2241" t="s">
        <v>31653</v>
      </c>
      <c r="E2241" t="s">
        <v>25957</v>
      </c>
      <c r="F2241" t="s">
        <v>25958</v>
      </c>
      <c r="G2241">
        <v>101</v>
      </c>
      <c r="H2241" t="s">
        <v>87</v>
      </c>
      <c r="I2241" t="s">
        <v>31654</v>
      </c>
      <c r="J2241" s="1">
        <v>46112</v>
      </c>
      <c r="K2241" s="1">
        <v>46124</v>
      </c>
      <c r="M2241">
        <v>12</v>
      </c>
      <c r="N2241" t="s">
        <v>31655</v>
      </c>
      <c r="O2241">
        <v>0</v>
      </c>
      <c r="P2241">
        <v>0</v>
      </c>
      <c r="Q2241" s="2">
        <v>100429</v>
      </c>
      <c r="R2241">
        <v>0</v>
      </c>
      <c r="S2241" s="2">
        <v>100429</v>
      </c>
      <c r="T2241" s="2">
        <v>999999999</v>
      </c>
      <c r="V2241">
        <v>-4</v>
      </c>
    </row>
    <row r="2242" spans="1:22" x14ac:dyDescent="0.25">
      <c r="A2242" t="s">
        <v>31652</v>
      </c>
      <c r="B2242" t="s">
        <v>31653</v>
      </c>
      <c r="E2242" t="s">
        <v>25972</v>
      </c>
      <c r="F2242" t="s">
        <v>25973</v>
      </c>
      <c r="G2242">
        <v>103</v>
      </c>
      <c r="H2242" t="s">
        <v>252</v>
      </c>
      <c r="I2242" t="s">
        <v>31656</v>
      </c>
      <c r="J2242" s="1">
        <v>46112</v>
      </c>
      <c r="K2242" s="1">
        <v>46124</v>
      </c>
      <c r="M2242">
        <v>12</v>
      </c>
      <c r="N2242" t="s">
        <v>31657</v>
      </c>
      <c r="O2242">
        <v>0</v>
      </c>
      <c r="P2242">
        <v>0</v>
      </c>
      <c r="Q2242" s="2">
        <v>133000</v>
      </c>
      <c r="R2242">
        <v>0</v>
      </c>
      <c r="S2242" s="2">
        <v>133000</v>
      </c>
      <c r="T2242" s="2">
        <v>999999999</v>
      </c>
      <c r="V2242">
        <v>-4</v>
      </c>
    </row>
    <row r="2243" spans="1:22" x14ac:dyDescent="0.25">
      <c r="A2243" t="s">
        <v>31658</v>
      </c>
      <c r="B2243" t="s">
        <v>31659</v>
      </c>
      <c r="E2243" t="s">
        <v>26013</v>
      </c>
      <c r="F2243" t="s">
        <v>26014</v>
      </c>
      <c r="G2243">
        <v>116</v>
      </c>
      <c r="H2243" t="s">
        <v>40</v>
      </c>
      <c r="I2243" t="s">
        <v>31660</v>
      </c>
      <c r="J2243" s="1">
        <v>46109</v>
      </c>
      <c r="K2243" s="1">
        <v>46121</v>
      </c>
      <c r="M2243">
        <v>12</v>
      </c>
      <c r="N2243" t="s">
        <v>31661</v>
      </c>
      <c r="O2243">
        <v>0</v>
      </c>
      <c r="P2243">
        <v>0</v>
      </c>
      <c r="Q2243" s="2">
        <v>2319685</v>
      </c>
      <c r="R2243">
        <v>0</v>
      </c>
      <c r="S2243" s="2">
        <v>2319685</v>
      </c>
      <c r="T2243" s="2">
        <v>999999999</v>
      </c>
      <c r="V2243">
        <v>-1</v>
      </c>
    </row>
    <row r="2244" spans="1:22" x14ac:dyDescent="0.25">
      <c r="A2244" t="s">
        <v>31658</v>
      </c>
      <c r="B2244" t="s">
        <v>31659</v>
      </c>
      <c r="E2244" t="s">
        <v>25957</v>
      </c>
      <c r="F2244" t="s">
        <v>25958</v>
      </c>
      <c r="G2244">
        <v>101</v>
      </c>
      <c r="H2244" t="s">
        <v>87</v>
      </c>
      <c r="I2244" t="s">
        <v>31662</v>
      </c>
      <c r="J2244" s="1">
        <v>46109</v>
      </c>
      <c r="K2244" s="1">
        <v>46121</v>
      </c>
      <c r="M2244">
        <v>12</v>
      </c>
      <c r="N2244" t="s">
        <v>31663</v>
      </c>
      <c r="O2244">
        <v>0</v>
      </c>
      <c r="P2244">
        <v>0</v>
      </c>
      <c r="Q2244" s="2">
        <v>303552</v>
      </c>
      <c r="R2244">
        <v>0</v>
      </c>
      <c r="S2244" s="2">
        <v>303552</v>
      </c>
      <c r="T2244" s="2">
        <v>999999999</v>
      </c>
      <c r="V2244">
        <v>-1</v>
      </c>
    </row>
    <row r="2245" spans="1:22" x14ac:dyDescent="0.25">
      <c r="A2245" t="s">
        <v>31658</v>
      </c>
      <c r="B2245" t="s">
        <v>31659</v>
      </c>
      <c r="E2245" t="s">
        <v>25972</v>
      </c>
      <c r="F2245" t="s">
        <v>25973</v>
      </c>
      <c r="G2245">
        <v>103</v>
      </c>
      <c r="H2245" t="s">
        <v>252</v>
      </c>
      <c r="I2245" t="s">
        <v>31664</v>
      </c>
      <c r="J2245" s="1">
        <v>46081</v>
      </c>
      <c r="K2245" s="1">
        <v>46093</v>
      </c>
      <c r="M2245">
        <v>12</v>
      </c>
      <c r="N2245" t="s">
        <v>31665</v>
      </c>
      <c r="O2245">
        <v>1</v>
      </c>
      <c r="P2245">
        <v>0</v>
      </c>
      <c r="Q2245" s="2">
        <v>6890103</v>
      </c>
      <c r="R2245">
        <v>0</v>
      </c>
      <c r="S2245" s="2">
        <v>6890103</v>
      </c>
      <c r="T2245" s="2">
        <v>99999999</v>
      </c>
      <c r="V2245">
        <v>27</v>
      </c>
    </row>
    <row r="2246" spans="1:22" x14ac:dyDescent="0.25">
      <c r="A2246" t="s">
        <v>31658</v>
      </c>
      <c r="B2246" t="s">
        <v>31659</v>
      </c>
      <c r="E2246" t="s">
        <v>25972</v>
      </c>
      <c r="F2246" t="s">
        <v>25973</v>
      </c>
      <c r="G2246">
        <v>103</v>
      </c>
      <c r="H2246" t="s">
        <v>252</v>
      </c>
      <c r="I2246" t="s">
        <v>31666</v>
      </c>
      <c r="J2246" s="1">
        <v>46109</v>
      </c>
      <c r="K2246" s="1">
        <v>46121</v>
      </c>
      <c r="M2246">
        <v>12</v>
      </c>
      <c r="N2246" t="s">
        <v>31667</v>
      </c>
      <c r="O2246">
        <v>0</v>
      </c>
      <c r="P2246">
        <v>0</v>
      </c>
      <c r="Q2246" s="2">
        <v>5789718</v>
      </c>
      <c r="R2246">
        <v>0</v>
      </c>
      <c r="S2246" s="2">
        <v>5789718</v>
      </c>
      <c r="T2246" s="2">
        <v>99999999</v>
      </c>
      <c r="V2246">
        <v>-1</v>
      </c>
    </row>
    <row r="2247" spans="1:22" x14ac:dyDescent="0.25">
      <c r="A2247" t="s">
        <v>31668</v>
      </c>
      <c r="B2247" t="s">
        <v>14124</v>
      </c>
      <c r="E2247" t="s">
        <v>26055</v>
      </c>
      <c r="F2247" t="s">
        <v>26056</v>
      </c>
      <c r="G2247">
        <v>102</v>
      </c>
      <c r="H2247" t="s">
        <v>55</v>
      </c>
      <c r="I2247" t="s">
        <v>31669</v>
      </c>
      <c r="J2247" s="1">
        <v>46093</v>
      </c>
      <c r="K2247" s="1">
        <v>46107</v>
      </c>
      <c r="M2247">
        <v>14</v>
      </c>
      <c r="N2247" t="s">
        <v>31670</v>
      </c>
      <c r="O2247">
        <v>1</v>
      </c>
      <c r="P2247">
        <v>0</v>
      </c>
      <c r="Q2247" s="2">
        <v>301466</v>
      </c>
      <c r="R2247">
        <v>0</v>
      </c>
      <c r="S2247" s="2">
        <v>301466</v>
      </c>
      <c r="T2247" s="2">
        <v>90000000</v>
      </c>
      <c r="V2247">
        <v>13</v>
      </c>
    </row>
    <row r="2248" spans="1:22" x14ac:dyDescent="0.25">
      <c r="A2248" t="s">
        <v>31668</v>
      </c>
      <c r="B2248" t="s">
        <v>14124</v>
      </c>
      <c r="E2248" t="s">
        <v>25957</v>
      </c>
      <c r="F2248" t="s">
        <v>25958</v>
      </c>
      <c r="G2248">
        <v>135</v>
      </c>
      <c r="H2248" t="s">
        <v>17890</v>
      </c>
      <c r="I2248" t="s">
        <v>31671</v>
      </c>
      <c r="J2248" s="1">
        <v>46051</v>
      </c>
      <c r="K2248" s="1">
        <v>46063</v>
      </c>
      <c r="M2248">
        <v>12</v>
      </c>
      <c r="N2248" t="s">
        <v>31672</v>
      </c>
      <c r="O2248">
        <v>0</v>
      </c>
      <c r="P2248">
        <v>0</v>
      </c>
      <c r="Q2248" s="2">
        <v>43636</v>
      </c>
      <c r="R2248">
        <v>0</v>
      </c>
      <c r="S2248" s="2">
        <v>43636</v>
      </c>
      <c r="T2248" s="2">
        <v>999999999</v>
      </c>
      <c r="V2248">
        <v>57</v>
      </c>
    </row>
    <row r="2249" spans="1:22" x14ac:dyDescent="0.25">
      <c r="A2249" t="s">
        <v>31668</v>
      </c>
      <c r="B2249" t="s">
        <v>14124</v>
      </c>
      <c r="E2249" t="s">
        <v>25957</v>
      </c>
      <c r="F2249" t="s">
        <v>25958</v>
      </c>
      <c r="G2249">
        <v>101</v>
      </c>
      <c r="H2249" t="s">
        <v>87</v>
      </c>
      <c r="I2249" t="s">
        <v>31673</v>
      </c>
      <c r="J2249" s="1">
        <v>46093</v>
      </c>
      <c r="K2249" s="1">
        <v>46105</v>
      </c>
      <c r="M2249">
        <v>12</v>
      </c>
      <c r="N2249" t="s">
        <v>31674</v>
      </c>
      <c r="O2249">
        <v>1</v>
      </c>
      <c r="P2249">
        <v>0</v>
      </c>
      <c r="Q2249" s="2">
        <v>968761</v>
      </c>
      <c r="R2249">
        <v>0</v>
      </c>
      <c r="S2249" s="2">
        <v>968761</v>
      </c>
      <c r="T2249" s="2">
        <v>999999999</v>
      </c>
      <c r="V2249">
        <v>15</v>
      </c>
    </row>
    <row r="2250" spans="1:22" x14ac:dyDescent="0.25">
      <c r="A2250" t="s">
        <v>31668</v>
      </c>
      <c r="B2250" t="s">
        <v>14124</v>
      </c>
      <c r="E2250" t="s">
        <v>25957</v>
      </c>
      <c r="F2250" t="s">
        <v>25958</v>
      </c>
      <c r="G2250">
        <v>135</v>
      </c>
      <c r="H2250" t="s">
        <v>17890</v>
      </c>
      <c r="I2250" t="s">
        <v>31675</v>
      </c>
      <c r="J2250" s="1">
        <v>46093</v>
      </c>
      <c r="K2250" s="1">
        <v>46105</v>
      </c>
      <c r="M2250">
        <v>12</v>
      </c>
      <c r="N2250" t="s">
        <v>31676</v>
      </c>
      <c r="O2250">
        <v>1</v>
      </c>
      <c r="P2250">
        <v>0</v>
      </c>
      <c r="Q2250" s="2">
        <v>216301</v>
      </c>
      <c r="R2250">
        <v>0</v>
      </c>
      <c r="S2250" s="2">
        <v>216301</v>
      </c>
      <c r="T2250" s="2">
        <v>999999999</v>
      </c>
      <c r="V2250">
        <v>15</v>
      </c>
    </row>
    <row r="2251" spans="1:22" x14ac:dyDescent="0.25">
      <c r="A2251" t="s">
        <v>31668</v>
      </c>
      <c r="B2251" t="s">
        <v>14124</v>
      </c>
      <c r="E2251" t="s">
        <v>25996</v>
      </c>
      <c r="F2251" t="s">
        <v>25997</v>
      </c>
      <c r="G2251">
        <v>117</v>
      </c>
      <c r="H2251" t="s">
        <v>33</v>
      </c>
      <c r="I2251" t="s">
        <v>31677</v>
      </c>
      <c r="J2251" s="1">
        <v>46107</v>
      </c>
      <c r="K2251" s="1">
        <v>46119</v>
      </c>
      <c r="M2251">
        <v>12</v>
      </c>
      <c r="N2251" t="s">
        <v>31678</v>
      </c>
      <c r="O2251">
        <v>0</v>
      </c>
      <c r="P2251">
        <v>0</v>
      </c>
      <c r="Q2251" s="2">
        <v>1033650</v>
      </c>
      <c r="R2251">
        <v>0</v>
      </c>
      <c r="S2251" s="2">
        <v>1033650</v>
      </c>
      <c r="T2251" s="2">
        <v>15000000</v>
      </c>
      <c r="V2251">
        <v>1</v>
      </c>
    </row>
    <row r="2252" spans="1:22" x14ac:dyDescent="0.25">
      <c r="A2252" t="s">
        <v>31668</v>
      </c>
      <c r="B2252" t="s">
        <v>14124</v>
      </c>
      <c r="E2252" t="s">
        <v>25996</v>
      </c>
      <c r="F2252" t="s">
        <v>25997</v>
      </c>
      <c r="G2252">
        <v>132</v>
      </c>
      <c r="H2252" t="s">
        <v>20740</v>
      </c>
      <c r="I2252" t="s">
        <v>31679</v>
      </c>
      <c r="J2252" s="1">
        <v>46107</v>
      </c>
      <c r="K2252" s="1">
        <v>46119</v>
      </c>
      <c r="M2252">
        <v>12</v>
      </c>
      <c r="N2252" t="s">
        <v>31680</v>
      </c>
      <c r="O2252">
        <v>0</v>
      </c>
      <c r="P2252">
        <v>0</v>
      </c>
      <c r="Q2252" s="2">
        <v>300000</v>
      </c>
      <c r="R2252">
        <v>0</v>
      </c>
      <c r="S2252" s="2">
        <v>300000</v>
      </c>
      <c r="T2252" s="2">
        <v>15000000</v>
      </c>
      <c r="V2252">
        <v>1</v>
      </c>
    </row>
    <row r="2253" spans="1:22" x14ac:dyDescent="0.25">
      <c r="A2253" t="s">
        <v>31681</v>
      </c>
      <c r="B2253" t="s">
        <v>31682</v>
      </c>
      <c r="E2253" t="s">
        <v>25957</v>
      </c>
      <c r="F2253" t="s">
        <v>25958</v>
      </c>
      <c r="G2253">
        <v>102</v>
      </c>
      <c r="H2253" t="s">
        <v>55</v>
      </c>
      <c r="I2253" t="s">
        <v>31683</v>
      </c>
      <c r="J2253" s="1">
        <v>45892</v>
      </c>
      <c r="K2253" s="1">
        <v>45904</v>
      </c>
      <c r="M2253">
        <v>12</v>
      </c>
      <c r="N2253" t="s">
        <v>31684</v>
      </c>
      <c r="O2253">
        <v>0</v>
      </c>
      <c r="P2253">
        <v>0</v>
      </c>
      <c r="Q2253" s="2">
        <v>28000</v>
      </c>
      <c r="R2253">
        <v>0</v>
      </c>
      <c r="S2253" s="2">
        <v>28000</v>
      </c>
      <c r="T2253" s="2">
        <v>999999999</v>
      </c>
      <c r="V2253">
        <v>216</v>
      </c>
    </row>
    <row r="2254" spans="1:22" x14ac:dyDescent="0.25">
      <c r="A2254" t="s">
        <v>31681</v>
      </c>
      <c r="B2254" t="s">
        <v>31682</v>
      </c>
      <c r="E2254" t="s">
        <v>26035</v>
      </c>
      <c r="F2254" t="s">
        <v>26036</v>
      </c>
      <c r="G2254">
        <v>101</v>
      </c>
      <c r="H2254" t="s">
        <v>87</v>
      </c>
      <c r="I2254" t="s">
        <v>31685</v>
      </c>
      <c r="J2254" s="1">
        <v>46077</v>
      </c>
      <c r="K2254" s="1">
        <v>46089</v>
      </c>
      <c r="M2254">
        <v>12</v>
      </c>
      <c r="N2254" t="s">
        <v>31686</v>
      </c>
      <c r="O2254">
        <v>3</v>
      </c>
      <c r="P2254">
        <v>0</v>
      </c>
      <c r="Q2254" s="2">
        <v>324962</v>
      </c>
      <c r="R2254">
        <v>0</v>
      </c>
      <c r="S2254" s="2">
        <v>324962</v>
      </c>
      <c r="T2254" s="2">
        <v>999999999</v>
      </c>
      <c r="V2254">
        <v>31</v>
      </c>
    </row>
    <row r="2255" spans="1:22" x14ac:dyDescent="0.25">
      <c r="A2255" t="s">
        <v>31687</v>
      </c>
      <c r="B2255" t="s">
        <v>31688</v>
      </c>
      <c r="E2255" t="s">
        <v>26055</v>
      </c>
      <c r="F2255" t="s">
        <v>26056</v>
      </c>
      <c r="G2255">
        <v>102</v>
      </c>
      <c r="H2255" t="s">
        <v>55</v>
      </c>
      <c r="I2255" t="s">
        <v>31689</v>
      </c>
      <c r="J2255" s="1">
        <v>46086</v>
      </c>
      <c r="K2255" s="1">
        <v>46100</v>
      </c>
      <c r="M2255">
        <v>14</v>
      </c>
      <c r="N2255" t="s">
        <v>31690</v>
      </c>
      <c r="O2255">
        <v>1</v>
      </c>
      <c r="P2255">
        <v>0</v>
      </c>
      <c r="Q2255" s="2">
        <v>5665060</v>
      </c>
      <c r="R2255">
        <v>0</v>
      </c>
      <c r="S2255" s="2">
        <v>5665060</v>
      </c>
      <c r="T2255" s="2">
        <v>50000000</v>
      </c>
      <c r="V2255">
        <v>20</v>
      </c>
    </row>
    <row r="2256" spans="1:22" x14ac:dyDescent="0.25">
      <c r="A2256" t="s">
        <v>31691</v>
      </c>
      <c r="B2256" t="s">
        <v>28593</v>
      </c>
      <c r="E2256" t="s">
        <v>25957</v>
      </c>
      <c r="F2256" t="s">
        <v>25958</v>
      </c>
      <c r="G2256">
        <v>101</v>
      </c>
      <c r="H2256" t="s">
        <v>87</v>
      </c>
      <c r="I2256" t="s">
        <v>31692</v>
      </c>
      <c r="J2256" s="1">
        <v>45930</v>
      </c>
      <c r="K2256" s="1">
        <v>45942</v>
      </c>
      <c r="M2256">
        <v>12</v>
      </c>
      <c r="N2256" t="s">
        <v>31693</v>
      </c>
      <c r="O2256">
        <v>0</v>
      </c>
      <c r="P2256">
        <v>0</v>
      </c>
      <c r="Q2256" s="2">
        <v>14547</v>
      </c>
      <c r="R2256">
        <v>0</v>
      </c>
      <c r="S2256" s="2">
        <v>14547</v>
      </c>
      <c r="T2256" s="2">
        <v>99999999</v>
      </c>
      <c r="V2256">
        <v>178</v>
      </c>
    </row>
    <row r="2257" spans="1:22" x14ac:dyDescent="0.25">
      <c r="A2257" t="s">
        <v>31691</v>
      </c>
      <c r="B2257" t="s">
        <v>28593</v>
      </c>
      <c r="E2257" t="s">
        <v>25957</v>
      </c>
      <c r="F2257" t="s">
        <v>25958</v>
      </c>
      <c r="G2257">
        <v>101</v>
      </c>
      <c r="H2257" t="s">
        <v>87</v>
      </c>
      <c r="I2257" t="s">
        <v>31694</v>
      </c>
      <c r="J2257" s="1">
        <v>45938</v>
      </c>
      <c r="K2257" s="1">
        <v>45950</v>
      </c>
      <c r="M2257">
        <v>12</v>
      </c>
      <c r="N2257" t="s">
        <v>31695</v>
      </c>
      <c r="O2257">
        <v>1</v>
      </c>
      <c r="P2257">
        <v>0</v>
      </c>
      <c r="Q2257" s="2">
        <v>523305</v>
      </c>
      <c r="R2257">
        <v>0</v>
      </c>
      <c r="S2257" s="2">
        <v>523305</v>
      </c>
      <c r="T2257" s="2">
        <v>99999999</v>
      </c>
      <c r="V2257">
        <v>170</v>
      </c>
    </row>
    <row r="2258" spans="1:22" x14ac:dyDescent="0.25">
      <c r="A2258" t="s">
        <v>31691</v>
      </c>
      <c r="B2258" t="s">
        <v>28593</v>
      </c>
      <c r="E2258" t="s">
        <v>25957</v>
      </c>
      <c r="F2258" t="s">
        <v>25958</v>
      </c>
      <c r="G2258">
        <v>102</v>
      </c>
      <c r="H2258" t="s">
        <v>55</v>
      </c>
      <c r="I2258" t="s">
        <v>31696</v>
      </c>
      <c r="J2258" s="1">
        <v>45938</v>
      </c>
      <c r="K2258" s="1">
        <v>45950</v>
      </c>
      <c r="M2258">
        <v>12</v>
      </c>
      <c r="N2258" t="s">
        <v>31697</v>
      </c>
      <c r="O2258">
        <v>1</v>
      </c>
      <c r="P2258">
        <v>0</v>
      </c>
      <c r="Q2258" s="2">
        <v>301466</v>
      </c>
      <c r="R2258">
        <v>0</v>
      </c>
      <c r="S2258" s="2">
        <v>301466</v>
      </c>
      <c r="T2258" s="2">
        <v>99999999</v>
      </c>
      <c r="V2258">
        <v>170</v>
      </c>
    </row>
    <row r="2259" spans="1:22" x14ac:dyDescent="0.25">
      <c r="A2259" t="s">
        <v>31691</v>
      </c>
      <c r="B2259" t="s">
        <v>28593</v>
      </c>
      <c r="E2259" t="s">
        <v>25957</v>
      </c>
      <c r="F2259" t="s">
        <v>25958</v>
      </c>
      <c r="G2259">
        <v>116</v>
      </c>
      <c r="H2259" t="s">
        <v>40</v>
      </c>
      <c r="I2259" t="s">
        <v>31698</v>
      </c>
      <c r="J2259" s="1">
        <v>45940</v>
      </c>
      <c r="K2259" s="1">
        <v>45952</v>
      </c>
      <c r="M2259">
        <v>12</v>
      </c>
      <c r="N2259" t="s">
        <v>31699</v>
      </c>
      <c r="O2259">
        <v>1</v>
      </c>
      <c r="P2259">
        <v>0</v>
      </c>
      <c r="Q2259" s="2">
        <v>927874</v>
      </c>
      <c r="R2259">
        <v>0</v>
      </c>
      <c r="S2259" s="2">
        <v>927874</v>
      </c>
      <c r="T2259" s="2">
        <v>99999999</v>
      </c>
      <c r="V2259">
        <v>168</v>
      </c>
    </row>
    <row r="2260" spans="1:22" x14ac:dyDescent="0.25">
      <c r="A2260" t="s">
        <v>31691</v>
      </c>
      <c r="B2260" t="s">
        <v>28593</v>
      </c>
      <c r="E2260" t="s">
        <v>26035</v>
      </c>
      <c r="F2260" t="s">
        <v>26036</v>
      </c>
      <c r="G2260">
        <v>102</v>
      </c>
      <c r="H2260" t="s">
        <v>55</v>
      </c>
      <c r="I2260" t="s">
        <v>31700</v>
      </c>
      <c r="J2260" s="1">
        <v>46093</v>
      </c>
      <c r="K2260" s="1">
        <v>46105</v>
      </c>
      <c r="M2260">
        <v>12</v>
      </c>
      <c r="N2260" t="s">
        <v>31701</v>
      </c>
      <c r="O2260">
        <v>2</v>
      </c>
      <c r="P2260">
        <v>0</v>
      </c>
      <c r="Q2260" s="2">
        <v>1507331</v>
      </c>
      <c r="R2260">
        <v>0</v>
      </c>
      <c r="S2260" s="2">
        <v>1507331</v>
      </c>
      <c r="T2260" s="2">
        <v>99999999</v>
      </c>
      <c r="V2260">
        <v>15</v>
      </c>
    </row>
    <row r="2261" spans="1:22" x14ac:dyDescent="0.25">
      <c r="A2261" t="s">
        <v>31358</v>
      </c>
      <c r="B2261" t="s">
        <v>31359</v>
      </c>
      <c r="E2261" t="s">
        <v>25996</v>
      </c>
      <c r="F2261" t="s">
        <v>25997</v>
      </c>
      <c r="G2261">
        <v>117</v>
      </c>
      <c r="H2261" t="s">
        <v>33</v>
      </c>
      <c r="I2261" t="s">
        <v>31702</v>
      </c>
      <c r="J2261" s="1">
        <v>46098</v>
      </c>
      <c r="K2261" s="1">
        <v>46110</v>
      </c>
      <c r="M2261">
        <v>12</v>
      </c>
      <c r="N2261" t="s">
        <v>31703</v>
      </c>
      <c r="O2261">
        <v>1</v>
      </c>
      <c r="P2261">
        <v>0</v>
      </c>
      <c r="Q2261" s="2">
        <v>935300</v>
      </c>
      <c r="R2261">
        <v>0</v>
      </c>
      <c r="S2261" s="2">
        <v>935300</v>
      </c>
      <c r="T2261" s="2">
        <v>25000000</v>
      </c>
      <c r="V2261">
        <v>10</v>
      </c>
    </row>
    <row r="2262" spans="1:22" x14ac:dyDescent="0.25">
      <c r="A2262" t="s">
        <v>31358</v>
      </c>
      <c r="B2262" t="s">
        <v>31359</v>
      </c>
      <c r="E2262" t="s">
        <v>25972</v>
      </c>
      <c r="F2262" t="s">
        <v>25973</v>
      </c>
      <c r="I2262" t="s">
        <v>31704</v>
      </c>
      <c r="J2262" s="1">
        <v>46111</v>
      </c>
      <c r="M2262">
        <v>12</v>
      </c>
      <c r="N2262" t="s">
        <v>31705</v>
      </c>
      <c r="O2262">
        <v>0</v>
      </c>
      <c r="P2262" s="2">
        <v>797460</v>
      </c>
      <c r="Q2262">
        <v>0</v>
      </c>
      <c r="R2262">
        <v>0</v>
      </c>
      <c r="S2262">
        <v>0</v>
      </c>
      <c r="T2262" s="2">
        <v>99999999</v>
      </c>
    </row>
    <row r="2263" spans="1:22" x14ac:dyDescent="0.25">
      <c r="A2263" t="s">
        <v>31358</v>
      </c>
      <c r="B2263" t="s">
        <v>31359</v>
      </c>
      <c r="E2263" t="s">
        <v>25972</v>
      </c>
      <c r="F2263" t="s">
        <v>25973</v>
      </c>
      <c r="G2263">
        <v>103</v>
      </c>
      <c r="H2263" t="s">
        <v>252</v>
      </c>
      <c r="I2263" t="s">
        <v>31706</v>
      </c>
      <c r="J2263" s="1">
        <v>46098</v>
      </c>
      <c r="K2263" s="1">
        <v>46110</v>
      </c>
      <c r="M2263">
        <v>12</v>
      </c>
      <c r="N2263" t="s">
        <v>31707</v>
      </c>
      <c r="O2263">
        <v>1</v>
      </c>
      <c r="P2263">
        <v>0</v>
      </c>
      <c r="Q2263" s="2">
        <v>536003</v>
      </c>
      <c r="R2263">
        <v>0</v>
      </c>
      <c r="S2263" s="2">
        <v>536003</v>
      </c>
      <c r="T2263" s="2">
        <v>99999999</v>
      </c>
      <c r="V2263">
        <v>10</v>
      </c>
    </row>
    <row r="2264" spans="1:22" x14ac:dyDescent="0.25">
      <c r="A2264" t="s">
        <v>31358</v>
      </c>
      <c r="B2264" t="s">
        <v>31359</v>
      </c>
      <c r="E2264" t="s">
        <v>25972</v>
      </c>
      <c r="F2264" t="s">
        <v>25973</v>
      </c>
      <c r="I2264" t="s">
        <v>31708</v>
      </c>
      <c r="J2264" s="1">
        <v>46112</v>
      </c>
      <c r="K2264" s="1">
        <v>46124</v>
      </c>
      <c r="M2264">
        <v>12</v>
      </c>
      <c r="N2264" t="s">
        <v>31709</v>
      </c>
      <c r="O2264">
        <v>0</v>
      </c>
      <c r="P2264">
        <v>0</v>
      </c>
      <c r="Q2264" s="2">
        <v>403202</v>
      </c>
      <c r="R2264">
        <v>0</v>
      </c>
      <c r="S2264" s="2">
        <v>403202</v>
      </c>
      <c r="T2264" s="2">
        <v>99999999</v>
      </c>
      <c r="V2264">
        <v>-4</v>
      </c>
    </row>
    <row r="2265" spans="1:22" x14ac:dyDescent="0.25">
      <c r="A2265" t="s">
        <v>31358</v>
      </c>
      <c r="B2265" t="s">
        <v>31359</v>
      </c>
      <c r="E2265" t="s">
        <v>25986</v>
      </c>
      <c r="F2265" t="s">
        <v>25987</v>
      </c>
      <c r="I2265" t="s">
        <v>31710</v>
      </c>
      <c r="J2265" s="1">
        <v>46108</v>
      </c>
      <c r="M2265">
        <v>12</v>
      </c>
      <c r="N2265" t="s">
        <v>31711</v>
      </c>
      <c r="O2265">
        <v>0</v>
      </c>
      <c r="P2265" s="2">
        <v>22752</v>
      </c>
      <c r="Q2265">
        <v>0</v>
      </c>
      <c r="R2265">
        <v>0</v>
      </c>
      <c r="S2265">
        <v>0</v>
      </c>
      <c r="T2265" s="2">
        <v>99999999</v>
      </c>
    </row>
    <row r="2266" spans="1:22" x14ac:dyDescent="0.25">
      <c r="A2266" t="s">
        <v>31358</v>
      </c>
      <c r="B2266" t="s">
        <v>31359</v>
      </c>
      <c r="E2266" t="s">
        <v>25986</v>
      </c>
      <c r="F2266" t="s">
        <v>25987</v>
      </c>
      <c r="I2266" t="s">
        <v>31712</v>
      </c>
      <c r="J2266" s="1">
        <v>46098</v>
      </c>
      <c r="K2266" s="1">
        <v>46110</v>
      </c>
      <c r="M2266">
        <v>12</v>
      </c>
      <c r="N2266" t="s">
        <v>31713</v>
      </c>
      <c r="O2266">
        <v>0</v>
      </c>
      <c r="P2266">
        <v>0</v>
      </c>
      <c r="Q2266" s="2">
        <v>324250</v>
      </c>
      <c r="R2266">
        <v>0</v>
      </c>
      <c r="S2266" s="2">
        <v>324250</v>
      </c>
      <c r="T2266" s="2">
        <v>99999999</v>
      </c>
      <c r="V2266">
        <v>10</v>
      </c>
    </row>
    <row r="2267" spans="1:22" x14ac:dyDescent="0.25">
      <c r="A2267" t="s">
        <v>31714</v>
      </c>
      <c r="B2267" t="s">
        <v>31715</v>
      </c>
      <c r="E2267" t="s">
        <v>26013</v>
      </c>
      <c r="F2267" t="s">
        <v>26014</v>
      </c>
      <c r="G2267">
        <v>116</v>
      </c>
      <c r="H2267" t="s">
        <v>40</v>
      </c>
      <c r="I2267" t="s">
        <v>31716</v>
      </c>
      <c r="J2267" s="1">
        <v>46079</v>
      </c>
      <c r="K2267" s="1">
        <v>46091</v>
      </c>
      <c r="M2267">
        <v>12</v>
      </c>
      <c r="N2267" t="s">
        <v>31717</v>
      </c>
      <c r="O2267">
        <v>2</v>
      </c>
      <c r="P2267">
        <v>0</v>
      </c>
      <c r="Q2267" s="2">
        <v>1120450</v>
      </c>
      <c r="R2267">
        <v>0</v>
      </c>
      <c r="S2267" s="2">
        <v>1120450</v>
      </c>
      <c r="T2267" s="2">
        <v>99999999</v>
      </c>
      <c r="V2267">
        <v>29</v>
      </c>
    </row>
    <row r="2268" spans="1:22" x14ac:dyDescent="0.25">
      <c r="A2268" t="s">
        <v>31718</v>
      </c>
      <c r="B2268" t="s">
        <v>31719</v>
      </c>
      <c r="E2268" t="s">
        <v>26055</v>
      </c>
      <c r="F2268" t="s">
        <v>26056</v>
      </c>
      <c r="G2268">
        <v>102</v>
      </c>
      <c r="H2268" t="s">
        <v>55</v>
      </c>
      <c r="I2268" t="s">
        <v>31720</v>
      </c>
      <c r="J2268" s="1">
        <v>46088</v>
      </c>
      <c r="K2268" s="1">
        <v>46100</v>
      </c>
      <c r="M2268">
        <v>12</v>
      </c>
      <c r="N2268" t="s">
        <v>31721</v>
      </c>
      <c r="O2268">
        <v>0</v>
      </c>
      <c r="P2268">
        <v>0</v>
      </c>
      <c r="Q2268" s="2">
        <v>1926586</v>
      </c>
      <c r="R2268">
        <v>0</v>
      </c>
      <c r="S2268" s="2">
        <v>1926586</v>
      </c>
      <c r="T2268" s="2">
        <v>17178885</v>
      </c>
      <c r="V2268">
        <v>20</v>
      </c>
    </row>
    <row r="2269" spans="1:22" x14ac:dyDescent="0.25">
      <c r="A2269" t="s">
        <v>31718</v>
      </c>
      <c r="B2269" t="s">
        <v>31719</v>
      </c>
      <c r="E2269" t="s">
        <v>26055</v>
      </c>
      <c r="F2269" t="s">
        <v>26056</v>
      </c>
      <c r="G2269">
        <v>102</v>
      </c>
      <c r="H2269" t="s">
        <v>55</v>
      </c>
      <c r="I2269" t="s">
        <v>31722</v>
      </c>
      <c r="J2269" s="1">
        <v>46109</v>
      </c>
      <c r="K2269" s="1">
        <v>46121</v>
      </c>
      <c r="M2269">
        <v>12</v>
      </c>
      <c r="N2269" t="s">
        <v>31723</v>
      </c>
      <c r="O2269">
        <v>0</v>
      </c>
      <c r="P2269">
        <v>0</v>
      </c>
      <c r="Q2269" s="2">
        <v>4279866</v>
      </c>
      <c r="R2269">
        <v>0</v>
      </c>
      <c r="S2269" s="2">
        <v>4279866</v>
      </c>
      <c r="T2269" s="2">
        <v>17178885</v>
      </c>
      <c r="V2269">
        <v>-1</v>
      </c>
    </row>
    <row r="2270" spans="1:22" x14ac:dyDescent="0.25">
      <c r="A2270" t="s">
        <v>31718</v>
      </c>
      <c r="B2270" t="s">
        <v>31719</v>
      </c>
      <c r="E2270" t="s">
        <v>26013</v>
      </c>
      <c r="F2270" t="s">
        <v>26014</v>
      </c>
      <c r="G2270">
        <v>116</v>
      </c>
      <c r="H2270" t="s">
        <v>40</v>
      </c>
      <c r="I2270" t="s">
        <v>31724</v>
      </c>
      <c r="J2270" s="1">
        <v>46088</v>
      </c>
      <c r="K2270" s="1">
        <v>46100</v>
      </c>
      <c r="M2270">
        <v>12</v>
      </c>
      <c r="N2270" t="s">
        <v>31725</v>
      </c>
      <c r="O2270">
        <v>0</v>
      </c>
      <c r="P2270">
        <v>0</v>
      </c>
      <c r="Q2270" s="2">
        <v>467604</v>
      </c>
      <c r="R2270">
        <v>0</v>
      </c>
      <c r="S2270" s="2">
        <v>467604</v>
      </c>
      <c r="T2270" s="2">
        <v>999999999</v>
      </c>
      <c r="V2270">
        <v>20</v>
      </c>
    </row>
    <row r="2271" spans="1:22" x14ac:dyDescent="0.25">
      <c r="A2271" t="s">
        <v>31718</v>
      </c>
      <c r="B2271" t="s">
        <v>31719</v>
      </c>
      <c r="E2271" t="s">
        <v>25957</v>
      </c>
      <c r="F2271" t="s">
        <v>25958</v>
      </c>
      <c r="I2271" t="s">
        <v>31726</v>
      </c>
      <c r="J2271" s="1">
        <v>46097</v>
      </c>
      <c r="M2271">
        <v>12</v>
      </c>
      <c r="N2271" t="s">
        <v>31727</v>
      </c>
      <c r="O2271">
        <v>0</v>
      </c>
      <c r="P2271" s="2">
        <v>113825</v>
      </c>
      <c r="Q2271">
        <v>0</v>
      </c>
      <c r="R2271">
        <v>0</v>
      </c>
      <c r="S2271">
        <v>0</v>
      </c>
      <c r="T2271" s="2">
        <v>999999999</v>
      </c>
    </row>
    <row r="2272" spans="1:22" x14ac:dyDescent="0.25">
      <c r="A2272" t="s">
        <v>31718</v>
      </c>
      <c r="B2272" t="s">
        <v>31719</v>
      </c>
      <c r="E2272" t="s">
        <v>25957</v>
      </c>
      <c r="F2272" t="s">
        <v>25958</v>
      </c>
      <c r="G2272">
        <v>101</v>
      </c>
      <c r="H2272" t="s">
        <v>87</v>
      </c>
      <c r="I2272" t="s">
        <v>31728</v>
      </c>
      <c r="J2272" s="1">
        <v>46095</v>
      </c>
      <c r="K2272" s="1">
        <v>46107</v>
      </c>
      <c r="M2272">
        <v>12</v>
      </c>
      <c r="N2272" t="s">
        <v>31729</v>
      </c>
      <c r="O2272">
        <v>0</v>
      </c>
      <c r="P2272">
        <v>0</v>
      </c>
      <c r="Q2272" s="2">
        <v>1786821</v>
      </c>
      <c r="R2272">
        <v>0</v>
      </c>
      <c r="S2272" s="2">
        <v>1786821</v>
      </c>
      <c r="T2272" s="2">
        <v>999999999</v>
      </c>
      <c r="V2272">
        <v>13</v>
      </c>
    </row>
    <row r="2273" spans="1:22" x14ac:dyDescent="0.25">
      <c r="A2273" t="s">
        <v>31718</v>
      </c>
      <c r="B2273" t="s">
        <v>31719</v>
      </c>
      <c r="E2273" t="s">
        <v>25957</v>
      </c>
      <c r="F2273" t="s">
        <v>25958</v>
      </c>
      <c r="G2273">
        <v>135</v>
      </c>
      <c r="H2273" t="s">
        <v>17890</v>
      </c>
      <c r="I2273" t="s">
        <v>31730</v>
      </c>
      <c r="J2273" s="1">
        <v>46095</v>
      </c>
      <c r="K2273" s="1">
        <v>46107</v>
      </c>
      <c r="M2273">
        <v>12</v>
      </c>
      <c r="N2273" t="s">
        <v>31731</v>
      </c>
      <c r="O2273">
        <v>0</v>
      </c>
      <c r="P2273">
        <v>0</v>
      </c>
      <c r="Q2273" s="2">
        <v>1324067</v>
      </c>
      <c r="R2273">
        <v>0</v>
      </c>
      <c r="S2273" s="2">
        <v>1324067</v>
      </c>
      <c r="T2273" s="2">
        <v>999999999</v>
      </c>
      <c r="V2273">
        <v>13</v>
      </c>
    </row>
    <row r="2274" spans="1:22" x14ac:dyDescent="0.25">
      <c r="A2274" t="s">
        <v>31718</v>
      </c>
      <c r="B2274" t="s">
        <v>31719</v>
      </c>
      <c r="E2274" t="s">
        <v>25992</v>
      </c>
      <c r="F2274" t="s">
        <v>25993</v>
      </c>
      <c r="I2274" t="s">
        <v>31732</v>
      </c>
      <c r="J2274" s="1">
        <v>46107</v>
      </c>
      <c r="M2274">
        <v>12</v>
      </c>
      <c r="N2274" t="s">
        <v>31733</v>
      </c>
      <c r="O2274">
        <v>0</v>
      </c>
      <c r="P2274" s="2">
        <v>114895</v>
      </c>
      <c r="Q2274">
        <v>0</v>
      </c>
      <c r="R2274">
        <v>0</v>
      </c>
      <c r="S2274">
        <v>0</v>
      </c>
      <c r="T2274" s="2">
        <v>15000000</v>
      </c>
    </row>
    <row r="2275" spans="1:22" x14ac:dyDescent="0.25">
      <c r="A2275" t="s">
        <v>31718</v>
      </c>
      <c r="B2275" t="s">
        <v>31719</v>
      </c>
      <c r="E2275" t="s">
        <v>25992</v>
      </c>
      <c r="F2275" t="s">
        <v>25993</v>
      </c>
      <c r="I2275" t="s">
        <v>31734</v>
      </c>
      <c r="J2275" s="1">
        <v>46088</v>
      </c>
      <c r="K2275" s="1">
        <v>46100</v>
      </c>
      <c r="M2275">
        <v>12</v>
      </c>
      <c r="N2275" t="s">
        <v>31735</v>
      </c>
      <c r="O2275">
        <v>0</v>
      </c>
      <c r="P2275">
        <v>0</v>
      </c>
      <c r="Q2275" s="2">
        <v>1831499</v>
      </c>
      <c r="R2275">
        <v>0</v>
      </c>
      <c r="S2275" s="2">
        <v>1831499</v>
      </c>
      <c r="T2275" s="2">
        <v>15000000</v>
      </c>
      <c r="V2275">
        <v>20</v>
      </c>
    </row>
    <row r="2276" spans="1:22" x14ac:dyDescent="0.25">
      <c r="A2276" t="s">
        <v>31718</v>
      </c>
      <c r="B2276" t="s">
        <v>31719</v>
      </c>
      <c r="E2276" t="s">
        <v>25968</v>
      </c>
      <c r="F2276" t="s">
        <v>25969</v>
      </c>
      <c r="G2276">
        <v>107</v>
      </c>
      <c r="H2276" t="s">
        <v>305</v>
      </c>
      <c r="I2276" t="s">
        <v>31736</v>
      </c>
      <c r="J2276" s="1">
        <v>46088</v>
      </c>
      <c r="K2276" s="1">
        <v>46100</v>
      </c>
      <c r="M2276">
        <v>12</v>
      </c>
      <c r="N2276" t="s">
        <v>31737</v>
      </c>
      <c r="O2276">
        <v>0</v>
      </c>
      <c r="P2276">
        <v>0</v>
      </c>
      <c r="Q2276" s="2">
        <v>1288151</v>
      </c>
      <c r="R2276">
        <v>0</v>
      </c>
      <c r="S2276" s="2">
        <v>1288151</v>
      </c>
      <c r="T2276" s="2">
        <v>999999999</v>
      </c>
      <c r="V2276">
        <v>20</v>
      </c>
    </row>
    <row r="2277" spans="1:22" x14ac:dyDescent="0.25">
      <c r="A2277" t="s">
        <v>31718</v>
      </c>
      <c r="B2277" t="s">
        <v>31719</v>
      </c>
      <c r="E2277" t="s">
        <v>25968</v>
      </c>
      <c r="F2277" t="s">
        <v>25969</v>
      </c>
      <c r="G2277">
        <v>107</v>
      </c>
      <c r="H2277" t="s">
        <v>305</v>
      </c>
      <c r="I2277" t="s">
        <v>31738</v>
      </c>
      <c r="J2277" s="1">
        <v>46097</v>
      </c>
      <c r="K2277" s="1">
        <v>46109</v>
      </c>
      <c r="M2277">
        <v>12</v>
      </c>
      <c r="N2277" t="s">
        <v>31739</v>
      </c>
      <c r="O2277">
        <v>0</v>
      </c>
      <c r="P2277">
        <v>0</v>
      </c>
      <c r="Q2277" s="2">
        <v>921771</v>
      </c>
      <c r="R2277">
        <v>0</v>
      </c>
      <c r="S2277" s="2">
        <v>921771</v>
      </c>
      <c r="T2277" s="2">
        <v>999999999</v>
      </c>
      <c r="V2277">
        <v>11</v>
      </c>
    </row>
    <row r="2278" spans="1:22" x14ac:dyDescent="0.25">
      <c r="A2278" t="s">
        <v>31718</v>
      </c>
      <c r="B2278" t="s">
        <v>31719</v>
      </c>
      <c r="E2278" t="s">
        <v>25968</v>
      </c>
      <c r="F2278" t="s">
        <v>25969</v>
      </c>
      <c r="G2278">
        <v>107</v>
      </c>
      <c r="H2278" t="s">
        <v>305</v>
      </c>
      <c r="I2278" t="s">
        <v>31740</v>
      </c>
      <c r="J2278" s="1">
        <v>46109</v>
      </c>
      <c r="K2278" s="1">
        <v>46121</v>
      </c>
      <c r="M2278">
        <v>12</v>
      </c>
      <c r="N2278" t="s">
        <v>31741</v>
      </c>
      <c r="O2278">
        <v>0</v>
      </c>
      <c r="P2278">
        <v>0</v>
      </c>
      <c r="Q2278" s="2">
        <v>1071381</v>
      </c>
      <c r="R2278">
        <v>0</v>
      </c>
      <c r="S2278" s="2">
        <v>1071381</v>
      </c>
      <c r="T2278" s="2">
        <v>999999999</v>
      </c>
      <c r="V2278">
        <v>-1</v>
      </c>
    </row>
    <row r="2279" spans="1:22" x14ac:dyDescent="0.25">
      <c r="A2279" t="s">
        <v>31718</v>
      </c>
      <c r="B2279" t="s">
        <v>31719</v>
      </c>
      <c r="E2279" t="s">
        <v>25996</v>
      </c>
      <c r="F2279" t="s">
        <v>25997</v>
      </c>
      <c r="I2279" t="s">
        <v>31742</v>
      </c>
      <c r="J2279" s="1">
        <v>46106</v>
      </c>
      <c r="M2279">
        <v>12</v>
      </c>
      <c r="N2279" t="s">
        <v>31743</v>
      </c>
      <c r="O2279">
        <v>0</v>
      </c>
      <c r="P2279" s="2">
        <v>39125</v>
      </c>
      <c r="Q2279">
        <v>0</v>
      </c>
      <c r="R2279">
        <v>0</v>
      </c>
      <c r="S2279">
        <v>0</v>
      </c>
      <c r="T2279" s="2">
        <v>999999999</v>
      </c>
    </row>
    <row r="2280" spans="1:22" x14ac:dyDescent="0.25">
      <c r="A2280" t="s">
        <v>31718</v>
      </c>
      <c r="B2280" t="s">
        <v>31719</v>
      </c>
      <c r="E2280" t="s">
        <v>25996</v>
      </c>
      <c r="F2280" t="s">
        <v>25997</v>
      </c>
      <c r="G2280">
        <v>132</v>
      </c>
      <c r="H2280" t="s">
        <v>20740</v>
      </c>
      <c r="I2280" t="s">
        <v>31744</v>
      </c>
      <c r="J2280" s="1">
        <v>46109</v>
      </c>
      <c r="K2280" s="1">
        <v>46121</v>
      </c>
      <c r="M2280">
        <v>12</v>
      </c>
      <c r="N2280" t="s">
        <v>31745</v>
      </c>
      <c r="O2280">
        <v>0</v>
      </c>
      <c r="P2280">
        <v>0</v>
      </c>
      <c r="Q2280" s="2">
        <v>600118</v>
      </c>
      <c r="R2280">
        <v>0</v>
      </c>
      <c r="S2280" s="2">
        <v>600118</v>
      </c>
      <c r="T2280" s="2">
        <v>999999999</v>
      </c>
      <c r="V2280">
        <v>-1</v>
      </c>
    </row>
    <row r="2281" spans="1:22" x14ac:dyDescent="0.25">
      <c r="A2281" t="s">
        <v>31718</v>
      </c>
      <c r="B2281" t="s">
        <v>31719</v>
      </c>
      <c r="E2281" t="s">
        <v>25996</v>
      </c>
      <c r="F2281" t="s">
        <v>25997</v>
      </c>
      <c r="G2281">
        <v>117</v>
      </c>
      <c r="H2281" t="s">
        <v>33</v>
      </c>
      <c r="I2281" t="s">
        <v>31746</v>
      </c>
      <c r="J2281" s="1">
        <v>46109</v>
      </c>
      <c r="K2281" s="1">
        <v>46121</v>
      </c>
      <c r="M2281">
        <v>12</v>
      </c>
      <c r="N2281" t="s">
        <v>31747</v>
      </c>
      <c r="O2281">
        <v>0</v>
      </c>
      <c r="P2281">
        <v>0</v>
      </c>
      <c r="Q2281" s="2">
        <v>2916354</v>
      </c>
      <c r="R2281">
        <v>0</v>
      </c>
      <c r="S2281" s="2">
        <v>2916354</v>
      </c>
      <c r="T2281" s="2">
        <v>999999999</v>
      </c>
      <c r="V2281">
        <v>-1</v>
      </c>
    </row>
    <row r="2282" spans="1:22" x14ac:dyDescent="0.25">
      <c r="A2282" t="s">
        <v>31718</v>
      </c>
      <c r="B2282" t="s">
        <v>31719</v>
      </c>
      <c r="E2282" t="s">
        <v>25972</v>
      </c>
      <c r="F2282" t="s">
        <v>25973</v>
      </c>
      <c r="G2282">
        <v>103</v>
      </c>
      <c r="H2282" t="s">
        <v>252</v>
      </c>
      <c r="I2282" t="s">
        <v>31748</v>
      </c>
      <c r="J2282" s="1">
        <v>46088</v>
      </c>
      <c r="K2282" s="1">
        <v>46100</v>
      </c>
      <c r="M2282">
        <v>12</v>
      </c>
      <c r="N2282" t="s">
        <v>31749</v>
      </c>
      <c r="O2282">
        <v>0</v>
      </c>
      <c r="P2282">
        <v>0</v>
      </c>
      <c r="Q2282" s="2">
        <v>2694297</v>
      </c>
      <c r="R2282">
        <v>0</v>
      </c>
      <c r="S2282" s="2">
        <v>2694297</v>
      </c>
      <c r="T2282" s="2">
        <v>999999999</v>
      </c>
      <c r="V2282">
        <v>20</v>
      </c>
    </row>
    <row r="2283" spans="1:22" x14ac:dyDescent="0.25">
      <c r="A2283" t="s">
        <v>31718</v>
      </c>
      <c r="B2283" t="s">
        <v>31719</v>
      </c>
      <c r="E2283" t="s">
        <v>25972</v>
      </c>
      <c r="F2283" t="s">
        <v>25973</v>
      </c>
      <c r="I2283" t="s">
        <v>31750</v>
      </c>
      <c r="J2283" s="1">
        <v>46109</v>
      </c>
      <c r="K2283" s="1">
        <v>46121</v>
      </c>
      <c r="M2283">
        <v>12</v>
      </c>
      <c r="N2283" t="s">
        <v>31751</v>
      </c>
      <c r="O2283">
        <v>0</v>
      </c>
      <c r="P2283">
        <v>0</v>
      </c>
      <c r="Q2283" s="2">
        <v>2533202</v>
      </c>
      <c r="R2283">
        <v>0</v>
      </c>
      <c r="S2283" s="2">
        <v>2533202</v>
      </c>
      <c r="T2283" s="2">
        <v>999999999</v>
      </c>
      <c r="V2283">
        <v>-1</v>
      </c>
    </row>
    <row r="2284" spans="1:22" x14ac:dyDescent="0.25">
      <c r="A2284" t="s">
        <v>31752</v>
      </c>
      <c r="B2284" t="s">
        <v>31753</v>
      </c>
      <c r="E2284" t="s">
        <v>26055</v>
      </c>
      <c r="F2284" t="s">
        <v>26056</v>
      </c>
      <c r="G2284">
        <v>102</v>
      </c>
      <c r="H2284" t="s">
        <v>55</v>
      </c>
      <c r="I2284" t="s">
        <v>31754</v>
      </c>
      <c r="J2284" s="1">
        <v>46112</v>
      </c>
      <c r="K2284" s="1">
        <v>46124</v>
      </c>
      <c r="M2284">
        <v>12</v>
      </c>
      <c r="N2284" t="s">
        <v>31755</v>
      </c>
      <c r="O2284">
        <v>0</v>
      </c>
      <c r="P2284">
        <v>0</v>
      </c>
      <c r="Q2284" s="2">
        <v>301466</v>
      </c>
      <c r="R2284">
        <v>0</v>
      </c>
      <c r="S2284" s="2">
        <v>301466</v>
      </c>
      <c r="T2284" s="2">
        <v>3580001</v>
      </c>
      <c r="V2284">
        <v>-4</v>
      </c>
    </row>
    <row r="2285" spans="1:22" x14ac:dyDescent="0.25">
      <c r="A2285" t="s">
        <v>31752</v>
      </c>
      <c r="B2285" t="s">
        <v>31753</v>
      </c>
      <c r="E2285" t="s">
        <v>26013</v>
      </c>
      <c r="F2285" t="s">
        <v>26014</v>
      </c>
      <c r="G2285">
        <v>116</v>
      </c>
      <c r="H2285" t="s">
        <v>40</v>
      </c>
      <c r="I2285" t="s">
        <v>31756</v>
      </c>
      <c r="J2285" s="1">
        <v>46112</v>
      </c>
      <c r="K2285" s="1">
        <v>46124</v>
      </c>
      <c r="M2285">
        <v>12</v>
      </c>
      <c r="N2285" t="s">
        <v>31757</v>
      </c>
      <c r="O2285">
        <v>0</v>
      </c>
      <c r="P2285">
        <v>0</v>
      </c>
      <c r="Q2285" s="2">
        <v>442506</v>
      </c>
      <c r="R2285">
        <v>0</v>
      </c>
      <c r="S2285" s="2">
        <v>442506</v>
      </c>
      <c r="T2285" s="2">
        <v>999999999</v>
      </c>
      <c r="V2285">
        <v>-4</v>
      </c>
    </row>
    <row r="2286" spans="1:22" x14ac:dyDescent="0.25">
      <c r="A2286" t="s">
        <v>31752</v>
      </c>
      <c r="B2286" t="s">
        <v>31753</v>
      </c>
      <c r="E2286" t="s">
        <v>25957</v>
      </c>
      <c r="F2286" t="s">
        <v>25958</v>
      </c>
      <c r="G2286">
        <v>135</v>
      </c>
      <c r="H2286" t="s">
        <v>17890</v>
      </c>
      <c r="I2286" t="s">
        <v>31758</v>
      </c>
      <c r="J2286" s="1">
        <v>46051</v>
      </c>
      <c r="K2286" s="1">
        <v>46063</v>
      </c>
      <c r="M2286">
        <v>12</v>
      </c>
      <c r="N2286" t="s">
        <v>31759</v>
      </c>
      <c r="O2286">
        <v>0</v>
      </c>
      <c r="P2286">
        <v>0</v>
      </c>
      <c r="Q2286" s="2">
        <v>20028</v>
      </c>
      <c r="R2286">
        <v>0</v>
      </c>
      <c r="S2286" s="2">
        <v>20028</v>
      </c>
      <c r="T2286" s="2">
        <v>999999999</v>
      </c>
      <c r="V2286">
        <v>57</v>
      </c>
    </row>
    <row r="2287" spans="1:22" x14ac:dyDescent="0.25">
      <c r="A2287" t="s">
        <v>31752</v>
      </c>
      <c r="B2287" t="s">
        <v>31753</v>
      </c>
      <c r="E2287" t="s">
        <v>25957</v>
      </c>
      <c r="F2287" t="s">
        <v>25958</v>
      </c>
      <c r="G2287">
        <v>135</v>
      </c>
      <c r="H2287" t="s">
        <v>17890</v>
      </c>
      <c r="I2287" t="s">
        <v>31760</v>
      </c>
      <c r="J2287" s="1">
        <v>46098</v>
      </c>
      <c r="K2287" s="1">
        <v>46110</v>
      </c>
      <c r="M2287">
        <v>12</v>
      </c>
      <c r="N2287" t="s">
        <v>31761</v>
      </c>
      <c r="O2287">
        <v>1</v>
      </c>
      <c r="P2287">
        <v>0</v>
      </c>
      <c r="Q2287" s="2">
        <v>59914</v>
      </c>
      <c r="R2287">
        <v>0</v>
      </c>
      <c r="S2287" s="2">
        <v>59914</v>
      </c>
      <c r="T2287" s="2">
        <v>999999999</v>
      </c>
      <c r="V2287">
        <v>10</v>
      </c>
    </row>
    <row r="2288" spans="1:22" x14ac:dyDescent="0.25">
      <c r="A2288" t="s">
        <v>31752</v>
      </c>
      <c r="B2288" t="s">
        <v>31753</v>
      </c>
      <c r="E2288" t="s">
        <v>25957</v>
      </c>
      <c r="F2288" t="s">
        <v>25958</v>
      </c>
      <c r="G2288">
        <v>101</v>
      </c>
      <c r="H2288" t="s">
        <v>87</v>
      </c>
      <c r="I2288" t="s">
        <v>31762</v>
      </c>
      <c r="J2288" s="1">
        <v>46098</v>
      </c>
      <c r="K2288" s="1">
        <v>46110</v>
      </c>
      <c r="M2288">
        <v>12</v>
      </c>
      <c r="N2288" t="s">
        <v>31763</v>
      </c>
      <c r="O2288">
        <v>1</v>
      </c>
      <c r="P2288">
        <v>0</v>
      </c>
      <c r="Q2288" s="2">
        <v>656080</v>
      </c>
      <c r="R2288">
        <v>0</v>
      </c>
      <c r="S2288" s="2">
        <v>656080</v>
      </c>
      <c r="T2288" s="2">
        <v>999999999</v>
      </c>
      <c r="V2288">
        <v>10</v>
      </c>
    </row>
    <row r="2289" spans="1:22" x14ac:dyDescent="0.25">
      <c r="A2289" t="s">
        <v>31752</v>
      </c>
      <c r="B2289" t="s">
        <v>31753</v>
      </c>
      <c r="E2289" t="s">
        <v>26170</v>
      </c>
      <c r="F2289" t="s">
        <v>26171</v>
      </c>
      <c r="G2289">
        <v>107</v>
      </c>
      <c r="H2289" t="s">
        <v>305</v>
      </c>
      <c r="I2289" t="s">
        <v>31764</v>
      </c>
      <c r="J2289" s="1">
        <v>46098</v>
      </c>
      <c r="K2289" s="1">
        <v>46110</v>
      </c>
      <c r="M2289">
        <v>12</v>
      </c>
      <c r="N2289" t="s">
        <v>31765</v>
      </c>
      <c r="O2289">
        <v>1</v>
      </c>
      <c r="P2289">
        <v>0</v>
      </c>
      <c r="Q2289" s="2">
        <v>476924</v>
      </c>
      <c r="R2289">
        <v>0</v>
      </c>
      <c r="S2289" s="2">
        <v>476924</v>
      </c>
      <c r="T2289" s="2">
        <v>99999999</v>
      </c>
      <c r="V2289">
        <v>10</v>
      </c>
    </row>
    <row r="2290" spans="1:22" x14ac:dyDescent="0.25">
      <c r="A2290" t="s">
        <v>31752</v>
      </c>
      <c r="B2290" t="s">
        <v>31753</v>
      </c>
      <c r="E2290" t="s">
        <v>26170</v>
      </c>
      <c r="F2290" t="s">
        <v>26171</v>
      </c>
      <c r="G2290">
        <v>110</v>
      </c>
      <c r="H2290" t="s">
        <v>18178</v>
      </c>
      <c r="I2290" t="s">
        <v>31766</v>
      </c>
      <c r="J2290" s="1">
        <v>46112</v>
      </c>
      <c r="K2290" s="1">
        <v>46124</v>
      </c>
      <c r="M2290">
        <v>12</v>
      </c>
      <c r="N2290" t="s">
        <v>31767</v>
      </c>
      <c r="O2290">
        <v>0</v>
      </c>
      <c r="P2290">
        <v>0</v>
      </c>
      <c r="Q2290" s="2">
        <v>782544</v>
      </c>
      <c r="R2290">
        <v>0</v>
      </c>
      <c r="S2290" s="2">
        <v>782544</v>
      </c>
      <c r="T2290" s="2">
        <v>99999999</v>
      </c>
      <c r="V2290">
        <v>-4</v>
      </c>
    </row>
    <row r="2291" spans="1:22" x14ac:dyDescent="0.25">
      <c r="A2291" t="s">
        <v>31752</v>
      </c>
      <c r="B2291" t="s">
        <v>31753</v>
      </c>
      <c r="E2291" t="s">
        <v>26133</v>
      </c>
      <c r="F2291" t="s">
        <v>26134</v>
      </c>
      <c r="G2291">
        <v>136</v>
      </c>
      <c r="H2291" t="s">
        <v>533</v>
      </c>
      <c r="I2291" t="s">
        <v>31768</v>
      </c>
      <c r="J2291" s="1">
        <v>46098</v>
      </c>
      <c r="K2291" s="1">
        <v>46110</v>
      </c>
      <c r="M2291">
        <v>12</v>
      </c>
      <c r="N2291" t="s">
        <v>31769</v>
      </c>
      <c r="O2291">
        <v>1</v>
      </c>
      <c r="P2291">
        <v>0</v>
      </c>
      <c r="Q2291" s="2">
        <v>643218</v>
      </c>
      <c r="R2291">
        <v>0</v>
      </c>
      <c r="S2291" s="2">
        <v>643218</v>
      </c>
      <c r="T2291" s="2">
        <v>999999999</v>
      </c>
      <c r="V2291">
        <v>10</v>
      </c>
    </row>
    <row r="2292" spans="1:22" x14ac:dyDescent="0.25">
      <c r="A2292" t="s">
        <v>31770</v>
      </c>
      <c r="B2292" t="s">
        <v>31771</v>
      </c>
      <c r="E2292" t="s">
        <v>26035</v>
      </c>
      <c r="F2292" t="s">
        <v>26036</v>
      </c>
      <c r="G2292">
        <v>135</v>
      </c>
      <c r="H2292" t="s">
        <v>17890</v>
      </c>
      <c r="I2292" t="s">
        <v>31772</v>
      </c>
      <c r="J2292" s="1">
        <v>46076</v>
      </c>
      <c r="K2292" s="1">
        <v>46090</v>
      </c>
      <c r="M2292">
        <v>14</v>
      </c>
      <c r="N2292" t="s">
        <v>31773</v>
      </c>
      <c r="O2292">
        <v>3</v>
      </c>
      <c r="P2292">
        <v>0</v>
      </c>
      <c r="Q2292" s="2">
        <v>495829</v>
      </c>
      <c r="R2292">
        <v>0</v>
      </c>
      <c r="S2292" s="2">
        <v>495829</v>
      </c>
      <c r="T2292" s="2">
        <v>50000000</v>
      </c>
      <c r="V2292">
        <v>30</v>
      </c>
    </row>
    <row r="2293" spans="1:22" x14ac:dyDescent="0.25">
      <c r="A2293" t="s">
        <v>31774</v>
      </c>
      <c r="B2293" t="s">
        <v>31775</v>
      </c>
      <c r="E2293" t="s">
        <v>26035</v>
      </c>
      <c r="F2293" t="s">
        <v>26036</v>
      </c>
      <c r="G2293">
        <v>102</v>
      </c>
      <c r="H2293" t="s">
        <v>55</v>
      </c>
      <c r="I2293" t="s">
        <v>31776</v>
      </c>
      <c r="J2293" s="1">
        <v>46098</v>
      </c>
      <c r="K2293" s="1">
        <v>46110</v>
      </c>
      <c r="M2293">
        <v>12</v>
      </c>
      <c r="N2293" t="s">
        <v>31777</v>
      </c>
      <c r="O2293">
        <v>0</v>
      </c>
      <c r="P2293">
        <v>0</v>
      </c>
      <c r="Q2293" s="2">
        <v>115218</v>
      </c>
      <c r="R2293">
        <v>0</v>
      </c>
      <c r="S2293" s="2">
        <v>115218</v>
      </c>
      <c r="T2293" s="2">
        <v>99999999</v>
      </c>
      <c r="V2293">
        <v>10</v>
      </c>
    </row>
    <row r="2294" spans="1:22" x14ac:dyDescent="0.25">
      <c r="A2294" t="s">
        <v>31774</v>
      </c>
      <c r="B2294" t="s">
        <v>31775</v>
      </c>
      <c r="E2294" t="s">
        <v>26035</v>
      </c>
      <c r="F2294" t="s">
        <v>26036</v>
      </c>
      <c r="G2294">
        <v>101</v>
      </c>
      <c r="H2294" t="s">
        <v>87</v>
      </c>
      <c r="I2294" t="s">
        <v>31778</v>
      </c>
      <c r="J2294" s="1">
        <v>46098</v>
      </c>
      <c r="K2294" s="1">
        <v>46110</v>
      </c>
      <c r="M2294">
        <v>12</v>
      </c>
      <c r="N2294" t="s">
        <v>31779</v>
      </c>
      <c r="O2294">
        <v>0</v>
      </c>
      <c r="P2294">
        <v>0</v>
      </c>
      <c r="Q2294" s="2">
        <v>460213</v>
      </c>
      <c r="R2294">
        <v>0</v>
      </c>
      <c r="S2294" s="2">
        <v>460213</v>
      </c>
      <c r="T2294" s="2">
        <v>99999999</v>
      </c>
      <c r="V2294">
        <v>10</v>
      </c>
    </row>
    <row r="2295" spans="1:22" x14ac:dyDescent="0.25">
      <c r="A2295" t="s">
        <v>31774</v>
      </c>
      <c r="B2295" t="s">
        <v>31775</v>
      </c>
      <c r="E2295" t="s">
        <v>26045</v>
      </c>
      <c r="F2295" t="s">
        <v>26046</v>
      </c>
      <c r="G2295">
        <v>107</v>
      </c>
      <c r="H2295" t="s">
        <v>305</v>
      </c>
      <c r="I2295" t="s">
        <v>31780</v>
      </c>
      <c r="J2295" s="1">
        <v>46087</v>
      </c>
      <c r="K2295" s="1">
        <v>46099</v>
      </c>
      <c r="M2295">
        <v>12</v>
      </c>
      <c r="N2295" t="s">
        <v>31781</v>
      </c>
      <c r="O2295">
        <v>2</v>
      </c>
      <c r="P2295">
        <v>0</v>
      </c>
      <c r="Q2295" s="2">
        <v>140526</v>
      </c>
      <c r="R2295">
        <v>0</v>
      </c>
      <c r="S2295" s="2">
        <v>140526</v>
      </c>
      <c r="T2295" s="2">
        <v>9956454</v>
      </c>
      <c r="V2295">
        <v>21</v>
      </c>
    </row>
    <row r="2296" spans="1:22" x14ac:dyDescent="0.25">
      <c r="A2296" t="s">
        <v>31774</v>
      </c>
      <c r="B2296" t="s">
        <v>31775</v>
      </c>
      <c r="E2296" t="s">
        <v>26212</v>
      </c>
      <c r="F2296" t="s">
        <v>26213</v>
      </c>
      <c r="I2296" t="s">
        <v>31782</v>
      </c>
      <c r="J2296" s="1">
        <v>46058</v>
      </c>
      <c r="K2296" s="1">
        <v>46070</v>
      </c>
      <c r="M2296">
        <v>12</v>
      </c>
      <c r="N2296" t="s">
        <v>31783</v>
      </c>
      <c r="O2296">
        <v>4</v>
      </c>
      <c r="P2296">
        <v>0</v>
      </c>
      <c r="Q2296" s="2">
        <v>2082007</v>
      </c>
      <c r="R2296">
        <v>0</v>
      </c>
      <c r="S2296" s="2">
        <v>2082007</v>
      </c>
      <c r="T2296" s="2">
        <v>999999999</v>
      </c>
      <c r="V2296">
        <v>50</v>
      </c>
    </row>
    <row r="2297" spans="1:22" x14ac:dyDescent="0.25">
      <c r="A2297" t="s">
        <v>31774</v>
      </c>
      <c r="B2297" t="s">
        <v>31775</v>
      </c>
      <c r="E2297" t="s">
        <v>26212</v>
      </c>
      <c r="F2297" t="s">
        <v>26213</v>
      </c>
      <c r="G2297">
        <v>132</v>
      </c>
      <c r="H2297" t="s">
        <v>20740</v>
      </c>
      <c r="I2297" t="s">
        <v>31784</v>
      </c>
      <c r="J2297" s="1">
        <v>46059</v>
      </c>
      <c r="K2297" s="1">
        <v>46071</v>
      </c>
      <c r="M2297">
        <v>12</v>
      </c>
      <c r="N2297" t="s">
        <v>31785</v>
      </c>
      <c r="O2297">
        <v>4</v>
      </c>
      <c r="P2297">
        <v>0</v>
      </c>
      <c r="Q2297" s="2">
        <v>450001</v>
      </c>
      <c r="R2297">
        <v>0</v>
      </c>
      <c r="S2297" s="2">
        <v>450001</v>
      </c>
      <c r="T2297" s="2">
        <v>999999999</v>
      </c>
      <c r="V2297">
        <v>49</v>
      </c>
    </row>
    <row r="2298" spans="1:22" x14ac:dyDescent="0.25">
      <c r="A2298" t="s">
        <v>31774</v>
      </c>
      <c r="B2298" t="s">
        <v>31775</v>
      </c>
      <c r="E2298" t="s">
        <v>26086</v>
      </c>
      <c r="F2298" t="s">
        <v>26087</v>
      </c>
      <c r="G2298">
        <v>117</v>
      </c>
      <c r="H2298" t="s">
        <v>33</v>
      </c>
      <c r="I2298" t="s">
        <v>31786</v>
      </c>
      <c r="J2298" s="1">
        <v>46059</v>
      </c>
      <c r="K2298" s="1">
        <v>46071</v>
      </c>
      <c r="M2298">
        <v>12</v>
      </c>
      <c r="N2298" t="s">
        <v>31787</v>
      </c>
      <c r="O2298">
        <v>4</v>
      </c>
      <c r="P2298">
        <v>0</v>
      </c>
      <c r="Q2298" s="2">
        <v>992968</v>
      </c>
      <c r="R2298">
        <v>0</v>
      </c>
      <c r="S2298" s="2">
        <v>992968</v>
      </c>
      <c r="T2298" s="2">
        <v>999999999</v>
      </c>
      <c r="V2298">
        <v>49</v>
      </c>
    </row>
    <row r="2299" spans="1:22" x14ac:dyDescent="0.25">
      <c r="A2299" t="s">
        <v>31774</v>
      </c>
      <c r="B2299" t="s">
        <v>31775</v>
      </c>
      <c r="E2299" t="s">
        <v>26196</v>
      </c>
      <c r="F2299" t="s">
        <v>26197</v>
      </c>
      <c r="G2299">
        <v>103</v>
      </c>
      <c r="H2299" t="s">
        <v>252</v>
      </c>
      <c r="I2299" t="s">
        <v>31788</v>
      </c>
      <c r="J2299" s="1">
        <v>46087</v>
      </c>
      <c r="K2299" s="1">
        <v>46099</v>
      </c>
      <c r="M2299">
        <v>12</v>
      </c>
      <c r="N2299" t="s">
        <v>31789</v>
      </c>
      <c r="O2299">
        <v>2</v>
      </c>
      <c r="P2299">
        <v>0</v>
      </c>
      <c r="Q2299" s="2">
        <v>2191201</v>
      </c>
      <c r="R2299">
        <v>0</v>
      </c>
      <c r="S2299" s="2">
        <v>2191201</v>
      </c>
      <c r="T2299" s="2">
        <v>9956454</v>
      </c>
      <c r="V2299">
        <v>21</v>
      </c>
    </row>
    <row r="2300" spans="1:22" x14ac:dyDescent="0.25">
      <c r="A2300" t="s">
        <v>31790</v>
      </c>
      <c r="B2300" t="s">
        <v>31791</v>
      </c>
      <c r="E2300" t="s">
        <v>25957</v>
      </c>
      <c r="F2300" t="s">
        <v>25958</v>
      </c>
      <c r="G2300">
        <v>135</v>
      </c>
      <c r="H2300" t="s">
        <v>17890</v>
      </c>
      <c r="I2300" t="s">
        <v>31792</v>
      </c>
      <c r="J2300" s="1">
        <v>46109</v>
      </c>
      <c r="K2300" s="1">
        <v>46123</v>
      </c>
      <c r="M2300">
        <v>14</v>
      </c>
      <c r="N2300" t="s">
        <v>31793</v>
      </c>
      <c r="O2300">
        <v>0</v>
      </c>
      <c r="P2300">
        <v>0</v>
      </c>
      <c r="Q2300" s="2">
        <v>567419</v>
      </c>
      <c r="R2300">
        <v>0</v>
      </c>
      <c r="S2300" s="2">
        <v>567419</v>
      </c>
      <c r="T2300" s="2">
        <v>90000000</v>
      </c>
      <c r="V2300">
        <v>-3</v>
      </c>
    </row>
    <row r="2301" spans="1:22" x14ac:dyDescent="0.25">
      <c r="A2301" t="s">
        <v>31790</v>
      </c>
      <c r="B2301" t="s">
        <v>31791</v>
      </c>
      <c r="E2301" t="s">
        <v>25957</v>
      </c>
      <c r="F2301" t="s">
        <v>25958</v>
      </c>
      <c r="G2301">
        <v>101</v>
      </c>
      <c r="H2301" t="s">
        <v>87</v>
      </c>
      <c r="I2301" t="s">
        <v>31794</v>
      </c>
      <c r="J2301" s="1">
        <v>46109</v>
      </c>
      <c r="K2301" s="1">
        <v>46123</v>
      </c>
      <c r="M2301">
        <v>14</v>
      </c>
      <c r="N2301" t="s">
        <v>31795</v>
      </c>
      <c r="O2301">
        <v>0</v>
      </c>
      <c r="P2301">
        <v>0</v>
      </c>
      <c r="Q2301" s="2">
        <v>444582</v>
      </c>
      <c r="R2301">
        <v>0</v>
      </c>
      <c r="S2301" s="2">
        <v>444582</v>
      </c>
      <c r="T2301" s="2">
        <v>90000000</v>
      </c>
      <c r="V2301">
        <v>-3</v>
      </c>
    </row>
    <row r="2302" spans="1:22" x14ac:dyDescent="0.25">
      <c r="A2302" t="s">
        <v>31796</v>
      </c>
      <c r="B2302" t="s">
        <v>14525</v>
      </c>
      <c r="E2302" t="s">
        <v>26035</v>
      </c>
      <c r="F2302" t="s">
        <v>26036</v>
      </c>
      <c r="G2302">
        <v>101</v>
      </c>
      <c r="H2302" t="s">
        <v>87</v>
      </c>
      <c r="I2302" t="s">
        <v>31797</v>
      </c>
      <c r="J2302" s="1">
        <v>46099</v>
      </c>
      <c r="K2302" s="1">
        <v>46113</v>
      </c>
      <c r="M2302">
        <v>14</v>
      </c>
      <c r="N2302" t="s">
        <v>31798</v>
      </c>
      <c r="O2302">
        <v>0</v>
      </c>
      <c r="P2302">
        <v>0</v>
      </c>
      <c r="Q2302" s="2">
        <v>207296</v>
      </c>
      <c r="R2302">
        <v>0</v>
      </c>
      <c r="S2302" s="2">
        <v>207296</v>
      </c>
      <c r="T2302" s="2">
        <v>50000000</v>
      </c>
      <c r="V2302">
        <v>7</v>
      </c>
    </row>
    <row r="2303" spans="1:22" x14ac:dyDescent="0.25">
      <c r="A2303" t="s">
        <v>31796</v>
      </c>
      <c r="B2303" t="s">
        <v>14525</v>
      </c>
      <c r="E2303" t="s">
        <v>26086</v>
      </c>
      <c r="F2303" t="s">
        <v>26087</v>
      </c>
      <c r="G2303">
        <v>117</v>
      </c>
      <c r="H2303" t="s">
        <v>33</v>
      </c>
      <c r="I2303" t="s">
        <v>31799</v>
      </c>
      <c r="J2303" s="1">
        <v>46098</v>
      </c>
      <c r="K2303" s="1">
        <v>46110</v>
      </c>
      <c r="M2303">
        <v>12</v>
      </c>
      <c r="N2303" t="s">
        <v>31800</v>
      </c>
      <c r="O2303">
        <v>0</v>
      </c>
      <c r="P2303">
        <v>0</v>
      </c>
      <c r="Q2303" s="2">
        <v>1630552</v>
      </c>
      <c r="R2303">
        <v>0</v>
      </c>
      <c r="S2303" s="2">
        <v>1630552</v>
      </c>
      <c r="T2303" s="2">
        <v>20000000</v>
      </c>
      <c r="V2303">
        <v>10</v>
      </c>
    </row>
    <row r="2304" spans="1:22" x14ac:dyDescent="0.25">
      <c r="A2304" t="s">
        <v>31801</v>
      </c>
      <c r="B2304" t="s">
        <v>31802</v>
      </c>
      <c r="E2304" t="s">
        <v>26035</v>
      </c>
      <c r="F2304" t="s">
        <v>26036</v>
      </c>
      <c r="G2304">
        <v>101</v>
      </c>
      <c r="H2304" t="s">
        <v>87</v>
      </c>
      <c r="I2304" t="s">
        <v>31803</v>
      </c>
      <c r="J2304" s="1">
        <v>46057</v>
      </c>
      <c r="K2304" s="1">
        <v>46069</v>
      </c>
      <c r="M2304">
        <v>12</v>
      </c>
      <c r="N2304" t="s">
        <v>31804</v>
      </c>
      <c r="O2304">
        <v>4</v>
      </c>
      <c r="P2304">
        <v>0</v>
      </c>
      <c r="Q2304" s="2">
        <v>110022</v>
      </c>
      <c r="R2304">
        <v>0</v>
      </c>
      <c r="S2304" s="2">
        <v>110022</v>
      </c>
      <c r="T2304" s="2">
        <v>999999999</v>
      </c>
      <c r="V2304">
        <v>51</v>
      </c>
    </row>
    <row r="2305" spans="1:22" x14ac:dyDescent="0.25">
      <c r="A2305" t="s">
        <v>31801</v>
      </c>
      <c r="B2305" t="s">
        <v>31802</v>
      </c>
      <c r="E2305" t="s">
        <v>26035</v>
      </c>
      <c r="F2305" t="s">
        <v>26036</v>
      </c>
      <c r="G2305">
        <v>102</v>
      </c>
      <c r="H2305" t="s">
        <v>55</v>
      </c>
      <c r="I2305" t="s">
        <v>31805</v>
      </c>
      <c r="J2305" s="1">
        <v>46107</v>
      </c>
      <c r="K2305" s="1">
        <v>46119</v>
      </c>
      <c r="M2305">
        <v>12</v>
      </c>
      <c r="N2305" t="s">
        <v>31806</v>
      </c>
      <c r="O2305">
        <v>0</v>
      </c>
      <c r="P2305">
        <v>0</v>
      </c>
      <c r="Q2305" s="2">
        <v>53862</v>
      </c>
      <c r="R2305">
        <v>0</v>
      </c>
      <c r="S2305" s="2">
        <v>53862</v>
      </c>
      <c r="T2305" s="2">
        <v>999999999</v>
      </c>
      <c r="V2305">
        <v>1</v>
      </c>
    </row>
    <row r="2306" spans="1:22" x14ac:dyDescent="0.25">
      <c r="A2306" t="s">
        <v>31807</v>
      </c>
      <c r="B2306" t="s">
        <v>31808</v>
      </c>
      <c r="E2306" t="s">
        <v>25957</v>
      </c>
      <c r="F2306" t="s">
        <v>25958</v>
      </c>
      <c r="G2306">
        <v>102</v>
      </c>
      <c r="H2306" t="s">
        <v>55</v>
      </c>
      <c r="I2306" t="s">
        <v>31809</v>
      </c>
      <c r="J2306" s="1">
        <v>45899</v>
      </c>
      <c r="K2306" s="1">
        <v>45913</v>
      </c>
      <c r="M2306">
        <v>14</v>
      </c>
      <c r="N2306" t="s">
        <v>31810</v>
      </c>
      <c r="O2306">
        <v>0</v>
      </c>
      <c r="P2306">
        <v>0</v>
      </c>
      <c r="Q2306" s="2">
        <v>13724</v>
      </c>
      <c r="R2306">
        <v>0</v>
      </c>
      <c r="S2306" s="2">
        <v>13724</v>
      </c>
      <c r="T2306" s="2">
        <v>99999999</v>
      </c>
      <c r="V2306">
        <v>207</v>
      </c>
    </row>
    <row r="2307" spans="1:22" x14ac:dyDescent="0.25">
      <c r="A2307" t="s">
        <v>31807</v>
      </c>
      <c r="B2307" t="s">
        <v>31808</v>
      </c>
      <c r="E2307" t="s">
        <v>25957</v>
      </c>
      <c r="F2307" t="s">
        <v>25958</v>
      </c>
      <c r="G2307">
        <v>101</v>
      </c>
      <c r="H2307" t="s">
        <v>87</v>
      </c>
      <c r="I2307" t="s">
        <v>31811</v>
      </c>
      <c r="J2307" s="1">
        <v>45936</v>
      </c>
      <c r="K2307" s="1">
        <v>45950</v>
      </c>
      <c r="M2307">
        <v>14</v>
      </c>
      <c r="N2307" t="s">
        <v>31812</v>
      </c>
      <c r="O2307">
        <v>1</v>
      </c>
      <c r="P2307">
        <v>0</v>
      </c>
      <c r="Q2307" s="2">
        <v>71226</v>
      </c>
      <c r="R2307">
        <v>0</v>
      </c>
      <c r="S2307" s="2">
        <v>71226</v>
      </c>
      <c r="T2307" s="2">
        <v>99999999</v>
      </c>
      <c r="V2307">
        <v>170</v>
      </c>
    </row>
    <row r="2308" spans="1:22" x14ac:dyDescent="0.25">
      <c r="A2308" t="s">
        <v>31807</v>
      </c>
      <c r="B2308" t="s">
        <v>31808</v>
      </c>
      <c r="E2308" t="s">
        <v>25957</v>
      </c>
      <c r="F2308" t="s">
        <v>25958</v>
      </c>
      <c r="G2308">
        <v>116</v>
      </c>
      <c r="H2308" t="s">
        <v>40</v>
      </c>
      <c r="I2308" t="s">
        <v>31813</v>
      </c>
      <c r="J2308" s="1">
        <v>45940</v>
      </c>
      <c r="K2308" s="1">
        <v>45954</v>
      </c>
      <c r="M2308">
        <v>14</v>
      </c>
      <c r="N2308" t="s">
        <v>31814</v>
      </c>
      <c r="O2308">
        <v>1</v>
      </c>
      <c r="P2308">
        <v>0</v>
      </c>
      <c r="Q2308" s="2">
        <v>927874</v>
      </c>
      <c r="R2308">
        <v>0</v>
      </c>
      <c r="S2308" s="2">
        <v>927874</v>
      </c>
      <c r="T2308" s="2">
        <v>99999999</v>
      </c>
      <c r="V2308">
        <v>166</v>
      </c>
    </row>
    <row r="2309" spans="1:22" x14ac:dyDescent="0.25">
      <c r="A2309" t="s">
        <v>31807</v>
      </c>
      <c r="B2309" t="s">
        <v>31808</v>
      </c>
      <c r="E2309" t="s">
        <v>26035</v>
      </c>
      <c r="F2309" t="s">
        <v>26036</v>
      </c>
      <c r="G2309">
        <v>101</v>
      </c>
      <c r="H2309" t="s">
        <v>87</v>
      </c>
      <c r="I2309" t="s">
        <v>31815</v>
      </c>
      <c r="J2309" s="1">
        <v>46106</v>
      </c>
      <c r="K2309" s="1">
        <v>46120</v>
      </c>
      <c r="M2309">
        <v>14</v>
      </c>
      <c r="N2309" t="s">
        <v>31816</v>
      </c>
      <c r="O2309">
        <v>1</v>
      </c>
      <c r="P2309">
        <v>0</v>
      </c>
      <c r="Q2309" s="2">
        <v>330066</v>
      </c>
      <c r="R2309">
        <v>0</v>
      </c>
      <c r="S2309" s="2">
        <v>330066</v>
      </c>
      <c r="T2309" s="2">
        <v>99999999</v>
      </c>
      <c r="V2309">
        <v>0</v>
      </c>
    </row>
    <row r="2310" spans="1:22" x14ac:dyDescent="0.25">
      <c r="A2310" t="s">
        <v>31817</v>
      </c>
      <c r="B2310" t="s">
        <v>31818</v>
      </c>
      <c r="E2310" t="s">
        <v>26055</v>
      </c>
      <c r="F2310" t="s">
        <v>26056</v>
      </c>
      <c r="G2310">
        <v>102</v>
      </c>
      <c r="H2310" t="s">
        <v>55</v>
      </c>
      <c r="I2310" t="s">
        <v>31819</v>
      </c>
      <c r="J2310" s="1">
        <v>46093</v>
      </c>
      <c r="K2310" s="1">
        <v>46105</v>
      </c>
      <c r="M2310">
        <v>12</v>
      </c>
      <c r="N2310" t="s">
        <v>31820</v>
      </c>
      <c r="O2310">
        <v>1</v>
      </c>
      <c r="P2310">
        <v>0</v>
      </c>
      <c r="Q2310" s="2">
        <v>904399</v>
      </c>
      <c r="R2310">
        <v>0</v>
      </c>
      <c r="S2310" s="2">
        <v>904399</v>
      </c>
      <c r="T2310" s="2">
        <v>12271968</v>
      </c>
      <c r="V2310">
        <v>15</v>
      </c>
    </row>
    <row r="2311" spans="1:22" x14ac:dyDescent="0.25">
      <c r="A2311" t="s">
        <v>31817</v>
      </c>
      <c r="B2311" t="s">
        <v>31818</v>
      </c>
      <c r="E2311" t="s">
        <v>25957</v>
      </c>
      <c r="F2311" t="s">
        <v>25958</v>
      </c>
      <c r="G2311">
        <v>101</v>
      </c>
      <c r="H2311" t="s">
        <v>87</v>
      </c>
      <c r="I2311" t="s">
        <v>31821</v>
      </c>
      <c r="J2311" s="1">
        <v>46051</v>
      </c>
      <c r="K2311" s="1">
        <v>46063</v>
      </c>
      <c r="M2311">
        <v>12</v>
      </c>
      <c r="N2311" t="s">
        <v>31822</v>
      </c>
      <c r="O2311">
        <v>4</v>
      </c>
      <c r="P2311">
        <v>0</v>
      </c>
      <c r="Q2311" s="2">
        <v>1278150</v>
      </c>
      <c r="R2311">
        <v>0</v>
      </c>
      <c r="S2311" s="2">
        <v>1278150</v>
      </c>
      <c r="T2311" s="2">
        <v>99999999</v>
      </c>
      <c r="V2311">
        <v>57</v>
      </c>
    </row>
    <row r="2312" spans="1:22" x14ac:dyDescent="0.25">
      <c r="A2312" t="s">
        <v>31817</v>
      </c>
      <c r="B2312" t="s">
        <v>31818</v>
      </c>
      <c r="E2312" t="s">
        <v>25957</v>
      </c>
      <c r="F2312" t="s">
        <v>25958</v>
      </c>
      <c r="G2312">
        <v>101</v>
      </c>
      <c r="H2312" t="s">
        <v>87</v>
      </c>
      <c r="I2312" t="s">
        <v>31823</v>
      </c>
      <c r="J2312" s="1">
        <v>46107</v>
      </c>
      <c r="K2312" s="1">
        <v>46119</v>
      </c>
      <c r="M2312">
        <v>12</v>
      </c>
      <c r="N2312" t="s">
        <v>31824</v>
      </c>
      <c r="O2312">
        <v>0</v>
      </c>
      <c r="P2312">
        <v>0</v>
      </c>
      <c r="Q2312" s="2">
        <v>2381563</v>
      </c>
      <c r="R2312">
        <v>0</v>
      </c>
      <c r="S2312" s="2">
        <v>2381563</v>
      </c>
      <c r="T2312" s="2">
        <v>99999999</v>
      </c>
      <c r="V2312">
        <v>1</v>
      </c>
    </row>
    <row r="2313" spans="1:22" x14ac:dyDescent="0.25">
      <c r="A2313" t="s">
        <v>31817</v>
      </c>
      <c r="B2313" t="s">
        <v>31818</v>
      </c>
      <c r="E2313" t="s">
        <v>25957</v>
      </c>
      <c r="F2313" t="s">
        <v>25958</v>
      </c>
      <c r="G2313">
        <v>101</v>
      </c>
      <c r="H2313" t="s">
        <v>87</v>
      </c>
      <c r="I2313" t="s">
        <v>31825</v>
      </c>
      <c r="J2313" s="1">
        <v>46112</v>
      </c>
      <c r="K2313" s="1">
        <v>46124</v>
      </c>
      <c r="M2313">
        <v>12</v>
      </c>
      <c r="N2313" t="s">
        <v>31826</v>
      </c>
      <c r="O2313">
        <v>0</v>
      </c>
      <c r="P2313">
        <v>0</v>
      </c>
      <c r="Q2313" s="2">
        <v>7850</v>
      </c>
      <c r="R2313">
        <v>0</v>
      </c>
      <c r="S2313" s="2">
        <v>7850</v>
      </c>
      <c r="T2313" s="2">
        <v>99999999</v>
      </c>
      <c r="V2313">
        <v>-4</v>
      </c>
    </row>
    <row r="2314" spans="1:22" x14ac:dyDescent="0.25">
      <c r="A2314" t="s">
        <v>31817</v>
      </c>
      <c r="B2314" t="s">
        <v>31818</v>
      </c>
      <c r="E2314" t="s">
        <v>26170</v>
      </c>
      <c r="F2314" t="s">
        <v>26171</v>
      </c>
      <c r="G2314">
        <v>107</v>
      </c>
      <c r="H2314" t="s">
        <v>305</v>
      </c>
      <c r="I2314" t="s">
        <v>31827</v>
      </c>
      <c r="J2314" s="1">
        <v>46065</v>
      </c>
      <c r="K2314" s="1">
        <v>46077</v>
      </c>
      <c r="M2314">
        <v>12</v>
      </c>
      <c r="N2314" t="s">
        <v>31828</v>
      </c>
      <c r="O2314">
        <v>5</v>
      </c>
      <c r="P2314">
        <v>0</v>
      </c>
      <c r="Q2314" s="2">
        <v>4095900</v>
      </c>
      <c r="R2314" s="2">
        <v>1095900</v>
      </c>
      <c r="S2314" s="2">
        <v>3000000</v>
      </c>
      <c r="T2314" s="2">
        <v>99999999</v>
      </c>
      <c r="U2314" s="1">
        <v>46107</v>
      </c>
      <c r="V2314">
        <v>43</v>
      </c>
    </row>
    <row r="2315" spans="1:22" x14ac:dyDescent="0.25">
      <c r="A2315" t="s">
        <v>31817</v>
      </c>
      <c r="B2315" t="s">
        <v>31818</v>
      </c>
      <c r="E2315" t="s">
        <v>26170</v>
      </c>
      <c r="F2315" t="s">
        <v>26171</v>
      </c>
      <c r="G2315">
        <v>103</v>
      </c>
      <c r="H2315" t="s">
        <v>252</v>
      </c>
      <c r="I2315" t="s">
        <v>31829</v>
      </c>
      <c r="J2315" s="1">
        <v>46093</v>
      </c>
      <c r="K2315" s="1">
        <v>46105</v>
      </c>
      <c r="M2315">
        <v>12</v>
      </c>
      <c r="N2315" t="s">
        <v>31830</v>
      </c>
      <c r="O2315">
        <v>1</v>
      </c>
      <c r="P2315">
        <v>0</v>
      </c>
      <c r="Q2315" s="2">
        <v>18797534</v>
      </c>
      <c r="R2315">
        <v>0</v>
      </c>
      <c r="S2315" s="2">
        <v>18797534</v>
      </c>
      <c r="T2315" s="2">
        <v>99999999</v>
      </c>
      <c r="V2315">
        <v>15</v>
      </c>
    </row>
    <row r="2316" spans="1:22" x14ac:dyDescent="0.25">
      <c r="A2316" t="s">
        <v>31817</v>
      </c>
      <c r="B2316" t="s">
        <v>31818</v>
      </c>
      <c r="E2316" t="s">
        <v>26170</v>
      </c>
      <c r="F2316" t="s">
        <v>26171</v>
      </c>
      <c r="G2316">
        <v>107</v>
      </c>
      <c r="H2316" t="s">
        <v>305</v>
      </c>
      <c r="I2316" t="s">
        <v>31831</v>
      </c>
      <c r="J2316" s="1">
        <v>46097</v>
      </c>
      <c r="K2316" s="1">
        <v>46109</v>
      </c>
      <c r="M2316">
        <v>12</v>
      </c>
      <c r="N2316" t="s">
        <v>31832</v>
      </c>
      <c r="O2316">
        <v>0</v>
      </c>
      <c r="P2316">
        <v>0</v>
      </c>
      <c r="Q2316" s="2">
        <v>100166</v>
      </c>
      <c r="R2316">
        <v>0</v>
      </c>
      <c r="S2316" s="2">
        <v>100166</v>
      </c>
      <c r="T2316" s="2">
        <v>99999999</v>
      </c>
      <c r="V2316">
        <v>11</v>
      </c>
    </row>
    <row r="2317" spans="1:22" x14ac:dyDescent="0.25">
      <c r="A2317" t="s">
        <v>31817</v>
      </c>
      <c r="B2317" t="s">
        <v>31818</v>
      </c>
      <c r="E2317" t="s">
        <v>25951</v>
      </c>
      <c r="F2317" t="s">
        <v>25952</v>
      </c>
      <c r="G2317">
        <v>108</v>
      </c>
      <c r="H2317" t="s">
        <v>17375</v>
      </c>
      <c r="I2317" t="s">
        <v>31833</v>
      </c>
      <c r="J2317" s="1">
        <v>46107</v>
      </c>
      <c r="K2317" s="1">
        <v>46119</v>
      </c>
      <c r="M2317">
        <v>12</v>
      </c>
      <c r="N2317" t="s">
        <v>31834</v>
      </c>
      <c r="O2317">
        <v>0</v>
      </c>
      <c r="P2317">
        <v>0</v>
      </c>
      <c r="Q2317" s="2">
        <v>275886</v>
      </c>
      <c r="R2317">
        <v>0</v>
      </c>
      <c r="S2317" s="2">
        <v>275886</v>
      </c>
      <c r="T2317" s="2">
        <v>3000000</v>
      </c>
      <c r="V2317">
        <v>1</v>
      </c>
    </row>
    <row r="2318" spans="1:22" x14ac:dyDescent="0.25">
      <c r="A2318" t="s">
        <v>31835</v>
      </c>
      <c r="B2318" t="s">
        <v>9120</v>
      </c>
      <c r="E2318" t="s">
        <v>26055</v>
      </c>
      <c r="F2318" t="s">
        <v>26056</v>
      </c>
      <c r="G2318">
        <v>102</v>
      </c>
      <c r="H2318" t="s">
        <v>55</v>
      </c>
      <c r="I2318" t="s">
        <v>31836</v>
      </c>
      <c r="J2318" s="1">
        <v>46072</v>
      </c>
      <c r="K2318" s="1">
        <v>46084</v>
      </c>
      <c r="M2318">
        <v>12</v>
      </c>
      <c r="N2318" t="s">
        <v>31837</v>
      </c>
      <c r="O2318">
        <v>0</v>
      </c>
      <c r="P2318">
        <v>0</v>
      </c>
      <c r="Q2318" s="2">
        <v>47556</v>
      </c>
      <c r="R2318">
        <v>0</v>
      </c>
      <c r="S2318" s="2">
        <v>47556</v>
      </c>
      <c r="T2318" s="2">
        <v>99999999</v>
      </c>
      <c r="V2318">
        <v>36</v>
      </c>
    </row>
    <row r="2319" spans="1:22" x14ac:dyDescent="0.25">
      <c r="A2319" t="s">
        <v>31838</v>
      </c>
      <c r="B2319" t="s">
        <v>31839</v>
      </c>
      <c r="E2319" t="s">
        <v>26067</v>
      </c>
      <c r="F2319" t="s">
        <v>26068</v>
      </c>
      <c r="G2319">
        <v>108</v>
      </c>
      <c r="H2319" t="s">
        <v>17375</v>
      </c>
      <c r="I2319" t="s">
        <v>31840</v>
      </c>
      <c r="J2319" s="1">
        <v>46085</v>
      </c>
      <c r="K2319" s="1">
        <v>46095</v>
      </c>
      <c r="M2319">
        <v>10</v>
      </c>
      <c r="N2319" t="s">
        <v>31841</v>
      </c>
      <c r="O2319">
        <v>3</v>
      </c>
      <c r="P2319">
        <v>0</v>
      </c>
      <c r="Q2319" s="2">
        <v>376093</v>
      </c>
      <c r="R2319">
        <v>0</v>
      </c>
      <c r="S2319" s="2">
        <v>376093</v>
      </c>
      <c r="T2319" s="2">
        <v>3000000</v>
      </c>
      <c r="V2319">
        <v>25</v>
      </c>
    </row>
    <row r="2320" spans="1:22" x14ac:dyDescent="0.25">
      <c r="A2320" t="s">
        <v>31842</v>
      </c>
      <c r="B2320" t="s">
        <v>31843</v>
      </c>
      <c r="E2320" t="s">
        <v>25992</v>
      </c>
      <c r="F2320" t="s">
        <v>25993</v>
      </c>
      <c r="G2320">
        <v>134</v>
      </c>
      <c r="H2320" t="s">
        <v>26116</v>
      </c>
      <c r="I2320" t="s">
        <v>31844</v>
      </c>
      <c r="J2320" s="1">
        <v>46099</v>
      </c>
      <c r="K2320" s="1">
        <v>46111</v>
      </c>
      <c r="M2320">
        <v>12</v>
      </c>
      <c r="N2320" t="s">
        <v>31845</v>
      </c>
      <c r="O2320">
        <v>0</v>
      </c>
      <c r="P2320">
        <v>0</v>
      </c>
      <c r="Q2320" s="2">
        <v>510000</v>
      </c>
      <c r="R2320">
        <v>0</v>
      </c>
      <c r="S2320" s="2">
        <v>510000</v>
      </c>
      <c r="T2320" s="2">
        <v>99999999</v>
      </c>
      <c r="V2320">
        <v>9</v>
      </c>
    </row>
    <row r="2321" spans="1:22" x14ac:dyDescent="0.25">
      <c r="A2321" t="s">
        <v>31842</v>
      </c>
      <c r="B2321" t="s">
        <v>31843</v>
      </c>
      <c r="E2321" t="s">
        <v>25996</v>
      </c>
      <c r="F2321" t="s">
        <v>25997</v>
      </c>
      <c r="G2321">
        <v>117</v>
      </c>
      <c r="H2321" t="s">
        <v>33</v>
      </c>
      <c r="I2321" t="s">
        <v>31846</v>
      </c>
      <c r="J2321" s="1">
        <v>46099</v>
      </c>
      <c r="K2321" s="1">
        <v>46111</v>
      </c>
      <c r="M2321">
        <v>12</v>
      </c>
      <c r="N2321" t="s">
        <v>31847</v>
      </c>
      <c r="O2321">
        <v>0</v>
      </c>
      <c r="P2321">
        <v>0</v>
      </c>
      <c r="Q2321" s="2">
        <v>105000</v>
      </c>
      <c r="R2321">
        <v>0</v>
      </c>
      <c r="S2321" s="2">
        <v>105000</v>
      </c>
      <c r="T2321" s="2">
        <v>99999999</v>
      </c>
      <c r="V2321">
        <v>9</v>
      </c>
    </row>
    <row r="2322" spans="1:22" x14ac:dyDescent="0.25">
      <c r="A2322" t="s">
        <v>31848</v>
      </c>
      <c r="B2322" t="s">
        <v>31849</v>
      </c>
      <c r="E2322" t="s">
        <v>25957</v>
      </c>
      <c r="F2322" t="s">
        <v>25958</v>
      </c>
      <c r="G2322">
        <v>102</v>
      </c>
      <c r="H2322" t="s">
        <v>55</v>
      </c>
      <c r="I2322" t="s">
        <v>31850</v>
      </c>
      <c r="J2322" s="1">
        <v>45892</v>
      </c>
      <c r="K2322" s="1">
        <v>45904</v>
      </c>
      <c r="M2322">
        <v>12</v>
      </c>
      <c r="N2322" t="s">
        <v>31851</v>
      </c>
      <c r="O2322">
        <v>0</v>
      </c>
      <c r="P2322">
        <v>0</v>
      </c>
      <c r="Q2322" s="2">
        <v>28000</v>
      </c>
      <c r="R2322">
        <v>0</v>
      </c>
      <c r="S2322" s="2">
        <v>28000</v>
      </c>
      <c r="T2322" s="2">
        <v>999999999</v>
      </c>
      <c r="V2322">
        <v>216</v>
      </c>
    </row>
    <row r="2323" spans="1:22" x14ac:dyDescent="0.25">
      <c r="A2323" t="s">
        <v>31848</v>
      </c>
      <c r="B2323" t="s">
        <v>31849</v>
      </c>
      <c r="E2323" t="s">
        <v>25957</v>
      </c>
      <c r="F2323" t="s">
        <v>25958</v>
      </c>
      <c r="G2323">
        <v>101</v>
      </c>
      <c r="H2323" t="s">
        <v>87</v>
      </c>
      <c r="I2323" t="s">
        <v>31852</v>
      </c>
      <c r="J2323" s="1">
        <v>45923</v>
      </c>
      <c r="K2323" s="1">
        <v>45935</v>
      </c>
      <c r="M2323">
        <v>12</v>
      </c>
      <c r="N2323" t="s">
        <v>31853</v>
      </c>
      <c r="O2323">
        <v>2</v>
      </c>
      <c r="P2323">
        <v>0</v>
      </c>
      <c r="Q2323" s="2">
        <v>650854</v>
      </c>
      <c r="R2323">
        <v>0</v>
      </c>
      <c r="S2323" s="2">
        <v>650854</v>
      </c>
      <c r="T2323" s="2">
        <v>999999999</v>
      </c>
      <c r="V2323">
        <v>185</v>
      </c>
    </row>
    <row r="2324" spans="1:22" x14ac:dyDescent="0.25">
      <c r="A2324" t="s">
        <v>31848</v>
      </c>
      <c r="B2324" t="s">
        <v>31849</v>
      </c>
      <c r="E2324" t="s">
        <v>25957</v>
      </c>
      <c r="F2324" t="s">
        <v>25958</v>
      </c>
      <c r="G2324">
        <v>101</v>
      </c>
      <c r="H2324" t="s">
        <v>87</v>
      </c>
      <c r="I2324" t="s">
        <v>31854</v>
      </c>
      <c r="J2324" s="1">
        <v>45929</v>
      </c>
      <c r="K2324" s="1">
        <v>45941</v>
      </c>
      <c r="M2324">
        <v>12</v>
      </c>
      <c r="N2324" t="s">
        <v>31855</v>
      </c>
      <c r="O2324">
        <v>0</v>
      </c>
      <c r="P2324">
        <v>0</v>
      </c>
      <c r="Q2324" s="2">
        <v>9132</v>
      </c>
      <c r="R2324">
        <v>0</v>
      </c>
      <c r="S2324" s="2">
        <v>9132</v>
      </c>
      <c r="T2324" s="2">
        <v>999999999</v>
      </c>
      <c r="V2324">
        <v>179</v>
      </c>
    </row>
    <row r="2325" spans="1:22" x14ac:dyDescent="0.25">
      <c r="A2325" t="s">
        <v>31856</v>
      </c>
      <c r="B2325" t="s">
        <v>31857</v>
      </c>
      <c r="E2325" t="s">
        <v>26055</v>
      </c>
      <c r="F2325" t="s">
        <v>26056</v>
      </c>
      <c r="G2325">
        <v>102</v>
      </c>
      <c r="H2325" t="s">
        <v>55</v>
      </c>
      <c r="I2325" t="s">
        <v>31858</v>
      </c>
      <c r="J2325" s="1">
        <v>46088</v>
      </c>
      <c r="K2325" s="1">
        <v>46100</v>
      </c>
      <c r="M2325">
        <v>12</v>
      </c>
      <c r="N2325" t="s">
        <v>31859</v>
      </c>
      <c r="O2325">
        <v>2</v>
      </c>
      <c r="P2325">
        <v>0</v>
      </c>
      <c r="Q2325" s="2">
        <v>2952495</v>
      </c>
      <c r="R2325" s="2">
        <v>1000000</v>
      </c>
      <c r="S2325" s="2">
        <v>1952495</v>
      </c>
      <c r="T2325" s="2">
        <v>30540403</v>
      </c>
      <c r="U2325" s="1">
        <v>46109</v>
      </c>
      <c r="V2325">
        <v>20</v>
      </c>
    </row>
    <row r="2326" spans="1:22" x14ac:dyDescent="0.25">
      <c r="A2326" t="s">
        <v>31856</v>
      </c>
      <c r="B2326" t="s">
        <v>31857</v>
      </c>
      <c r="E2326" t="s">
        <v>26013</v>
      </c>
      <c r="F2326" t="s">
        <v>26014</v>
      </c>
      <c r="G2326">
        <v>116</v>
      </c>
      <c r="H2326" t="s">
        <v>40</v>
      </c>
      <c r="I2326" t="s">
        <v>31860</v>
      </c>
      <c r="J2326" s="1">
        <v>46088</v>
      </c>
      <c r="K2326" s="1">
        <v>46100</v>
      </c>
      <c r="M2326">
        <v>12</v>
      </c>
      <c r="N2326" t="s">
        <v>31861</v>
      </c>
      <c r="O2326">
        <v>2</v>
      </c>
      <c r="P2326">
        <v>0</v>
      </c>
      <c r="Q2326" s="2">
        <v>4089465</v>
      </c>
      <c r="R2326" s="2">
        <v>2000000</v>
      </c>
      <c r="S2326" s="2">
        <v>2089465</v>
      </c>
      <c r="T2326" s="2">
        <v>999999999</v>
      </c>
      <c r="U2326" s="1">
        <v>46109</v>
      </c>
      <c r="V2326">
        <v>20</v>
      </c>
    </row>
    <row r="2327" spans="1:22" x14ac:dyDescent="0.25">
      <c r="A2327" t="s">
        <v>31856</v>
      </c>
      <c r="B2327" t="s">
        <v>31857</v>
      </c>
      <c r="E2327" t="s">
        <v>26013</v>
      </c>
      <c r="F2327" t="s">
        <v>26014</v>
      </c>
      <c r="G2327">
        <v>116</v>
      </c>
      <c r="H2327" t="s">
        <v>40</v>
      </c>
      <c r="I2327" t="s">
        <v>31862</v>
      </c>
      <c r="J2327" s="1">
        <v>46095</v>
      </c>
      <c r="K2327" s="1">
        <v>46107</v>
      </c>
      <c r="M2327">
        <v>12</v>
      </c>
      <c r="N2327" t="s">
        <v>31863</v>
      </c>
      <c r="O2327">
        <v>1</v>
      </c>
      <c r="P2327">
        <v>0</v>
      </c>
      <c r="Q2327" s="2">
        <v>2945723</v>
      </c>
      <c r="R2327">
        <v>0</v>
      </c>
      <c r="S2327" s="2">
        <v>2945723</v>
      </c>
      <c r="T2327" s="2">
        <v>999999999</v>
      </c>
      <c r="V2327">
        <v>13</v>
      </c>
    </row>
    <row r="2328" spans="1:22" x14ac:dyDescent="0.25">
      <c r="A2328" t="s">
        <v>31856</v>
      </c>
      <c r="B2328" t="s">
        <v>31857</v>
      </c>
      <c r="E2328" t="s">
        <v>26013</v>
      </c>
      <c r="F2328" t="s">
        <v>26014</v>
      </c>
      <c r="G2328">
        <v>116</v>
      </c>
      <c r="H2328" t="s">
        <v>40</v>
      </c>
      <c r="I2328" t="s">
        <v>31864</v>
      </c>
      <c r="J2328" s="1">
        <v>46109</v>
      </c>
      <c r="K2328" s="1">
        <v>46121</v>
      </c>
      <c r="M2328">
        <v>12</v>
      </c>
      <c r="N2328" t="s">
        <v>31865</v>
      </c>
      <c r="O2328">
        <v>0</v>
      </c>
      <c r="P2328">
        <v>0</v>
      </c>
      <c r="Q2328" s="2">
        <v>962880</v>
      </c>
      <c r="R2328">
        <v>0</v>
      </c>
      <c r="S2328" s="2">
        <v>962880</v>
      </c>
      <c r="T2328" s="2">
        <v>999999999</v>
      </c>
      <c r="V2328">
        <v>-1</v>
      </c>
    </row>
    <row r="2329" spans="1:22" x14ac:dyDescent="0.25">
      <c r="A2329" t="s">
        <v>31856</v>
      </c>
      <c r="B2329" t="s">
        <v>31857</v>
      </c>
      <c r="E2329" t="s">
        <v>25957</v>
      </c>
      <c r="F2329" t="s">
        <v>25958</v>
      </c>
      <c r="G2329">
        <v>101</v>
      </c>
      <c r="H2329" t="s">
        <v>87</v>
      </c>
      <c r="I2329" t="s">
        <v>31866</v>
      </c>
      <c r="J2329" s="1">
        <v>46067</v>
      </c>
      <c r="K2329" s="1">
        <v>46079</v>
      </c>
      <c r="M2329">
        <v>12</v>
      </c>
      <c r="N2329" t="s">
        <v>31867</v>
      </c>
      <c r="O2329">
        <v>5</v>
      </c>
      <c r="P2329">
        <v>0</v>
      </c>
      <c r="Q2329" s="2">
        <v>6911816</v>
      </c>
      <c r="R2329" s="2">
        <v>1300000</v>
      </c>
      <c r="S2329" s="2">
        <v>5611816</v>
      </c>
      <c r="T2329" s="2">
        <v>999999999</v>
      </c>
      <c r="U2329" s="1">
        <v>46088</v>
      </c>
      <c r="V2329">
        <v>41</v>
      </c>
    </row>
    <row r="2330" spans="1:22" x14ac:dyDescent="0.25">
      <c r="A2330" t="s">
        <v>31856</v>
      </c>
      <c r="B2330" t="s">
        <v>31857</v>
      </c>
      <c r="E2330" t="s">
        <v>25957</v>
      </c>
      <c r="F2330" t="s">
        <v>25958</v>
      </c>
      <c r="G2330">
        <v>101</v>
      </c>
      <c r="H2330" t="s">
        <v>87</v>
      </c>
      <c r="I2330" t="s">
        <v>31868</v>
      </c>
      <c r="J2330" s="1">
        <v>46095</v>
      </c>
      <c r="K2330" s="1">
        <v>46107</v>
      </c>
      <c r="M2330">
        <v>12</v>
      </c>
      <c r="N2330" t="s">
        <v>31869</v>
      </c>
      <c r="O2330">
        <v>1</v>
      </c>
      <c r="P2330">
        <v>0</v>
      </c>
      <c r="Q2330" s="2">
        <v>5675428</v>
      </c>
      <c r="R2330">
        <v>0</v>
      </c>
      <c r="S2330" s="2">
        <v>5675428</v>
      </c>
      <c r="T2330" s="2">
        <v>999999999</v>
      </c>
      <c r="V2330">
        <v>13</v>
      </c>
    </row>
    <row r="2331" spans="1:22" x14ac:dyDescent="0.25">
      <c r="A2331" t="s">
        <v>31856</v>
      </c>
      <c r="B2331" t="s">
        <v>31857</v>
      </c>
      <c r="E2331" t="s">
        <v>25968</v>
      </c>
      <c r="F2331" t="s">
        <v>25969</v>
      </c>
      <c r="G2331">
        <v>108</v>
      </c>
      <c r="H2331" t="s">
        <v>17375</v>
      </c>
      <c r="I2331" t="s">
        <v>31870</v>
      </c>
      <c r="J2331" s="1">
        <v>46081</v>
      </c>
      <c r="K2331" s="1">
        <v>46093</v>
      </c>
      <c r="M2331">
        <v>12</v>
      </c>
      <c r="N2331" t="s">
        <v>31871</v>
      </c>
      <c r="O2331">
        <v>3</v>
      </c>
      <c r="P2331">
        <v>0</v>
      </c>
      <c r="Q2331" s="2">
        <v>1348623</v>
      </c>
      <c r="R2331">
        <v>0</v>
      </c>
      <c r="S2331" s="2">
        <v>1348623</v>
      </c>
      <c r="T2331" s="2">
        <v>999999999</v>
      </c>
      <c r="V2331">
        <v>27</v>
      </c>
    </row>
    <row r="2332" spans="1:22" x14ac:dyDescent="0.25">
      <c r="A2332" t="s">
        <v>31856</v>
      </c>
      <c r="B2332" t="s">
        <v>31857</v>
      </c>
      <c r="E2332" t="s">
        <v>25972</v>
      </c>
      <c r="F2332" t="s">
        <v>25973</v>
      </c>
      <c r="I2332" t="s">
        <v>31872</v>
      </c>
      <c r="J2332" s="1">
        <v>46081</v>
      </c>
      <c r="K2332" s="1">
        <v>46093</v>
      </c>
      <c r="M2332">
        <v>12</v>
      </c>
      <c r="N2332" t="s">
        <v>31873</v>
      </c>
      <c r="O2332">
        <v>3</v>
      </c>
      <c r="P2332">
        <v>0</v>
      </c>
      <c r="Q2332" s="2">
        <v>18583357</v>
      </c>
      <c r="R2332" s="2">
        <v>11600000</v>
      </c>
      <c r="S2332" s="2">
        <v>6983357</v>
      </c>
      <c r="T2332" s="2">
        <v>999999999</v>
      </c>
      <c r="U2332" s="1">
        <v>46109</v>
      </c>
      <c r="V2332">
        <v>27</v>
      </c>
    </row>
    <row r="2333" spans="1:22" x14ac:dyDescent="0.25">
      <c r="A2333" t="s">
        <v>31856</v>
      </c>
      <c r="B2333" t="s">
        <v>31857</v>
      </c>
      <c r="E2333" t="s">
        <v>25972</v>
      </c>
      <c r="F2333" t="s">
        <v>25973</v>
      </c>
      <c r="I2333" t="s">
        <v>31874</v>
      </c>
      <c r="J2333" s="1">
        <v>46111</v>
      </c>
      <c r="K2333" s="1">
        <v>46123</v>
      </c>
      <c r="M2333">
        <v>12</v>
      </c>
      <c r="N2333" t="s">
        <v>31875</v>
      </c>
      <c r="O2333">
        <v>0</v>
      </c>
      <c r="P2333">
        <v>0</v>
      </c>
      <c r="Q2333" s="2">
        <v>22347423</v>
      </c>
      <c r="R2333">
        <v>0</v>
      </c>
      <c r="S2333" s="2">
        <v>22347423</v>
      </c>
      <c r="T2333" s="2">
        <v>999999999</v>
      </c>
      <c r="V2333">
        <v>-3</v>
      </c>
    </row>
    <row r="2334" spans="1:22" x14ac:dyDescent="0.25">
      <c r="A2334" t="s">
        <v>31876</v>
      </c>
      <c r="B2334" t="s">
        <v>31877</v>
      </c>
      <c r="E2334" t="s">
        <v>26055</v>
      </c>
      <c r="F2334" t="s">
        <v>26056</v>
      </c>
      <c r="G2334">
        <v>102</v>
      </c>
      <c r="H2334" t="s">
        <v>55</v>
      </c>
      <c r="I2334" t="s">
        <v>31878</v>
      </c>
      <c r="J2334" s="1">
        <v>46093</v>
      </c>
      <c r="K2334" s="1">
        <v>46105</v>
      </c>
      <c r="M2334">
        <v>12</v>
      </c>
      <c r="N2334" t="s">
        <v>31879</v>
      </c>
      <c r="O2334">
        <v>1</v>
      </c>
      <c r="P2334">
        <v>0</v>
      </c>
      <c r="Q2334" s="2">
        <v>1507331</v>
      </c>
      <c r="R2334">
        <v>0</v>
      </c>
      <c r="S2334" s="2">
        <v>1507331</v>
      </c>
      <c r="T2334" s="2">
        <v>99999999</v>
      </c>
      <c r="V2334">
        <v>15</v>
      </c>
    </row>
    <row r="2335" spans="1:22" x14ac:dyDescent="0.25">
      <c r="A2335" t="s">
        <v>31876</v>
      </c>
      <c r="B2335" t="s">
        <v>31877</v>
      </c>
      <c r="E2335" t="s">
        <v>25957</v>
      </c>
      <c r="F2335" t="s">
        <v>25958</v>
      </c>
      <c r="G2335">
        <v>101</v>
      </c>
      <c r="H2335" t="s">
        <v>87</v>
      </c>
      <c r="I2335" t="s">
        <v>31880</v>
      </c>
      <c r="J2335" s="1">
        <v>46079</v>
      </c>
      <c r="K2335" s="1">
        <v>46091</v>
      </c>
      <c r="M2335">
        <v>12</v>
      </c>
      <c r="N2335" t="s">
        <v>31881</v>
      </c>
      <c r="O2335">
        <v>2</v>
      </c>
      <c r="P2335">
        <v>0</v>
      </c>
      <c r="Q2335" s="2">
        <v>671603</v>
      </c>
      <c r="R2335">
        <v>0</v>
      </c>
      <c r="S2335" s="2">
        <v>671603</v>
      </c>
      <c r="T2335" s="2">
        <v>99999999</v>
      </c>
      <c r="V2335">
        <v>29</v>
      </c>
    </row>
    <row r="2336" spans="1:22" x14ac:dyDescent="0.25">
      <c r="A2336" t="s">
        <v>31876</v>
      </c>
      <c r="B2336" t="s">
        <v>31877</v>
      </c>
      <c r="E2336" t="s">
        <v>25992</v>
      </c>
      <c r="F2336" t="s">
        <v>25993</v>
      </c>
      <c r="I2336" t="s">
        <v>31882</v>
      </c>
      <c r="J2336" s="1">
        <v>46072</v>
      </c>
      <c r="K2336" s="1">
        <v>46084</v>
      </c>
      <c r="M2336">
        <v>12</v>
      </c>
      <c r="N2336" t="s">
        <v>31883</v>
      </c>
      <c r="O2336">
        <v>4</v>
      </c>
      <c r="P2336">
        <v>0</v>
      </c>
      <c r="Q2336" s="2">
        <v>2493990</v>
      </c>
      <c r="R2336" s="2">
        <v>493990</v>
      </c>
      <c r="S2336" s="2">
        <v>2000000</v>
      </c>
      <c r="T2336" s="2">
        <v>99999999</v>
      </c>
      <c r="U2336" s="1">
        <v>46093</v>
      </c>
      <c r="V2336">
        <v>36</v>
      </c>
    </row>
    <row r="2337" spans="1:22" x14ac:dyDescent="0.25">
      <c r="A2337" t="s">
        <v>31876</v>
      </c>
      <c r="B2337" t="s">
        <v>31877</v>
      </c>
      <c r="E2337" t="s">
        <v>25992</v>
      </c>
      <c r="F2337" t="s">
        <v>25993</v>
      </c>
      <c r="I2337" t="s">
        <v>31884</v>
      </c>
      <c r="J2337" s="1">
        <v>46086</v>
      </c>
      <c r="K2337" s="1">
        <v>46098</v>
      </c>
      <c r="M2337">
        <v>12</v>
      </c>
      <c r="N2337" t="s">
        <v>31885</v>
      </c>
      <c r="O2337">
        <v>2</v>
      </c>
      <c r="P2337">
        <v>0</v>
      </c>
      <c r="Q2337" s="2">
        <v>989997</v>
      </c>
      <c r="R2337">
        <v>0</v>
      </c>
      <c r="S2337" s="2">
        <v>989997</v>
      </c>
      <c r="T2337" s="2">
        <v>99999999</v>
      </c>
      <c r="V2337">
        <v>22</v>
      </c>
    </row>
    <row r="2338" spans="1:22" x14ac:dyDescent="0.25">
      <c r="A2338" t="s">
        <v>31876</v>
      </c>
      <c r="B2338" t="s">
        <v>31877</v>
      </c>
      <c r="E2338" t="s">
        <v>25996</v>
      </c>
      <c r="F2338" t="s">
        <v>25997</v>
      </c>
      <c r="G2338">
        <v>117</v>
      </c>
      <c r="H2338" t="s">
        <v>33</v>
      </c>
      <c r="I2338" t="s">
        <v>31886</v>
      </c>
      <c r="J2338" s="1">
        <v>46080</v>
      </c>
      <c r="K2338" s="1">
        <v>46092</v>
      </c>
      <c r="M2338">
        <v>12</v>
      </c>
      <c r="N2338" t="s">
        <v>31887</v>
      </c>
      <c r="O2338">
        <v>3</v>
      </c>
      <c r="P2338">
        <v>0</v>
      </c>
      <c r="Q2338" s="2">
        <v>7506377</v>
      </c>
      <c r="R2338" s="2">
        <v>1000000</v>
      </c>
      <c r="S2338" s="2">
        <v>6506377</v>
      </c>
      <c r="T2338" s="2">
        <v>30000000</v>
      </c>
      <c r="U2338" s="1">
        <v>46093</v>
      </c>
      <c r="V2338">
        <v>28</v>
      </c>
    </row>
    <row r="2339" spans="1:22" x14ac:dyDescent="0.25">
      <c r="A2339" t="s">
        <v>31876</v>
      </c>
      <c r="B2339" t="s">
        <v>31877</v>
      </c>
      <c r="E2339" t="s">
        <v>25996</v>
      </c>
      <c r="F2339" t="s">
        <v>25997</v>
      </c>
      <c r="G2339">
        <v>117</v>
      </c>
      <c r="H2339" t="s">
        <v>33</v>
      </c>
      <c r="I2339" t="s">
        <v>31888</v>
      </c>
      <c r="J2339" s="1">
        <v>46093</v>
      </c>
      <c r="K2339" s="1">
        <v>46105</v>
      </c>
      <c r="M2339">
        <v>12</v>
      </c>
      <c r="N2339" t="s">
        <v>31889</v>
      </c>
      <c r="O2339">
        <v>1</v>
      </c>
      <c r="P2339">
        <v>0</v>
      </c>
      <c r="Q2339" s="2">
        <v>315000</v>
      </c>
      <c r="R2339">
        <v>0</v>
      </c>
      <c r="S2339" s="2">
        <v>315000</v>
      </c>
      <c r="T2339" s="2">
        <v>30000000</v>
      </c>
      <c r="V2339">
        <v>15</v>
      </c>
    </row>
    <row r="2340" spans="1:22" x14ac:dyDescent="0.25">
      <c r="A2340" t="s">
        <v>31876</v>
      </c>
      <c r="B2340" t="s">
        <v>31877</v>
      </c>
      <c r="E2340" t="s">
        <v>25996</v>
      </c>
      <c r="F2340" t="s">
        <v>25997</v>
      </c>
      <c r="G2340">
        <v>132</v>
      </c>
      <c r="H2340" t="s">
        <v>20740</v>
      </c>
      <c r="I2340" t="s">
        <v>31890</v>
      </c>
      <c r="J2340" s="1">
        <v>46093</v>
      </c>
      <c r="K2340" s="1">
        <v>46105</v>
      </c>
      <c r="M2340">
        <v>12</v>
      </c>
      <c r="N2340" t="s">
        <v>31891</v>
      </c>
      <c r="O2340">
        <v>1</v>
      </c>
      <c r="P2340">
        <v>0</v>
      </c>
      <c r="Q2340" s="2">
        <v>300000</v>
      </c>
      <c r="R2340">
        <v>0</v>
      </c>
      <c r="S2340" s="2">
        <v>300000</v>
      </c>
      <c r="T2340" s="2">
        <v>30000000</v>
      </c>
      <c r="V2340">
        <v>15</v>
      </c>
    </row>
    <row r="2341" spans="1:22" x14ac:dyDescent="0.25">
      <c r="A2341" t="s">
        <v>31876</v>
      </c>
      <c r="B2341" t="s">
        <v>31877</v>
      </c>
      <c r="E2341" t="s">
        <v>25947</v>
      </c>
      <c r="F2341" t="s">
        <v>25948</v>
      </c>
      <c r="G2341">
        <v>108</v>
      </c>
      <c r="H2341" t="s">
        <v>17375</v>
      </c>
      <c r="I2341" t="s">
        <v>31892</v>
      </c>
      <c r="J2341" s="1">
        <v>46093</v>
      </c>
      <c r="K2341" s="1">
        <v>46105</v>
      </c>
      <c r="M2341">
        <v>12</v>
      </c>
      <c r="N2341" t="s">
        <v>31893</v>
      </c>
      <c r="O2341">
        <v>1</v>
      </c>
      <c r="P2341">
        <v>0</v>
      </c>
      <c r="Q2341" s="2">
        <v>675000</v>
      </c>
      <c r="R2341">
        <v>0</v>
      </c>
      <c r="S2341" s="2">
        <v>675000</v>
      </c>
      <c r="T2341" s="2">
        <v>3000000</v>
      </c>
      <c r="V2341">
        <v>15</v>
      </c>
    </row>
    <row r="2342" spans="1:22" x14ac:dyDescent="0.25">
      <c r="A2342" t="s">
        <v>31876</v>
      </c>
      <c r="B2342" t="s">
        <v>31877</v>
      </c>
      <c r="E2342" t="s">
        <v>25951</v>
      </c>
      <c r="F2342" t="s">
        <v>25952</v>
      </c>
      <c r="I2342" t="s">
        <v>31894</v>
      </c>
      <c r="J2342" s="1">
        <v>46106</v>
      </c>
      <c r="M2342">
        <v>12</v>
      </c>
      <c r="N2342" t="s">
        <v>31895</v>
      </c>
      <c r="O2342">
        <v>0</v>
      </c>
      <c r="P2342" s="2">
        <v>78594</v>
      </c>
      <c r="Q2342">
        <v>0</v>
      </c>
      <c r="R2342">
        <v>0</v>
      </c>
      <c r="S2342">
        <v>0</v>
      </c>
      <c r="T2342" s="2">
        <v>3000000</v>
      </c>
    </row>
    <row r="2343" spans="1:22" x14ac:dyDescent="0.25">
      <c r="A2343" t="s">
        <v>31876</v>
      </c>
      <c r="B2343" t="s">
        <v>31877</v>
      </c>
      <c r="E2343" t="s">
        <v>25951</v>
      </c>
      <c r="F2343" t="s">
        <v>25952</v>
      </c>
      <c r="G2343">
        <v>108</v>
      </c>
      <c r="H2343" t="s">
        <v>17375</v>
      </c>
      <c r="I2343" t="s">
        <v>31896</v>
      </c>
      <c r="J2343" s="1">
        <v>46058</v>
      </c>
      <c r="K2343" s="1">
        <v>46070</v>
      </c>
      <c r="M2343">
        <v>12</v>
      </c>
      <c r="N2343" t="s">
        <v>31897</v>
      </c>
      <c r="O2343">
        <v>6</v>
      </c>
      <c r="P2343">
        <v>0</v>
      </c>
      <c r="Q2343" s="2">
        <v>138500</v>
      </c>
      <c r="R2343" s="2">
        <v>50000</v>
      </c>
      <c r="S2343" s="2">
        <v>88500</v>
      </c>
      <c r="T2343" s="2">
        <v>3000000</v>
      </c>
      <c r="U2343" s="1">
        <v>46107</v>
      </c>
      <c r="V2343">
        <v>50</v>
      </c>
    </row>
    <row r="2344" spans="1:22" x14ac:dyDescent="0.25">
      <c r="A2344" t="s">
        <v>31898</v>
      </c>
      <c r="B2344" t="s">
        <v>31899</v>
      </c>
      <c r="E2344" t="s">
        <v>26013</v>
      </c>
      <c r="F2344" t="s">
        <v>26014</v>
      </c>
      <c r="G2344">
        <v>102</v>
      </c>
      <c r="H2344" t="s">
        <v>55</v>
      </c>
      <c r="I2344" t="s">
        <v>31900</v>
      </c>
      <c r="J2344" s="1">
        <v>46106</v>
      </c>
      <c r="K2344" s="1">
        <v>46118</v>
      </c>
      <c r="M2344">
        <v>12</v>
      </c>
      <c r="N2344" t="s">
        <v>31901</v>
      </c>
      <c r="O2344">
        <v>1</v>
      </c>
      <c r="P2344">
        <v>0</v>
      </c>
      <c r="Q2344" s="2">
        <v>361760</v>
      </c>
      <c r="R2344">
        <v>0</v>
      </c>
      <c r="S2344" s="2">
        <v>361760</v>
      </c>
      <c r="T2344" s="2">
        <v>999999999</v>
      </c>
      <c r="V2344">
        <v>2</v>
      </c>
    </row>
    <row r="2345" spans="1:22" x14ac:dyDescent="0.25">
      <c r="A2345" t="s">
        <v>31898</v>
      </c>
      <c r="B2345" t="s">
        <v>31899</v>
      </c>
      <c r="E2345" t="s">
        <v>25957</v>
      </c>
      <c r="F2345" t="s">
        <v>25958</v>
      </c>
      <c r="G2345">
        <v>101</v>
      </c>
      <c r="H2345" t="s">
        <v>87</v>
      </c>
      <c r="I2345" t="s">
        <v>31902</v>
      </c>
      <c r="J2345" s="1">
        <v>46106</v>
      </c>
      <c r="K2345" s="1">
        <v>46118</v>
      </c>
      <c r="M2345">
        <v>12</v>
      </c>
      <c r="N2345" t="s">
        <v>31903</v>
      </c>
      <c r="O2345">
        <v>1</v>
      </c>
      <c r="P2345">
        <v>0</v>
      </c>
      <c r="Q2345" s="2">
        <v>312425</v>
      </c>
      <c r="R2345">
        <v>0</v>
      </c>
      <c r="S2345" s="2">
        <v>312425</v>
      </c>
      <c r="T2345" s="2">
        <v>999999999</v>
      </c>
      <c r="V2345">
        <v>2</v>
      </c>
    </row>
    <row r="2346" spans="1:22" x14ac:dyDescent="0.25">
      <c r="A2346" t="s">
        <v>31898</v>
      </c>
      <c r="B2346" t="s">
        <v>31899</v>
      </c>
      <c r="E2346" t="s">
        <v>25992</v>
      </c>
      <c r="F2346" t="s">
        <v>25993</v>
      </c>
      <c r="G2346">
        <v>121</v>
      </c>
      <c r="H2346" t="s">
        <v>2530</v>
      </c>
      <c r="I2346" t="s">
        <v>31904</v>
      </c>
      <c r="J2346" s="1">
        <v>46092</v>
      </c>
      <c r="K2346" s="1">
        <v>46104</v>
      </c>
      <c r="M2346">
        <v>12</v>
      </c>
      <c r="N2346" t="s">
        <v>31905</v>
      </c>
      <c r="O2346">
        <v>2</v>
      </c>
      <c r="P2346">
        <v>0</v>
      </c>
      <c r="Q2346" s="2">
        <v>912000</v>
      </c>
      <c r="R2346" s="2">
        <v>300000</v>
      </c>
      <c r="S2346" s="2">
        <v>612000</v>
      </c>
      <c r="T2346" s="2">
        <v>5000000</v>
      </c>
      <c r="U2346" s="1">
        <v>46106</v>
      </c>
      <c r="V2346">
        <v>16</v>
      </c>
    </row>
    <row r="2347" spans="1:22" x14ac:dyDescent="0.25">
      <c r="A2347" t="s">
        <v>31898</v>
      </c>
      <c r="B2347" t="s">
        <v>31899</v>
      </c>
      <c r="E2347" t="s">
        <v>25996</v>
      </c>
      <c r="F2347" t="s">
        <v>25997</v>
      </c>
      <c r="G2347">
        <v>117</v>
      </c>
      <c r="H2347" t="s">
        <v>33</v>
      </c>
      <c r="I2347" t="s">
        <v>31906</v>
      </c>
      <c r="J2347" s="1">
        <v>46106</v>
      </c>
      <c r="K2347" s="1">
        <v>46118</v>
      </c>
      <c r="M2347">
        <v>12</v>
      </c>
      <c r="N2347" t="s">
        <v>31907</v>
      </c>
      <c r="O2347">
        <v>1</v>
      </c>
      <c r="P2347">
        <v>0</v>
      </c>
      <c r="Q2347" s="2">
        <v>1585800</v>
      </c>
      <c r="R2347">
        <v>0</v>
      </c>
      <c r="S2347" s="2">
        <v>1585800</v>
      </c>
      <c r="T2347" s="2">
        <v>999999999</v>
      </c>
      <c r="V2347">
        <v>2</v>
      </c>
    </row>
    <row r="2348" spans="1:22" x14ac:dyDescent="0.25">
      <c r="A2348" t="s">
        <v>31908</v>
      </c>
      <c r="B2348" t="s">
        <v>31909</v>
      </c>
      <c r="E2348" t="s">
        <v>25957</v>
      </c>
      <c r="F2348" t="s">
        <v>25958</v>
      </c>
      <c r="G2348">
        <v>135</v>
      </c>
      <c r="H2348" t="s">
        <v>17890</v>
      </c>
      <c r="I2348" t="s">
        <v>31910</v>
      </c>
      <c r="J2348" s="1">
        <v>45929</v>
      </c>
      <c r="K2348" s="1">
        <v>45941</v>
      </c>
      <c r="M2348">
        <v>12</v>
      </c>
      <c r="N2348" t="s">
        <v>31911</v>
      </c>
      <c r="O2348">
        <v>0</v>
      </c>
      <c r="P2348">
        <v>0</v>
      </c>
      <c r="Q2348" s="2">
        <v>10014</v>
      </c>
      <c r="R2348">
        <v>0</v>
      </c>
      <c r="S2348" s="2">
        <v>10014</v>
      </c>
      <c r="T2348" s="2">
        <v>99999999</v>
      </c>
      <c r="V2348">
        <v>179</v>
      </c>
    </row>
    <row r="2349" spans="1:22" x14ac:dyDescent="0.25">
      <c r="A2349" t="s">
        <v>31912</v>
      </c>
      <c r="B2349" t="s">
        <v>31913</v>
      </c>
      <c r="E2349" t="s">
        <v>25951</v>
      </c>
      <c r="F2349" t="s">
        <v>25952</v>
      </c>
      <c r="G2349">
        <v>108</v>
      </c>
      <c r="H2349" t="s">
        <v>17375</v>
      </c>
      <c r="I2349" t="s">
        <v>31914</v>
      </c>
      <c r="J2349" s="1">
        <v>46093</v>
      </c>
      <c r="K2349" s="1">
        <v>46105</v>
      </c>
      <c r="M2349">
        <v>12</v>
      </c>
      <c r="N2349" t="s">
        <v>31915</v>
      </c>
      <c r="O2349">
        <v>1</v>
      </c>
      <c r="P2349">
        <v>0</v>
      </c>
      <c r="Q2349" s="2">
        <v>421903</v>
      </c>
      <c r="R2349">
        <v>0</v>
      </c>
      <c r="S2349" s="2">
        <v>421903</v>
      </c>
      <c r="T2349" s="2">
        <v>3000000</v>
      </c>
      <c r="V2349">
        <v>15</v>
      </c>
    </row>
    <row r="2350" spans="1:22" x14ac:dyDescent="0.25">
      <c r="A2350" t="s">
        <v>31575</v>
      </c>
      <c r="B2350" t="s">
        <v>24095</v>
      </c>
      <c r="E2350" t="s">
        <v>25947</v>
      </c>
      <c r="F2350" t="s">
        <v>25948</v>
      </c>
      <c r="G2350">
        <v>108</v>
      </c>
      <c r="H2350" t="s">
        <v>17375</v>
      </c>
      <c r="I2350" t="s">
        <v>31916</v>
      </c>
      <c r="J2350" s="1">
        <v>46093</v>
      </c>
      <c r="K2350" s="1">
        <v>46105</v>
      </c>
      <c r="M2350">
        <v>12</v>
      </c>
      <c r="N2350" t="s">
        <v>31917</v>
      </c>
      <c r="O2350">
        <v>1</v>
      </c>
      <c r="P2350">
        <v>0</v>
      </c>
      <c r="Q2350" s="2">
        <v>492000</v>
      </c>
      <c r="R2350">
        <v>0</v>
      </c>
      <c r="S2350" s="2">
        <v>492000</v>
      </c>
      <c r="T2350" s="2">
        <v>3000000</v>
      </c>
      <c r="V2350">
        <v>15</v>
      </c>
    </row>
    <row r="2351" spans="1:22" x14ac:dyDescent="0.25">
      <c r="A2351" t="s">
        <v>31575</v>
      </c>
      <c r="B2351" t="s">
        <v>24095</v>
      </c>
      <c r="E2351" t="s">
        <v>25951</v>
      </c>
      <c r="F2351" t="s">
        <v>25952</v>
      </c>
      <c r="G2351">
        <v>108</v>
      </c>
      <c r="H2351" t="s">
        <v>17375</v>
      </c>
      <c r="I2351" t="s">
        <v>31918</v>
      </c>
      <c r="J2351" s="1">
        <v>46086</v>
      </c>
      <c r="K2351" s="1">
        <v>46098</v>
      </c>
      <c r="M2351">
        <v>12</v>
      </c>
      <c r="N2351" t="s">
        <v>31919</v>
      </c>
      <c r="O2351">
        <v>2</v>
      </c>
      <c r="P2351">
        <v>0</v>
      </c>
      <c r="Q2351" s="2">
        <v>642934</v>
      </c>
      <c r="R2351">
        <v>0</v>
      </c>
      <c r="S2351" s="2">
        <v>642934</v>
      </c>
      <c r="T2351" s="2">
        <v>3000000</v>
      </c>
      <c r="V2351">
        <v>22</v>
      </c>
    </row>
    <row r="2352" spans="1:22" x14ac:dyDescent="0.25">
      <c r="A2352" t="s">
        <v>31920</v>
      </c>
      <c r="B2352" t="s">
        <v>31921</v>
      </c>
      <c r="E2352" t="s">
        <v>26055</v>
      </c>
      <c r="F2352" t="s">
        <v>26056</v>
      </c>
      <c r="G2352">
        <v>102</v>
      </c>
      <c r="H2352" t="s">
        <v>55</v>
      </c>
      <c r="I2352" t="s">
        <v>31922</v>
      </c>
      <c r="J2352" s="1">
        <v>46095</v>
      </c>
      <c r="K2352" s="1">
        <v>46107</v>
      </c>
      <c r="M2352">
        <v>12</v>
      </c>
      <c r="N2352" t="s">
        <v>31923</v>
      </c>
      <c r="O2352">
        <v>1</v>
      </c>
      <c r="P2352">
        <v>0</v>
      </c>
      <c r="Q2352" s="2">
        <v>14895498</v>
      </c>
      <c r="R2352">
        <v>0</v>
      </c>
      <c r="S2352" s="2">
        <v>14895498</v>
      </c>
      <c r="T2352" s="2">
        <v>44392667</v>
      </c>
      <c r="V2352">
        <v>13</v>
      </c>
    </row>
    <row r="2353" spans="1:22" x14ac:dyDescent="0.25">
      <c r="A2353" t="s">
        <v>31920</v>
      </c>
      <c r="B2353" t="s">
        <v>31921</v>
      </c>
      <c r="E2353" t="s">
        <v>26055</v>
      </c>
      <c r="F2353" t="s">
        <v>26056</v>
      </c>
      <c r="G2353">
        <v>102</v>
      </c>
      <c r="H2353" t="s">
        <v>55</v>
      </c>
      <c r="I2353" t="s">
        <v>31924</v>
      </c>
      <c r="J2353" s="1">
        <v>46109</v>
      </c>
      <c r="K2353" s="1">
        <v>46121</v>
      </c>
      <c r="M2353">
        <v>12</v>
      </c>
      <c r="N2353" t="s">
        <v>31925</v>
      </c>
      <c r="O2353">
        <v>0</v>
      </c>
      <c r="P2353">
        <v>0</v>
      </c>
      <c r="Q2353" s="2">
        <v>2199017</v>
      </c>
      <c r="R2353">
        <v>0</v>
      </c>
      <c r="S2353" s="2">
        <v>2199017</v>
      </c>
      <c r="T2353" s="2">
        <v>44392667</v>
      </c>
      <c r="V2353">
        <v>-1</v>
      </c>
    </row>
    <row r="2354" spans="1:22" x14ac:dyDescent="0.25">
      <c r="A2354" t="s">
        <v>31920</v>
      </c>
      <c r="B2354" t="s">
        <v>31921</v>
      </c>
      <c r="E2354" t="s">
        <v>26013</v>
      </c>
      <c r="F2354" t="s">
        <v>26014</v>
      </c>
      <c r="G2354">
        <v>116</v>
      </c>
      <c r="H2354" t="s">
        <v>40</v>
      </c>
      <c r="I2354" t="s">
        <v>31926</v>
      </c>
      <c r="J2354" s="1">
        <v>46109</v>
      </c>
      <c r="K2354" s="1">
        <v>46121</v>
      </c>
      <c r="M2354">
        <v>12</v>
      </c>
      <c r="N2354" t="s">
        <v>31927</v>
      </c>
      <c r="O2354">
        <v>0</v>
      </c>
      <c r="P2354">
        <v>0</v>
      </c>
      <c r="Q2354" s="2">
        <v>1961664</v>
      </c>
      <c r="R2354">
        <v>0</v>
      </c>
      <c r="S2354" s="2">
        <v>1961664</v>
      </c>
      <c r="T2354" s="2">
        <v>999999999</v>
      </c>
      <c r="V2354">
        <v>-1</v>
      </c>
    </row>
    <row r="2355" spans="1:22" x14ac:dyDescent="0.25">
      <c r="A2355" t="s">
        <v>31920</v>
      </c>
      <c r="B2355" t="s">
        <v>31921</v>
      </c>
      <c r="E2355" t="s">
        <v>25957</v>
      </c>
      <c r="F2355" t="s">
        <v>25958</v>
      </c>
      <c r="G2355">
        <v>135</v>
      </c>
      <c r="H2355" t="s">
        <v>17890</v>
      </c>
      <c r="I2355" t="s">
        <v>31928</v>
      </c>
      <c r="J2355" s="1">
        <v>46095</v>
      </c>
      <c r="K2355" s="1">
        <v>46107</v>
      </c>
      <c r="M2355">
        <v>12</v>
      </c>
      <c r="N2355" t="s">
        <v>31929</v>
      </c>
      <c r="O2355">
        <v>1</v>
      </c>
      <c r="P2355">
        <v>0</v>
      </c>
      <c r="Q2355" s="2">
        <v>4842211</v>
      </c>
      <c r="R2355">
        <v>0</v>
      </c>
      <c r="S2355" s="2">
        <v>4842211</v>
      </c>
      <c r="T2355" s="2">
        <v>999999999</v>
      </c>
      <c r="V2355">
        <v>13</v>
      </c>
    </row>
    <row r="2356" spans="1:22" x14ac:dyDescent="0.25">
      <c r="A2356" t="s">
        <v>31920</v>
      </c>
      <c r="B2356" t="s">
        <v>31921</v>
      </c>
      <c r="E2356" t="s">
        <v>25957</v>
      </c>
      <c r="F2356" t="s">
        <v>25958</v>
      </c>
      <c r="G2356">
        <v>101</v>
      </c>
      <c r="H2356" t="s">
        <v>87</v>
      </c>
      <c r="I2356" t="s">
        <v>31930</v>
      </c>
      <c r="J2356" s="1">
        <v>46095</v>
      </c>
      <c r="K2356" s="1">
        <v>46107</v>
      </c>
      <c r="M2356">
        <v>12</v>
      </c>
      <c r="N2356" t="s">
        <v>31931</v>
      </c>
      <c r="O2356">
        <v>1</v>
      </c>
      <c r="P2356">
        <v>0</v>
      </c>
      <c r="Q2356" s="2">
        <v>6175426</v>
      </c>
      <c r="R2356">
        <v>0</v>
      </c>
      <c r="S2356" s="2">
        <v>6175426</v>
      </c>
      <c r="T2356" s="2">
        <v>999999999</v>
      </c>
      <c r="V2356">
        <v>13</v>
      </c>
    </row>
    <row r="2357" spans="1:22" x14ac:dyDescent="0.25">
      <c r="A2357" t="s">
        <v>31920</v>
      </c>
      <c r="B2357" t="s">
        <v>31921</v>
      </c>
      <c r="E2357" t="s">
        <v>25957</v>
      </c>
      <c r="F2357" t="s">
        <v>25958</v>
      </c>
      <c r="G2357">
        <v>101</v>
      </c>
      <c r="H2357" t="s">
        <v>87</v>
      </c>
      <c r="I2357" t="s">
        <v>31932</v>
      </c>
      <c r="J2357" s="1">
        <v>46109</v>
      </c>
      <c r="K2357" s="1">
        <v>46121</v>
      </c>
      <c r="M2357">
        <v>12</v>
      </c>
      <c r="N2357" t="s">
        <v>31933</v>
      </c>
      <c r="O2357">
        <v>0</v>
      </c>
      <c r="P2357">
        <v>0</v>
      </c>
      <c r="Q2357" s="2">
        <v>2235607</v>
      </c>
      <c r="R2357">
        <v>0</v>
      </c>
      <c r="S2357" s="2">
        <v>2235607</v>
      </c>
      <c r="T2357" s="2">
        <v>999999999</v>
      </c>
      <c r="V2357">
        <v>-1</v>
      </c>
    </row>
    <row r="2358" spans="1:22" x14ac:dyDescent="0.25">
      <c r="A2358" t="s">
        <v>31920</v>
      </c>
      <c r="B2358" t="s">
        <v>31921</v>
      </c>
      <c r="E2358" t="s">
        <v>25957</v>
      </c>
      <c r="F2358" t="s">
        <v>25958</v>
      </c>
      <c r="G2358">
        <v>135</v>
      </c>
      <c r="H2358" t="s">
        <v>17890</v>
      </c>
      <c r="I2358" t="s">
        <v>31934</v>
      </c>
      <c r="J2358" s="1">
        <v>46109</v>
      </c>
      <c r="K2358" s="1">
        <v>46121</v>
      </c>
      <c r="M2358">
        <v>12</v>
      </c>
      <c r="N2358" t="s">
        <v>31935</v>
      </c>
      <c r="O2358">
        <v>0</v>
      </c>
      <c r="P2358">
        <v>0</v>
      </c>
      <c r="Q2358" s="2">
        <v>2580364</v>
      </c>
      <c r="R2358">
        <v>0</v>
      </c>
      <c r="S2358" s="2">
        <v>2580364</v>
      </c>
      <c r="T2358" s="2">
        <v>999999999</v>
      </c>
      <c r="V2358">
        <v>-1</v>
      </c>
    </row>
    <row r="2359" spans="1:22" x14ac:dyDescent="0.25">
      <c r="A2359" t="s">
        <v>31920</v>
      </c>
      <c r="B2359" t="s">
        <v>31921</v>
      </c>
      <c r="E2359" t="s">
        <v>25992</v>
      </c>
      <c r="F2359" t="s">
        <v>25993</v>
      </c>
      <c r="I2359" t="s">
        <v>31936</v>
      </c>
      <c r="J2359" s="1">
        <v>46088</v>
      </c>
      <c r="K2359" s="1">
        <v>46100</v>
      </c>
      <c r="M2359">
        <v>12</v>
      </c>
      <c r="N2359" t="s">
        <v>31937</v>
      </c>
      <c r="O2359">
        <v>2</v>
      </c>
      <c r="P2359">
        <v>0</v>
      </c>
      <c r="Q2359" s="2">
        <v>4356581</v>
      </c>
      <c r="R2359">
        <v>0</v>
      </c>
      <c r="S2359" s="2">
        <v>4356581</v>
      </c>
      <c r="T2359" s="2">
        <v>90000000</v>
      </c>
      <c r="V2359">
        <v>20</v>
      </c>
    </row>
    <row r="2360" spans="1:22" x14ac:dyDescent="0.25">
      <c r="A2360" t="s">
        <v>31920</v>
      </c>
      <c r="B2360" t="s">
        <v>31921</v>
      </c>
      <c r="E2360" t="s">
        <v>26170</v>
      </c>
      <c r="F2360" t="s">
        <v>26171</v>
      </c>
      <c r="G2360">
        <v>107</v>
      </c>
      <c r="H2360" t="s">
        <v>305</v>
      </c>
      <c r="I2360" t="s">
        <v>31938</v>
      </c>
      <c r="J2360" s="1">
        <v>46095</v>
      </c>
      <c r="K2360" s="1">
        <v>46107</v>
      </c>
      <c r="M2360">
        <v>12</v>
      </c>
      <c r="N2360" t="s">
        <v>31939</v>
      </c>
      <c r="O2360">
        <v>1</v>
      </c>
      <c r="P2360">
        <v>0</v>
      </c>
      <c r="Q2360" s="2">
        <v>1813998</v>
      </c>
      <c r="R2360">
        <v>0</v>
      </c>
      <c r="S2360" s="2">
        <v>1813998</v>
      </c>
      <c r="T2360" s="2">
        <v>99999999</v>
      </c>
      <c r="V2360">
        <v>13</v>
      </c>
    </row>
    <row r="2361" spans="1:22" x14ac:dyDescent="0.25">
      <c r="A2361" t="s">
        <v>31920</v>
      </c>
      <c r="B2361" t="s">
        <v>31921</v>
      </c>
      <c r="E2361" t="s">
        <v>25982</v>
      </c>
      <c r="F2361" t="s">
        <v>25983</v>
      </c>
      <c r="G2361">
        <v>132</v>
      </c>
      <c r="H2361" t="s">
        <v>20740</v>
      </c>
      <c r="I2361" t="s">
        <v>31940</v>
      </c>
      <c r="J2361" s="1">
        <v>46081</v>
      </c>
      <c r="K2361" s="1">
        <v>46093</v>
      </c>
      <c r="M2361">
        <v>12</v>
      </c>
      <c r="N2361" t="s">
        <v>31941</v>
      </c>
      <c r="O2361">
        <v>3</v>
      </c>
      <c r="P2361">
        <v>0</v>
      </c>
      <c r="Q2361" s="2">
        <v>1204692</v>
      </c>
      <c r="R2361">
        <v>0</v>
      </c>
      <c r="S2361" s="2">
        <v>1204692</v>
      </c>
      <c r="T2361" s="2">
        <v>75000000</v>
      </c>
      <c r="V2361">
        <v>27</v>
      </c>
    </row>
    <row r="2362" spans="1:22" x14ac:dyDescent="0.25">
      <c r="A2362" t="s">
        <v>31920</v>
      </c>
      <c r="B2362" t="s">
        <v>31921</v>
      </c>
      <c r="E2362" t="s">
        <v>25982</v>
      </c>
      <c r="F2362" t="s">
        <v>25983</v>
      </c>
      <c r="G2362">
        <v>117</v>
      </c>
      <c r="H2362" t="s">
        <v>33</v>
      </c>
      <c r="I2362" t="s">
        <v>31942</v>
      </c>
      <c r="J2362" s="1">
        <v>46081</v>
      </c>
      <c r="K2362" s="1">
        <v>46093</v>
      </c>
      <c r="M2362">
        <v>12</v>
      </c>
      <c r="N2362" t="s">
        <v>31943</v>
      </c>
      <c r="O2362">
        <v>3</v>
      </c>
      <c r="P2362">
        <v>0</v>
      </c>
      <c r="Q2362" s="2">
        <v>23986277</v>
      </c>
      <c r="R2362" s="2">
        <v>1405998</v>
      </c>
      <c r="S2362" s="2">
        <v>22580279</v>
      </c>
      <c r="T2362" s="2">
        <v>75000000</v>
      </c>
      <c r="U2362" s="1">
        <v>46095</v>
      </c>
      <c r="V2362">
        <v>27</v>
      </c>
    </row>
    <row r="2363" spans="1:22" x14ac:dyDescent="0.25">
      <c r="A2363" t="s">
        <v>31920</v>
      </c>
      <c r="B2363" t="s">
        <v>31921</v>
      </c>
      <c r="E2363" t="s">
        <v>25982</v>
      </c>
      <c r="F2363" t="s">
        <v>25983</v>
      </c>
      <c r="G2363">
        <v>132</v>
      </c>
      <c r="H2363" t="s">
        <v>20740</v>
      </c>
      <c r="I2363" t="s">
        <v>31944</v>
      </c>
      <c r="J2363" s="1">
        <v>46090</v>
      </c>
      <c r="K2363" s="1">
        <v>46102</v>
      </c>
      <c r="M2363">
        <v>12</v>
      </c>
      <c r="N2363" t="s">
        <v>31945</v>
      </c>
      <c r="O2363">
        <v>2</v>
      </c>
      <c r="P2363">
        <v>0</v>
      </c>
      <c r="Q2363" s="2">
        <v>979584</v>
      </c>
      <c r="R2363">
        <v>0</v>
      </c>
      <c r="S2363" s="2">
        <v>979584</v>
      </c>
      <c r="T2363" s="2">
        <v>75000000</v>
      </c>
      <c r="V2363">
        <v>18</v>
      </c>
    </row>
    <row r="2364" spans="1:22" x14ac:dyDescent="0.25">
      <c r="A2364" t="s">
        <v>31920</v>
      </c>
      <c r="B2364" t="s">
        <v>31921</v>
      </c>
      <c r="E2364" t="s">
        <v>25982</v>
      </c>
      <c r="F2364" t="s">
        <v>25983</v>
      </c>
      <c r="G2364">
        <v>117</v>
      </c>
      <c r="H2364" t="s">
        <v>33</v>
      </c>
      <c r="I2364" t="s">
        <v>31946</v>
      </c>
      <c r="J2364" s="1">
        <v>46090</v>
      </c>
      <c r="K2364" s="1">
        <v>46102</v>
      </c>
      <c r="M2364">
        <v>12</v>
      </c>
      <c r="N2364" t="s">
        <v>31947</v>
      </c>
      <c r="O2364">
        <v>2</v>
      </c>
      <c r="P2364">
        <v>0</v>
      </c>
      <c r="Q2364" s="2">
        <v>4382401</v>
      </c>
      <c r="R2364" s="2">
        <v>286715</v>
      </c>
      <c r="S2364" s="2">
        <v>4095686</v>
      </c>
      <c r="T2364" s="2">
        <v>75000000</v>
      </c>
      <c r="U2364" s="1">
        <v>46109</v>
      </c>
      <c r="V2364">
        <v>18</v>
      </c>
    </row>
    <row r="2365" spans="1:22" x14ac:dyDescent="0.25">
      <c r="A2365" t="s">
        <v>31920</v>
      </c>
      <c r="B2365" t="s">
        <v>31921</v>
      </c>
      <c r="E2365" t="s">
        <v>25982</v>
      </c>
      <c r="F2365" t="s">
        <v>25983</v>
      </c>
      <c r="G2365">
        <v>117</v>
      </c>
      <c r="H2365" t="s">
        <v>33</v>
      </c>
      <c r="I2365" t="s">
        <v>31948</v>
      </c>
      <c r="J2365" s="1">
        <v>46109</v>
      </c>
      <c r="K2365" s="1">
        <v>46121</v>
      </c>
      <c r="M2365">
        <v>12</v>
      </c>
      <c r="N2365" t="s">
        <v>31949</v>
      </c>
      <c r="O2365">
        <v>0</v>
      </c>
      <c r="P2365">
        <v>0</v>
      </c>
      <c r="Q2365" s="2">
        <v>19101094</v>
      </c>
      <c r="R2365">
        <v>0</v>
      </c>
      <c r="S2365" s="2">
        <v>19101094</v>
      </c>
      <c r="T2365" s="2">
        <v>75000000</v>
      </c>
      <c r="V2365">
        <v>-1</v>
      </c>
    </row>
    <row r="2366" spans="1:22" x14ac:dyDescent="0.25">
      <c r="A2366" t="s">
        <v>31920</v>
      </c>
      <c r="B2366" t="s">
        <v>31921</v>
      </c>
      <c r="E2366" t="s">
        <v>25982</v>
      </c>
      <c r="F2366" t="s">
        <v>25983</v>
      </c>
      <c r="G2366">
        <v>132</v>
      </c>
      <c r="H2366" t="s">
        <v>20740</v>
      </c>
      <c r="I2366" t="s">
        <v>31950</v>
      </c>
      <c r="J2366" s="1">
        <v>46109</v>
      </c>
      <c r="K2366" s="1">
        <v>46121</v>
      </c>
      <c r="M2366">
        <v>12</v>
      </c>
      <c r="N2366" t="s">
        <v>31951</v>
      </c>
      <c r="O2366">
        <v>0</v>
      </c>
      <c r="P2366">
        <v>0</v>
      </c>
      <c r="Q2366" s="2">
        <v>300005</v>
      </c>
      <c r="R2366">
        <v>0</v>
      </c>
      <c r="S2366" s="2">
        <v>300005</v>
      </c>
      <c r="T2366" s="2">
        <v>75000000</v>
      </c>
      <c r="V2366">
        <v>-1</v>
      </c>
    </row>
    <row r="2367" spans="1:22" x14ac:dyDescent="0.25">
      <c r="A2367" t="s">
        <v>31920</v>
      </c>
      <c r="B2367" t="s">
        <v>31921</v>
      </c>
      <c r="E2367" t="s">
        <v>25972</v>
      </c>
      <c r="F2367" t="s">
        <v>25973</v>
      </c>
      <c r="G2367">
        <v>110</v>
      </c>
      <c r="H2367" t="s">
        <v>18178</v>
      </c>
      <c r="I2367" t="s">
        <v>31952</v>
      </c>
      <c r="J2367" s="1">
        <v>46081</v>
      </c>
      <c r="K2367" s="1">
        <v>46093</v>
      </c>
      <c r="M2367">
        <v>12</v>
      </c>
      <c r="N2367" t="s">
        <v>31953</v>
      </c>
      <c r="O2367">
        <v>3</v>
      </c>
      <c r="P2367">
        <v>0</v>
      </c>
      <c r="Q2367" s="2">
        <v>164099</v>
      </c>
      <c r="R2367">
        <v>0</v>
      </c>
      <c r="S2367" s="2">
        <v>164099</v>
      </c>
      <c r="T2367" s="2">
        <v>999999999</v>
      </c>
      <c r="V2367">
        <v>27</v>
      </c>
    </row>
    <row r="2368" spans="1:22" x14ac:dyDescent="0.25">
      <c r="A2368" t="s">
        <v>31954</v>
      </c>
      <c r="B2368" t="s">
        <v>15279</v>
      </c>
      <c r="E2368" t="s">
        <v>26013</v>
      </c>
      <c r="F2368" t="s">
        <v>26014</v>
      </c>
      <c r="G2368">
        <v>116</v>
      </c>
      <c r="H2368" t="s">
        <v>40</v>
      </c>
      <c r="I2368" t="s">
        <v>31955</v>
      </c>
      <c r="J2368" s="1">
        <v>46097</v>
      </c>
      <c r="K2368" s="1">
        <v>46109</v>
      </c>
      <c r="M2368">
        <v>12</v>
      </c>
      <c r="N2368" t="s">
        <v>31956</v>
      </c>
      <c r="O2368">
        <v>1</v>
      </c>
      <c r="P2368">
        <v>0</v>
      </c>
      <c r="Q2368" s="2">
        <v>962880</v>
      </c>
      <c r="R2368">
        <v>0</v>
      </c>
      <c r="S2368" s="2">
        <v>962880</v>
      </c>
      <c r="T2368" s="2">
        <v>999999999</v>
      </c>
      <c r="V2368">
        <v>11</v>
      </c>
    </row>
    <row r="2369" spans="1:22" x14ac:dyDescent="0.25">
      <c r="A2369" t="s">
        <v>31954</v>
      </c>
      <c r="B2369" t="s">
        <v>15279</v>
      </c>
      <c r="E2369" t="s">
        <v>25957</v>
      </c>
      <c r="F2369" t="s">
        <v>25958</v>
      </c>
      <c r="G2369">
        <v>101</v>
      </c>
      <c r="H2369" t="s">
        <v>87</v>
      </c>
      <c r="I2369" t="s">
        <v>31957</v>
      </c>
      <c r="J2369" s="1">
        <v>46097</v>
      </c>
      <c r="K2369" s="1">
        <v>46109</v>
      </c>
      <c r="M2369">
        <v>12</v>
      </c>
      <c r="N2369" t="s">
        <v>31958</v>
      </c>
      <c r="O2369">
        <v>1</v>
      </c>
      <c r="P2369">
        <v>0</v>
      </c>
      <c r="Q2369" s="2">
        <v>284922</v>
      </c>
      <c r="R2369">
        <v>0</v>
      </c>
      <c r="S2369" s="2">
        <v>284922</v>
      </c>
      <c r="T2369" s="2">
        <v>999999999</v>
      </c>
      <c r="V2369">
        <v>11</v>
      </c>
    </row>
    <row r="2370" spans="1:22" x14ac:dyDescent="0.25">
      <c r="A2370" t="s">
        <v>31954</v>
      </c>
      <c r="B2370" t="s">
        <v>15279</v>
      </c>
      <c r="E2370" t="s">
        <v>25957</v>
      </c>
      <c r="F2370" t="s">
        <v>25958</v>
      </c>
      <c r="G2370">
        <v>101</v>
      </c>
      <c r="H2370" t="s">
        <v>87</v>
      </c>
      <c r="I2370" t="s">
        <v>31959</v>
      </c>
      <c r="J2370" s="1">
        <v>46111</v>
      </c>
      <c r="K2370" s="1">
        <v>46123</v>
      </c>
      <c r="M2370">
        <v>12</v>
      </c>
      <c r="N2370" t="s">
        <v>31960</v>
      </c>
      <c r="O2370">
        <v>0</v>
      </c>
      <c r="P2370">
        <v>0</v>
      </c>
      <c r="Q2370" s="2">
        <v>2585950</v>
      </c>
      <c r="R2370">
        <v>0</v>
      </c>
      <c r="S2370" s="2">
        <v>2585950</v>
      </c>
      <c r="T2370" s="2">
        <v>999999999</v>
      </c>
      <c r="V2370">
        <v>-3</v>
      </c>
    </row>
    <row r="2371" spans="1:22" x14ac:dyDescent="0.25">
      <c r="A2371" t="s">
        <v>31954</v>
      </c>
      <c r="B2371" t="s">
        <v>15279</v>
      </c>
      <c r="E2371" t="s">
        <v>25972</v>
      </c>
      <c r="F2371" t="s">
        <v>25973</v>
      </c>
      <c r="G2371">
        <v>110</v>
      </c>
      <c r="H2371" t="s">
        <v>18178</v>
      </c>
      <c r="I2371" t="s">
        <v>31961</v>
      </c>
      <c r="J2371" s="1">
        <v>46098</v>
      </c>
      <c r="K2371" s="1">
        <v>46110</v>
      </c>
      <c r="M2371">
        <v>12</v>
      </c>
      <c r="N2371" t="s">
        <v>31962</v>
      </c>
      <c r="O2371">
        <v>1</v>
      </c>
      <c r="P2371">
        <v>0</v>
      </c>
      <c r="Q2371" s="2">
        <v>774440</v>
      </c>
      <c r="R2371">
        <v>0</v>
      </c>
      <c r="S2371" s="2">
        <v>774440</v>
      </c>
      <c r="T2371" s="2">
        <v>99999999</v>
      </c>
      <c r="V2371">
        <v>10</v>
      </c>
    </row>
    <row r="2372" spans="1:22" x14ac:dyDescent="0.25">
      <c r="A2372" t="s">
        <v>31963</v>
      </c>
      <c r="B2372" t="s">
        <v>31964</v>
      </c>
      <c r="E2372" t="s">
        <v>25992</v>
      </c>
      <c r="F2372" t="s">
        <v>25993</v>
      </c>
      <c r="I2372" t="s">
        <v>31965</v>
      </c>
      <c r="J2372" s="1">
        <v>45554</v>
      </c>
      <c r="M2372">
        <v>12</v>
      </c>
      <c r="N2372" t="s">
        <v>31966</v>
      </c>
      <c r="O2372">
        <v>0</v>
      </c>
      <c r="P2372" s="2">
        <v>115155</v>
      </c>
      <c r="Q2372">
        <v>0</v>
      </c>
      <c r="R2372">
        <v>0</v>
      </c>
      <c r="S2372">
        <v>0</v>
      </c>
      <c r="T2372" s="2">
        <v>3788035</v>
      </c>
    </row>
    <row r="2373" spans="1:22" x14ac:dyDescent="0.25">
      <c r="A2373" t="s">
        <v>31967</v>
      </c>
      <c r="B2373" t="s">
        <v>1014</v>
      </c>
      <c r="E2373" t="s">
        <v>26035</v>
      </c>
      <c r="F2373" t="s">
        <v>26036</v>
      </c>
      <c r="I2373" t="s">
        <v>31968</v>
      </c>
      <c r="J2373" s="1">
        <v>46073</v>
      </c>
      <c r="K2373" s="1">
        <v>46085</v>
      </c>
      <c r="M2373">
        <v>12</v>
      </c>
      <c r="N2373" t="s">
        <v>31969</v>
      </c>
      <c r="O2373">
        <v>3</v>
      </c>
      <c r="P2373">
        <v>0</v>
      </c>
      <c r="Q2373" s="2">
        <v>1037896</v>
      </c>
      <c r="R2373" s="2">
        <v>600000</v>
      </c>
      <c r="S2373" s="2">
        <v>437896</v>
      </c>
      <c r="T2373" s="2">
        <v>999999999</v>
      </c>
      <c r="U2373" s="1">
        <v>46099</v>
      </c>
      <c r="V2373">
        <v>35</v>
      </c>
    </row>
    <row r="2374" spans="1:22" x14ac:dyDescent="0.25">
      <c r="A2374" t="s">
        <v>31967</v>
      </c>
      <c r="B2374" t="s">
        <v>1014</v>
      </c>
      <c r="E2374" t="s">
        <v>26035</v>
      </c>
      <c r="F2374" t="s">
        <v>26036</v>
      </c>
      <c r="G2374">
        <v>101</v>
      </c>
      <c r="H2374" t="s">
        <v>87</v>
      </c>
      <c r="I2374" t="s">
        <v>31970</v>
      </c>
      <c r="J2374" s="1">
        <v>46099</v>
      </c>
      <c r="K2374" s="1">
        <v>46111</v>
      </c>
      <c r="M2374">
        <v>12</v>
      </c>
      <c r="N2374" t="s">
        <v>31971</v>
      </c>
      <c r="O2374">
        <v>0</v>
      </c>
      <c r="P2374">
        <v>0</v>
      </c>
      <c r="Q2374" s="2">
        <v>688370</v>
      </c>
      <c r="R2374">
        <v>0</v>
      </c>
      <c r="S2374" s="2">
        <v>688370</v>
      </c>
      <c r="T2374" s="2">
        <v>999999999</v>
      </c>
      <c r="V2374">
        <v>9</v>
      </c>
    </row>
    <row r="2375" spans="1:22" x14ac:dyDescent="0.25">
      <c r="A2375" t="s">
        <v>31967</v>
      </c>
      <c r="B2375" t="s">
        <v>1014</v>
      </c>
      <c r="E2375" t="s">
        <v>26035</v>
      </c>
      <c r="F2375" t="s">
        <v>26036</v>
      </c>
      <c r="G2375">
        <v>102</v>
      </c>
      <c r="H2375" t="s">
        <v>55</v>
      </c>
      <c r="I2375" t="s">
        <v>31972</v>
      </c>
      <c r="J2375" s="1">
        <v>46107</v>
      </c>
      <c r="K2375" s="1">
        <v>46119</v>
      </c>
      <c r="M2375">
        <v>12</v>
      </c>
      <c r="N2375" t="s">
        <v>31973</v>
      </c>
      <c r="O2375">
        <v>0</v>
      </c>
      <c r="P2375">
        <v>0</v>
      </c>
      <c r="Q2375" s="2">
        <v>53862</v>
      </c>
      <c r="R2375">
        <v>0</v>
      </c>
      <c r="S2375" s="2">
        <v>53862</v>
      </c>
      <c r="T2375" s="2">
        <v>999999999</v>
      </c>
      <c r="V2375">
        <v>1</v>
      </c>
    </row>
    <row r="2376" spans="1:22" x14ac:dyDescent="0.25">
      <c r="A2376" t="s">
        <v>31974</v>
      </c>
      <c r="B2376" t="s">
        <v>19401</v>
      </c>
      <c r="E2376" t="s">
        <v>25957</v>
      </c>
      <c r="F2376" t="s">
        <v>25958</v>
      </c>
      <c r="G2376">
        <v>101</v>
      </c>
      <c r="H2376" t="s">
        <v>87</v>
      </c>
      <c r="I2376" t="s">
        <v>31975</v>
      </c>
      <c r="J2376" s="1">
        <v>45929</v>
      </c>
      <c r="K2376" s="1">
        <v>45941</v>
      </c>
      <c r="M2376">
        <v>12</v>
      </c>
      <c r="N2376" t="s">
        <v>31976</v>
      </c>
      <c r="O2376">
        <v>0</v>
      </c>
      <c r="P2376">
        <v>0</v>
      </c>
      <c r="Q2376" s="2">
        <v>9132</v>
      </c>
      <c r="R2376">
        <v>0</v>
      </c>
      <c r="S2376" s="2">
        <v>9132</v>
      </c>
      <c r="T2376" s="2">
        <v>999999999</v>
      </c>
      <c r="V2376">
        <v>179</v>
      </c>
    </row>
    <row r="2377" spans="1:22" x14ac:dyDescent="0.25">
      <c r="A2377" t="s">
        <v>31977</v>
      </c>
      <c r="B2377" t="s">
        <v>31978</v>
      </c>
      <c r="E2377" t="s">
        <v>25982</v>
      </c>
      <c r="F2377" t="s">
        <v>25983</v>
      </c>
      <c r="G2377">
        <v>117</v>
      </c>
      <c r="H2377" t="s">
        <v>33</v>
      </c>
      <c r="I2377" t="s">
        <v>31979</v>
      </c>
      <c r="J2377" s="1">
        <v>46097</v>
      </c>
      <c r="K2377" s="1">
        <v>46109</v>
      </c>
      <c r="M2377">
        <v>12</v>
      </c>
      <c r="N2377" t="s">
        <v>31980</v>
      </c>
      <c r="O2377">
        <v>1</v>
      </c>
      <c r="P2377">
        <v>0</v>
      </c>
      <c r="Q2377" s="2">
        <v>105000</v>
      </c>
      <c r="R2377">
        <v>0</v>
      </c>
      <c r="S2377" s="2">
        <v>105000</v>
      </c>
      <c r="T2377" s="2">
        <v>2166646</v>
      </c>
      <c r="V2377">
        <v>11</v>
      </c>
    </row>
    <row r="2378" spans="1:22" x14ac:dyDescent="0.25">
      <c r="A2378" t="s">
        <v>31977</v>
      </c>
      <c r="B2378" t="s">
        <v>31978</v>
      </c>
      <c r="E2378" t="s">
        <v>25982</v>
      </c>
      <c r="F2378" t="s">
        <v>25983</v>
      </c>
      <c r="G2378">
        <v>132</v>
      </c>
      <c r="H2378" t="s">
        <v>20740</v>
      </c>
      <c r="I2378" t="s">
        <v>31981</v>
      </c>
      <c r="J2378" s="1">
        <v>46097</v>
      </c>
      <c r="K2378" s="1">
        <v>46109</v>
      </c>
      <c r="M2378">
        <v>12</v>
      </c>
      <c r="N2378" t="s">
        <v>31982</v>
      </c>
      <c r="O2378">
        <v>1</v>
      </c>
      <c r="P2378">
        <v>0</v>
      </c>
      <c r="Q2378" s="2">
        <v>225000</v>
      </c>
      <c r="R2378">
        <v>0</v>
      </c>
      <c r="S2378" s="2">
        <v>225000</v>
      </c>
      <c r="T2378" s="2">
        <v>2166646</v>
      </c>
      <c r="V2378">
        <v>11</v>
      </c>
    </row>
    <row r="2379" spans="1:22" x14ac:dyDescent="0.25">
      <c r="A2379" t="s">
        <v>31977</v>
      </c>
      <c r="B2379" t="s">
        <v>31978</v>
      </c>
      <c r="E2379" t="s">
        <v>25972</v>
      </c>
      <c r="F2379" t="s">
        <v>25973</v>
      </c>
      <c r="G2379">
        <v>110</v>
      </c>
      <c r="H2379" t="s">
        <v>18178</v>
      </c>
      <c r="I2379" t="s">
        <v>31983</v>
      </c>
      <c r="J2379" s="1">
        <v>46083</v>
      </c>
      <c r="K2379" s="1">
        <v>46095</v>
      </c>
      <c r="M2379">
        <v>12</v>
      </c>
      <c r="N2379" t="s">
        <v>31984</v>
      </c>
      <c r="O2379">
        <v>3</v>
      </c>
      <c r="P2379">
        <v>0</v>
      </c>
      <c r="Q2379" s="2">
        <v>630144</v>
      </c>
      <c r="R2379">
        <v>0</v>
      </c>
      <c r="S2379" s="2">
        <v>630144</v>
      </c>
      <c r="T2379" s="2">
        <v>999999999</v>
      </c>
      <c r="V2379">
        <v>25</v>
      </c>
    </row>
    <row r="2380" spans="1:22" x14ac:dyDescent="0.25">
      <c r="A2380" t="s">
        <v>31985</v>
      </c>
      <c r="B2380" t="s">
        <v>15026</v>
      </c>
      <c r="E2380" t="s">
        <v>25982</v>
      </c>
      <c r="F2380" t="s">
        <v>25983</v>
      </c>
      <c r="G2380">
        <v>117</v>
      </c>
      <c r="H2380" t="s">
        <v>33</v>
      </c>
      <c r="I2380" t="s">
        <v>31986</v>
      </c>
      <c r="J2380" s="1">
        <v>46087</v>
      </c>
      <c r="K2380" s="1">
        <v>46099</v>
      </c>
      <c r="M2380">
        <v>12</v>
      </c>
      <c r="N2380" t="s">
        <v>31987</v>
      </c>
      <c r="O2380">
        <v>1</v>
      </c>
      <c r="P2380">
        <v>0</v>
      </c>
      <c r="Q2380" s="2">
        <v>596600</v>
      </c>
      <c r="R2380" s="2">
        <v>196600</v>
      </c>
      <c r="S2380" s="2">
        <v>400000</v>
      </c>
      <c r="T2380" s="2">
        <v>3083270</v>
      </c>
      <c r="U2380" s="1">
        <v>46108</v>
      </c>
      <c r="V2380">
        <v>21</v>
      </c>
    </row>
    <row r="2381" spans="1:22" x14ac:dyDescent="0.25">
      <c r="A2381" t="s">
        <v>31985</v>
      </c>
      <c r="B2381" t="s">
        <v>15026</v>
      </c>
      <c r="E2381" t="s">
        <v>25982</v>
      </c>
      <c r="F2381" t="s">
        <v>25983</v>
      </c>
      <c r="G2381">
        <v>117</v>
      </c>
      <c r="H2381" t="s">
        <v>33</v>
      </c>
      <c r="I2381" t="s">
        <v>31988</v>
      </c>
      <c r="J2381" s="1">
        <v>46108</v>
      </c>
      <c r="K2381" s="1">
        <v>46120</v>
      </c>
      <c r="M2381">
        <v>12</v>
      </c>
      <c r="N2381" t="s">
        <v>31989</v>
      </c>
      <c r="O2381">
        <v>0</v>
      </c>
      <c r="P2381">
        <v>0</v>
      </c>
      <c r="Q2381" s="2">
        <v>201000</v>
      </c>
      <c r="R2381">
        <v>0</v>
      </c>
      <c r="S2381" s="2">
        <v>201000</v>
      </c>
      <c r="T2381" s="2">
        <v>3083270</v>
      </c>
      <c r="V2381">
        <v>0</v>
      </c>
    </row>
    <row r="2382" spans="1:22" x14ac:dyDescent="0.25">
      <c r="A2382" t="s">
        <v>31990</v>
      </c>
      <c r="B2382" t="s">
        <v>31991</v>
      </c>
      <c r="E2382" t="s">
        <v>26055</v>
      </c>
      <c r="F2382" t="s">
        <v>26056</v>
      </c>
      <c r="G2382">
        <v>102</v>
      </c>
      <c r="H2382" t="s">
        <v>55</v>
      </c>
      <c r="I2382" t="s">
        <v>31992</v>
      </c>
      <c r="J2382" s="1">
        <v>46093</v>
      </c>
      <c r="K2382" s="1">
        <v>46105</v>
      </c>
      <c r="M2382">
        <v>12</v>
      </c>
      <c r="N2382" t="s">
        <v>31993</v>
      </c>
      <c r="O2382">
        <v>1</v>
      </c>
      <c r="P2382">
        <v>0</v>
      </c>
      <c r="Q2382" s="2">
        <v>1220049</v>
      </c>
      <c r="R2382">
        <v>0</v>
      </c>
      <c r="S2382" s="2">
        <v>1220049</v>
      </c>
      <c r="T2382" s="2">
        <v>3000000</v>
      </c>
      <c r="V2382">
        <v>15</v>
      </c>
    </row>
    <row r="2383" spans="1:22" x14ac:dyDescent="0.25">
      <c r="A2383" t="s">
        <v>31990</v>
      </c>
      <c r="B2383" t="s">
        <v>31991</v>
      </c>
      <c r="E2383" t="s">
        <v>26013</v>
      </c>
      <c r="F2383" t="s">
        <v>26014</v>
      </c>
      <c r="G2383">
        <v>116</v>
      </c>
      <c r="H2383" t="s">
        <v>40</v>
      </c>
      <c r="I2383" t="s">
        <v>31994</v>
      </c>
      <c r="J2383" s="1">
        <v>46051</v>
      </c>
      <c r="K2383" s="1">
        <v>46063</v>
      </c>
      <c r="M2383">
        <v>12</v>
      </c>
      <c r="N2383" t="s">
        <v>31995</v>
      </c>
      <c r="O2383">
        <v>4</v>
      </c>
      <c r="P2383">
        <v>0</v>
      </c>
      <c r="Q2383" s="2">
        <v>463937</v>
      </c>
      <c r="R2383" s="2">
        <v>250000</v>
      </c>
      <c r="S2383" s="2">
        <v>213937</v>
      </c>
      <c r="T2383" s="2">
        <v>999999999</v>
      </c>
      <c r="U2383" s="1">
        <v>46093</v>
      </c>
      <c r="V2383">
        <v>57</v>
      </c>
    </row>
    <row r="2384" spans="1:22" x14ac:dyDescent="0.25">
      <c r="A2384" t="s">
        <v>31990</v>
      </c>
      <c r="B2384" t="s">
        <v>31991</v>
      </c>
      <c r="E2384" t="s">
        <v>25957</v>
      </c>
      <c r="F2384" t="s">
        <v>25958</v>
      </c>
      <c r="G2384">
        <v>101</v>
      </c>
      <c r="H2384" t="s">
        <v>87</v>
      </c>
      <c r="I2384" t="s">
        <v>31996</v>
      </c>
      <c r="J2384" s="1">
        <v>46093</v>
      </c>
      <c r="K2384" s="1">
        <v>46105</v>
      </c>
      <c r="M2384">
        <v>12</v>
      </c>
      <c r="N2384" t="s">
        <v>31997</v>
      </c>
      <c r="O2384">
        <v>1</v>
      </c>
      <c r="P2384">
        <v>0</v>
      </c>
      <c r="Q2384" s="2">
        <v>216783</v>
      </c>
      <c r="R2384">
        <v>0</v>
      </c>
      <c r="S2384" s="2">
        <v>216783</v>
      </c>
      <c r="T2384" s="2">
        <v>999999999</v>
      </c>
      <c r="V2384">
        <v>15</v>
      </c>
    </row>
    <row r="2385" spans="1:22" x14ac:dyDescent="0.25">
      <c r="A2385" t="s">
        <v>31990</v>
      </c>
      <c r="B2385" t="s">
        <v>31991</v>
      </c>
      <c r="E2385" t="s">
        <v>26170</v>
      </c>
      <c r="F2385" t="s">
        <v>26171</v>
      </c>
      <c r="G2385">
        <v>107</v>
      </c>
      <c r="H2385" t="s">
        <v>305</v>
      </c>
      <c r="I2385" t="s">
        <v>31998</v>
      </c>
      <c r="J2385" s="1">
        <v>46093</v>
      </c>
      <c r="K2385" s="1">
        <v>46105</v>
      </c>
      <c r="M2385">
        <v>12</v>
      </c>
      <c r="N2385" t="s">
        <v>31999</v>
      </c>
      <c r="O2385">
        <v>1</v>
      </c>
      <c r="P2385">
        <v>0</v>
      </c>
      <c r="Q2385" s="2">
        <v>232700</v>
      </c>
      <c r="R2385">
        <v>0</v>
      </c>
      <c r="S2385" s="2">
        <v>232700</v>
      </c>
      <c r="T2385" s="2">
        <v>99999999</v>
      </c>
      <c r="V2385">
        <v>15</v>
      </c>
    </row>
    <row r="2386" spans="1:22" x14ac:dyDescent="0.25">
      <c r="A2386" t="s">
        <v>31990</v>
      </c>
      <c r="B2386" t="s">
        <v>31991</v>
      </c>
      <c r="E2386" t="s">
        <v>26170</v>
      </c>
      <c r="F2386" t="s">
        <v>26171</v>
      </c>
      <c r="G2386">
        <v>107</v>
      </c>
      <c r="H2386" t="s">
        <v>305</v>
      </c>
      <c r="I2386" t="s">
        <v>32000</v>
      </c>
      <c r="J2386" s="1">
        <v>46097</v>
      </c>
      <c r="K2386" s="1">
        <v>46109</v>
      </c>
      <c r="M2386">
        <v>12</v>
      </c>
      <c r="N2386" t="s">
        <v>32001</v>
      </c>
      <c r="O2386">
        <v>0</v>
      </c>
      <c r="P2386">
        <v>0</v>
      </c>
      <c r="Q2386" s="2">
        <v>100166</v>
      </c>
      <c r="R2386">
        <v>0</v>
      </c>
      <c r="S2386" s="2">
        <v>100166</v>
      </c>
      <c r="T2386" s="2">
        <v>99999999</v>
      </c>
      <c r="V2386">
        <v>11</v>
      </c>
    </row>
    <row r="2387" spans="1:22" x14ac:dyDescent="0.25">
      <c r="A2387" t="s">
        <v>31990</v>
      </c>
      <c r="B2387" t="s">
        <v>31991</v>
      </c>
      <c r="E2387" t="s">
        <v>26133</v>
      </c>
      <c r="F2387" t="s">
        <v>26134</v>
      </c>
      <c r="G2387">
        <v>136</v>
      </c>
      <c r="H2387" t="s">
        <v>533</v>
      </c>
      <c r="I2387" t="s">
        <v>32002</v>
      </c>
      <c r="J2387" s="1">
        <v>46051</v>
      </c>
      <c r="K2387" s="1">
        <v>46063</v>
      </c>
      <c r="M2387">
        <v>12</v>
      </c>
      <c r="N2387" t="s">
        <v>32003</v>
      </c>
      <c r="O2387">
        <v>4</v>
      </c>
      <c r="P2387">
        <v>0</v>
      </c>
      <c r="Q2387" s="2">
        <v>2366069</v>
      </c>
      <c r="R2387" s="2">
        <v>1900000</v>
      </c>
      <c r="S2387" s="2">
        <v>466069</v>
      </c>
      <c r="T2387" s="2">
        <v>999999999</v>
      </c>
      <c r="U2387" s="1">
        <v>46093</v>
      </c>
      <c r="V2387">
        <v>57</v>
      </c>
    </row>
    <row r="2388" spans="1:22" x14ac:dyDescent="0.25">
      <c r="A2388" t="s">
        <v>32004</v>
      </c>
      <c r="B2388" t="s">
        <v>32005</v>
      </c>
      <c r="E2388" t="s">
        <v>25992</v>
      </c>
      <c r="F2388" t="s">
        <v>25993</v>
      </c>
      <c r="G2388">
        <v>120</v>
      </c>
      <c r="H2388" t="s">
        <v>123</v>
      </c>
      <c r="I2388" t="s">
        <v>32006</v>
      </c>
      <c r="J2388" s="1">
        <v>46093</v>
      </c>
      <c r="K2388" s="1">
        <v>46105</v>
      </c>
      <c r="M2388">
        <v>12</v>
      </c>
      <c r="N2388" t="s">
        <v>32007</v>
      </c>
      <c r="O2388">
        <v>1</v>
      </c>
      <c r="P2388">
        <v>0</v>
      </c>
      <c r="Q2388" s="2">
        <v>84000</v>
      </c>
      <c r="R2388">
        <v>0</v>
      </c>
      <c r="S2388" s="2">
        <v>84000</v>
      </c>
      <c r="T2388" s="2">
        <v>1000000</v>
      </c>
      <c r="V2388">
        <v>15</v>
      </c>
    </row>
    <row r="2389" spans="1:22" x14ac:dyDescent="0.25">
      <c r="A2389" t="s">
        <v>32008</v>
      </c>
      <c r="B2389" t="s">
        <v>32009</v>
      </c>
      <c r="E2389" t="s">
        <v>25992</v>
      </c>
      <c r="F2389" t="s">
        <v>25993</v>
      </c>
      <c r="G2389">
        <v>134</v>
      </c>
      <c r="H2389" t="s">
        <v>26116</v>
      </c>
      <c r="I2389" t="s">
        <v>32010</v>
      </c>
      <c r="J2389" s="1">
        <v>46109</v>
      </c>
      <c r="K2389" s="1">
        <v>46121</v>
      </c>
      <c r="M2389">
        <v>12</v>
      </c>
      <c r="N2389" t="s">
        <v>32011</v>
      </c>
      <c r="O2389">
        <v>0</v>
      </c>
      <c r="P2389">
        <v>0</v>
      </c>
      <c r="Q2389" s="2">
        <v>102000</v>
      </c>
      <c r="R2389">
        <v>0</v>
      </c>
      <c r="S2389" s="2">
        <v>102000</v>
      </c>
      <c r="T2389" s="2">
        <v>15000000</v>
      </c>
      <c r="V2389">
        <v>-1</v>
      </c>
    </row>
    <row r="2390" spans="1:22" x14ac:dyDescent="0.25">
      <c r="A2390" t="s">
        <v>32012</v>
      </c>
      <c r="B2390" t="s">
        <v>32013</v>
      </c>
      <c r="E2390" t="s">
        <v>26013</v>
      </c>
      <c r="F2390" t="s">
        <v>26014</v>
      </c>
      <c r="G2390">
        <v>116</v>
      </c>
      <c r="H2390" t="s">
        <v>40</v>
      </c>
      <c r="I2390" t="s">
        <v>32014</v>
      </c>
      <c r="J2390" s="1">
        <v>46079</v>
      </c>
      <c r="K2390" s="1">
        <v>46091</v>
      </c>
      <c r="M2390">
        <v>12</v>
      </c>
      <c r="N2390" t="s">
        <v>32015</v>
      </c>
      <c r="O2390">
        <v>2</v>
      </c>
      <c r="P2390">
        <v>0</v>
      </c>
      <c r="Q2390" s="2">
        <v>115992</v>
      </c>
      <c r="R2390">
        <v>0</v>
      </c>
      <c r="S2390" s="2">
        <v>115992</v>
      </c>
      <c r="T2390" s="2">
        <v>1000000</v>
      </c>
      <c r="V2390">
        <v>29</v>
      </c>
    </row>
    <row r="2391" spans="1:22" x14ac:dyDescent="0.25">
      <c r="A2391" t="s">
        <v>32012</v>
      </c>
      <c r="B2391" t="s">
        <v>32013</v>
      </c>
      <c r="E2391" t="s">
        <v>25957</v>
      </c>
      <c r="F2391" t="s">
        <v>25958</v>
      </c>
      <c r="G2391">
        <v>135</v>
      </c>
      <c r="H2391" t="s">
        <v>17890</v>
      </c>
      <c r="I2391" t="s">
        <v>32016</v>
      </c>
      <c r="J2391" s="1">
        <v>46079</v>
      </c>
      <c r="K2391" s="1">
        <v>46091</v>
      </c>
      <c r="M2391">
        <v>12</v>
      </c>
      <c r="N2391" t="s">
        <v>32017</v>
      </c>
      <c r="O2391">
        <v>2</v>
      </c>
      <c r="P2391">
        <v>0</v>
      </c>
      <c r="Q2391" s="2">
        <v>57146</v>
      </c>
      <c r="R2391">
        <v>0</v>
      </c>
      <c r="S2391" s="2">
        <v>57146</v>
      </c>
      <c r="T2391" s="2">
        <v>999999999</v>
      </c>
      <c r="V2391">
        <v>29</v>
      </c>
    </row>
    <row r="2392" spans="1:22" x14ac:dyDescent="0.25">
      <c r="A2392" t="s">
        <v>32012</v>
      </c>
      <c r="B2392" t="s">
        <v>32013</v>
      </c>
      <c r="E2392" t="s">
        <v>25972</v>
      </c>
      <c r="F2392" t="s">
        <v>25973</v>
      </c>
      <c r="G2392">
        <v>103</v>
      </c>
      <c r="H2392" t="s">
        <v>252</v>
      </c>
      <c r="I2392" t="s">
        <v>32018</v>
      </c>
      <c r="J2392" s="1">
        <v>46051</v>
      </c>
      <c r="K2392" s="1">
        <v>46063</v>
      </c>
      <c r="M2392">
        <v>12</v>
      </c>
      <c r="N2392" t="s">
        <v>32019</v>
      </c>
      <c r="O2392">
        <v>6</v>
      </c>
      <c r="P2392">
        <v>0</v>
      </c>
      <c r="Q2392" s="2">
        <v>349800</v>
      </c>
      <c r="R2392" s="2">
        <v>260000</v>
      </c>
      <c r="S2392" s="2">
        <v>89800</v>
      </c>
      <c r="T2392" s="2">
        <v>999999999</v>
      </c>
      <c r="U2392" s="1">
        <v>46107</v>
      </c>
      <c r="V2392">
        <v>57</v>
      </c>
    </row>
    <row r="2393" spans="1:22" x14ac:dyDescent="0.25">
      <c r="A2393" t="s">
        <v>32020</v>
      </c>
      <c r="B2393" t="s">
        <v>32021</v>
      </c>
      <c r="E2393" t="s">
        <v>26035</v>
      </c>
      <c r="F2393" t="s">
        <v>26036</v>
      </c>
      <c r="G2393">
        <v>102</v>
      </c>
      <c r="H2393" t="s">
        <v>55</v>
      </c>
      <c r="I2393" t="s">
        <v>32022</v>
      </c>
      <c r="J2393" s="1">
        <v>46107</v>
      </c>
      <c r="K2393" s="1">
        <v>46119</v>
      </c>
      <c r="M2393">
        <v>12</v>
      </c>
      <c r="N2393" t="s">
        <v>32023</v>
      </c>
      <c r="O2393">
        <v>0</v>
      </c>
      <c r="P2393">
        <v>0</v>
      </c>
      <c r="Q2393" s="2">
        <v>53862</v>
      </c>
      <c r="R2393">
        <v>0</v>
      </c>
      <c r="S2393" s="2">
        <v>53862</v>
      </c>
      <c r="T2393" s="2">
        <v>999999999</v>
      </c>
      <c r="V2393">
        <v>1</v>
      </c>
    </row>
    <row r="2394" spans="1:22" x14ac:dyDescent="0.25">
      <c r="A2394" t="s">
        <v>31691</v>
      </c>
      <c r="B2394" t="s">
        <v>28593</v>
      </c>
      <c r="E2394" t="s">
        <v>26035</v>
      </c>
      <c r="F2394" t="s">
        <v>26036</v>
      </c>
      <c r="G2394">
        <v>101</v>
      </c>
      <c r="H2394" t="s">
        <v>87</v>
      </c>
      <c r="I2394" t="s">
        <v>32024</v>
      </c>
      <c r="J2394" s="1">
        <v>46093</v>
      </c>
      <c r="K2394" s="1">
        <v>46105</v>
      </c>
      <c r="M2394">
        <v>12</v>
      </c>
      <c r="N2394" t="s">
        <v>32025</v>
      </c>
      <c r="O2394">
        <v>2</v>
      </c>
      <c r="P2394">
        <v>0</v>
      </c>
      <c r="Q2394" s="2">
        <v>247943</v>
      </c>
      <c r="R2394">
        <v>0</v>
      </c>
      <c r="S2394" s="2">
        <v>247943</v>
      </c>
      <c r="T2394" s="2">
        <v>99999999</v>
      </c>
      <c r="V2394">
        <v>15</v>
      </c>
    </row>
    <row r="2395" spans="1:22" x14ac:dyDescent="0.25">
      <c r="A2395" t="s">
        <v>31691</v>
      </c>
      <c r="B2395" t="s">
        <v>28593</v>
      </c>
      <c r="E2395" t="s">
        <v>26212</v>
      </c>
      <c r="F2395" t="s">
        <v>26213</v>
      </c>
      <c r="G2395">
        <v>108</v>
      </c>
      <c r="H2395" t="s">
        <v>17375</v>
      </c>
      <c r="I2395" t="s">
        <v>32026</v>
      </c>
      <c r="J2395" s="1">
        <v>46109</v>
      </c>
      <c r="K2395" s="1">
        <v>46121</v>
      </c>
      <c r="M2395">
        <v>12</v>
      </c>
      <c r="N2395" t="s">
        <v>32027</v>
      </c>
      <c r="O2395">
        <v>1</v>
      </c>
      <c r="P2395">
        <v>0</v>
      </c>
      <c r="Q2395" s="2">
        <v>135000</v>
      </c>
      <c r="R2395">
        <v>0</v>
      </c>
      <c r="S2395" s="2">
        <v>135000</v>
      </c>
      <c r="T2395" s="2">
        <v>999999999</v>
      </c>
      <c r="V2395">
        <v>-1</v>
      </c>
    </row>
    <row r="2396" spans="1:22" x14ac:dyDescent="0.25">
      <c r="A2396" t="s">
        <v>31691</v>
      </c>
      <c r="B2396" t="s">
        <v>28593</v>
      </c>
      <c r="E2396" t="s">
        <v>25986</v>
      </c>
      <c r="F2396" t="s">
        <v>25987</v>
      </c>
      <c r="I2396" t="s">
        <v>32028</v>
      </c>
      <c r="J2396" s="1">
        <v>46108</v>
      </c>
      <c r="K2396" s="1">
        <v>46120</v>
      </c>
      <c r="M2396">
        <v>12</v>
      </c>
      <c r="N2396" t="s">
        <v>32029</v>
      </c>
      <c r="O2396">
        <v>1</v>
      </c>
      <c r="P2396">
        <v>0</v>
      </c>
      <c r="Q2396" s="2">
        <v>714000</v>
      </c>
      <c r="R2396">
        <v>0</v>
      </c>
      <c r="S2396" s="2">
        <v>714000</v>
      </c>
      <c r="T2396" s="2">
        <v>25000000</v>
      </c>
      <c r="V2396">
        <v>0</v>
      </c>
    </row>
    <row r="2397" spans="1:22" x14ac:dyDescent="0.25">
      <c r="A2397" t="s">
        <v>31691</v>
      </c>
      <c r="B2397" t="s">
        <v>28593</v>
      </c>
      <c r="E2397" t="s">
        <v>26086</v>
      </c>
      <c r="F2397" t="s">
        <v>26087</v>
      </c>
      <c r="G2397">
        <v>117</v>
      </c>
      <c r="H2397" t="s">
        <v>33</v>
      </c>
      <c r="I2397" t="s">
        <v>32030</v>
      </c>
      <c r="J2397" s="1">
        <v>46093</v>
      </c>
      <c r="K2397" s="1">
        <v>46105</v>
      </c>
      <c r="M2397">
        <v>12</v>
      </c>
      <c r="N2397" t="s">
        <v>32031</v>
      </c>
      <c r="O2397">
        <v>1</v>
      </c>
      <c r="P2397">
        <v>0</v>
      </c>
      <c r="Q2397" s="2">
        <v>1807048</v>
      </c>
      <c r="R2397">
        <v>0</v>
      </c>
      <c r="S2397" s="2">
        <v>1807048</v>
      </c>
      <c r="T2397" s="2">
        <v>999999999</v>
      </c>
      <c r="V2397">
        <v>15</v>
      </c>
    </row>
    <row r="2398" spans="1:22" x14ac:dyDescent="0.25">
      <c r="A2398" t="s">
        <v>31691</v>
      </c>
      <c r="B2398" t="s">
        <v>28593</v>
      </c>
      <c r="E2398" t="s">
        <v>26086</v>
      </c>
      <c r="F2398" t="s">
        <v>26087</v>
      </c>
      <c r="G2398">
        <v>117</v>
      </c>
      <c r="H2398" t="s">
        <v>33</v>
      </c>
      <c r="I2398" t="s">
        <v>32032</v>
      </c>
      <c r="J2398" s="1">
        <v>46108</v>
      </c>
      <c r="K2398" s="1">
        <v>46120</v>
      </c>
      <c r="M2398">
        <v>12</v>
      </c>
      <c r="N2398" t="s">
        <v>32033</v>
      </c>
      <c r="O2398">
        <v>0</v>
      </c>
      <c r="P2398">
        <v>0</v>
      </c>
      <c r="Q2398" s="2">
        <v>1448468</v>
      </c>
      <c r="R2398">
        <v>0</v>
      </c>
      <c r="S2398" s="2">
        <v>1448468</v>
      </c>
      <c r="T2398" s="2">
        <v>999999999</v>
      </c>
      <c r="V2398">
        <v>0</v>
      </c>
    </row>
    <row r="2399" spans="1:22" x14ac:dyDescent="0.25">
      <c r="A2399" t="s">
        <v>32034</v>
      </c>
      <c r="B2399" t="s">
        <v>32035</v>
      </c>
      <c r="E2399" t="s">
        <v>25957</v>
      </c>
      <c r="F2399" t="s">
        <v>25958</v>
      </c>
      <c r="G2399">
        <v>101</v>
      </c>
      <c r="H2399" t="s">
        <v>87</v>
      </c>
      <c r="I2399" t="s">
        <v>32036</v>
      </c>
      <c r="J2399" s="1">
        <v>45929</v>
      </c>
      <c r="K2399" s="1">
        <v>45941</v>
      </c>
      <c r="M2399">
        <v>12</v>
      </c>
      <c r="N2399" t="s">
        <v>32037</v>
      </c>
      <c r="O2399">
        <v>0</v>
      </c>
      <c r="P2399">
        <v>0</v>
      </c>
      <c r="Q2399" s="2">
        <v>9132</v>
      </c>
      <c r="R2399">
        <v>0</v>
      </c>
      <c r="S2399" s="2">
        <v>9132</v>
      </c>
      <c r="T2399" s="2">
        <v>999999999</v>
      </c>
      <c r="V2399">
        <v>179</v>
      </c>
    </row>
    <row r="2400" spans="1:22" x14ac:dyDescent="0.25">
      <c r="A2400" t="s">
        <v>32038</v>
      </c>
      <c r="B2400" t="s">
        <v>32039</v>
      </c>
      <c r="E2400" t="s">
        <v>25986</v>
      </c>
      <c r="F2400" t="s">
        <v>25987</v>
      </c>
      <c r="I2400" t="s">
        <v>32040</v>
      </c>
      <c r="J2400" s="1">
        <v>46090</v>
      </c>
      <c r="K2400" s="1">
        <v>46102</v>
      </c>
      <c r="M2400">
        <v>12</v>
      </c>
      <c r="N2400" t="s">
        <v>32041</v>
      </c>
      <c r="O2400">
        <v>2</v>
      </c>
      <c r="P2400">
        <v>0</v>
      </c>
      <c r="Q2400" s="2">
        <v>565502</v>
      </c>
      <c r="R2400">
        <v>0</v>
      </c>
      <c r="S2400" s="2">
        <v>565502</v>
      </c>
      <c r="T2400" s="2">
        <v>15000000</v>
      </c>
      <c r="V2400">
        <v>18</v>
      </c>
    </row>
    <row r="2401" spans="1:22" x14ac:dyDescent="0.25">
      <c r="A2401" t="s">
        <v>32038</v>
      </c>
      <c r="B2401" t="s">
        <v>32039</v>
      </c>
      <c r="E2401" t="s">
        <v>26086</v>
      </c>
      <c r="F2401" t="s">
        <v>26087</v>
      </c>
      <c r="G2401">
        <v>117</v>
      </c>
      <c r="H2401" t="s">
        <v>33</v>
      </c>
      <c r="I2401" t="s">
        <v>32042</v>
      </c>
      <c r="J2401" s="1">
        <v>46076</v>
      </c>
      <c r="K2401" s="1">
        <v>46088</v>
      </c>
      <c r="M2401">
        <v>12</v>
      </c>
      <c r="N2401" t="s">
        <v>32043</v>
      </c>
      <c r="O2401">
        <v>3</v>
      </c>
      <c r="P2401">
        <v>0</v>
      </c>
      <c r="Q2401" s="2">
        <v>755457</v>
      </c>
      <c r="R2401">
        <v>0</v>
      </c>
      <c r="S2401" s="2">
        <v>755457</v>
      </c>
      <c r="T2401" s="2">
        <v>999999999</v>
      </c>
      <c r="V2401">
        <v>32</v>
      </c>
    </row>
    <row r="2402" spans="1:22" x14ac:dyDescent="0.25">
      <c r="A2402" t="s">
        <v>32044</v>
      </c>
      <c r="B2402" t="s">
        <v>32045</v>
      </c>
      <c r="E2402" t="s">
        <v>25986</v>
      </c>
      <c r="F2402" t="s">
        <v>25987</v>
      </c>
      <c r="I2402" t="s">
        <v>32046</v>
      </c>
      <c r="J2402" s="1">
        <v>46107</v>
      </c>
      <c r="K2402" s="1">
        <v>46119</v>
      </c>
      <c r="M2402">
        <v>12</v>
      </c>
      <c r="N2402" t="s">
        <v>32047</v>
      </c>
      <c r="O2402">
        <v>1</v>
      </c>
      <c r="P2402">
        <v>0</v>
      </c>
      <c r="Q2402" s="2">
        <v>599998</v>
      </c>
      <c r="R2402">
        <v>0</v>
      </c>
      <c r="S2402" s="2">
        <v>599998</v>
      </c>
      <c r="T2402" s="2">
        <v>999999999</v>
      </c>
      <c r="V2402">
        <v>1</v>
      </c>
    </row>
    <row r="2403" spans="1:22" x14ac:dyDescent="0.25">
      <c r="A2403" t="s">
        <v>32048</v>
      </c>
      <c r="B2403" t="s">
        <v>32049</v>
      </c>
      <c r="E2403" t="s">
        <v>25992</v>
      </c>
      <c r="F2403" t="s">
        <v>25993</v>
      </c>
      <c r="I2403" t="s">
        <v>32050</v>
      </c>
      <c r="J2403" s="1">
        <v>46099</v>
      </c>
      <c r="K2403" s="1">
        <v>46111</v>
      </c>
      <c r="M2403">
        <v>12</v>
      </c>
      <c r="N2403" t="s">
        <v>32051</v>
      </c>
      <c r="O2403">
        <v>0</v>
      </c>
      <c r="P2403">
        <v>0</v>
      </c>
      <c r="Q2403" s="2">
        <v>1511000</v>
      </c>
      <c r="R2403">
        <v>0</v>
      </c>
      <c r="S2403" s="2">
        <v>1511000</v>
      </c>
      <c r="T2403" s="2">
        <v>15000000</v>
      </c>
      <c r="V2403">
        <v>9</v>
      </c>
    </row>
    <row r="2404" spans="1:22" x14ac:dyDescent="0.25">
      <c r="A2404" t="s">
        <v>32048</v>
      </c>
      <c r="B2404" t="s">
        <v>32049</v>
      </c>
      <c r="E2404" t="s">
        <v>25996</v>
      </c>
      <c r="F2404" t="s">
        <v>25997</v>
      </c>
      <c r="G2404">
        <v>117</v>
      </c>
      <c r="H2404" t="s">
        <v>33</v>
      </c>
      <c r="I2404" t="s">
        <v>32052</v>
      </c>
      <c r="J2404" s="1">
        <v>46099</v>
      </c>
      <c r="K2404" s="1">
        <v>46111</v>
      </c>
      <c r="M2404">
        <v>12</v>
      </c>
      <c r="N2404" t="s">
        <v>32053</v>
      </c>
      <c r="O2404">
        <v>0</v>
      </c>
      <c r="P2404">
        <v>0</v>
      </c>
      <c r="Q2404" s="2">
        <v>346300</v>
      </c>
      <c r="R2404">
        <v>0</v>
      </c>
      <c r="S2404" s="2">
        <v>346300</v>
      </c>
      <c r="T2404" s="2">
        <v>99999999</v>
      </c>
      <c r="V2404">
        <v>9</v>
      </c>
    </row>
    <row r="2405" spans="1:22" x14ac:dyDescent="0.25">
      <c r="A2405" t="s">
        <v>32048</v>
      </c>
      <c r="B2405" t="s">
        <v>32049</v>
      </c>
      <c r="E2405" t="s">
        <v>25951</v>
      </c>
      <c r="F2405" t="s">
        <v>25952</v>
      </c>
      <c r="G2405">
        <v>108</v>
      </c>
      <c r="H2405" t="s">
        <v>17375</v>
      </c>
      <c r="I2405" t="s">
        <v>32054</v>
      </c>
      <c r="J2405" s="1">
        <v>46099</v>
      </c>
      <c r="K2405" s="1">
        <v>46111</v>
      </c>
      <c r="M2405">
        <v>12</v>
      </c>
      <c r="N2405" t="s">
        <v>32055</v>
      </c>
      <c r="O2405">
        <v>0</v>
      </c>
      <c r="P2405">
        <v>0</v>
      </c>
      <c r="Q2405" s="2">
        <v>102000</v>
      </c>
      <c r="R2405">
        <v>0</v>
      </c>
      <c r="S2405" s="2">
        <v>102000</v>
      </c>
      <c r="T2405" s="2">
        <v>3000000</v>
      </c>
      <c r="V2405">
        <v>9</v>
      </c>
    </row>
    <row r="2406" spans="1:22" x14ac:dyDescent="0.25">
      <c r="A2406" t="s">
        <v>32056</v>
      </c>
      <c r="B2406" t="s">
        <v>32057</v>
      </c>
      <c r="E2406" t="s">
        <v>25957</v>
      </c>
      <c r="F2406" t="s">
        <v>25958</v>
      </c>
      <c r="G2406">
        <v>135</v>
      </c>
      <c r="H2406" t="s">
        <v>17890</v>
      </c>
      <c r="I2406" t="s">
        <v>32058</v>
      </c>
      <c r="J2406" s="1">
        <v>46078</v>
      </c>
      <c r="K2406" s="1">
        <v>46092</v>
      </c>
      <c r="M2406">
        <v>14</v>
      </c>
      <c r="N2406" t="s">
        <v>32059</v>
      </c>
      <c r="O2406">
        <v>0</v>
      </c>
      <c r="P2406">
        <v>0</v>
      </c>
      <c r="Q2406" s="2">
        <v>20028</v>
      </c>
      <c r="R2406">
        <v>0</v>
      </c>
      <c r="S2406" s="2">
        <v>20028</v>
      </c>
      <c r="T2406" s="2">
        <v>50000000</v>
      </c>
      <c r="V2406">
        <v>28</v>
      </c>
    </row>
    <row r="2407" spans="1:22" x14ac:dyDescent="0.25">
      <c r="A2407" t="s">
        <v>32060</v>
      </c>
      <c r="B2407" t="s">
        <v>32061</v>
      </c>
      <c r="E2407" t="s">
        <v>25957</v>
      </c>
      <c r="F2407" t="s">
        <v>25958</v>
      </c>
      <c r="G2407">
        <v>102</v>
      </c>
      <c r="H2407" t="s">
        <v>55</v>
      </c>
      <c r="I2407" t="s">
        <v>32062</v>
      </c>
      <c r="J2407" s="1">
        <v>45929</v>
      </c>
      <c r="K2407" s="1">
        <v>45941</v>
      </c>
      <c r="M2407">
        <v>12</v>
      </c>
      <c r="N2407" t="s">
        <v>32063</v>
      </c>
      <c r="O2407">
        <v>0</v>
      </c>
      <c r="P2407">
        <v>0</v>
      </c>
      <c r="Q2407" s="2">
        <v>21090</v>
      </c>
      <c r="R2407">
        <v>0</v>
      </c>
      <c r="S2407" s="2">
        <v>21090</v>
      </c>
      <c r="T2407" s="2">
        <v>99999999</v>
      </c>
      <c r="V2407">
        <v>179</v>
      </c>
    </row>
    <row r="2408" spans="1:22" x14ac:dyDescent="0.25">
      <c r="A2408" t="s">
        <v>32064</v>
      </c>
      <c r="B2408" t="s">
        <v>26207</v>
      </c>
      <c r="E2408" t="s">
        <v>26055</v>
      </c>
      <c r="F2408" t="s">
        <v>26056</v>
      </c>
      <c r="G2408">
        <v>102</v>
      </c>
      <c r="H2408" t="s">
        <v>55</v>
      </c>
      <c r="I2408" t="s">
        <v>32065</v>
      </c>
      <c r="J2408" s="1">
        <v>46109</v>
      </c>
      <c r="K2408" s="1">
        <v>46121</v>
      </c>
      <c r="M2408">
        <v>12</v>
      </c>
      <c r="N2408" t="s">
        <v>32066</v>
      </c>
      <c r="O2408">
        <v>0</v>
      </c>
      <c r="P2408">
        <v>0</v>
      </c>
      <c r="Q2408" s="2">
        <v>53862</v>
      </c>
      <c r="R2408">
        <v>0</v>
      </c>
      <c r="S2408" s="2">
        <v>53862</v>
      </c>
      <c r="T2408" s="2">
        <v>99999999</v>
      </c>
      <c r="V2408">
        <v>-1</v>
      </c>
    </row>
    <row r="2409" spans="1:22" x14ac:dyDescent="0.25">
      <c r="A2409" t="s">
        <v>32064</v>
      </c>
      <c r="B2409" t="s">
        <v>26207</v>
      </c>
      <c r="E2409" t="s">
        <v>26170</v>
      </c>
      <c r="F2409" t="s">
        <v>26171</v>
      </c>
      <c r="G2409">
        <v>107</v>
      </c>
      <c r="H2409" t="s">
        <v>305</v>
      </c>
      <c r="I2409" t="s">
        <v>32067</v>
      </c>
      <c r="J2409" s="1">
        <v>46094</v>
      </c>
      <c r="K2409" s="1">
        <v>46106</v>
      </c>
      <c r="M2409">
        <v>12</v>
      </c>
      <c r="N2409" t="s">
        <v>32068</v>
      </c>
      <c r="O2409">
        <v>0</v>
      </c>
      <c r="P2409">
        <v>0</v>
      </c>
      <c r="Q2409" s="2">
        <v>100166</v>
      </c>
      <c r="R2409">
        <v>0</v>
      </c>
      <c r="S2409" s="2">
        <v>100166</v>
      </c>
      <c r="T2409" s="2">
        <v>99999999</v>
      </c>
      <c r="V2409">
        <v>14</v>
      </c>
    </row>
    <row r="2410" spans="1:22" x14ac:dyDescent="0.25">
      <c r="A2410" t="s">
        <v>32064</v>
      </c>
      <c r="B2410" t="s">
        <v>26207</v>
      </c>
      <c r="E2410" t="s">
        <v>25996</v>
      </c>
      <c r="F2410" t="s">
        <v>25997</v>
      </c>
      <c r="G2410">
        <v>117</v>
      </c>
      <c r="H2410" t="s">
        <v>33</v>
      </c>
      <c r="I2410" t="s">
        <v>32069</v>
      </c>
      <c r="J2410" s="1">
        <v>46098</v>
      </c>
      <c r="K2410" s="1">
        <v>46110</v>
      </c>
      <c r="M2410">
        <v>12</v>
      </c>
      <c r="N2410" t="s">
        <v>32070</v>
      </c>
      <c r="O2410">
        <v>1</v>
      </c>
      <c r="P2410">
        <v>0</v>
      </c>
      <c r="Q2410" s="2">
        <v>1265900</v>
      </c>
      <c r="R2410">
        <v>0</v>
      </c>
      <c r="S2410" s="2">
        <v>1265900</v>
      </c>
      <c r="T2410" s="2">
        <v>99999999</v>
      </c>
      <c r="V2410">
        <v>10</v>
      </c>
    </row>
    <row r="2411" spans="1:22" x14ac:dyDescent="0.25">
      <c r="A2411" t="s">
        <v>32064</v>
      </c>
      <c r="B2411" t="s">
        <v>26207</v>
      </c>
      <c r="E2411" t="s">
        <v>25972</v>
      </c>
      <c r="F2411" t="s">
        <v>25973</v>
      </c>
      <c r="G2411">
        <v>103</v>
      </c>
      <c r="H2411" t="s">
        <v>252</v>
      </c>
      <c r="I2411" t="s">
        <v>32071</v>
      </c>
      <c r="J2411" s="1">
        <v>46098</v>
      </c>
      <c r="K2411" s="1">
        <v>46110</v>
      </c>
      <c r="M2411">
        <v>12</v>
      </c>
      <c r="N2411" t="s">
        <v>32072</v>
      </c>
      <c r="O2411">
        <v>1</v>
      </c>
      <c r="P2411">
        <v>0</v>
      </c>
      <c r="Q2411" s="2">
        <v>2462400</v>
      </c>
      <c r="R2411">
        <v>0</v>
      </c>
      <c r="S2411" s="2">
        <v>2462400</v>
      </c>
      <c r="T2411" s="2">
        <v>99999999</v>
      </c>
      <c r="V2411">
        <v>10</v>
      </c>
    </row>
    <row r="2412" spans="1:22" x14ac:dyDescent="0.25">
      <c r="A2412" t="s">
        <v>32073</v>
      </c>
      <c r="B2412" t="s">
        <v>32074</v>
      </c>
      <c r="E2412" t="s">
        <v>26086</v>
      </c>
      <c r="F2412" t="s">
        <v>26087</v>
      </c>
      <c r="G2412">
        <v>117</v>
      </c>
      <c r="H2412" t="s">
        <v>33</v>
      </c>
      <c r="I2412" t="s">
        <v>32075</v>
      </c>
      <c r="J2412" s="1">
        <v>46090</v>
      </c>
      <c r="K2412" s="1">
        <v>46102</v>
      </c>
      <c r="M2412">
        <v>12</v>
      </c>
      <c r="N2412" t="s">
        <v>32076</v>
      </c>
      <c r="O2412">
        <v>2</v>
      </c>
      <c r="P2412">
        <v>0</v>
      </c>
      <c r="Q2412" s="2">
        <v>421887</v>
      </c>
      <c r="R2412">
        <v>0</v>
      </c>
      <c r="S2412" s="2">
        <v>421887</v>
      </c>
      <c r="T2412" s="2">
        <v>25000000</v>
      </c>
      <c r="V2412">
        <v>18</v>
      </c>
    </row>
    <row r="2413" spans="1:22" x14ac:dyDescent="0.25">
      <c r="A2413" t="s">
        <v>32077</v>
      </c>
      <c r="B2413" t="s">
        <v>32078</v>
      </c>
      <c r="E2413" t="s">
        <v>25992</v>
      </c>
      <c r="F2413" t="s">
        <v>25993</v>
      </c>
      <c r="G2413">
        <v>134</v>
      </c>
      <c r="H2413" t="s">
        <v>26116</v>
      </c>
      <c r="I2413" t="s">
        <v>32079</v>
      </c>
      <c r="J2413" s="1">
        <v>46109</v>
      </c>
      <c r="K2413" s="1">
        <v>46121</v>
      </c>
      <c r="M2413">
        <v>12</v>
      </c>
      <c r="N2413" t="s">
        <v>32080</v>
      </c>
      <c r="O2413">
        <v>0</v>
      </c>
      <c r="P2413">
        <v>0</v>
      </c>
      <c r="Q2413" s="2">
        <v>390000</v>
      </c>
      <c r="R2413">
        <v>0</v>
      </c>
      <c r="S2413" s="2">
        <v>390000</v>
      </c>
      <c r="T2413" s="2">
        <v>25000000</v>
      </c>
      <c r="V2413">
        <v>-1</v>
      </c>
    </row>
    <row r="2414" spans="1:22" x14ac:dyDescent="0.25">
      <c r="A2414" t="s">
        <v>32077</v>
      </c>
      <c r="B2414" t="s">
        <v>32078</v>
      </c>
      <c r="E2414" t="s">
        <v>25996</v>
      </c>
      <c r="F2414" t="s">
        <v>25997</v>
      </c>
      <c r="G2414">
        <v>117</v>
      </c>
      <c r="H2414" t="s">
        <v>33</v>
      </c>
      <c r="I2414" t="s">
        <v>32081</v>
      </c>
      <c r="J2414" s="1">
        <v>46109</v>
      </c>
      <c r="K2414" s="1">
        <v>46121</v>
      </c>
      <c r="M2414">
        <v>12</v>
      </c>
      <c r="N2414" t="s">
        <v>32082</v>
      </c>
      <c r="O2414">
        <v>0</v>
      </c>
      <c r="P2414">
        <v>0</v>
      </c>
      <c r="Q2414" s="2">
        <v>1307550</v>
      </c>
      <c r="R2414">
        <v>0</v>
      </c>
      <c r="S2414" s="2">
        <v>1307550</v>
      </c>
      <c r="T2414" s="2">
        <v>25000000</v>
      </c>
      <c r="V2414">
        <v>-1</v>
      </c>
    </row>
    <row r="2415" spans="1:22" x14ac:dyDescent="0.25">
      <c r="A2415" t="s">
        <v>32083</v>
      </c>
      <c r="B2415" t="s">
        <v>32084</v>
      </c>
      <c r="E2415" t="s">
        <v>25992</v>
      </c>
      <c r="F2415" t="s">
        <v>25993</v>
      </c>
      <c r="G2415">
        <v>120</v>
      </c>
      <c r="H2415" t="s">
        <v>123</v>
      </c>
      <c r="I2415" t="s">
        <v>32085</v>
      </c>
      <c r="J2415" s="1">
        <v>46086</v>
      </c>
      <c r="K2415" s="1">
        <v>46098</v>
      </c>
      <c r="M2415">
        <v>12</v>
      </c>
      <c r="N2415" t="s">
        <v>32086</v>
      </c>
      <c r="O2415">
        <v>2</v>
      </c>
      <c r="P2415">
        <v>0</v>
      </c>
      <c r="Q2415" s="2">
        <v>84000</v>
      </c>
      <c r="R2415">
        <v>0</v>
      </c>
      <c r="S2415" s="2">
        <v>84000</v>
      </c>
      <c r="T2415" s="2">
        <v>15000000</v>
      </c>
      <c r="V2415">
        <v>22</v>
      </c>
    </row>
    <row r="2416" spans="1:22" x14ac:dyDescent="0.25">
      <c r="A2416" t="s">
        <v>32083</v>
      </c>
      <c r="B2416" t="s">
        <v>32084</v>
      </c>
      <c r="E2416" t="s">
        <v>25992</v>
      </c>
      <c r="F2416" t="s">
        <v>25993</v>
      </c>
      <c r="G2416">
        <v>134</v>
      </c>
      <c r="H2416" t="s">
        <v>26116</v>
      </c>
      <c r="I2416" t="s">
        <v>32087</v>
      </c>
      <c r="J2416" s="1">
        <v>46107</v>
      </c>
      <c r="K2416" s="1">
        <v>46119</v>
      </c>
      <c r="M2416">
        <v>12</v>
      </c>
      <c r="N2416" t="s">
        <v>32088</v>
      </c>
      <c r="O2416">
        <v>0</v>
      </c>
      <c r="P2416">
        <v>0</v>
      </c>
      <c r="Q2416" s="2">
        <v>102000</v>
      </c>
      <c r="R2416">
        <v>0</v>
      </c>
      <c r="S2416" s="2">
        <v>102000</v>
      </c>
      <c r="T2416" s="2">
        <v>15000000</v>
      </c>
      <c r="V2416">
        <v>1</v>
      </c>
    </row>
    <row r="2417" spans="1:22" x14ac:dyDescent="0.25">
      <c r="A2417" t="s">
        <v>32083</v>
      </c>
      <c r="B2417" t="s">
        <v>32084</v>
      </c>
      <c r="E2417" t="s">
        <v>25996</v>
      </c>
      <c r="F2417" t="s">
        <v>25997</v>
      </c>
      <c r="G2417">
        <v>132</v>
      </c>
      <c r="H2417" t="s">
        <v>20740</v>
      </c>
      <c r="I2417" t="s">
        <v>32089</v>
      </c>
      <c r="J2417" s="1">
        <v>46107</v>
      </c>
      <c r="K2417" s="1">
        <v>46119</v>
      </c>
      <c r="M2417">
        <v>12</v>
      </c>
      <c r="N2417" t="s">
        <v>32090</v>
      </c>
      <c r="O2417">
        <v>0</v>
      </c>
      <c r="P2417">
        <v>0</v>
      </c>
      <c r="Q2417" s="2">
        <v>300000</v>
      </c>
      <c r="R2417">
        <v>0</v>
      </c>
      <c r="S2417" s="2">
        <v>300000</v>
      </c>
      <c r="T2417" s="2">
        <v>999999999</v>
      </c>
      <c r="V2417">
        <v>1</v>
      </c>
    </row>
    <row r="2418" spans="1:22" x14ac:dyDescent="0.25">
      <c r="A2418" t="s">
        <v>32083</v>
      </c>
      <c r="B2418" t="s">
        <v>32084</v>
      </c>
      <c r="E2418" t="s">
        <v>25996</v>
      </c>
      <c r="F2418" t="s">
        <v>25997</v>
      </c>
      <c r="G2418">
        <v>117</v>
      </c>
      <c r="H2418" t="s">
        <v>33</v>
      </c>
      <c r="I2418" t="s">
        <v>32091</v>
      </c>
      <c r="J2418" s="1">
        <v>46107</v>
      </c>
      <c r="K2418" s="1">
        <v>46119</v>
      </c>
      <c r="M2418">
        <v>12</v>
      </c>
      <c r="N2418" t="s">
        <v>32092</v>
      </c>
      <c r="O2418">
        <v>0</v>
      </c>
      <c r="P2418">
        <v>0</v>
      </c>
      <c r="Q2418" s="2">
        <v>4067311</v>
      </c>
      <c r="R2418">
        <v>0</v>
      </c>
      <c r="S2418" s="2">
        <v>4067311</v>
      </c>
      <c r="T2418" s="2">
        <v>999999999</v>
      </c>
      <c r="V2418">
        <v>1</v>
      </c>
    </row>
    <row r="2419" spans="1:22" x14ac:dyDescent="0.25">
      <c r="A2419" t="s">
        <v>32093</v>
      </c>
      <c r="B2419" t="s">
        <v>32094</v>
      </c>
      <c r="E2419" t="s">
        <v>26055</v>
      </c>
      <c r="F2419" t="s">
        <v>26056</v>
      </c>
      <c r="G2419">
        <v>102</v>
      </c>
      <c r="H2419" t="s">
        <v>55</v>
      </c>
      <c r="I2419" t="s">
        <v>32095</v>
      </c>
      <c r="J2419" s="1">
        <v>46095</v>
      </c>
      <c r="K2419" s="1">
        <v>46107</v>
      </c>
      <c r="M2419">
        <v>12</v>
      </c>
      <c r="N2419" t="s">
        <v>32096</v>
      </c>
      <c r="O2419">
        <v>1</v>
      </c>
      <c r="P2419">
        <v>0</v>
      </c>
      <c r="Q2419" s="2">
        <v>4830132</v>
      </c>
      <c r="R2419">
        <v>0</v>
      </c>
      <c r="S2419" s="2">
        <v>4830132</v>
      </c>
      <c r="T2419" s="2">
        <v>99999999</v>
      </c>
      <c r="V2419">
        <v>13</v>
      </c>
    </row>
    <row r="2420" spans="1:22" x14ac:dyDescent="0.25">
      <c r="A2420" t="s">
        <v>32093</v>
      </c>
      <c r="B2420" t="s">
        <v>32094</v>
      </c>
      <c r="E2420" t="s">
        <v>26013</v>
      </c>
      <c r="F2420" t="s">
        <v>26014</v>
      </c>
      <c r="G2420">
        <v>116</v>
      </c>
      <c r="H2420" t="s">
        <v>40</v>
      </c>
      <c r="I2420" t="s">
        <v>32097</v>
      </c>
      <c r="J2420" s="1">
        <v>46088</v>
      </c>
      <c r="K2420" s="1">
        <v>46100</v>
      </c>
      <c r="M2420">
        <v>12</v>
      </c>
      <c r="N2420" t="s">
        <v>32098</v>
      </c>
      <c r="O2420">
        <v>2</v>
      </c>
      <c r="P2420">
        <v>0</v>
      </c>
      <c r="Q2420" s="2">
        <v>1842324</v>
      </c>
      <c r="R2420">
        <v>0</v>
      </c>
      <c r="S2420" s="2">
        <v>1842324</v>
      </c>
      <c r="T2420" s="2">
        <v>99999999</v>
      </c>
      <c r="V2420">
        <v>20</v>
      </c>
    </row>
    <row r="2421" spans="1:22" x14ac:dyDescent="0.25">
      <c r="A2421" t="s">
        <v>32093</v>
      </c>
      <c r="B2421" t="s">
        <v>32094</v>
      </c>
      <c r="E2421" t="s">
        <v>25957</v>
      </c>
      <c r="F2421" t="s">
        <v>25958</v>
      </c>
      <c r="G2421">
        <v>135</v>
      </c>
      <c r="H2421" t="s">
        <v>17890</v>
      </c>
      <c r="I2421" t="s">
        <v>32099</v>
      </c>
      <c r="J2421" s="1">
        <v>46088</v>
      </c>
      <c r="K2421" s="1">
        <v>46100</v>
      </c>
      <c r="M2421">
        <v>12</v>
      </c>
      <c r="N2421" t="s">
        <v>32100</v>
      </c>
      <c r="O2421">
        <v>2</v>
      </c>
      <c r="P2421">
        <v>0</v>
      </c>
      <c r="Q2421" s="2">
        <v>2373755</v>
      </c>
      <c r="R2421">
        <v>0</v>
      </c>
      <c r="S2421" s="2">
        <v>2373755</v>
      </c>
      <c r="T2421" s="2">
        <v>99999999</v>
      </c>
      <c r="V2421">
        <v>20</v>
      </c>
    </row>
    <row r="2422" spans="1:22" x14ac:dyDescent="0.25">
      <c r="A2422" t="s">
        <v>32093</v>
      </c>
      <c r="B2422" t="s">
        <v>32094</v>
      </c>
      <c r="E2422" t="s">
        <v>25957</v>
      </c>
      <c r="F2422" t="s">
        <v>25958</v>
      </c>
      <c r="G2422">
        <v>101</v>
      </c>
      <c r="H2422" t="s">
        <v>87</v>
      </c>
      <c r="I2422" t="s">
        <v>32101</v>
      </c>
      <c r="J2422" s="1">
        <v>46088</v>
      </c>
      <c r="K2422" s="1">
        <v>46100</v>
      </c>
      <c r="M2422">
        <v>12</v>
      </c>
      <c r="N2422" t="s">
        <v>32102</v>
      </c>
      <c r="O2422">
        <v>2</v>
      </c>
      <c r="P2422">
        <v>0</v>
      </c>
      <c r="Q2422" s="2">
        <v>3272768</v>
      </c>
      <c r="R2422">
        <v>0</v>
      </c>
      <c r="S2422" s="2">
        <v>3272768</v>
      </c>
      <c r="T2422" s="2">
        <v>99999999</v>
      </c>
      <c r="V2422">
        <v>20</v>
      </c>
    </row>
    <row r="2423" spans="1:22" x14ac:dyDescent="0.25">
      <c r="A2423" t="s">
        <v>32093</v>
      </c>
      <c r="B2423" t="s">
        <v>32094</v>
      </c>
      <c r="E2423" t="s">
        <v>26170</v>
      </c>
      <c r="F2423" t="s">
        <v>26171</v>
      </c>
      <c r="G2423">
        <v>107</v>
      </c>
      <c r="H2423" t="s">
        <v>305</v>
      </c>
      <c r="I2423" t="s">
        <v>32103</v>
      </c>
      <c r="J2423" s="1">
        <v>46095</v>
      </c>
      <c r="K2423" s="1">
        <v>46107</v>
      </c>
      <c r="M2423">
        <v>12</v>
      </c>
      <c r="N2423" t="s">
        <v>32104</v>
      </c>
      <c r="O2423">
        <v>1</v>
      </c>
      <c r="P2423">
        <v>0</v>
      </c>
      <c r="Q2423" s="2">
        <v>3178782</v>
      </c>
      <c r="R2423">
        <v>0</v>
      </c>
      <c r="S2423" s="2">
        <v>3178782</v>
      </c>
      <c r="T2423" s="2">
        <v>99999999</v>
      </c>
      <c r="V2423">
        <v>13</v>
      </c>
    </row>
    <row r="2424" spans="1:22" x14ac:dyDescent="0.25">
      <c r="A2424" t="s">
        <v>32093</v>
      </c>
      <c r="B2424" t="s">
        <v>32094</v>
      </c>
      <c r="E2424" t="s">
        <v>26170</v>
      </c>
      <c r="F2424" t="s">
        <v>26171</v>
      </c>
      <c r="G2424">
        <v>103</v>
      </c>
      <c r="H2424" t="s">
        <v>252</v>
      </c>
      <c r="I2424" t="s">
        <v>32105</v>
      </c>
      <c r="J2424" s="1">
        <v>46095</v>
      </c>
      <c r="K2424" s="1">
        <v>46107</v>
      </c>
      <c r="M2424">
        <v>12</v>
      </c>
      <c r="N2424" t="s">
        <v>32106</v>
      </c>
      <c r="O2424">
        <v>1</v>
      </c>
      <c r="P2424">
        <v>0</v>
      </c>
      <c r="Q2424" s="2">
        <v>1596000</v>
      </c>
      <c r="R2424">
        <v>0</v>
      </c>
      <c r="S2424" s="2">
        <v>1596000</v>
      </c>
      <c r="T2424" s="2">
        <v>99999999</v>
      </c>
      <c r="V2424">
        <v>13</v>
      </c>
    </row>
    <row r="2425" spans="1:22" x14ac:dyDescent="0.25">
      <c r="A2425" t="s">
        <v>32093</v>
      </c>
      <c r="B2425" t="s">
        <v>32094</v>
      </c>
      <c r="E2425" t="s">
        <v>25982</v>
      </c>
      <c r="F2425" t="s">
        <v>25983</v>
      </c>
      <c r="I2425" t="s">
        <v>32107</v>
      </c>
      <c r="J2425" s="1">
        <v>46106</v>
      </c>
      <c r="M2425">
        <v>12</v>
      </c>
      <c r="N2425" t="s">
        <v>32108</v>
      </c>
      <c r="O2425">
        <v>0</v>
      </c>
      <c r="P2425" s="2">
        <v>17456</v>
      </c>
      <c r="Q2425">
        <v>0</v>
      </c>
      <c r="R2425">
        <v>0</v>
      </c>
      <c r="S2425">
        <v>0</v>
      </c>
      <c r="T2425" s="2">
        <v>99999999</v>
      </c>
    </row>
    <row r="2426" spans="1:22" x14ac:dyDescent="0.25">
      <c r="A2426" t="s">
        <v>32093</v>
      </c>
      <c r="B2426" t="s">
        <v>32094</v>
      </c>
      <c r="E2426" t="s">
        <v>25982</v>
      </c>
      <c r="F2426" t="s">
        <v>25983</v>
      </c>
      <c r="G2426">
        <v>117</v>
      </c>
      <c r="H2426" t="s">
        <v>33</v>
      </c>
      <c r="I2426" t="s">
        <v>32109</v>
      </c>
      <c r="J2426" s="1">
        <v>46097</v>
      </c>
      <c r="K2426" s="1">
        <v>46109</v>
      </c>
      <c r="M2426">
        <v>12</v>
      </c>
      <c r="N2426" t="s">
        <v>32110</v>
      </c>
      <c r="O2426">
        <v>1</v>
      </c>
      <c r="P2426">
        <v>0</v>
      </c>
      <c r="Q2426" s="2">
        <v>6708213</v>
      </c>
      <c r="R2426">
        <v>0</v>
      </c>
      <c r="S2426" s="2">
        <v>6708213</v>
      </c>
      <c r="T2426" s="2">
        <v>99999999</v>
      </c>
      <c r="V2426">
        <v>11</v>
      </c>
    </row>
    <row r="2427" spans="1:22" x14ac:dyDescent="0.25">
      <c r="A2427" t="s">
        <v>32093</v>
      </c>
      <c r="B2427" t="s">
        <v>32094</v>
      </c>
      <c r="E2427" t="s">
        <v>25982</v>
      </c>
      <c r="F2427" t="s">
        <v>25983</v>
      </c>
      <c r="G2427">
        <v>132</v>
      </c>
      <c r="H2427" t="s">
        <v>20740</v>
      </c>
      <c r="I2427" t="s">
        <v>32111</v>
      </c>
      <c r="J2427" s="1">
        <v>46097</v>
      </c>
      <c r="K2427" s="1">
        <v>46109</v>
      </c>
      <c r="M2427">
        <v>12</v>
      </c>
      <c r="N2427" t="s">
        <v>32112</v>
      </c>
      <c r="O2427">
        <v>1</v>
      </c>
      <c r="P2427">
        <v>0</v>
      </c>
      <c r="Q2427" s="2">
        <v>452312</v>
      </c>
      <c r="R2427">
        <v>0</v>
      </c>
      <c r="S2427" s="2">
        <v>452312</v>
      </c>
      <c r="T2427" s="2">
        <v>99999999</v>
      </c>
      <c r="V2427">
        <v>11</v>
      </c>
    </row>
    <row r="2428" spans="1:22" x14ac:dyDescent="0.25">
      <c r="A2428" t="s">
        <v>32093</v>
      </c>
      <c r="B2428" t="s">
        <v>32094</v>
      </c>
      <c r="E2428" t="s">
        <v>25982</v>
      </c>
      <c r="F2428" t="s">
        <v>25983</v>
      </c>
      <c r="G2428">
        <v>117</v>
      </c>
      <c r="H2428" t="s">
        <v>33</v>
      </c>
      <c r="I2428" t="s">
        <v>32113</v>
      </c>
      <c r="J2428" s="1">
        <v>46111</v>
      </c>
      <c r="K2428" s="1">
        <v>46123</v>
      </c>
      <c r="M2428">
        <v>12</v>
      </c>
      <c r="N2428" t="s">
        <v>32114</v>
      </c>
      <c r="O2428">
        <v>0</v>
      </c>
      <c r="P2428">
        <v>0</v>
      </c>
      <c r="Q2428" s="2">
        <v>2843301</v>
      </c>
      <c r="R2428">
        <v>0</v>
      </c>
      <c r="S2428" s="2">
        <v>2843301</v>
      </c>
      <c r="T2428" s="2">
        <v>99999999</v>
      </c>
      <c r="V2428">
        <v>-3</v>
      </c>
    </row>
    <row r="2429" spans="1:22" x14ac:dyDescent="0.25">
      <c r="A2429" t="s">
        <v>32093</v>
      </c>
      <c r="B2429" t="s">
        <v>32094</v>
      </c>
      <c r="E2429" t="s">
        <v>25986</v>
      </c>
      <c r="F2429" t="s">
        <v>25987</v>
      </c>
      <c r="I2429" t="s">
        <v>32115</v>
      </c>
      <c r="J2429" s="1">
        <v>46088</v>
      </c>
      <c r="K2429" s="1">
        <v>46100</v>
      </c>
      <c r="M2429">
        <v>12</v>
      </c>
      <c r="N2429" t="s">
        <v>32116</v>
      </c>
      <c r="O2429">
        <v>2</v>
      </c>
      <c r="P2429">
        <v>0</v>
      </c>
      <c r="Q2429" s="2">
        <v>8445694</v>
      </c>
      <c r="R2429">
        <v>0</v>
      </c>
      <c r="S2429" s="2">
        <v>8445694</v>
      </c>
      <c r="T2429" s="2">
        <v>99999999</v>
      </c>
      <c r="V2429">
        <v>20</v>
      </c>
    </row>
    <row r="2430" spans="1:22" x14ac:dyDescent="0.25">
      <c r="A2430" t="s">
        <v>32093</v>
      </c>
      <c r="B2430" t="s">
        <v>32094</v>
      </c>
      <c r="E2430" t="s">
        <v>25986</v>
      </c>
      <c r="F2430" t="s">
        <v>25987</v>
      </c>
      <c r="I2430" t="s">
        <v>32117</v>
      </c>
      <c r="J2430" s="1">
        <v>46095</v>
      </c>
      <c r="K2430" s="1">
        <v>46107</v>
      </c>
      <c r="M2430">
        <v>12</v>
      </c>
      <c r="N2430" t="s">
        <v>32118</v>
      </c>
      <c r="O2430">
        <v>1</v>
      </c>
      <c r="P2430">
        <v>0</v>
      </c>
      <c r="Q2430" s="2">
        <v>6442251</v>
      </c>
      <c r="R2430">
        <v>0</v>
      </c>
      <c r="S2430" s="2">
        <v>6442251</v>
      </c>
      <c r="T2430" s="2">
        <v>99999999</v>
      </c>
      <c r="V2430">
        <v>13</v>
      </c>
    </row>
    <row r="2431" spans="1:22" x14ac:dyDescent="0.25">
      <c r="A2431" t="s">
        <v>32093</v>
      </c>
      <c r="B2431" t="s">
        <v>32094</v>
      </c>
      <c r="E2431" t="s">
        <v>26067</v>
      </c>
      <c r="F2431" t="s">
        <v>26068</v>
      </c>
      <c r="G2431">
        <v>108</v>
      </c>
      <c r="H2431" t="s">
        <v>17375</v>
      </c>
      <c r="I2431" t="s">
        <v>32119</v>
      </c>
      <c r="J2431" s="1">
        <v>46095</v>
      </c>
      <c r="K2431" s="1">
        <v>46107</v>
      </c>
      <c r="M2431">
        <v>12</v>
      </c>
      <c r="N2431" t="s">
        <v>32120</v>
      </c>
      <c r="O2431">
        <v>1</v>
      </c>
      <c r="P2431">
        <v>0</v>
      </c>
      <c r="Q2431" s="2">
        <v>490934</v>
      </c>
      <c r="R2431">
        <v>0</v>
      </c>
      <c r="S2431" s="2">
        <v>490934</v>
      </c>
      <c r="T2431" s="2">
        <v>99999999</v>
      </c>
      <c r="V2431">
        <v>13</v>
      </c>
    </row>
    <row r="2432" spans="1:22" x14ac:dyDescent="0.25">
      <c r="A2432" t="s">
        <v>32121</v>
      </c>
      <c r="B2432" t="s">
        <v>25141</v>
      </c>
      <c r="E2432" t="s">
        <v>25957</v>
      </c>
      <c r="F2432" t="s">
        <v>25958</v>
      </c>
      <c r="G2432">
        <v>102</v>
      </c>
      <c r="H2432" t="s">
        <v>55</v>
      </c>
      <c r="I2432" t="s">
        <v>32122</v>
      </c>
      <c r="J2432" s="1">
        <v>45899</v>
      </c>
      <c r="K2432" s="1">
        <v>45911</v>
      </c>
      <c r="M2432">
        <v>12</v>
      </c>
      <c r="N2432" t="s">
        <v>32123</v>
      </c>
      <c r="O2432">
        <v>0</v>
      </c>
      <c r="P2432">
        <v>0</v>
      </c>
      <c r="Q2432" s="2">
        <v>28000</v>
      </c>
      <c r="R2432">
        <v>0</v>
      </c>
      <c r="S2432" s="2">
        <v>28000</v>
      </c>
      <c r="T2432" s="2">
        <v>999999999</v>
      </c>
      <c r="V2432">
        <v>209</v>
      </c>
    </row>
    <row r="2433" spans="1:22" x14ac:dyDescent="0.25">
      <c r="A2433" t="s">
        <v>32121</v>
      </c>
      <c r="B2433" t="s">
        <v>25141</v>
      </c>
      <c r="E2433" t="s">
        <v>26035</v>
      </c>
      <c r="F2433" t="s">
        <v>26036</v>
      </c>
      <c r="G2433">
        <v>101</v>
      </c>
      <c r="H2433" t="s">
        <v>87</v>
      </c>
      <c r="I2433" t="s">
        <v>32124</v>
      </c>
      <c r="J2433" s="1">
        <v>46070</v>
      </c>
      <c r="K2433" s="1">
        <v>46082</v>
      </c>
      <c r="M2433">
        <v>12</v>
      </c>
      <c r="N2433" t="s">
        <v>32125</v>
      </c>
      <c r="O2433">
        <v>3</v>
      </c>
      <c r="P2433">
        <v>0</v>
      </c>
      <c r="Q2433" s="2">
        <v>143220</v>
      </c>
      <c r="R2433">
        <v>0</v>
      </c>
      <c r="S2433" s="2">
        <v>143220</v>
      </c>
      <c r="T2433" s="2">
        <v>99999999</v>
      </c>
      <c r="V2433">
        <v>38</v>
      </c>
    </row>
    <row r="2434" spans="1:22" x14ac:dyDescent="0.25">
      <c r="A2434" t="s">
        <v>32121</v>
      </c>
      <c r="B2434" t="s">
        <v>25141</v>
      </c>
      <c r="E2434" t="s">
        <v>26035</v>
      </c>
      <c r="F2434" t="s">
        <v>26036</v>
      </c>
      <c r="G2434">
        <v>102</v>
      </c>
      <c r="H2434" t="s">
        <v>55</v>
      </c>
      <c r="I2434" t="s">
        <v>32126</v>
      </c>
      <c r="J2434" s="1">
        <v>46107</v>
      </c>
      <c r="K2434" s="1">
        <v>46119</v>
      </c>
      <c r="M2434">
        <v>12</v>
      </c>
      <c r="N2434" t="s">
        <v>32127</v>
      </c>
      <c r="O2434">
        <v>0</v>
      </c>
      <c r="P2434">
        <v>0</v>
      </c>
      <c r="Q2434" s="2">
        <v>53862</v>
      </c>
      <c r="R2434">
        <v>0</v>
      </c>
      <c r="S2434" s="2">
        <v>53862</v>
      </c>
      <c r="T2434" s="2">
        <v>99999999</v>
      </c>
      <c r="V2434">
        <v>1</v>
      </c>
    </row>
    <row r="2435" spans="1:22" x14ac:dyDescent="0.25">
      <c r="A2435" t="s">
        <v>32121</v>
      </c>
      <c r="B2435" t="s">
        <v>25141</v>
      </c>
      <c r="E2435" t="s">
        <v>26045</v>
      </c>
      <c r="F2435" t="s">
        <v>26046</v>
      </c>
      <c r="G2435">
        <v>107</v>
      </c>
      <c r="H2435" t="s">
        <v>305</v>
      </c>
      <c r="I2435" t="s">
        <v>32128</v>
      </c>
      <c r="J2435" s="1">
        <v>46071</v>
      </c>
      <c r="K2435" s="1">
        <v>46083</v>
      </c>
      <c r="M2435">
        <v>12</v>
      </c>
      <c r="N2435" t="s">
        <v>32129</v>
      </c>
      <c r="O2435">
        <v>3</v>
      </c>
      <c r="P2435">
        <v>0</v>
      </c>
      <c r="Q2435" s="2">
        <v>126118</v>
      </c>
      <c r="R2435">
        <v>0</v>
      </c>
      <c r="S2435" s="2">
        <v>126118</v>
      </c>
      <c r="T2435" s="2">
        <v>3502703</v>
      </c>
      <c r="V2435">
        <v>37</v>
      </c>
    </row>
    <row r="2436" spans="1:22" x14ac:dyDescent="0.25">
      <c r="A2436" t="s">
        <v>32121</v>
      </c>
      <c r="B2436" t="s">
        <v>25141</v>
      </c>
      <c r="E2436" t="s">
        <v>26045</v>
      </c>
      <c r="F2436" t="s">
        <v>26046</v>
      </c>
      <c r="G2436">
        <v>110</v>
      </c>
      <c r="H2436" t="s">
        <v>18178</v>
      </c>
      <c r="I2436" t="s">
        <v>32130</v>
      </c>
      <c r="J2436" s="1">
        <v>46071</v>
      </c>
      <c r="K2436" s="1">
        <v>46083</v>
      </c>
      <c r="M2436">
        <v>12</v>
      </c>
      <c r="N2436" t="s">
        <v>32131</v>
      </c>
      <c r="O2436">
        <v>3</v>
      </c>
      <c r="P2436">
        <v>0</v>
      </c>
      <c r="Q2436" s="2">
        <v>54700</v>
      </c>
      <c r="R2436">
        <v>0</v>
      </c>
      <c r="S2436" s="2">
        <v>54700</v>
      </c>
      <c r="T2436" s="2">
        <v>3502703</v>
      </c>
      <c r="V2436">
        <v>37</v>
      </c>
    </row>
    <row r="2437" spans="1:22" x14ac:dyDescent="0.25">
      <c r="A2437" t="s">
        <v>32121</v>
      </c>
      <c r="B2437" t="s">
        <v>25141</v>
      </c>
      <c r="E2437" t="s">
        <v>26212</v>
      </c>
      <c r="F2437" t="s">
        <v>26213</v>
      </c>
      <c r="G2437">
        <v>120</v>
      </c>
      <c r="H2437" t="s">
        <v>123</v>
      </c>
      <c r="I2437" t="s">
        <v>32132</v>
      </c>
      <c r="J2437" s="1">
        <v>46087</v>
      </c>
      <c r="K2437" s="1">
        <v>46099</v>
      </c>
      <c r="M2437">
        <v>12</v>
      </c>
      <c r="N2437" t="s">
        <v>32133</v>
      </c>
      <c r="O2437">
        <v>2</v>
      </c>
      <c r="P2437">
        <v>0</v>
      </c>
      <c r="Q2437" s="2">
        <v>492000</v>
      </c>
      <c r="R2437">
        <v>0</v>
      </c>
      <c r="S2437" s="2">
        <v>492000</v>
      </c>
      <c r="T2437" s="2">
        <v>99999999</v>
      </c>
      <c r="V2437">
        <v>21</v>
      </c>
    </row>
    <row r="2438" spans="1:22" x14ac:dyDescent="0.25">
      <c r="A2438" t="s">
        <v>32121</v>
      </c>
      <c r="B2438" t="s">
        <v>25141</v>
      </c>
      <c r="E2438" t="s">
        <v>26086</v>
      </c>
      <c r="F2438" t="s">
        <v>26087</v>
      </c>
      <c r="G2438">
        <v>117</v>
      </c>
      <c r="H2438" t="s">
        <v>33</v>
      </c>
      <c r="I2438" t="s">
        <v>32134</v>
      </c>
      <c r="J2438" s="1">
        <v>46084</v>
      </c>
      <c r="K2438" s="1">
        <v>46096</v>
      </c>
      <c r="M2438">
        <v>12</v>
      </c>
      <c r="N2438" t="s">
        <v>32135</v>
      </c>
      <c r="O2438">
        <v>2</v>
      </c>
      <c r="P2438">
        <v>0</v>
      </c>
      <c r="Q2438" s="2">
        <v>407546</v>
      </c>
      <c r="R2438">
        <v>0</v>
      </c>
      <c r="S2438" s="2">
        <v>407546</v>
      </c>
      <c r="T2438" s="2">
        <v>99999999</v>
      </c>
      <c r="V2438">
        <v>24</v>
      </c>
    </row>
    <row r="2439" spans="1:22" x14ac:dyDescent="0.25">
      <c r="A2439" t="s">
        <v>31801</v>
      </c>
      <c r="B2439" t="s">
        <v>31802</v>
      </c>
      <c r="E2439" t="s">
        <v>26045</v>
      </c>
      <c r="F2439" t="s">
        <v>26046</v>
      </c>
      <c r="G2439">
        <v>107</v>
      </c>
      <c r="H2439" t="s">
        <v>305</v>
      </c>
      <c r="I2439" t="s">
        <v>32136</v>
      </c>
      <c r="J2439" s="1">
        <v>46099</v>
      </c>
      <c r="K2439" s="1">
        <v>46111</v>
      </c>
      <c r="M2439">
        <v>12</v>
      </c>
      <c r="N2439" t="s">
        <v>32137</v>
      </c>
      <c r="O2439">
        <v>0</v>
      </c>
      <c r="P2439">
        <v>0</v>
      </c>
      <c r="Q2439" s="2">
        <v>95385</v>
      </c>
      <c r="R2439">
        <v>0</v>
      </c>
      <c r="S2439" s="2">
        <v>95385</v>
      </c>
      <c r="T2439" s="2">
        <v>2000000</v>
      </c>
      <c r="V2439">
        <v>9</v>
      </c>
    </row>
    <row r="2440" spans="1:22" x14ac:dyDescent="0.25">
      <c r="A2440" t="s">
        <v>32138</v>
      </c>
      <c r="B2440" t="s">
        <v>32139</v>
      </c>
      <c r="E2440" t="s">
        <v>25957</v>
      </c>
      <c r="F2440" t="s">
        <v>25958</v>
      </c>
      <c r="G2440">
        <v>135</v>
      </c>
      <c r="H2440" t="s">
        <v>17890</v>
      </c>
      <c r="I2440" t="s">
        <v>32140</v>
      </c>
      <c r="J2440" s="1">
        <v>46111</v>
      </c>
      <c r="K2440" s="1">
        <v>46123</v>
      </c>
      <c r="M2440">
        <v>12</v>
      </c>
      <c r="N2440" t="s">
        <v>32141</v>
      </c>
      <c r="O2440">
        <v>0</v>
      </c>
      <c r="P2440">
        <v>0</v>
      </c>
      <c r="Q2440" s="2">
        <v>139308</v>
      </c>
      <c r="R2440">
        <v>0</v>
      </c>
      <c r="S2440" s="2">
        <v>139308</v>
      </c>
      <c r="T2440" s="2">
        <v>99999999</v>
      </c>
      <c r="V2440">
        <v>-3</v>
      </c>
    </row>
    <row r="2441" spans="1:22" x14ac:dyDescent="0.25">
      <c r="A2441" t="s">
        <v>32138</v>
      </c>
      <c r="B2441" t="s">
        <v>32139</v>
      </c>
      <c r="E2441" t="s">
        <v>25957</v>
      </c>
      <c r="F2441" t="s">
        <v>25958</v>
      </c>
      <c r="G2441">
        <v>101</v>
      </c>
      <c r="H2441" t="s">
        <v>87</v>
      </c>
      <c r="I2441" t="s">
        <v>32142</v>
      </c>
      <c r="J2441" s="1">
        <v>46111</v>
      </c>
      <c r="K2441" s="1">
        <v>46123</v>
      </c>
      <c r="M2441">
        <v>12</v>
      </c>
      <c r="N2441" t="s">
        <v>32143</v>
      </c>
      <c r="O2441">
        <v>0</v>
      </c>
      <c r="P2441">
        <v>0</v>
      </c>
      <c r="Q2441" s="2">
        <v>110022</v>
      </c>
      <c r="R2441">
        <v>0</v>
      </c>
      <c r="S2441" s="2">
        <v>110022</v>
      </c>
      <c r="T2441" s="2">
        <v>99999999</v>
      </c>
      <c r="V2441">
        <v>-3</v>
      </c>
    </row>
    <row r="2442" spans="1:22" x14ac:dyDescent="0.25">
      <c r="A2442" t="s">
        <v>32144</v>
      </c>
      <c r="B2442" t="s">
        <v>32145</v>
      </c>
      <c r="E2442" t="s">
        <v>25957</v>
      </c>
      <c r="F2442" t="s">
        <v>25958</v>
      </c>
      <c r="G2442">
        <v>102</v>
      </c>
      <c r="H2442" t="s">
        <v>55</v>
      </c>
      <c r="I2442" t="s">
        <v>32146</v>
      </c>
      <c r="J2442" s="1">
        <v>45929</v>
      </c>
      <c r="K2442" s="1">
        <v>45941</v>
      </c>
      <c r="M2442">
        <v>12</v>
      </c>
      <c r="N2442" t="s">
        <v>32147</v>
      </c>
      <c r="O2442">
        <v>0</v>
      </c>
      <c r="P2442">
        <v>0</v>
      </c>
      <c r="Q2442" s="2">
        <v>19203</v>
      </c>
      <c r="R2442">
        <v>0</v>
      </c>
      <c r="S2442" s="2">
        <v>19203</v>
      </c>
      <c r="T2442" s="2">
        <v>999999999</v>
      </c>
      <c r="V2442">
        <v>179</v>
      </c>
    </row>
    <row r="2443" spans="1:22" x14ac:dyDescent="0.25">
      <c r="A2443" t="s">
        <v>32148</v>
      </c>
      <c r="B2443" t="s">
        <v>32149</v>
      </c>
      <c r="E2443" t="s">
        <v>26055</v>
      </c>
      <c r="F2443" t="s">
        <v>26056</v>
      </c>
      <c r="G2443">
        <v>102</v>
      </c>
      <c r="H2443" t="s">
        <v>55</v>
      </c>
      <c r="I2443" t="s">
        <v>32150</v>
      </c>
      <c r="J2443" s="1">
        <v>46099</v>
      </c>
      <c r="K2443" s="1">
        <v>46113</v>
      </c>
      <c r="M2443">
        <v>14</v>
      </c>
      <c r="N2443" t="s">
        <v>32151</v>
      </c>
      <c r="O2443">
        <v>0</v>
      </c>
      <c r="P2443">
        <v>0</v>
      </c>
      <c r="Q2443" s="2">
        <v>71850</v>
      </c>
      <c r="R2443">
        <v>0</v>
      </c>
      <c r="S2443" s="2">
        <v>71850</v>
      </c>
      <c r="T2443" s="2">
        <v>50000000</v>
      </c>
      <c r="V2443">
        <v>7</v>
      </c>
    </row>
    <row r="2444" spans="1:22" x14ac:dyDescent="0.25">
      <c r="A2444" t="s">
        <v>32152</v>
      </c>
      <c r="B2444" t="s">
        <v>32153</v>
      </c>
      <c r="E2444" t="s">
        <v>25957</v>
      </c>
      <c r="F2444" t="s">
        <v>25958</v>
      </c>
      <c r="G2444">
        <v>135</v>
      </c>
      <c r="H2444" t="s">
        <v>17890</v>
      </c>
      <c r="I2444" t="s">
        <v>32154</v>
      </c>
      <c r="J2444" s="1">
        <v>46080</v>
      </c>
      <c r="K2444" s="1">
        <v>46092</v>
      </c>
      <c r="M2444">
        <v>12</v>
      </c>
      <c r="N2444" t="s">
        <v>32155</v>
      </c>
      <c r="O2444">
        <v>0</v>
      </c>
      <c r="P2444">
        <v>0</v>
      </c>
      <c r="Q2444" s="2">
        <v>20028</v>
      </c>
      <c r="R2444">
        <v>0</v>
      </c>
      <c r="S2444" s="2">
        <v>20028</v>
      </c>
      <c r="T2444" s="2">
        <v>999999999</v>
      </c>
      <c r="V2444">
        <v>28</v>
      </c>
    </row>
    <row r="2445" spans="1:22" x14ac:dyDescent="0.25">
      <c r="A2445" t="s">
        <v>32156</v>
      </c>
      <c r="B2445" t="s">
        <v>32157</v>
      </c>
      <c r="E2445" t="s">
        <v>26035</v>
      </c>
      <c r="F2445" t="s">
        <v>26036</v>
      </c>
      <c r="I2445" t="s">
        <v>32158</v>
      </c>
      <c r="J2445" s="1">
        <v>44261</v>
      </c>
      <c r="M2445">
        <v>12</v>
      </c>
      <c r="N2445" t="s">
        <v>32159</v>
      </c>
      <c r="O2445">
        <v>0</v>
      </c>
      <c r="P2445" s="2">
        <v>4860</v>
      </c>
      <c r="Q2445">
        <v>0</v>
      </c>
      <c r="R2445">
        <v>0</v>
      </c>
      <c r="S2445">
        <v>0</v>
      </c>
      <c r="T2445" s="2">
        <v>999999999</v>
      </c>
    </row>
    <row r="2446" spans="1:22" x14ac:dyDescent="0.25">
      <c r="A2446" t="s">
        <v>32160</v>
      </c>
      <c r="B2446" t="s">
        <v>6541</v>
      </c>
      <c r="E2446" t="s">
        <v>25992</v>
      </c>
      <c r="F2446" t="s">
        <v>25993</v>
      </c>
      <c r="I2446" t="s">
        <v>32161</v>
      </c>
      <c r="J2446" s="1">
        <v>46076</v>
      </c>
      <c r="K2446" s="1">
        <v>46088</v>
      </c>
      <c r="M2446">
        <v>12</v>
      </c>
      <c r="N2446" t="s">
        <v>32162</v>
      </c>
      <c r="O2446">
        <v>4</v>
      </c>
      <c r="P2446">
        <v>0</v>
      </c>
      <c r="Q2446" s="2">
        <v>2009990</v>
      </c>
      <c r="R2446" s="2">
        <v>1009990</v>
      </c>
      <c r="S2446" s="2">
        <v>1000000</v>
      </c>
      <c r="T2446" s="2">
        <v>999999999</v>
      </c>
      <c r="U2446" s="1">
        <v>46111</v>
      </c>
      <c r="V2446">
        <v>32</v>
      </c>
    </row>
    <row r="2447" spans="1:22" x14ac:dyDescent="0.25">
      <c r="A2447" t="s">
        <v>32160</v>
      </c>
      <c r="B2447" t="s">
        <v>6541</v>
      </c>
      <c r="E2447" t="s">
        <v>25996</v>
      </c>
      <c r="F2447" t="s">
        <v>25997</v>
      </c>
      <c r="G2447">
        <v>117</v>
      </c>
      <c r="H2447" t="s">
        <v>33</v>
      </c>
      <c r="I2447" t="s">
        <v>32163</v>
      </c>
      <c r="J2447" s="1">
        <v>45993</v>
      </c>
      <c r="K2447" s="1">
        <v>46005</v>
      </c>
      <c r="M2447">
        <v>12</v>
      </c>
      <c r="N2447" t="s">
        <v>32164</v>
      </c>
      <c r="O2447">
        <v>6</v>
      </c>
      <c r="P2447">
        <v>0</v>
      </c>
      <c r="Q2447" s="2">
        <v>9889377</v>
      </c>
      <c r="R2447" s="2">
        <v>9887377</v>
      </c>
      <c r="S2447" s="2">
        <v>2000</v>
      </c>
      <c r="T2447" s="2">
        <v>999999999</v>
      </c>
      <c r="U2447" s="1">
        <v>46093</v>
      </c>
      <c r="V2447">
        <v>115</v>
      </c>
    </row>
    <row r="2448" spans="1:22" x14ac:dyDescent="0.25">
      <c r="A2448" t="s">
        <v>32160</v>
      </c>
      <c r="B2448" t="s">
        <v>6541</v>
      </c>
      <c r="E2448" t="s">
        <v>25996</v>
      </c>
      <c r="F2448" t="s">
        <v>25997</v>
      </c>
      <c r="G2448">
        <v>117</v>
      </c>
      <c r="H2448" t="s">
        <v>33</v>
      </c>
      <c r="I2448" t="s">
        <v>32165</v>
      </c>
      <c r="J2448" s="1">
        <v>46083</v>
      </c>
      <c r="K2448" s="1">
        <v>46095</v>
      </c>
      <c r="M2448">
        <v>12</v>
      </c>
      <c r="N2448" t="s">
        <v>32166</v>
      </c>
      <c r="O2448">
        <v>3</v>
      </c>
      <c r="P2448">
        <v>0</v>
      </c>
      <c r="Q2448" s="2">
        <v>6468988</v>
      </c>
      <c r="R2448" s="2">
        <v>2000000</v>
      </c>
      <c r="S2448" s="2">
        <v>4468988</v>
      </c>
      <c r="T2448" s="2">
        <v>999999999</v>
      </c>
      <c r="U2448" s="1">
        <v>46111</v>
      </c>
      <c r="V2448">
        <v>25</v>
      </c>
    </row>
    <row r="2449" spans="1:22" x14ac:dyDescent="0.25">
      <c r="A2449" t="s">
        <v>32160</v>
      </c>
      <c r="B2449" t="s">
        <v>6541</v>
      </c>
      <c r="E2449" t="s">
        <v>25947</v>
      </c>
      <c r="F2449" t="s">
        <v>25948</v>
      </c>
      <c r="G2449">
        <v>108</v>
      </c>
      <c r="H2449" t="s">
        <v>17375</v>
      </c>
      <c r="I2449" t="s">
        <v>32167</v>
      </c>
      <c r="J2449" s="1">
        <v>46083</v>
      </c>
      <c r="K2449" s="1">
        <v>46095</v>
      </c>
      <c r="M2449">
        <v>12</v>
      </c>
      <c r="N2449" t="s">
        <v>32168</v>
      </c>
      <c r="O2449">
        <v>3</v>
      </c>
      <c r="P2449">
        <v>0</v>
      </c>
      <c r="Q2449" s="2">
        <v>135000</v>
      </c>
      <c r="R2449">
        <v>0</v>
      </c>
      <c r="S2449" s="2">
        <v>135000</v>
      </c>
      <c r="T2449" s="2">
        <v>3000000</v>
      </c>
      <c r="V2449">
        <v>25</v>
      </c>
    </row>
    <row r="2450" spans="1:22" x14ac:dyDescent="0.25">
      <c r="A2450" t="s">
        <v>32169</v>
      </c>
      <c r="B2450" t="s">
        <v>32170</v>
      </c>
      <c r="E2450" t="s">
        <v>25982</v>
      </c>
      <c r="F2450" t="s">
        <v>25983</v>
      </c>
      <c r="G2450">
        <v>117</v>
      </c>
      <c r="H2450" t="s">
        <v>33</v>
      </c>
      <c r="I2450" t="s">
        <v>32171</v>
      </c>
      <c r="J2450" s="1">
        <v>46109</v>
      </c>
      <c r="K2450" s="1">
        <v>46121</v>
      </c>
      <c r="M2450">
        <v>12</v>
      </c>
      <c r="N2450" t="s">
        <v>32172</v>
      </c>
      <c r="O2450">
        <v>0</v>
      </c>
      <c r="P2450">
        <v>0</v>
      </c>
      <c r="Q2450" s="2">
        <v>719550</v>
      </c>
      <c r="R2450">
        <v>0</v>
      </c>
      <c r="S2450" s="2">
        <v>719550</v>
      </c>
      <c r="T2450" s="2">
        <v>5866908</v>
      </c>
      <c r="V2450">
        <v>-1</v>
      </c>
    </row>
    <row r="2451" spans="1:22" x14ac:dyDescent="0.25">
      <c r="A2451" t="s">
        <v>32169</v>
      </c>
      <c r="B2451" t="s">
        <v>32170</v>
      </c>
      <c r="E2451" t="s">
        <v>25947</v>
      </c>
      <c r="F2451" t="s">
        <v>25948</v>
      </c>
      <c r="G2451">
        <v>108</v>
      </c>
      <c r="H2451" t="s">
        <v>17375</v>
      </c>
      <c r="I2451" t="s">
        <v>32173</v>
      </c>
      <c r="J2451" s="1">
        <v>46109</v>
      </c>
      <c r="K2451" s="1">
        <v>46121</v>
      </c>
      <c r="M2451">
        <v>12</v>
      </c>
      <c r="N2451" t="s">
        <v>32174</v>
      </c>
      <c r="O2451">
        <v>0</v>
      </c>
      <c r="P2451">
        <v>0</v>
      </c>
      <c r="Q2451" s="2">
        <v>77772</v>
      </c>
      <c r="R2451">
        <v>0</v>
      </c>
      <c r="S2451" s="2">
        <v>77772</v>
      </c>
      <c r="T2451" s="2">
        <v>3000000</v>
      </c>
      <c r="V2451">
        <v>-1</v>
      </c>
    </row>
    <row r="2452" spans="1:22" x14ac:dyDescent="0.25">
      <c r="A2452" t="s">
        <v>32175</v>
      </c>
      <c r="B2452" t="s">
        <v>32176</v>
      </c>
      <c r="E2452" t="s">
        <v>26055</v>
      </c>
      <c r="F2452" t="s">
        <v>26056</v>
      </c>
      <c r="G2452">
        <v>102</v>
      </c>
      <c r="H2452" t="s">
        <v>55</v>
      </c>
      <c r="I2452" t="s">
        <v>32177</v>
      </c>
      <c r="J2452" s="1">
        <v>46097</v>
      </c>
      <c r="K2452" s="1">
        <v>46109</v>
      </c>
      <c r="M2452">
        <v>12</v>
      </c>
      <c r="N2452" t="s">
        <v>32178</v>
      </c>
      <c r="O2452">
        <v>0</v>
      </c>
      <c r="P2452">
        <v>0</v>
      </c>
      <c r="Q2452" s="2">
        <v>3786815</v>
      </c>
      <c r="R2452">
        <v>0</v>
      </c>
      <c r="S2452" s="2">
        <v>3786815</v>
      </c>
      <c r="T2452" s="2">
        <v>8472880</v>
      </c>
      <c r="V2452">
        <v>11</v>
      </c>
    </row>
    <row r="2453" spans="1:22" x14ac:dyDescent="0.25">
      <c r="A2453" t="s">
        <v>32175</v>
      </c>
      <c r="B2453" t="s">
        <v>32176</v>
      </c>
      <c r="E2453" t="s">
        <v>26055</v>
      </c>
      <c r="F2453" t="s">
        <v>26056</v>
      </c>
      <c r="G2453">
        <v>102</v>
      </c>
      <c r="H2453" t="s">
        <v>55</v>
      </c>
      <c r="I2453" t="s">
        <v>32179</v>
      </c>
      <c r="J2453" s="1">
        <v>46108</v>
      </c>
      <c r="K2453" s="1">
        <v>46120</v>
      </c>
      <c r="M2453">
        <v>12</v>
      </c>
      <c r="N2453" t="s">
        <v>32180</v>
      </c>
      <c r="O2453">
        <v>0</v>
      </c>
      <c r="P2453">
        <v>0</v>
      </c>
      <c r="Q2453" s="2">
        <v>247641</v>
      </c>
      <c r="R2453">
        <v>0</v>
      </c>
      <c r="S2453" s="2">
        <v>247641</v>
      </c>
      <c r="T2453" s="2">
        <v>8472880</v>
      </c>
      <c r="V2453">
        <v>0</v>
      </c>
    </row>
    <row r="2454" spans="1:22" x14ac:dyDescent="0.25">
      <c r="A2454" t="s">
        <v>32175</v>
      </c>
      <c r="B2454" t="s">
        <v>32176</v>
      </c>
      <c r="E2454" t="s">
        <v>26055</v>
      </c>
      <c r="F2454" t="s">
        <v>26056</v>
      </c>
      <c r="G2454">
        <v>102</v>
      </c>
      <c r="H2454" t="s">
        <v>55</v>
      </c>
      <c r="I2454" t="s">
        <v>32181</v>
      </c>
      <c r="J2454" s="1">
        <v>46111</v>
      </c>
      <c r="K2454" s="1">
        <v>46123</v>
      </c>
      <c r="M2454">
        <v>12</v>
      </c>
      <c r="N2454" t="s">
        <v>32182</v>
      </c>
      <c r="O2454">
        <v>0</v>
      </c>
      <c r="P2454">
        <v>0</v>
      </c>
      <c r="Q2454" s="2">
        <v>514152</v>
      </c>
      <c r="R2454">
        <v>0</v>
      </c>
      <c r="S2454" s="2">
        <v>514152</v>
      </c>
      <c r="T2454" s="2">
        <v>8472880</v>
      </c>
      <c r="V2454">
        <v>-3</v>
      </c>
    </row>
    <row r="2455" spans="1:22" x14ac:dyDescent="0.25">
      <c r="A2455" t="s">
        <v>32175</v>
      </c>
      <c r="B2455" t="s">
        <v>32176</v>
      </c>
      <c r="E2455" t="s">
        <v>26055</v>
      </c>
      <c r="F2455" t="s">
        <v>26056</v>
      </c>
      <c r="G2455">
        <v>102</v>
      </c>
      <c r="H2455" t="s">
        <v>55</v>
      </c>
      <c r="I2455" t="s">
        <v>32183</v>
      </c>
      <c r="J2455" s="1">
        <v>46112</v>
      </c>
      <c r="K2455" s="1">
        <v>46124</v>
      </c>
      <c r="M2455">
        <v>12</v>
      </c>
      <c r="N2455" t="s">
        <v>32184</v>
      </c>
      <c r="O2455">
        <v>0</v>
      </c>
      <c r="P2455">
        <v>0</v>
      </c>
      <c r="Q2455" s="2">
        <v>1176295</v>
      </c>
      <c r="R2455">
        <v>0</v>
      </c>
      <c r="S2455" s="2">
        <v>1176295</v>
      </c>
      <c r="T2455" s="2">
        <v>8472880</v>
      </c>
      <c r="V2455">
        <v>-4</v>
      </c>
    </row>
    <row r="2456" spans="1:22" x14ac:dyDescent="0.25">
      <c r="A2456" t="s">
        <v>32175</v>
      </c>
      <c r="B2456" t="s">
        <v>32176</v>
      </c>
      <c r="E2456" t="s">
        <v>25957</v>
      </c>
      <c r="F2456" t="s">
        <v>25958</v>
      </c>
      <c r="G2456">
        <v>101</v>
      </c>
      <c r="H2456" t="s">
        <v>87</v>
      </c>
      <c r="I2456" t="s">
        <v>32185</v>
      </c>
      <c r="J2456" s="1">
        <v>46108</v>
      </c>
      <c r="K2456" s="1">
        <v>46120</v>
      </c>
      <c r="M2456">
        <v>12</v>
      </c>
      <c r="N2456" t="s">
        <v>32186</v>
      </c>
      <c r="O2456">
        <v>0</v>
      </c>
      <c r="P2456">
        <v>0</v>
      </c>
      <c r="Q2456" s="2">
        <v>2063231</v>
      </c>
      <c r="R2456">
        <v>0</v>
      </c>
      <c r="S2456" s="2">
        <v>2063231</v>
      </c>
      <c r="T2456" s="2">
        <v>999999999</v>
      </c>
      <c r="V2456">
        <v>0</v>
      </c>
    </row>
    <row r="2457" spans="1:22" x14ac:dyDescent="0.25">
      <c r="A2457" t="s">
        <v>32175</v>
      </c>
      <c r="B2457" t="s">
        <v>32176</v>
      </c>
      <c r="E2457" t="s">
        <v>25972</v>
      </c>
      <c r="F2457" t="s">
        <v>25973</v>
      </c>
      <c r="G2457">
        <v>110</v>
      </c>
      <c r="H2457" t="s">
        <v>18178</v>
      </c>
      <c r="I2457" t="s">
        <v>32187</v>
      </c>
      <c r="J2457" s="1">
        <v>46108</v>
      </c>
      <c r="K2457" s="1">
        <v>46120</v>
      </c>
      <c r="M2457">
        <v>12</v>
      </c>
      <c r="N2457" t="s">
        <v>32188</v>
      </c>
      <c r="O2457">
        <v>0</v>
      </c>
      <c r="P2457">
        <v>0</v>
      </c>
      <c r="Q2457" s="2">
        <v>1875650</v>
      </c>
      <c r="R2457">
        <v>0</v>
      </c>
      <c r="S2457" s="2">
        <v>1875650</v>
      </c>
      <c r="T2457" s="2">
        <v>999999999</v>
      </c>
      <c r="V2457">
        <v>0</v>
      </c>
    </row>
    <row r="2458" spans="1:22" x14ac:dyDescent="0.25">
      <c r="A2458" t="s">
        <v>32189</v>
      </c>
      <c r="B2458" t="s">
        <v>32190</v>
      </c>
      <c r="E2458" t="s">
        <v>26055</v>
      </c>
      <c r="F2458" t="s">
        <v>26056</v>
      </c>
      <c r="G2458">
        <v>102</v>
      </c>
      <c r="H2458" t="s">
        <v>55</v>
      </c>
      <c r="I2458" t="s">
        <v>32191</v>
      </c>
      <c r="J2458" s="1">
        <v>46107</v>
      </c>
      <c r="K2458" s="1">
        <v>46119</v>
      </c>
      <c r="M2458">
        <v>12</v>
      </c>
      <c r="N2458" t="s">
        <v>32192</v>
      </c>
      <c r="O2458">
        <v>0</v>
      </c>
      <c r="P2458">
        <v>0</v>
      </c>
      <c r="Q2458" s="2">
        <v>71850</v>
      </c>
      <c r="R2458">
        <v>0</v>
      </c>
      <c r="S2458" s="2">
        <v>71850</v>
      </c>
      <c r="T2458" s="2">
        <v>2000000</v>
      </c>
      <c r="V2458">
        <v>1</v>
      </c>
    </row>
    <row r="2459" spans="1:22" x14ac:dyDescent="0.25">
      <c r="A2459" t="s">
        <v>32189</v>
      </c>
      <c r="B2459" t="s">
        <v>32190</v>
      </c>
      <c r="E2459" t="s">
        <v>25957</v>
      </c>
      <c r="F2459" t="s">
        <v>25958</v>
      </c>
      <c r="G2459">
        <v>135</v>
      </c>
      <c r="H2459" t="s">
        <v>17890</v>
      </c>
      <c r="I2459" t="s">
        <v>32193</v>
      </c>
      <c r="J2459" s="1">
        <v>46051</v>
      </c>
      <c r="K2459" s="1">
        <v>46063</v>
      </c>
      <c r="M2459">
        <v>12</v>
      </c>
      <c r="N2459" t="s">
        <v>32194</v>
      </c>
      <c r="O2459">
        <v>0</v>
      </c>
      <c r="P2459">
        <v>0</v>
      </c>
      <c r="Q2459" s="2">
        <v>21342</v>
      </c>
      <c r="R2459">
        <v>0</v>
      </c>
      <c r="S2459" s="2">
        <v>21342</v>
      </c>
      <c r="T2459" s="2">
        <v>9999999</v>
      </c>
      <c r="V2459">
        <v>57</v>
      </c>
    </row>
    <row r="2460" spans="1:22" x14ac:dyDescent="0.25">
      <c r="A2460" t="s">
        <v>32189</v>
      </c>
      <c r="B2460" t="s">
        <v>32190</v>
      </c>
      <c r="E2460" t="s">
        <v>25957</v>
      </c>
      <c r="F2460" t="s">
        <v>25958</v>
      </c>
      <c r="G2460">
        <v>135</v>
      </c>
      <c r="H2460" t="s">
        <v>17890</v>
      </c>
      <c r="I2460" t="s">
        <v>32195</v>
      </c>
      <c r="J2460" s="1">
        <v>46080</v>
      </c>
      <c r="K2460" s="1">
        <v>46092</v>
      </c>
      <c r="M2460">
        <v>12</v>
      </c>
      <c r="N2460" t="s">
        <v>32196</v>
      </c>
      <c r="O2460">
        <v>0</v>
      </c>
      <c r="P2460">
        <v>0</v>
      </c>
      <c r="Q2460" s="2">
        <v>20028</v>
      </c>
      <c r="R2460">
        <v>0</v>
      </c>
      <c r="S2460" s="2">
        <v>20028</v>
      </c>
      <c r="T2460" s="2">
        <v>9999999</v>
      </c>
      <c r="V2460">
        <v>28</v>
      </c>
    </row>
    <row r="2461" spans="1:22" x14ac:dyDescent="0.25">
      <c r="A2461" t="s">
        <v>32197</v>
      </c>
      <c r="B2461" t="s">
        <v>32198</v>
      </c>
      <c r="E2461" t="s">
        <v>25986</v>
      </c>
      <c r="F2461" t="s">
        <v>25987</v>
      </c>
      <c r="I2461" t="s">
        <v>32199</v>
      </c>
      <c r="J2461" s="1">
        <v>46106</v>
      </c>
      <c r="K2461" s="1">
        <v>46118</v>
      </c>
      <c r="M2461">
        <v>12</v>
      </c>
      <c r="N2461" t="s">
        <v>32200</v>
      </c>
      <c r="O2461">
        <v>1</v>
      </c>
      <c r="P2461">
        <v>0</v>
      </c>
      <c r="Q2461" s="2">
        <v>201000</v>
      </c>
      <c r="R2461">
        <v>0</v>
      </c>
      <c r="S2461" s="2">
        <v>201000</v>
      </c>
      <c r="T2461" s="2">
        <v>15000000</v>
      </c>
      <c r="V2461">
        <v>2</v>
      </c>
    </row>
    <row r="2462" spans="1:22" x14ac:dyDescent="0.25">
      <c r="A2462" t="s">
        <v>32197</v>
      </c>
      <c r="B2462" t="s">
        <v>32198</v>
      </c>
      <c r="E2462" t="s">
        <v>26086</v>
      </c>
      <c r="F2462" t="s">
        <v>26087</v>
      </c>
      <c r="G2462">
        <v>117</v>
      </c>
      <c r="H2462" t="s">
        <v>33</v>
      </c>
      <c r="I2462" t="s">
        <v>32201</v>
      </c>
      <c r="J2462" s="1">
        <v>46106</v>
      </c>
      <c r="K2462" s="1">
        <v>46118</v>
      </c>
      <c r="M2462">
        <v>12</v>
      </c>
      <c r="N2462" t="s">
        <v>32202</v>
      </c>
      <c r="O2462">
        <v>0</v>
      </c>
      <c r="P2462">
        <v>0</v>
      </c>
      <c r="Q2462" s="2">
        <v>108000</v>
      </c>
      <c r="R2462">
        <v>0</v>
      </c>
      <c r="S2462" s="2">
        <v>108000</v>
      </c>
      <c r="T2462" s="2">
        <v>99999999</v>
      </c>
      <c r="V2462">
        <v>2</v>
      </c>
    </row>
    <row r="2463" spans="1:22" x14ac:dyDescent="0.25">
      <c r="A2463" t="s">
        <v>32203</v>
      </c>
      <c r="B2463" t="s">
        <v>32204</v>
      </c>
      <c r="E2463" t="s">
        <v>25986</v>
      </c>
      <c r="F2463" t="s">
        <v>25987</v>
      </c>
      <c r="G2463">
        <v>134</v>
      </c>
      <c r="H2463" t="s">
        <v>26116</v>
      </c>
      <c r="I2463" t="s">
        <v>32205</v>
      </c>
      <c r="J2463" s="1">
        <v>46071</v>
      </c>
      <c r="K2463" s="1">
        <v>46085</v>
      </c>
      <c r="M2463">
        <v>14</v>
      </c>
      <c r="N2463" t="s">
        <v>32206</v>
      </c>
      <c r="O2463">
        <v>2</v>
      </c>
      <c r="P2463">
        <v>0</v>
      </c>
      <c r="Q2463" s="2">
        <v>18522000</v>
      </c>
      <c r="R2463">
        <v>0</v>
      </c>
      <c r="S2463" s="2">
        <v>18522000</v>
      </c>
      <c r="T2463" s="2">
        <v>99999999</v>
      </c>
      <c r="V2463">
        <v>35</v>
      </c>
    </row>
    <row r="2464" spans="1:22" x14ac:dyDescent="0.25">
      <c r="A2464" t="s">
        <v>32203</v>
      </c>
      <c r="B2464" t="s">
        <v>32204</v>
      </c>
      <c r="E2464" t="s">
        <v>25986</v>
      </c>
      <c r="F2464" t="s">
        <v>25987</v>
      </c>
      <c r="G2464">
        <v>134</v>
      </c>
      <c r="H2464" t="s">
        <v>26116</v>
      </c>
      <c r="I2464" t="s">
        <v>32207</v>
      </c>
      <c r="J2464" s="1">
        <v>46073</v>
      </c>
      <c r="K2464" s="1">
        <v>46087</v>
      </c>
      <c r="M2464">
        <v>14</v>
      </c>
      <c r="N2464" t="s">
        <v>32208</v>
      </c>
      <c r="O2464">
        <v>2</v>
      </c>
      <c r="P2464">
        <v>0</v>
      </c>
      <c r="Q2464" s="2">
        <v>4861750</v>
      </c>
      <c r="R2464">
        <v>0</v>
      </c>
      <c r="S2464" s="2">
        <v>4861750</v>
      </c>
      <c r="T2464" s="2">
        <v>99999999</v>
      </c>
      <c r="V2464">
        <v>33</v>
      </c>
    </row>
    <row r="2465" spans="1:22" x14ac:dyDescent="0.25">
      <c r="A2465" t="s">
        <v>32209</v>
      </c>
      <c r="B2465" t="s">
        <v>32210</v>
      </c>
      <c r="E2465" t="s">
        <v>25992</v>
      </c>
      <c r="F2465" t="s">
        <v>25993</v>
      </c>
      <c r="I2465" t="s">
        <v>32211</v>
      </c>
      <c r="J2465" s="1">
        <v>46108</v>
      </c>
      <c r="K2465" s="1">
        <v>46120</v>
      </c>
      <c r="M2465">
        <v>12</v>
      </c>
      <c r="N2465" t="s">
        <v>32212</v>
      </c>
      <c r="O2465">
        <v>0</v>
      </c>
      <c r="P2465">
        <v>0</v>
      </c>
      <c r="Q2465" s="2">
        <v>128750</v>
      </c>
      <c r="R2465">
        <v>0</v>
      </c>
      <c r="S2465" s="2">
        <v>128750</v>
      </c>
      <c r="T2465" s="2">
        <v>4000000</v>
      </c>
      <c r="V2465">
        <v>0</v>
      </c>
    </row>
    <row r="2466" spans="1:22" x14ac:dyDescent="0.25">
      <c r="A2466" t="s">
        <v>32209</v>
      </c>
      <c r="B2466" t="s">
        <v>32210</v>
      </c>
      <c r="E2466" t="s">
        <v>25996</v>
      </c>
      <c r="F2466" t="s">
        <v>25997</v>
      </c>
      <c r="G2466">
        <v>117</v>
      </c>
      <c r="H2466" t="s">
        <v>33</v>
      </c>
      <c r="I2466" t="s">
        <v>32213</v>
      </c>
      <c r="J2466" s="1">
        <v>46108</v>
      </c>
      <c r="K2466" s="1">
        <v>46120</v>
      </c>
      <c r="M2466">
        <v>12</v>
      </c>
      <c r="N2466" t="s">
        <v>32214</v>
      </c>
      <c r="O2466">
        <v>0</v>
      </c>
      <c r="P2466">
        <v>0</v>
      </c>
      <c r="Q2466" s="2">
        <v>185000</v>
      </c>
      <c r="R2466">
        <v>0</v>
      </c>
      <c r="S2466" s="2">
        <v>185000</v>
      </c>
      <c r="T2466" s="2">
        <v>15000000</v>
      </c>
      <c r="V2466">
        <v>0</v>
      </c>
    </row>
    <row r="2467" spans="1:22" x14ac:dyDescent="0.25">
      <c r="A2467" t="s">
        <v>32209</v>
      </c>
      <c r="B2467" t="s">
        <v>32210</v>
      </c>
      <c r="E2467" t="s">
        <v>25947</v>
      </c>
      <c r="F2467" t="s">
        <v>25948</v>
      </c>
      <c r="G2467">
        <v>108</v>
      </c>
      <c r="H2467" t="s">
        <v>17375</v>
      </c>
      <c r="I2467" t="s">
        <v>32215</v>
      </c>
      <c r="J2467" s="1">
        <v>46094</v>
      </c>
      <c r="K2467" s="1">
        <v>46106</v>
      </c>
      <c r="M2467">
        <v>12</v>
      </c>
      <c r="N2467" t="s">
        <v>32216</v>
      </c>
      <c r="O2467">
        <v>0</v>
      </c>
      <c r="P2467">
        <v>0</v>
      </c>
      <c r="Q2467" s="2">
        <v>200772</v>
      </c>
      <c r="R2467">
        <v>0</v>
      </c>
      <c r="S2467" s="2">
        <v>200772</v>
      </c>
      <c r="T2467" s="2">
        <v>4000000</v>
      </c>
      <c r="V2467">
        <v>14</v>
      </c>
    </row>
    <row r="2468" spans="1:22" x14ac:dyDescent="0.25">
      <c r="A2468" t="s">
        <v>32209</v>
      </c>
      <c r="B2468" t="s">
        <v>32210</v>
      </c>
      <c r="E2468" t="s">
        <v>25951</v>
      </c>
      <c r="F2468" t="s">
        <v>25952</v>
      </c>
      <c r="G2468">
        <v>108</v>
      </c>
      <c r="H2468" t="s">
        <v>17375</v>
      </c>
      <c r="I2468" t="s">
        <v>32217</v>
      </c>
      <c r="J2468" s="1">
        <v>46094</v>
      </c>
      <c r="K2468" s="1">
        <v>46106</v>
      </c>
      <c r="M2468">
        <v>12</v>
      </c>
      <c r="N2468" t="s">
        <v>32218</v>
      </c>
      <c r="O2468">
        <v>0</v>
      </c>
      <c r="P2468">
        <v>0</v>
      </c>
      <c r="Q2468" s="2">
        <v>159696</v>
      </c>
      <c r="R2468">
        <v>0</v>
      </c>
      <c r="S2468" s="2">
        <v>159696</v>
      </c>
      <c r="T2468" s="2">
        <v>4000000</v>
      </c>
      <c r="V2468">
        <v>14</v>
      </c>
    </row>
    <row r="2469" spans="1:22" x14ac:dyDescent="0.25">
      <c r="A2469" t="s">
        <v>32219</v>
      </c>
      <c r="B2469" t="s">
        <v>32220</v>
      </c>
      <c r="E2469" t="s">
        <v>26035</v>
      </c>
      <c r="F2469" t="s">
        <v>26036</v>
      </c>
      <c r="G2469">
        <v>101</v>
      </c>
      <c r="H2469" t="s">
        <v>87</v>
      </c>
      <c r="I2469" t="s">
        <v>32221</v>
      </c>
      <c r="J2469" s="1">
        <v>46078</v>
      </c>
      <c r="K2469" s="1">
        <v>46090</v>
      </c>
      <c r="M2469">
        <v>12</v>
      </c>
      <c r="N2469" t="s">
        <v>32222</v>
      </c>
      <c r="O2469">
        <v>3</v>
      </c>
      <c r="P2469">
        <v>0</v>
      </c>
      <c r="Q2469" s="2">
        <v>66456</v>
      </c>
      <c r="R2469">
        <v>0</v>
      </c>
      <c r="S2469" s="2">
        <v>66456</v>
      </c>
      <c r="T2469" s="2">
        <v>99999999</v>
      </c>
      <c r="V2469">
        <v>30</v>
      </c>
    </row>
    <row r="2470" spans="1:22" x14ac:dyDescent="0.25">
      <c r="A2470" t="s">
        <v>32219</v>
      </c>
      <c r="B2470" t="s">
        <v>32220</v>
      </c>
      <c r="E2470" t="s">
        <v>26035</v>
      </c>
      <c r="F2470" t="s">
        <v>26036</v>
      </c>
      <c r="G2470">
        <v>102</v>
      </c>
      <c r="H2470" t="s">
        <v>55</v>
      </c>
      <c r="I2470" t="s">
        <v>32223</v>
      </c>
      <c r="J2470" s="1">
        <v>46078</v>
      </c>
      <c r="K2470" s="1">
        <v>46090</v>
      </c>
      <c r="M2470">
        <v>12</v>
      </c>
      <c r="N2470" t="s">
        <v>32224</v>
      </c>
      <c r="O2470">
        <v>3</v>
      </c>
      <c r="P2470">
        <v>0</v>
      </c>
      <c r="Q2470" s="2">
        <v>81258</v>
      </c>
      <c r="R2470">
        <v>0</v>
      </c>
      <c r="S2470" s="2">
        <v>81258</v>
      </c>
      <c r="T2470" s="2">
        <v>99999999</v>
      </c>
      <c r="V2470">
        <v>30</v>
      </c>
    </row>
    <row r="2471" spans="1:22" x14ac:dyDescent="0.25">
      <c r="A2471" t="s">
        <v>32219</v>
      </c>
      <c r="B2471" t="s">
        <v>32220</v>
      </c>
      <c r="E2471" t="s">
        <v>26045</v>
      </c>
      <c r="F2471" t="s">
        <v>26046</v>
      </c>
      <c r="G2471">
        <v>107</v>
      </c>
      <c r="H2471" t="s">
        <v>305</v>
      </c>
      <c r="I2471" t="s">
        <v>32225</v>
      </c>
      <c r="J2471" s="1">
        <v>46108</v>
      </c>
      <c r="K2471" s="1">
        <v>46120</v>
      </c>
      <c r="M2471">
        <v>12</v>
      </c>
      <c r="N2471" t="s">
        <v>32226</v>
      </c>
      <c r="O2471">
        <v>1</v>
      </c>
      <c r="P2471">
        <v>0</v>
      </c>
      <c r="Q2471" s="2">
        <v>65490</v>
      </c>
      <c r="R2471">
        <v>0</v>
      </c>
      <c r="S2471" s="2">
        <v>65490</v>
      </c>
      <c r="T2471" s="2">
        <v>3000000</v>
      </c>
      <c r="V2471">
        <v>0</v>
      </c>
    </row>
    <row r="2472" spans="1:22" x14ac:dyDescent="0.25">
      <c r="A2472" t="s">
        <v>32219</v>
      </c>
      <c r="B2472" t="s">
        <v>32220</v>
      </c>
      <c r="E2472" t="s">
        <v>25986</v>
      </c>
      <c r="F2472" t="s">
        <v>25987</v>
      </c>
      <c r="I2472" t="s">
        <v>32227</v>
      </c>
      <c r="J2472" s="1">
        <v>46050</v>
      </c>
      <c r="M2472">
        <v>12</v>
      </c>
      <c r="N2472" t="s">
        <v>32228</v>
      </c>
      <c r="O2472">
        <v>0</v>
      </c>
      <c r="P2472" s="2">
        <v>16036</v>
      </c>
      <c r="Q2472">
        <v>0</v>
      </c>
      <c r="R2472">
        <v>0</v>
      </c>
      <c r="S2472">
        <v>0</v>
      </c>
      <c r="T2472" s="2">
        <v>1000000</v>
      </c>
    </row>
    <row r="2473" spans="1:22" x14ac:dyDescent="0.25">
      <c r="A2473" t="s">
        <v>32219</v>
      </c>
      <c r="B2473" t="s">
        <v>32220</v>
      </c>
      <c r="E2473" t="s">
        <v>26086</v>
      </c>
      <c r="F2473" t="s">
        <v>26087</v>
      </c>
      <c r="G2473">
        <v>117</v>
      </c>
      <c r="H2473" t="s">
        <v>33</v>
      </c>
      <c r="I2473" t="s">
        <v>32229</v>
      </c>
      <c r="J2473" s="1">
        <v>46093</v>
      </c>
      <c r="K2473" s="1">
        <v>46105</v>
      </c>
      <c r="M2473">
        <v>12</v>
      </c>
      <c r="N2473" t="s">
        <v>32230</v>
      </c>
      <c r="O2473">
        <v>1</v>
      </c>
      <c r="P2473">
        <v>0</v>
      </c>
      <c r="Q2473" s="2">
        <v>203773</v>
      </c>
      <c r="R2473">
        <v>0</v>
      </c>
      <c r="S2473" s="2">
        <v>203773</v>
      </c>
      <c r="T2473" s="2">
        <v>99999999</v>
      </c>
      <c r="V2473">
        <v>15</v>
      </c>
    </row>
    <row r="2474" spans="1:22" x14ac:dyDescent="0.25">
      <c r="A2474" t="s">
        <v>32219</v>
      </c>
      <c r="B2474" t="s">
        <v>32220</v>
      </c>
      <c r="E2474" t="s">
        <v>26196</v>
      </c>
      <c r="F2474" t="s">
        <v>26197</v>
      </c>
      <c r="G2474">
        <v>103</v>
      </c>
      <c r="H2474" t="s">
        <v>252</v>
      </c>
      <c r="I2474" t="s">
        <v>32231</v>
      </c>
      <c r="J2474" s="1">
        <v>46108</v>
      </c>
      <c r="K2474" s="1">
        <v>46120</v>
      </c>
      <c r="M2474">
        <v>12</v>
      </c>
      <c r="N2474" t="s">
        <v>32232</v>
      </c>
      <c r="O2474">
        <v>0</v>
      </c>
      <c r="P2474">
        <v>0</v>
      </c>
      <c r="Q2474" s="2">
        <v>133000</v>
      </c>
      <c r="R2474">
        <v>0</v>
      </c>
      <c r="S2474" s="2">
        <v>133000</v>
      </c>
      <c r="T2474" s="2">
        <v>3000000</v>
      </c>
      <c r="V2474">
        <v>0</v>
      </c>
    </row>
    <row r="2475" spans="1:22" x14ac:dyDescent="0.25">
      <c r="A2475" t="s">
        <v>32233</v>
      </c>
      <c r="B2475" t="s">
        <v>32234</v>
      </c>
      <c r="E2475" t="s">
        <v>26055</v>
      </c>
      <c r="F2475" t="s">
        <v>26056</v>
      </c>
      <c r="G2475">
        <v>102</v>
      </c>
      <c r="H2475" t="s">
        <v>55</v>
      </c>
      <c r="I2475" t="s">
        <v>32235</v>
      </c>
      <c r="J2475" s="1">
        <v>46088</v>
      </c>
      <c r="K2475" s="1">
        <v>46100</v>
      </c>
      <c r="M2475">
        <v>12</v>
      </c>
      <c r="N2475" t="s">
        <v>32236</v>
      </c>
      <c r="O2475">
        <v>2</v>
      </c>
      <c r="P2475">
        <v>0</v>
      </c>
      <c r="Q2475" s="2">
        <v>300534</v>
      </c>
      <c r="R2475">
        <v>0</v>
      </c>
      <c r="S2475" s="2">
        <v>300534</v>
      </c>
      <c r="T2475" s="2">
        <v>3000000</v>
      </c>
      <c r="V2475">
        <v>20</v>
      </c>
    </row>
    <row r="2476" spans="1:22" x14ac:dyDescent="0.25">
      <c r="A2476" t="s">
        <v>32233</v>
      </c>
      <c r="B2476" t="s">
        <v>32234</v>
      </c>
      <c r="E2476" t="s">
        <v>26013</v>
      </c>
      <c r="F2476" t="s">
        <v>26014</v>
      </c>
      <c r="G2476">
        <v>116</v>
      </c>
      <c r="H2476" t="s">
        <v>40</v>
      </c>
      <c r="I2476" t="s">
        <v>32237</v>
      </c>
      <c r="J2476" s="1">
        <v>46088</v>
      </c>
      <c r="K2476" s="1">
        <v>46100</v>
      </c>
      <c r="M2476">
        <v>12</v>
      </c>
      <c r="N2476" t="s">
        <v>32238</v>
      </c>
      <c r="O2476">
        <v>2</v>
      </c>
      <c r="P2476">
        <v>0</v>
      </c>
      <c r="Q2476" s="2">
        <v>115992</v>
      </c>
      <c r="R2476">
        <v>0</v>
      </c>
      <c r="S2476" s="2">
        <v>115992</v>
      </c>
      <c r="T2476" s="2">
        <v>99999999</v>
      </c>
      <c r="V2476">
        <v>20</v>
      </c>
    </row>
    <row r="2477" spans="1:22" x14ac:dyDescent="0.25">
      <c r="A2477" t="s">
        <v>32233</v>
      </c>
      <c r="B2477" t="s">
        <v>32234</v>
      </c>
      <c r="E2477" t="s">
        <v>25957</v>
      </c>
      <c r="F2477" t="s">
        <v>25958</v>
      </c>
      <c r="G2477">
        <v>135</v>
      </c>
      <c r="H2477" t="s">
        <v>17890</v>
      </c>
      <c r="I2477" t="s">
        <v>32239</v>
      </c>
      <c r="J2477" s="1">
        <v>46088</v>
      </c>
      <c r="K2477" s="1">
        <v>46100</v>
      </c>
      <c r="M2477">
        <v>12</v>
      </c>
      <c r="N2477" t="s">
        <v>32240</v>
      </c>
      <c r="O2477">
        <v>2</v>
      </c>
      <c r="P2477">
        <v>0</v>
      </c>
      <c r="Q2477" s="2">
        <v>83982</v>
      </c>
      <c r="R2477">
        <v>0</v>
      </c>
      <c r="S2477" s="2">
        <v>83982</v>
      </c>
      <c r="T2477" s="2">
        <v>99999999</v>
      </c>
      <c r="V2477">
        <v>20</v>
      </c>
    </row>
    <row r="2478" spans="1:22" x14ac:dyDescent="0.25">
      <c r="A2478" t="s">
        <v>32233</v>
      </c>
      <c r="B2478" t="s">
        <v>32234</v>
      </c>
      <c r="E2478" t="s">
        <v>25957</v>
      </c>
      <c r="F2478" t="s">
        <v>25958</v>
      </c>
      <c r="G2478">
        <v>101</v>
      </c>
      <c r="H2478" t="s">
        <v>87</v>
      </c>
      <c r="I2478" t="s">
        <v>32241</v>
      </c>
      <c r="J2478" s="1">
        <v>46088</v>
      </c>
      <c r="K2478" s="1">
        <v>46100</v>
      </c>
      <c r="M2478">
        <v>12</v>
      </c>
      <c r="N2478" t="s">
        <v>32242</v>
      </c>
      <c r="O2478">
        <v>2</v>
      </c>
      <c r="P2478">
        <v>0</v>
      </c>
      <c r="Q2478" s="2">
        <v>374799</v>
      </c>
      <c r="R2478">
        <v>0</v>
      </c>
      <c r="S2478" s="2">
        <v>374799</v>
      </c>
      <c r="T2478" s="2">
        <v>99999999</v>
      </c>
      <c r="V2478">
        <v>20</v>
      </c>
    </row>
    <row r="2479" spans="1:22" x14ac:dyDescent="0.25">
      <c r="A2479" t="s">
        <v>32233</v>
      </c>
      <c r="B2479" t="s">
        <v>32234</v>
      </c>
      <c r="E2479" t="s">
        <v>25992</v>
      </c>
      <c r="F2479" t="s">
        <v>25993</v>
      </c>
      <c r="I2479" t="s">
        <v>32243</v>
      </c>
      <c r="J2479" s="1">
        <v>46095</v>
      </c>
      <c r="K2479" s="1">
        <v>46107</v>
      </c>
      <c r="M2479">
        <v>12</v>
      </c>
      <c r="N2479" t="s">
        <v>32244</v>
      </c>
      <c r="O2479">
        <v>1</v>
      </c>
      <c r="P2479">
        <v>0</v>
      </c>
      <c r="Q2479" s="2">
        <v>1104990</v>
      </c>
      <c r="R2479">
        <v>0</v>
      </c>
      <c r="S2479" s="2">
        <v>1104990</v>
      </c>
      <c r="T2479" s="2">
        <v>7000000</v>
      </c>
      <c r="V2479">
        <v>13</v>
      </c>
    </row>
    <row r="2480" spans="1:22" x14ac:dyDescent="0.25">
      <c r="A2480" t="s">
        <v>32233</v>
      </c>
      <c r="B2480" t="s">
        <v>32234</v>
      </c>
      <c r="E2480" t="s">
        <v>26133</v>
      </c>
      <c r="F2480" t="s">
        <v>26134</v>
      </c>
      <c r="G2480">
        <v>136</v>
      </c>
      <c r="H2480" t="s">
        <v>533</v>
      </c>
      <c r="I2480" t="s">
        <v>32245</v>
      </c>
      <c r="J2480" s="1">
        <v>46095</v>
      </c>
      <c r="K2480" s="1">
        <v>46107</v>
      </c>
      <c r="M2480">
        <v>12</v>
      </c>
      <c r="N2480" t="s">
        <v>32246</v>
      </c>
      <c r="O2480">
        <v>1</v>
      </c>
      <c r="P2480">
        <v>0</v>
      </c>
      <c r="Q2480" s="2">
        <v>270861</v>
      </c>
      <c r="R2480">
        <v>0</v>
      </c>
      <c r="S2480" s="2">
        <v>270861</v>
      </c>
      <c r="T2480" s="2">
        <v>99999999</v>
      </c>
      <c r="V2480">
        <v>13</v>
      </c>
    </row>
    <row r="2481" spans="1:22" x14ac:dyDescent="0.25">
      <c r="A2481" t="s">
        <v>32233</v>
      </c>
      <c r="B2481" t="s">
        <v>32234</v>
      </c>
      <c r="E2481" t="s">
        <v>25968</v>
      </c>
      <c r="F2481" t="s">
        <v>25969</v>
      </c>
      <c r="G2481">
        <v>107</v>
      </c>
      <c r="H2481" t="s">
        <v>305</v>
      </c>
      <c r="I2481" t="s">
        <v>32247</v>
      </c>
      <c r="J2481" s="1">
        <v>46109</v>
      </c>
      <c r="K2481" s="1">
        <v>46121</v>
      </c>
      <c r="M2481">
        <v>12</v>
      </c>
      <c r="N2481" t="s">
        <v>32248</v>
      </c>
      <c r="O2481">
        <v>0</v>
      </c>
      <c r="P2481">
        <v>0</v>
      </c>
      <c r="Q2481" s="2">
        <v>123099</v>
      </c>
      <c r="R2481">
        <v>0</v>
      </c>
      <c r="S2481" s="2">
        <v>123099</v>
      </c>
      <c r="T2481" s="2">
        <v>99999999</v>
      </c>
      <c r="V2481">
        <v>-1</v>
      </c>
    </row>
    <row r="2482" spans="1:22" x14ac:dyDescent="0.25">
      <c r="A2482" t="s">
        <v>32233</v>
      </c>
      <c r="B2482" t="s">
        <v>32234</v>
      </c>
      <c r="E2482" t="s">
        <v>25996</v>
      </c>
      <c r="F2482" t="s">
        <v>25997</v>
      </c>
      <c r="G2482">
        <v>132</v>
      </c>
      <c r="H2482" t="s">
        <v>20740</v>
      </c>
      <c r="I2482" t="s">
        <v>32249</v>
      </c>
      <c r="J2482" s="1">
        <v>46088</v>
      </c>
      <c r="K2482" s="1">
        <v>46100</v>
      </c>
      <c r="M2482">
        <v>12</v>
      </c>
      <c r="N2482" t="s">
        <v>32250</v>
      </c>
      <c r="O2482">
        <v>2</v>
      </c>
      <c r="P2482">
        <v>0</v>
      </c>
      <c r="Q2482" s="2">
        <v>150000</v>
      </c>
      <c r="R2482">
        <v>0</v>
      </c>
      <c r="S2482" s="2">
        <v>150000</v>
      </c>
      <c r="T2482" s="2">
        <v>99999999</v>
      </c>
      <c r="V2482">
        <v>20</v>
      </c>
    </row>
    <row r="2483" spans="1:22" x14ac:dyDescent="0.25">
      <c r="A2483" t="s">
        <v>32233</v>
      </c>
      <c r="B2483" t="s">
        <v>32234</v>
      </c>
      <c r="E2483" t="s">
        <v>25996</v>
      </c>
      <c r="F2483" t="s">
        <v>25997</v>
      </c>
      <c r="G2483">
        <v>117</v>
      </c>
      <c r="H2483" t="s">
        <v>33</v>
      </c>
      <c r="I2483" t="s">
        <v>32251</v>
      </c>
      <c r="J2483" s="1">
        <v>46088</v>
      </c>
      <c r="K2483" s="1">
        <v>46100</v>
      </c>
      <c r="M2483">
        <v>12</v>
      </c>
      <c r="N2483" t="s">
        <v>32252</v>
      </c>
      <c r="O2483">
        <v>2</v>
      </c>
      <c r="P2483">
        <v>0</v>
      </c>
      <c r="Q2483" s="2">
        <v>770200</v>
      </c>
      <c r="R2483" s="2">
        <v>39610</v>
      </c>
      <c r="S2483" s="2">
        <v>730590</v>
      </c>
      <c r="T2483" s="2">
        <v>99999999</v>
      </c>
      <c r="U2483" s="1">
        <v>46109</v>
      </c>
      <c r="V2483">
        <v>20</v>
      </c>
    </row>
    <row r="2484" spans="1:22" x14ac:dyDescent="0.25">
      <c r="A2484" t="s">
        <v>32253</v>
      </c>
      <c r="B2484" t="s">
        <v>32254</v>
      </c>
      <c r="E2484" t="s">
        <v>25996</v>
      </c>
      <c r="F2484" t="s">
        <v>25997</v>
      </c>
      <c r="G2484">
        <v>117</v>
      </c>
      <c r="H2484" t="s">
        <v>33</v>
      </c>
      <c r="I2484" t="s">
        <v>32255</v>
      </c>
      <c r="J2484" s="1">
        <v>46095</v>
      </c>
      <c r="K2484" s="1">
        <v>46107</v>
      </c>
      <c r="M2484">
        <v>12</v>
      </c>
      <c r="N2484" t="s">
        <v>32256</v>
      </c>
      <c r="O2484">
        <v>1</v>
      </c>
      <c r="P2484">
        <v>0</v>
      </c>
      <c r="Q2484" s="2">
        <v>1224500</v>
      </c>
      <c r="R2484">
        <v>0</v>
      </c>
      <c r="S2484" s="2">
        <v>1224500</v>
      </c>
      <c r="T2484" s="2">
        <v>999999999</v>
      </c>
      <c r="V2484">
        <v>13</v>
      </c>
    </row>
    <row r="2485" spans="1:22" x14ac:dyDescent="0.25">
      <c r="A2485" t="s">
        <v>32257</v>
      </c>
      <c r="B2485" t="s">
        <v>32258</v>
      </c>
      <c r="E2485" t="s">
        <v>25982</v>
      </c>
      <c r="F2485" t="s">
        <v>25983</v>
      </c>
      <c r="I2485" t="s">
        <v>32259</v>
      </c>
      <c r="J2485" s="1">
        <v>46097</v>
      </c>
      <c r="K2485" s="1">
        <v>46109</v>
      </c>
      <c r="M2485">
        <v>12</v>
      </c>
      <c r="N2485" t="s">
        <v>32260</v>
      </c>
      <c r="O2485">
        <v>1</v>
      </c>
      <c r="P2485">
        <v>0</v>
      </c>
      <c r="Q2485" s="2">
        <v>3549559</v>
      </c>
      <c r="R2485">
        <v>0</v>
      </c>
      <c r="S2485" s="2">
        <v>3549559</v>
      </c>
      <c r="T2485" s="2">
        <v>5399671</v>
      </c>
      <c r="V2485">
        <v>11</v>
      </c>
    </row>
    <row r="2486" spans="1:22" x14ac:dyDescent="0.25">
      <c r="A2486" t="s">
        <v>32257</v>
      </c>
      <c r="B2486" t="s">
        <v>32258</v>
      </c>
      <c r="E2486" t="s">
        <v>25947</v>
      </c>
      <c r="F2486" t="s">
        <v>25948</v>
      </c>
      <c r="G2486">
        <v>108</v>
      </c>
      <c r="H2486" t="s">
        <v>17375</v>
      </c>
      <c r="I2486" t="s">
        <v>32261</v>
      </c>
      <c r="J2486" s="1">
        <v>46095</v>
      </c>
      <c r="K2486" s="1">
        <v>46107</v>
      </c>
      <c r="M2486">
        <v>12</v>
      </c>
      <c r="N2486" t="s">
        <v>32262</v>
      </c>
      <c r="O2486">
        <v>1</v>
      </c>
      <c r="P2486">
        <v>0</v>
      </c>
      <c r="Q2486" s="2">
        <v>135000</v>
      </c>
      <c r="R2486">
        <v>0</v>
      </c>
      <c r="S2486" s="2">
        <v>135000</v>
      </c>
      <c r="T2486" s="2">
        <v>3000000</v>
      </c>
      <c r="V2486">
        <v>13</v>
      </c>
    </row>
    <row r="2487" spans="1:22" x14ac:dyDescent="0.25">
      <c r="A2487" t="s">
        <v>32263</v>
      </c>
      <c r="B2487" t="s">
        <v>32264</v>
      </c>
      <c r="E2487" t="s">
        <v>26055</v>
      </c>
      <c r="F2487" t="s">
        <v>26056</v>
      </c>
      <c r="G2487">
        <v>102</v>
      </c>
      <c r="H2487" t="s">
        <v>55</v>
      </c>
      <c r="I2487" t="s">
        <v>32265</v>
      </c>
      <c r="J2487" s="1">
        <v>46107</v>
      </c>
      <c r="K2487" s="1">
        <v>46119</v>
      </c>
      <c r="M2487">
        <v>12</v>
      </c>
      <c r="N2487" t="s">
        <v>32266</v>
      </c>
      <c r="O2487">
        <v>0</v>
      </c>
      <c r="P2487">
        <v>0</v>
      </c>
      <c r="Q2487" s="2">
        <v>71850</v>
      </c>
      <c r="R2487">
        <v>0</v>
      </c>
      <c r="S2487" s="2">
        <v>71850</v>
      </c>
      <c r="T2487" s="2">
        <v>3421282</v>
      </c>
      <c r="V2487">
        <v>1</v>
      </c>
    </row>
    <row r="2488" spans="1:22" x14ac:dyDescent="0.25">
      <c r="A2488" t="s">
        <v>32263</v>
      </c>
      <c r="B2488" t="s">
        <v>32264</v>
      </c>
      <c r="E2488" t="s">
        <v>25982</v>
      </c>
      <c r="F2488" t="s">
        <v>25983</v>
      </c>
      <c r="G2488">
        <v>117</v>
      </c>
      <c r="H2488" t="s">
        <v>33</v>
      </c>
      <c r="I2488" t="s">
        <v>32267</v>
      </c>
      <c r="J2488" s="1">
        <v>46097</v>
      </c>
      <c r="K2488" s="1">
        <v>46109</v>
      </c>
      <c r="M2488">
        <v>12</v>
      </c>
      <c r="N2488" t="s">
        <v>32268</v>
      </c>
      <c r="O2488">
        <v>1</v>
      </c>
      <c r="P2488">
        <v>0</v>
      </c>
      <c r="Q2488" s="2">
        <v>2064150</v>
      </c>
      <c r="R2488">
        <v>0</v>
      </c>
      <c r="S2488" s="2">
        <v>2064150</v>
      </c>
      <c r="T2488" s="2">
        <v>4503265</v>
      </c>
      <c r="V2488">
        <v>11</v>
      </c>
    </row>
    <row r="2489" spans="1:22" x14ac:dyDescent="0.25">
      <c r="A2489" t="s">
        <v>32263</v>
      </c>
      <c r="B2489" t="s">
        <v>32264</v>
      </c>
      <c r="E2489" t="s">
        <v>25982</v>
      </c>
      <c r="F2489" t="s">
        <v>25983</v>
      </c>
      <c r="G2489">
        <v>117</v>
      </c>
      <c r="H2489" t="s">
        <v>33</v>
      </c>
      <c r="I2489" t="s">
        <v>32269</v>
      </c>
      <c r="J2489" s="1">
        <v>46109</v>
      </c>
      <c r="K2489" s="1">
        <v>46121</v>
      </c>
      <c r="M2489">
        <v>12</v>
      </c>
      <c r="N2489" t="s">
        <v>32270</v>
      </c>
      <c r="O2489">
        <v>0</v>
      </c>
      <c r="P2489">
        <v>0</v>
      </c>
      <c r="Q2489" s="2">
        <v>1281950</v>
      </c>
      <c r="R2489">
        <v>0</v>
      </c>
      <c r="S2489" s="2">
        <v>1281950</v>
      </c>
      <c r="T2489" s="2">
        <v>4503265</v>
      </c>
      <c r="V2489">
        <v>-1</v>
      </c>
    </row>
    <row r="2490" spans="1:22" x14ac:dyDescent="0.25">
      <c r="A2490" t="s">
        <v>32263</v>
      </c>
      <c r="B2490" t="s">
        <v>32264</v>
      </c>
      <c r="E2490" t="s">
        <v>25986</v>
      </c>
      <c r="F2490" t="s">
        <v>25987</v>
      </c>
      <c r="G2490">
        <v>134</v>
      </c>
      <c r="H2490" t="s">
        <v>26116</v>
      </c>
      <c r="I2490" t="s">
        <v>32271</v>
      </c>
      <c r="J2490" s="1">
        <v>46095</v>
      </c>
      <c r="K2490" s="1">
        <v>46107</v>
      </c>
      <c r="M2490">
        <v>12</v>
      </c>
      <c r="N2490" t="s">
        <v>32272</v>
      </c>
      <c r="O2490">
        <v>1</v>
      </c>
      <c r="P2490">
        <v>0</v>
      </c>
      <c r="Q2490" s="2">
        <v>330000</v>
      </c>
      <c r="R2490">
        <v>0</v>
      </c>
      <c r="S2490" s="2">
        <v>330000</v>
      </c>
      <c r="T2490" s="2">
        <v>20000000</v>
      </c>
      <c r="V2490">
        <v>13</v>
      </c>
    </row>
    <row r="2491" spans="1:22" x14ac:dyDescent="0.25">
      <c r="A2491" t="s">
        <v>32273</v>
      </c>
      <c r="B2491" t="s">
        <v>32274</v>
      </c>
      <c r="E2491" t="s">
        <v>26013</v>
      </c>
      <c r="F2491" t="s">
        <v>26014</v>
      </c>
      <c r="G2491">
        <v>116</v>
      </c>
      <c r="H2491" t="s">
        <v>40</v>
      </c>
      <c r="I2491" t="s">
        <v>32275</v>
      </c>
      <c r="J2491" s="1">
        <v>46086</v>
      </c>
      <c r="K2491" s="1">
        <v>46098</v>
      </c>
      <c r="M2491">
        <v>12</v>
      </c>
      <c r="N2491" t="s">
        <v>32276</v>
      </c>
      <c r="O2491">
        <v>1</v>
      </c>
      <c r="P2491">
        <v>0</v>
      </c>
      <c r="Q2491" s="2">
        <v>15205324</v>
      </c>
      <c r="R2491" s="2">
        <v>3205324</v>
      </c>
      <c r="S2491" s="2">
        <v>12000000</v>
      </c>
      <c r="T2491" s="2">
        <v>99999999</v>
      </c>
      <c r="U2491" s="1">
        <v>46107</v>
      </c>
      <c r="V2491">
        <v>22</v>
      </c>
    </row>
    <row r="2492" spans="1:22" x14ac:dyDescent="0.25">
      <c r="A2492" t="s">
        <v>32273</v>
      </c>
      <c r="B2492" t="s">
        <v>32274</v>
      </c>
      <c r="E2492" t="s">
        <v>25972</v>
      </c>
      <c r="F2492" t="s">
        <v>25973</v>
      </c>
      <c r="G2492">
        <v>103</v>
      </c>
      <c r="H2492" t="s">
        <v>252</v>
      </c>
      <c r="I2492" t="s">
        <v>32277</v>
      </c>
      <c r="J2492" s="1">
        <v>46107</v>
      </c>
      <c r="K2492" s="1">
        <v>46119</v>
      </c>
      <c r="M2492">
        <v>12</v>
      </c>
      <c r="N2492" t="s">
        <v>32278</v>
      </c>
      <c r="O2492">
        <v>0</v>
      </c>
      <c r="P2492">
        <v>0</v>
      </c>
      <c r="Q2492" s="2">
        <v>4813480</v>
      </c>
      <c r="R2492">
        <v>0</v>
      </c>
      <c r="S2492" s="2">
        <v>4813480</v>
      </c>
      <c r="T2492" s="2">
        <v>999999999</v>
      </c>
      <c r="V2492">
        <v>1</v>
      </c>
    </row>
    <row r="2493" spans="1:22" x14ac:dyDescent="0.25">
      <c r="A2493" t="s">
        <v>32279</v>
      </c>
      <c r="B2493" t="s">
        <v>32280</v>
      </c>
      <c r="E2493" t="s">
        <v>25982</v>
      </c>
      <c r="F2493" t="s">
        <v>25983</v>
      </c>
      <c r="G2493">
        <v>132</v>
      </c>
      <c r="H2493" t="s">
        <v>20740</v>
      </c>
      <c r="I2493" t="s">
        <v>32281</v>
      </c>
      <c r="J2493" s="1">
        <v>46092</v>
      </c>
      <c r="K2493" s="1">
        <v>46104</v>
      </c>
      <c r="M2493">
        <v>12</v>
      </c>
      <c r="N2493" t="s">
        <v>32282</v>
      </c>
      <c r="O2493">
        <v>3</v>
      </c>
      <c r="P2493">
        <v>0</v>
      </c>
      <c r="Q2493" s="2">
        <v>300000</v>
      </c>
      <c r="R2493">
        <v>0</v>
      </c>
      <c r="S2493" s="2">
        <v>300000</v>
      </c>
      <c r="T2493" s="2">
        <v>15000000</v>
      </c>
      <c r="V2493">
        <v>16</v>
      </c>
    </row>
    <row r="2494" spans="1:22" x14ac:dyDescent="0.25">
      <c r="A2494" t="s">
        <v>32279</v>
      </c>
      <c r="B2494" t="s">
        <v>32280</v>
      </c>
      <c r="E2494" t="s">
        <v>25982</v>
      </c>
      <c r="F2494" t="s">
        <v>25983</v>
      </c>
      <c r="G2494">
        <v>117</v>
      </c>
      <c r="H2494" t="s">
        <v>33</v>
      </c>
      <c r="I2494" t="s">
        <v>32283</v>
      </c>
      <c r="J2494" s="1">
        <v>46092</v>
      </c>
      <c r="K2494" s="1">
        <v>46104</v>
      </c>
      <c r="M2494">
        <v>12</v>
      </c>
      <c r="N2494" t="s">
        <v>32284</v>
      </c>
      <c r="O2494">
        <v>3</v>
      </c>
      <c r="P2494">
        <v>0</v>
      </c>
      <c r="Q2494" s="2">
        <v>525002</v>
      </c>
      <c r="R2494">
        <v>0</v>
      </c>
      <c r="S2494" s="2">
        <v>525002</v>
      </c>
      <c r="T2494" s="2">
        <v>15000000</v>
      </c>
      <c r="V2494">
        <v>16</v>
      </c>
    </row>
    <row r="2495" spans="1:22" x14ac:dyDescent="0.25">
      <c r="A2495" t="s">
        <v>32285</v>
      </c>
      <c r="B2495" t="s">
        <v>32286</v>
      </c>
      <c r="E2495" t="s">
        <v>26212</v>
      </c>
      <c r="F2495" t="s">
        <v>26213</v>
      </c>
      <c r="I2495" t="s">
        <v>32287</v>
      </c>
      <c r="J2495" s="1">
        <v>46057</v>
      </c>
      <c r="K2495" s="1">
        <v>46069</v>
      </c>
      <c r="M2495">
        <v>12</v>
      </c>
      <c r="N2495" t="s">
        <v>32288</v>
      </c>
      <c r="O2495">
        <v>4</v>
      </c>
      <c r="P2495">
        <v>0</v>
      </c>
      <c r="Q2495" s="2">
        <v>8060490</v>
      </c>
      <c r="R2495" s="2">
        <v>4000000</v>
      </c>
      <c r="S2495" s="2">
        <v>4060490</v>
      </c>
      <c r="T2495" s="2">
        <v>15000000</v>
      </c>
      <c r="U2495" s="1">
        <v>46087</v>
      </c>
      <c r="V2495">
        <v>51</v>
      </c>
    </row>
    <row r="2496" spans="1:22" x14ac:dyDescent="0.25">
      <c r="A2496" t="s">
        <v>32285</v>
      </c>
      <c r="B2496" t="s">
        <v>32286</v>
      </c>
      <c r="E2496" t="s">
        <v>26212</v>
      </c>
      <c r="F2496" t="s">
        <v>26213</v>
      </c>
      <c r="G2496">
        <v>120</v>
      </c>
      <c r="H2496" t="s">
        <v>123</v>
      </c>
      <c r="I2496" t="s">
        <v>32289</v>
      </c>
      <c r="J2496" s="1">
        <v>46071</v>
      </c>
      <c r="K2496" s="1">
        <v>46083</v>
      </c>
      <c r="M2496">
        <v>12</v>
      </c>
      <c r="N2496" t="s">
        <v>32290</v>
      </c>
      <c r="O2496">
        <v>3</v>
      </c>
      <c r="P2496">
        <v>0</v>
      </c>
      <c r="Q2496" s="2">
        <v>509995</v>
      </c>
      <c r="R2496">
        <v>0</v>
      </c>
      <c r="S2496" s="2">
        <v>509995</v>
      </c>
      <c r="T2496" s="2">
        <v>15000000</v>
      </c>
      <c r="V2496">
        <v>37</v>
      </c>
    </row>
    <row r="2497" spans="1:22" x14ac:dyDescent="0.25">
      <c r="A2497" t="s">
        <v>32285</v>
      </c>
      <c r="B2497" t="s">
        <v>32286</v>
      </c>
      <c r="E2497" t="s">
        <v>26212</v>
      </c>
      <c r="F2497" t="s">
        <v>26213</v>
      </c>
      <c r="G2497">
        <v>132</v>
      </c>
      <c r="H2497" t="s">
        <v>20740</v>
      </c>
      <c r="I2497" t="s">
        <v>32291</v>
      </c>
      <c r="J2497" s="1">
        <v>46073</v>
      </c>
      <c r="K2497" s="1">
        <v>46085</v>
      </c>
      <c r="M2497">
        <v>12</v>
      </c>
      <c r="N2497" t="s">
        <v>32292</v>
      </c>
      <c r="O2497">
        <v>3</v>
      </c>
      <c r="P2497">
        <v>0</v>
      </c>
      <c r="Q2497" s="2">
        <v>150000</v>
      </c>
      <c r="R2497">
        <v>0</v>
      </c>
      <c r="S2497" s="2">
        <v>150000</v>
      </c>
      <c r="T2497" s="2">
        <v>15000000</v>
      </c>
      <c r="V2497">
        <v>35</v>
      </c>
    </row>
    <row r="2498" spans="1:22" x14ac:dyDescent="0.25">
      <c r="A2498" t="s">
        <v>32285</v>
      </c>
      <c r="B2498" t="s">
        <v>32286</v>
      </c>
      <c r="E2498" t="s">
        <v>26212</v>
      </c>
      <c r="F2498" t="s">
        <v>26213</v>
      </c>
      <c r="G2498">
        <v>108</v>
      </c>
      <c r="H2498" t="s">
        <v>17375</v>
      </c>
      <c r="I2498" t="s">
        <v>32293</v>
      </c>
      <c r="J2498" s="1">
        <v>46073</v>
      </c>
      <c r="K2498" s="1">
        <v>46085</v>
      </c>
      <c r="M2498">
        <v>12</v>
      </c>
      <c r="N2498" t="s">
        <v>32294</v>
      </c>
      <c r="O2498">
        <v>3</v>
      </c>
      <c r="P2498">
        <v>0</v>
      </c>
      <c r="Q2498" s="2">
        <v>675000</v>
      </c>
      <c r="R2498">
        <v>0</v>
      </c>
      <c r="S2498" s="2">
        <v>675000</v>
      </c>
      <c r="T2498" s="2">
        <v>15000000</v>
      </c>
      <c r="V2498">
        <v>35</v>
      </c>
    </row>
    <row r="2499" spans="1:22" x14ac:dyDescent="0.25">
      <c r="A2499" t="s">
        <v>32285</v>
      </c>
      <c r="B2499" t="s">
        <v>32286</v>
      </c>
      <c r="E2499" t="s">
        <v>26212</v>
      </c>
      <c r="F2499" t="s">
        <v>26213</v>
      </c>
      <c r="G2499">
        <v>108</v>
      </c>
      <c r="H2499" t="s">
        <v>17375</v>
      </c>
      <c r="I2499" t="s">
        <v>32295</v>
      </c>
      <c r="J2499" s="1">
        <v>46088</v>
      </c>
      <c r="K2499" s="1">
        <v>46100</v>
      </c>
      <c r="M2499">
        <v>12</v>
      </c>
      <c r="N2499" t="s">
        <v>32296</v>
      </c>
      <c r="O2499">
        <v>2</v>
      </c>
      <c r="P2499">
        <v>0</v>
      </c>
      <c r="Q2499" s="2">
        <v>675000</v>
      </c>
      <c r="R2499">
        <v>0</v>
      </c>
      <c r="S2499" s="2">
        <v>675000</v>
      </c>
      <c r="T2499" s="2">
        <v>15000000</v>
      </c>
      <c r="V2499">
        <v>20</v>
      </c>
    </row>
    <row r="2500" spans="1:22" x14ac:dyDescent="0.25">
      <c r="A2500" t="s">
        <v>32285</v>
      </c>
      <c r="B2500" t="s">
        <v>32286</v>
      </c>
      <c r="E2500" t="s">
        <v>26086</v>
      </c>
      <c r="F2500" t="s">
        <v>26087</v>
      </c>
      <c r="G2500">
        <v>117</v>
      </c>
      <c r="H2500" t="s">
        <v>33</v>
      </c>
      <c r="I2500" t="s">
        <v>32297</v>
      </c>
      <c r="J2500" s="1">
        <v>46071</v>
      </c>
      <c r="K2500" s="1">
        <v>46083</v>
      </c>
      <c r="M2500">
        <v>12</v>
      </c>
      <c r="N2500" t="s">
        <v>32298</v>
      </c>
      <c r="O2500">
        <v>3</v>
      </c>
      <c r="P2500">
        <v>0</v>
      </c>
      <c r="Q2500" s="2">
        <v>2191970</v>
      </c>
      <c r="R2500">
        <v>0</v>
      </c>
      <c r="S2500" s="2">
        <v>2191970</v>
      </c>
      <c r="T2500" s="2">
        <v>15000000</v>
      </c>
      <c r="V2500">
        <v>37</v>
      </c>
    </row>
    <row r="2501" spans="1:22" x14ac:dyDescent="0.25">
      <c r="A2501" t="s">
        <v>32285</v>
      </c>
      <c r="B2501" t="s">
        <v>32286</v>
      </c>
      <c r="E2501" t="s">
        <v>26086</v>
      </c>
      <c r="F2501" t="s">
        <v>26087</v>
      </c>
      <c r="G2501">
        <v>117</v>
      </c>
      <c r="H2501" t="s">
        <v>33</v>
      </c>
      <c r="I2501" t="s">
        <v>32299</v>
      </c>
      <c r="J2501" s="1">
        <v>46085</v>
      </c>
      <c r="K2501" s="1">
        <v>46097</v>
      </c>
      <c r="M2501">
        <v>12</v>
      </c>
      <c r="N2501" t="s">
        <v>32300</v>
      </c>
      <c r="O2501">
        <v>2</v>
      </c>
      <c r="P2501">
        <v>0</v>
      </c>
      <c r="Q2501" s="2">
        <v>4322624</v>
      </c>
      <c r="R2501">
        <v>0</v>
      </c>
      <c r="S2501" s="2">
        <v>4322624</v>
      </c>
      <c r="T2501" s="2">
        <v>15000000</v>
      </c>
      <c r="V2501">
        <v>23</v>
      </c>
    </row>
    <row r="2502" spans="1:22" x14ac:dyDescent="0.25">
      <c r="A2502" t="s">
        <v>32301</v>
      </c>
      <c r="B2502" t="s">
        <v>32302</v>
      </c>
      <c r="E2502" t="s">
        <v>25996</v>
      </c>
      <c r="F2502" t="s">
        <v>25997</v>
      </c>
      <c r="G2502">
        <v>117</v>
      </c>
      <c r="H2502" t="s">
        <v>33</v>
      </c>
      <c r="I2502" t="s">
        <v>32303</v>
      </c>
      <c r="J2502" s="1">
        <v>46106</v>
      </c>
      <c r="K2502" s="1">
        <v>46118</v>
      </c>
      <c r="M2502">
        <v>12</v>
      </c>
      <c r="N2502" t="s">
        <v>32304</v>
      </c>
      <c r="O2502">
        <v>1</v>
      </c>
      <c r="P2502">
        <v>0</v>
      </c>
      <c r="Q2502" s="2">
        <v>726500</v>
      </c>
      <c r="R2502">
        <v>0</v>
      </c>
      <c r="S2502" s="2">
        <v>726500</v>
      </c>
      <c r="T2502" s="2">
        <v>99999999</v>
      </c>
      <c r="V2502">
        <v>2</v>
      </c>
    </row>
    <row r="2503" spans="1:22" x14ac:dyDescent="0.25">
      <c r="A2503" t="s">
        <v>32305</v>
      </c>
      <c r="B2503" t="s">
        <v>32306</v>
      </c>
      <c r="E2503" t="s">
        <v>26035</v>
      </c>
      <c r="F2503" t="s">
        <v>26036</v>
      </c>
      <c r="G2503">
        <v>101</v>
      </c>
      <c r="H2503" t="s">
        <v>87</v>
      </c>
      <c r="I2503" t="s">
        <v>32307</v>
      </c>
      <c r="J2503" s="1">
        <v>46092</v>
      </c>
      <c r="K2503" s="1">
        <v>46106</v>
      </c>
      <c r="M2503">
        <v>14</v>
      </c>
      <c r="N2503" t="s">
        <v>32308</v>
      </c>
      <c r="O2503">
        <v>2</v>
      </c>
      <c r="P2503">
        <v>0</v>
      </c>
      <c r="Q2503" s="2">
        <v>241175</v>
      </c>
      <c r="R2503">
        <v>0</v>
      </c>
      <c r="S2503" s="2">
        <v>241175</v>
      </c>
      <c r="T2503" s="2">
        <v>50000000</v>
      </c>
      <c r="V2503">
        <v>14</v>
      </c>
    </row>
    <row r="2504" spans="1:22" x14ac:dyDescent="0.25">
      <c r="A2504" t="s">
        <v>32305</v>
      </c>
      <c r="B2504" t="s">
        <v>32306</v>
      </c>
      <c r="E2504" t="s">
        <v>25986</v>
      </c>
      <c r="F2504" t="s">
        <v>25987</v>
      </c>
      <c r="G2504">
        <v>134</v>
      </c>
      <c r="H2504" t="s">
        <v>26116</v>
      </c>
      <c r="I2504" t="s">
        <v>32309</v>
      </c>
      <c r="J2504" s="1">
        <v>46108</v>
      </c>
      <c r="K2504" s="1">
        <v>46120</v>
      </c>
      <c r="M2504">
        <v>12</v>
      </c>
      <c r="N2504" t="s">
        <v>32310</v>
      </c>
      <c r="O2504">
        <v>1</v>
      </c>
      <c r="P2504">
        <v>0</v>
      </c>
      <c r="Q2504" s="2">
        <v>395998</v>
      </c>
      <c r="R2504">
        <v>0</v>
      </c>
      <c r="S2504" s="2">
        <v>395998</v>
      </c>
      <c r="T2504" s="2">
        <v>25000000</v>
      </c>
      <c r="V2504">
        <v>0</v>
      </c>
    </row>
    <row r="2505" spans="1:22" x14ac:dyDescent="0.25">
      <c r="A2505" t="s">
        <v>32311</v>
      </c>
      <c r="B2505" t="s">
        <v>32312</v>
      </c>
      <c r="E2505" t="s">
        <v>26035</v>
      </c>
      <c r="F2505" t="s">
        <v>26036</v>
      </c>
      <c r="G2505">
        <v>116</v>
      </c>
      <c r="H2505" t="s">
        <v>40</v>
      </c>
      <c r="I2505" t="s">
        <v>32313</v>
      </c>
      <c r="J2505" s="1">
        <v>46077</v>
      </c>
      <c r="K2505" s="1">
        <v>46089</v>
      </c>
      <c r="M2505">
        <v>12</v>
      </c>
      <c r="N2505" t="s">
        <v>32314</v>
      </c>
      <c r="O2505">
        <v>3</v>
      </c>
      <c r="P2505">
        <v>0</v>
      </c>
      <c r="Q2505" s="2">
        <v>463937</v>
      </c>
      <c r="R2505">
        <v>0</v>
      </c>
      <c r="S2505" s="2">
        <v>463937</v>
      </c>
      <c r="T2505" s="2">
        <v>99999999</v>
      </c>
      <c r="V2505">
        <v>31</v>
      </c>
    </row>
    <row r="2506" spans="1:22" x14ac:dyDescent="0.25">
      <c r="A2506" t="s">
        <v>32315</v>
      </c>
      <c r="B2506" t="s">
        <v>32316</v>
      </c>
      <c r="E2506" t="s">
        <v>26035</v>
      </c>
      <c r="F2506" t="s">
        <v>26036</v>
      </c>
      <c r="G2506">
        <v>102</v>
      </c>
      <c r="H2506" t="s">
        <v>55</v>
      </c>
      <c r="I2506" t="s">
        <v>32317</v>
      </c>
      <c r="J2506" s="1">
        <v>46093</v>
      </c>
      <c r="K2506" s="1">
        <v>46105</v>
      </c>
      <c r="M2506">
        <v>12</v>
      </c>
      <c r="N2506" t="s">
        <v>32318</v>
      </c>
      <c r="O2506">
        <v>2</v>
      </c>
      <c r="P2506">
        <v>0</v>
      </c>
      <c r="Q2506" s="2">
        <v>1930619</v>
      </c>
      <c r="R2506">
        <v>0</v>
      </c>
      <c r="S2506" s="2">
        <v>1930619</v>
      </c>
      <c r="T2506" s="2">
        <v>999999999</v>
      </c>
      <c r="V2506">
        <v>15</v>
      </c>
    </row>
    <row r="2507" spans="1:22" x14ac:dyDescent="0.25">
      <c r="A2507" t="s">
        <v>32319</v>
      </c>
      <c r="B2507" t="s">
        <v>32320</v>
      </c>
      <c r="E2507" t="s">
        <v>25968</v>
      </c>
      <c r="F2507" t="s">
        <v>25969</v>
      </c>
      <c r="I2507" t="s">
        <v>32321</v>
      </c>
      <c r="J2507" s="1">
        <v>44355</v>
      </c>
      <c r="M2507">
        <v>12</v>
      </c>
      <c r="N2507" t="s">
        <v>32322</v>
      </c>
      <c r="O2507">
        <v>0</v>
      </c>
      <c r="P2507">
        <v>1</v>
      </c>
      <c r="Q2507">
        <v>0</v>
      </c>
      <c r="R2507" s="2">
        <v>93400</v>
      </c>
      <c r="S2507">
        <v>0</v>
      </c>
      <c r="T2507" s="2">
        <v>999999999</v>
      </c>
    </row>
    <row r="2508" spans="1:22" x14ac:dyDescent="0.25">
      <c r="A2508" t="s">
        <v>32323</v>
      </c>
      <c r="B2508" t="s">
        <v>32324</v>
      </c>
      <c r="E2508" t="s">
        <v>25992</v>
      </c>
      <c r="F2508" t="s">
        <v>25993</v>
      </c>
      <c r="I2508" t="s">
        <v>32325</v>
      </c>
      <c r="J2508" s="1">
        <v>46099</v>
      </c>
      <c r="K2508" s="1">
        <v>46111</v>
      </c>
      <c r="M2508">
        <v>12</v>
      </c>
      <c r="N2508" t="s">
        <v>32326</v>
      </c>
      <c r="O2508">
        <v>0</v>
      </c>
      <c r="P2508">
        <v>0</v>
      </c>
      <c r="Q2508" s="2">
        <v>714000</v>
      </c>
      <c r="R2508">
        <v>0</v>
      </c>
      <c r="S2508" s="2">
        <v>714000</v>
      </c>
      <c r="T2508" s="2">
        <v>15000000</v>
      </c>
      <c r="V2508">
        <v>9</v>
      </c>
    </row>
    <row r="2509" spans="1:22" x14ac:dyDescent="0.25">
      <c r="A2509" t="s">
        <v>32323</v>
      </c>
      <c r="B2509" t="s">
        <v>32324</v>
      </c>
      <c r="E2509" t="s">
        <v>25996</v>
      </c>
      <c r="F2509" t="s">
        <v>25997</v>
      </c>
      <c r="G2509">
        <v>117</v>
      </c>
      <c r="H2509" t="s">
        <v>33</v>
      </c>
      <c r="I2509" t="s">
        <v>32327</v>
      </c>
      <c r="J2509" s="1">
        <v>46099</v>
      </c>
      <c r="K2509" s="1">
        <v>46111</v>
      </c>
      <c r="M2509">
        <v>12</v>
      </c>
      <c r="N2509" t="s">
        <v>32328</v>
      </c>
      <c r="O2509">
        <v>0</v>
      </c>
      <c r="P2509">
        <v>0</v>
      </c>
      <c r="Q2509" s="2">
        <v>1011150</v>
      </c>
      <c r="R2509">
        <v>0</v>
      </c>
      <c r="S2509" s="2">
        <v>1011150</v>
      </c>
      <c r="T2509" s="2">
        <v>99999999</v>
      </c>
      <c r="V2509">
        <v>9</v>
      </c>
    </row>
    <row r="2510" spans="1:22" x14ac:dyDescent="0.25">
      <c r="A2510" t="s">
        <v>32329</v>
      </c>
      <c r="B2510" t="s">
        <v>28885</v>
      </c>
      <c r="E2510" t="s">
        <v>25957</v>
      </c>
      <c r="F2510" t="s">
        <v>25958</v>
      </c>
      <c r="G2510">
        <v>102</v>
      </c>
      <c r="H2510" t="s">
        <v>55</v>
      </c>
      <c r="I2510" t="s">
        <v>32330</v>
      </c>
      <c r="J2510" s="1">
        <v>45929</v>
      </c>
      <c r="K2510" s="1">
        <v>45941</v>
      </c>
      <c r="M2510">
        <v>12</v>
      </c>
      <c r="N2510" t="s">
        <v>32331</v>
      </c>
      <c r="O2510">
        <v>0</v>
      </c>
      <c r="P2510">
        <v>0</v>
      </c>
      <c r="Q2510" s="2">
        <v>19203</v>
      </c>
      <c r="R2510">
        <v>0</v>
      </c>
      <c r="S2510" s="2">
        <v>19203</v>
      </c>
      <c r="T2510" s="2">
        <v>999999999</v>
      </c>
      <c r="V2510">
        <v>179</v>
      </c>
    </row>
    <row r="2511" spans="1:22" x14ac:dyDescent="0.25">
      <c r="A2511" t="s">
        <v>32329</v>
      </c>
      <c r="B2511" t="s">
        <v>28885</v>
      </c>
      <c r="E2511" t="s">
        <v>25957</v>
      </c>
      <c r="F2511" t="s">
        <v>25958</v>
      </c>
      <c r="G2511">
        <v>101</v>
      </c>
      <c r="H2511" t="s">
        <v>87</v>
      </c>
      <c r="I2511" t="s">
        <v>32332</v>
      </c>
      <c r="J2511" s="1">
        <v>46112</v>
      </c>
      <c r="K2511" s="1">
        <v>46124</v>
      </c>
      <c r="M2511">
        <v>12</v>
      </c>
      <c r="N2511" t="s">
        <v>32333</v>
      </c>
      <c r="O2511">
        <v>0</v>
      </c>
      <c r="P2511">
        <v>0</v>
      </c>
      <c r="Q2511" s="2">
        <v>224903</v>
      </c>
      <c r="R2511">
        <v>0</v>
      </c>
      <c r="S2511" s="2">
        <v>224903</v>
      </c>
      <c r="T2511" s="2">
        <v>999999999</v>
      </c>
      <c r="V2511">
        <v>-4</v>
      </c>
    </row>
    <row r="2512" spans="1:22" x14ac:dyDescent="0.25">
      <c r="A2512" t="s">
        <v>32329</v>
      </c>
      <c r="B2512" t="s">
        <v>28885</v>
      </c>
      <c r="E2512" t="s">
        <v>25957</v>
      </c>
      <c r="F2512" t="s">
        <v>25958</v>
      </c>
      <c r="G2512">
        <v>135</v>
      </c>
      <c r="H2512" t="s">
        <v>17890</v>
      </c>
      <c r="I2512" t="s">
        <v>32334</v>
      </c>
      <c r="J2512" s="1">
        <v>46112</v>
      </c>
      <c r="K2512" s="1">
        <v>46124</v>
      </c>
      <c r="M2512">
        <v>12</v>
      </c>
      <c r="N2512" t="s">
        <v>32335</v>
      </c>
      <c r="O2512">
        <v>0</v>
      </c>
      <c r="P2512">
        <v>0</v>
      </c>
      <c r="Q2512" s="2">
        <v>69654</v>
      </c>
      <c r="R2512">
        <v>0</v>
      </c>
      <c r="S2512" s="2">
        <v>69654</v>
      </c>
      <c r="T2512" s="2">
        <v>999999999</v>
      </c>
      <c r="V2512">
        <v>-4</v>
      </c>
    </row>
    <row r="2513" spans="1:22" x14ac:dyDescent="0.25">
      <c r="A2513" t="s">
        <v>32336</v>
      </c>
      <c r="B2513" t="s">
        <v>32337</v>
      </c>
      <c r="E2513" t="s">
        <v>25986</v>
      </c>
      <c r="F2513" t="s">
        <v>25987</v>
      </c>
      <c r="I2513" t="s">
        <v>32338</v>
      </c>
      <c r="J2513" s="1">
        <v>46109</v>
      </c>
      <c r="K2513" s="1">
        <v>46121</v>
      </c>
      <c r="M2513">
        <v>12</v>
      </c>
      <c r="N2513" t="s">
        <v>32339</v>
      </c>
      <c r="O2513">
        <v>1</v>
      </c>
      <c r="P2513">
        <v>0</v>
      </c>
      <c r="Q2513" s="2">
        <v>408000</v>
      </c>
      <c r="R2513">
        <v>0</v>
      </c>
      <c r="S2513" s="2">
        <v>408000</v>
      </c>
      <c r="T2513" s="2">
        <v>6000000</v>
      </c>
      <c r="V2513">
        <v>-1</v>
      </c>
    </row>
    <row r="2514" spans="1:22" x14ac:dyDescent="0.25">
      <c r="A2514" t="s">
        <v>32340</v>
      </c>
      <c r="B2514" t="s">
        <v>32341</v>
      </c>
      <c r="E2514" t="s">
        <v>26055</v>
      </c>
      <c r="F2514" t="s">
        <v>26056</v>
      </c>
      <c r="G2514">
        <v>102</v>
      </c>
      <c r="H2514" t="s">
        <v>55</v>
      </c>
      <c r="I2514" t="s">
        <v>32342</v>
      </c>
      <c r="J2514" s="1">
        <v>46099</v>
      </c>
      <c r="K2514" s="1">
        <v>46111</v>
      </c>
      <c r="M2514">
        <v>12</v>
      </c>
      <c r="N2514" t="s">
        <v>32343</v>
      </c>
      <c r="O2514">
        <v>0</v>
      </c>
      <c r="P2514">
        <v>0</v>
      </c>
      <c r="Q2514" s="2">
        <v>71850</v>
      </c>
      <c r="R2514">
        <v>0</v>
      </c>
      <c r="S2514" s="2">
        <v>71850</v>
      </c>
      <c r="T2514" s="2">
        <v>9999999</v>
      </c>
      <c r="V2514">
        <v>9</v>
      </c>
    </row>
    <row r="2515" spans="1:22" x14ac:dyDescent="0.25">
      <c r="A2515" t="s">
        <v>32340</v>
      </c>
      <c r="B2515" t="s">
        <v>32341</v>
      </c>
      <c r="E2515" t="s">
        <v>26212</v>
      </c>
      <c r="F2515" t="s">
        <v>26213</v>
      </c>
      <c r="G2515">
        <v>117</v>
      </c>
      <c r="H2515" t="s">
        <v>33</v>
      </c>
      <c r="I2515" t="s">
        <v>32344</v>
      </c>
      <c r="J2515" s="1">
        <v>46111</v>
      </c>
      <c r="K2515" s="1">
        <v>46123</v>
      </c>
      <c r="M2515">
        <v>12</v>
      </c>
      <c r="N2515" t="s">
        <v>32345</v>
      </c>
      <c r="O2515">
        <v>0</v>
      </c>
      <c r="P2515">
        <v>0</v>
      </c>
      <c r="Q2515" s="2">
        <v>1718550</v>
      </c>
      <c r="R2515">
        <v>0</v>
      </c>
      <c r="S2515" s="2">
        <v>1718550</v>
      </c>
      <c r="T2515" s="2">
        <v>99999999</v>
      </c>
      <c r="V2515">
        <v>-3</v>
      </c>
    </row>
    <row r="2516" spans="1:22" x14ac:dyDescent="0.25">
      <c r="A2516" t="s">
        <v>32346</v>
      </c>
      <c r="B2516" t="s">
        <v>31899</v>
      </c>
      <c r="E2516" t="s">
        <v>26055</v>
      </c>
      <c r="F2516" t="s">
        <v>26056</v>
      </c>
      <c r="G2516">
        <v>102</v>
      </c>
      <c r="H2516" t="s">
        <v>55</v>
      </c>
      <c r="I2516" t="s">
        <v>32347</v>
      </c>
      <c r="J2516" s="1">
        <v>46109</v>
      </c>
      <c r="K2516" s="1">
        <v>46121</v>
      </c>
      <c r="M2516">
        <v>12</v>
      </c>
      <c r="N2516" t="s">
        <v>32348</v>
      </c>
      <c r="O2516">
        <v>0</v>
      </c>
      <c r="P2516">
        <v>0</v>
      </c>
      <c r="Q2516" s="2">
        <v>53862</v>
      </c>
      <c r="R2516">
        <v>0</v>
      </c>
      <c r="S2516" s="2">
        <v>53862</v>
      </c>
      <c r="T2516" s="2">
        <v>999999999</v>
      </c>
      <c r="V2516">
        <v>-1</v>
      </c>
    </row>
    <row r="2517" spans="1:22" x14ac:dyDescent="0.25">
      <c r="A2517" t="s">
        <v>32346</v>
      </c>
      <c r="B2517" t="s">
        <v>31899</v>
      </c>
      <c r="E2517" t="s">
        <v>25957</v>
      </c>
      <c r="F2517" t="s">
        <v>25958</v>
      </c>
      <c r="G2517">
        <v>135</v>
      </c>
      <c r="H2517" t="s">
        <v>17890</v>
      </c>
      <c r="I2517" t="s">
        <v>32349</v>
      </c>
      <c r="J2517" s="1">
        <v>46080</v>
      </c>
      <c r="K2517" s="1">
        <v>46092</v>
      </c>
      <c r="M2517">
        <v>12</v>
      </c>
      <c r="N2517" t="s">
        <v>32350</v>
      </c>
      <c r="O2517">
        <v>0</v>
      </c>
      <c r="P2517">
        <v>0</v>
      </c>
      <c r="Q2517" s="2">
        <v>20028</v>
      </c>
      <c r="R2517">
        <v>0</v>
      </c>
      <c r="S2517" s="2">
        <v>20028</v>
      </c>
      <c r="T2517" s="2">
        <v>999999999</v>
      </c>
      <c r="V2517">
        <v>28</v>
      </c>
    </row>
    <row r="2518" spans="1:22" x14ac:dyDescent="0.25">
      <c r="A2518" t="s">
        <v>32346</v>
      </c>
      <c r="B2518" t="s">
        <v>31899</v>
      </c>
      <c r="E2518" t="s">
        <v>25957</v>
      </c>
      <c r="F2518" t="s">
        <v>25958</v>
      </c>
      <c r="G2518">
        <v>101</v>
      </c>
      <c r="H2518" t="s">
        <v>87</v>
      </c>
      <c r="I2518" t="s">
        <v>32351</v>
      </c>
      <c r="J2518" s="1">
        <v>46099</v>
      </c>
      <c r="K2518" s="1">
        <v>46111</v>
      </c>
      <c r="M2518">
        <v>12</v>
      </c>
      <c r="N2518" t="s">
        <v>32352</v>
      </c>
      <c r="O2518">
        <v>0</v>
      </c>
      <c r="P2518">
        <v>0</v>
      </c>
      <c r="Q2518" s="2">
        <v>64134</v>
      </c>
      <c r="R2518">
        <v>0</v>
      </c>
      <c r="S2518" s="2">
        <v>64134</v>
      </c>
      <c r="T2518" s="2">
        <v>999999999</v>
      </c>
      <c r="V2518">
        <v>9</v>
      </c>
    </row>
    <row r="2519" spans="1:22" x14ac:dyDescent="0.25">
      <c r="A2519" t="s">
        <v>32346</v>
      </c>
      <c r="B2519" t="s">
        <v>31899</v>
      </c>
      <c r="E2519" t="s">
        <v>25957</v>
      </c>
      <c r="F2519" t="s">
        <v>25958</v>
      </c>
      <c r="G2519">
        <v>135</v>
      </c>
      <c r="H2519" t="s">
        <v>17890</v>
      </c>
      <c r="I2519" t="s">
        <v>32353</v>
      </c>
      <c r="J2519" s="1">
        <v>46099</v>
      </c>
      <c r="K2519" s="1">
        <v>46111</v>
      </c>
      <c r="M2519">
        <v>12</v>
      </c>
      <c r="N2519" t="s">
        <v>32354</v>
      </c>
      <c r="O2519">
        <v>0</v>
      </c>
      <c r="P2519">
        <v>0</v>
      </c>
      <c r="Q2519" s="2">
        <v>48678</v>
      </c>
      <c r="R2519">
        <v>0</v>
      </c>
      <c r="S2519" s="2">
        <v>48678</v>
      </c>
      <c r="T2519" s="2">
        <v>999999999</v>
      </c>
      <c r="V2519">
        <v>9</v>
      </c>
    </row>
    <row r="2520" spans="1:22" x14ac:dyDescent="0.25">
      <c r="A2520" t="s">
        <v>32355</v>
      </c>
      <c r="B2520" t="s">
        <v>533</v>
      </c>
      <c r="E2520" t="s">
        <v>26133</v>
      </c>
      <c r="F2520" t="s">
        <v>26134</v>
      </c>
      <c r="G2520">
        <v>136</v>
      </c>
      <c r="H2520" t="s">
        <v>533</v>
      </c>
      <c r="I2520" t="s">
        <v>32356</v>
      </c>
      <c r="J2520" s="1">
        <v>46050</v>
      </c>
      <c r="K2520" s="1">
        <v>46080</v>
      </c>
      <c r="M2520">
        <v>30</v>
      </c>
      <c r="N2520" t="s">
        <v>32357</v>
      </c>
      <c r="O2520">
        <v>0</v>
      </c>
      <c r="P2520">
        <v>0</v>
      </c>
      <c r="Q2520" s="2">
        <v>571792</v>
      </c>
      <c r="R2520">
        <v>0</v>
      </c>
      <c r="S2520" s="2">
        <v>571792</v>
      </c>
      <c r="T2520" s="2">
        <v>999999999</v>
      </c>
      <c r="V2520">
        <v>40</v>
      </c>
    </row>
    <row r="2521" spans="1:22" x14ac:dyDescent="0.25">
      <c r="A2521" t="s">
        <v>32355</v>
      </c>
      <c r="B2521" t="s">
        <v>533</v>
      </c>
      <c r="E2521" t="s">
        <v>26133</v>
      </c>
      <c r="F2521" t="s">
        <v>26134</v>
      </c>
      <c r="G2521">
        <v>136</v>
      </c>
      <c r="H2521" t="s">
        <v>533</v>
      </c>
      <c r="I2521" t="s">
        <v>32358</v>
      </c>
      <c r="J2521" s="1">
        <v>46080</v>
      </c>
      <c r="K2521" s="1">
        <v>46110</v>
      </c>
      <c r="M2521">
        <v>30</v>
      </c>
      <c r="N2521" t="s">
        <v>32359</v>
      </c>
      <c r="O2521">
        <v>0</v>
      </c>
      <c r="P2521">
        <v>0</v>
      </c>
      <c r="Q2521" s="2">
        <v>6222731</v>
      </c>
      <c r="R2521">
        <v>0</v>
      </c>
      <c r="S2521" s="2">
        <v>6222731</v>
      </c>
      <c r="T2521" s="2">
        <v>999999999</v>
      </c>
      <c r="V2521">
        <v>10</v>
      </c>
    </row>
    <row r="2522" spans="1:22" x14ac:dyDescent="0.25">
      <c r="A2522" t="s">
        <v>32355</v>
      </c>
      <c r="B2522" t="s">
        <v>533</v>
      </c>
      <c r="E2522" t="s">
        <v>26133</v>
      </c>
      <c r="F2522" t="s">
        <v>26134</v>
      </c>
      <c r="G2522">
        <v>136</v>
      </c>
      <c r="H2522" t="s">
        <v>533</v>
      </c>
      <c r="I2522" t="s">
        <v>32360</v>
      </c>
      <c r="J2522" s="1">
        <v>46107</v>
      </c>
      <c r="K2522" s="1">
        <v>46137</v>
      </c>
      <c r="M2522">
        <v>30</v>
      </c>
      <c r="N2522" t="s">
        <v>32361</v>
      </c>
      <c r="O2522">
        <v>0</v>
      </c>
      <c r="P2522">
        <v>0</v>
      </c>
      <c r="Q2522" s="2">
        <v>3513783</v>
      </c>
      <c r="R2522">
        <v>0</v>
      </c>
      <c r="S2522" s="2">
        <v>3513783</v>
      </c>
      <c r="T2522" s="2">
        <v>999999999</v>
      </c>
      <c r="V2522">
        <v>-17</v>
      </c>
    </row>
    <row r="2523" spans="1:22" x14ac:dyDescent="0.25">
      <c r="A2523" t="s">
        <v>32362</v>
      </c>
      <c r="B2523" t="s">
        <v>32363</v>
      </c>
      <c r="E2523" t="s">
        <v>25992</v>
      </c>
      <c r="F2523" t="s">
        <v>25993</v>
      </c>
      <c r="G2523">
        <v>120</v>
      </c>
      <c r="H2523" t="s">
        <v>123</v>
      </c>
      <c r="I2523" t="s">
        <v>32364</v>
      </c>
      <c r="J2523" s="1">
        <v>46086</v>
      </c>
      <c r="K2523" s="1">
        <v>46098</v>
      </c>
      <c r="M2523">
        <v>12</v>
      </c>
      <c r="N2523" t="s">
        <v>32365</v>
      </c>
      <c r="O2523">
        <v>2</v>
      </c>
      <c r="P2523">
        <v>0</v>
      </c>
      <c r="Q2523" s="2">
        <v>102000</v>
      </c>
      <c r="R2523">
        <v>0</v>
      </c>
      <c r="S2523" s="2">
        <v>102000</v>
      </c>
      <c r="T2523" s="2">
        <v>15000000</v>
      </c>
      <c r="V2523">
        <v>22</v>
      </c>
    </row>
    <row r="2524" spans="1:22" x14ac:dyDescent="0.25">
      <c r="A2524" t="s">
        <v>32362</v>
      </c>
      <c r="B2524" t="s">
        <v>32363</v>
      </c>
      <c r="E2524" t="s">
        <v>25996</v>
      </c>
      <c r="F2524" t="s">
        <v>25997</v>
      </c>
      <c r="G2524">
        <v>117</v>
      </c>
      <c r="H2524" t="s">
        <v>33</v>
      </c>
      <c r="I2524" t="s">
        <v>32366</v>
      </c>
      <c r="J2524" s="1">
        <v>46093</v>
      </c>
      <c r="K2524" s="1">
        <v>46105</v>
      </c>
      <c r="M2524">
        <v>12</v>
      </c>
      <c r="N2524" t="s">
        <v>32367</v>
      </c>
      <c r="O2524">
        <v>1</v>
      </c>
      <c r="P2524">
        <v>0</v>
      </c>
      <c r="Q2524" s="2">
        <v>96000</v>
      </c>
      <c r="R2524">
        <v>0</v>
      </c>
      <c r="S2524" s="2">
        <v>96000</v>
      </c>
      <c r="T2524" s="2">
        <v>15000000</v>
      </c>
      <c r="V2524">
        <v>15</v>
      </c>
    </row>
    <row r="2525" spans="1:22" x14ac:dyDescent="0.25">
      <c r="A2525" t="s">
        <v>32362</v>
      </c>
      <c r="B2525" t="s">
        <v>32363</v>
      </c>
      <c r="E2525" t="s">
        <v>25996</v>
      </c>
      <c r="F2525" t="s">
        <v>25997</v>
      </c>
      <c r="G2525">
        <v>117</v>
      </c>
      <c r="H2525" t="s">
        <v>33</v>
      </c>
      <c r="I2525" t="s">
        <v>32368</v>
      </c>
      <c r="J2525" s="1">
        <v>46107</v>
      </c>
      <c r="K2525" s="1">
        <v>46119</v>
      </c>
      <c r="M2525">
        <v>12</v>
      </c>
      <c r="N2525" t="s">
        <v>32369</v>
      </c>
      <c r="O2525">
        <v>0</v>
      </c>
      <c r="P2525">
        <v>0</v>
      </c>
      <c r="Q2525" s="2">
        <v>950400</v>
      </c>
      <c r="R2525">
        <v>0</v>
      </c>
      <c r="S2525" s="2">
        <v>950400</v>
      </c>
      <c r="T2525" s="2">
        <v>15000000</v>
      </c>
      <c r="V2525">
        <v>1</v>
      </c>
    </row>
    <row r="2526" spans="1:22" x14ac:dyDescent="0.25">
      <c r="A2526" t="s">
        <v>32362</v>
      </c>
      <c r="B2526" t="s">
        <v>32363</v>
      </c>
      <c r="E2526" t="s">
        <v>25951</v>
      </c>
      <c r="F2526" t="s">
        <v>25952</v>
      </c>
      <c r="G2526">
        <v>108</v>
      </c>
      <c r="H2526" t="s">
        <v>17375</v>
      </c>
      <c r="I2526" t="s">
        <v>32370</v>
      </c>
      <c r="J2526" s="1">
        <v>46093</v>
      </c>
      <c r="K2526" s="1">
        <v>46105</v>
      </c>
      <c r="M2526">
        <v>12</v>
      </c>
      <c r="N2526" t="s">
        <v>32371</v>
      </c>
      <c r="O2526">
        <v>1</v>
      </c>
      <c r="P2526">
        <v>0</v>
      </c>
      <c r="Q2526" s="2">
        <v>186800</v>
      </c>
      <c r="R2526">
        <v>0</v>
      </c>
      <c r="S2526" s="2">
        <v>186800</v>
      </c>
      <c r="T2526" s="2">
        <v>3000000</v>
      </c>
      <c r="V2526">
        <v>15</v>
      </c>
    </row>
    <row r="2527" spans="1:22" x14ac:dyDescent="0.25">
      <c r="A2527" t="s">
        <v>32372</v>
      </c>
      <c r="B2527" t="s">
        <v>32373</v>
      </c>
      <c r="E2527" t="s">
        <v>26055</v>
      </c>
      <c r="F2527" t="s">
        <v>26056</v>
      </c>
      <c r="G2527">
        <v>102</v>
      </c>
      <c r="H2527" t="s">
        <v>55</v>
      </c>
      <c r="I2527" t="s">
        <v>32374</v>
      </c>
      <c r="J2527" s="1">
        <v>46071</v>
      </c>
      <c r="K2527" s="1">
        <v>46085</v>
      </c>
      <c r="M2527">
        <v>14</v>
      </c>
      <c r="N2527" t="s">
        <v>32375</v>
      </c>
      <c r="O2527">
        <v>0</v>
      </c>
      <c r="P2527">
        <v>0</v>
      </c>
      <c r="Q2527" s="2">
        <v>47556</v>
      </c>
      <c r="R2527">
        <v>0</v>
      </c>
      <c r="S2527" s="2">
        <v>47556</v>
      </c>
      <c r="T2527" s="2">
        <v>90000000</v>
      </c>
      <c r="V2527">
        <v>35</v>
      </c>
    </row>
    <row r="2528" spans="1:22" x14ac:dyDescent="0.25">
      <c r="A2528" t="s">
        <v>32376</v>
      </c>
      <c r="B2528" t="s">
        <v>5114</v>
      </c>
      <c r="E2528" t="s">
        <v>25957</v>
      </c>
      <c r="F2528" t="s">
        <v>25958</v>
      </c>
      <c r="G2528">
        <v>135</v>
      </c>
      <c r="H2528" t="s">
        <v>17890</v>
      </c>
      <c r="I2528" t="s">
        <v>32377</v>
      </c>
      <c r="J2528" s="1">
        <v>46053</v>
      </c>
      <c r="K2528" s="1">
        <v>46065</v>
      </c>
      <c r="M2528">
        <v>12</v>
      </c>
      <c r="N2528" t="s">
        <v>32378</v>
      </c>
      <c r="O2528">
        <v>0</v>
      </c>
      <c r="P2528">
        <v>0</v>
      </c>
      <c r="Q2528" s="2">
        <v>30077</v>
      </c>
      <c r="R2528">
        <v>0</v>
      </c>
      <c r="S2528" s="2">
        <v>30077</v>
      </c>
      <c r="T2528" s="2">
        <v>299999999</v>
      </c>
      <c r="V2528">
        <v>55</v>
      </c>
    </row>
    <row r="2529" spans="1:22" x14ac:dyDescent="0.25">
      <c r="A2529" t="s">
        <v>32379</v>
      </c>
      <c r="B2529" t="s">
        <v>32380</v>
      </c>
      <c r="E2529" t="s">
        <v>26170</v>
      </c>
      <c r="F2529" t="s">
        <v>26171</v>
      </c>
      <c r="G2529">
        <v>107</v>
      </c>
      <c r="H2529" t="s">
        <v>305</v>
      </c>
      <c r="I2529" t="s">
        <v>32381</v>
      </c>
      <c r="J2529" s="1">
        <v>46088</v>
      </c>
      <c r="K2529" s="1">
        <v>46100</v>
      </c>
      <c r="M2529">
        <v>12</v>
      </c>
      <c r="N2529" t="s">
        <v>32382</v>
      </c>
      <c r="O2529">
        <v>2</v>
      </c>
      <c r="P2529">
        <v>0</v>
      </c>
      <c r="Q2529" s="2">
        <v>690417</v>
      </c>
      <c r="R2529">
        <v>0</v>
      </c>
      <c r="S2529" s="2">
        <v>690417</v>
      </c>
      <c r="T2529" s="2">
        <v>9999999</v>
      </c>
      <c r="V2529">
        <v>20</v>
      </c>
    </row>
    <row r="2530" spans="1:22" x14ac:dyDescent="0.25">
      <c r="A2530" t="s">
        <v>32379</v>
      </c>
      <c r="B2530" t="s">
        <v>32380</v>
      </c>
      <c r="E2530" t="s">
        <v>26170</v>
      </c>
      <c r="F2530" t="s">
        <v>26171</v>
      </c>
      <c r="G2530">
        <v>107</v>
      </c>
      <c r="H2530" t="s">
        <v>305</v>
      </c>
      <c r="I2530" t="s">
        <v>32383</v>
      </c>
      <c r="J2530" s="1">
        <v>46097</v>
      </c>
      <c r="K2530" s="1">
        <v>46109</v>
      </c>
      <c r="M2530">
        <v>12</v>
      </c>
      <c r="N2530" t="s">
        <v>32384</v>
      </c>
      <c r="O2530">
        <v>0</v>
      </c>
      <c r="P2530">
        <v>0</v>
      </c>
      <c r="Q2530" s="2">
        <v>100166</v>
      </c>
      <c r="R2530">
        <v>0</v>
      </c>
      <c r="S2530" s="2">
        <v>100166</v>
      </c>
      <c r="T2530" s="2">
        <v>9999999</v>
      </c>
      <c r="V2530">
        <v>11</v>
      </c>
    </row>
    <row r="2531" spans="1:22" x14ac:dyDescent="0.25">
      <c r="A2531" t="s">
        <v>32379</v>
      </c>
      <c r="B2531" t="s">
        <v>32380</v>
      </c>
      <c r="E2531" t="s">
        <v>25972</v>
      </c>
      <c r="F2531" t="s">
        <v>25973</v>
      </c>
      <c r="G2531">
        <v>110</v>
      </c>
      <c r="H2531" t="s">
        <v>18178</v>
      </c>
      <c r="I2531" t="s">
        <v>32385</v>
      </c>
      <c r="J2531" s="1">
        <v>46109</v>
      </c>
      <c r="K2531" s="1">
        <v>46121</v>
      </c>
      <c r="M2531">
        <v>12</v>
      </c>
      <c r="N2531" t="s">
        <v>32386</v>
      </c>
      <c r="O2531">
        <v>0</v>
      </c>
      <c r="P2531">
        <v>0</v>
      </c>
      <c r="Q2531" s="2">
        <v>1245594</v>
      </c>
      <c r="R2531">
        <v>0</v>
      </c>
      <c r="S2531" s="2">
        <v>1245594</v>
      </c>
      <c r="T2531" s="2">
        <v>99999999</v>
      </c>
      <c r="V2531">
        <v>-1</v>
      </c>
    </row>
    <row r="2532" spans="1:22" x14ac:dyDescent="0.25">
      <c r="A2532" t="s">
        <v>32387</v>
      </c>
      <c r="B2532" t="s">
        <v>32388</v>
      </c>
      <c r="E2532" t="s">
        <v>26035</v>
      </c>
      <c r="F2532" t="s">
        <v>26036</v>
      </c>
      <c r="G2532">
        <v>102</v>
      </c>
      <c r="H2532" t="s">
        <v>55</v>
      </c>
      <c r="I2532" t="s">
        <v>32389</v>
      </c>
      <c r="J2532" s="1">
        <v>46087</v>
      </c>
      <c r="K2532" s="1">
        <v>46099</v>
      </c>
      <c r="M2532">
        <v>12</v>
      </c>
      <c r="N2532" t="s">
        <v>32390</v>
      </c>
      <c r="O2532">
        <v>2</v>
      </c>
      <c r="P2532">
        <v>0</v>
      </c>
      <c r="Q2532" s="2">
        <v>2952495</v>
      </c>
      <c r="R2532">
        <v>0</v>
      </c>
      <c r="S2532" s="2">
        <v>2952495</v>
      </c>
      <c r="T2532" s="2">
        <v>99999999</v>
      </c>
      <c r="V2532">
        <v>21</v>
      </c>
    </row>
    <row r="2533" spans="1:22" x14ac:dyDescent="0.25">
      <c r="A2533" t="s">
        <v>32387</v>
      </c>
      <c r="B2533" t="s">
        <v>32388</v>
      </c>
      <c r="E2533" t="s">
        <v>26212</v>
      </c>
      <c r="F2533" t="s">
        <v>26213</v>
      </c>
      <c r="G2533">
        <v>120</v>
      </c>
      <c r="H2533" t="s">
        <v>123</v>
      </c>
      <c r="I2533" t="s">
        <v>32391</v>
      </c>
      <c r="J2533" s="1">
        <v>46071</v>
      </c>
      <c r="K2533" s="1">
        <v>46083</v>
      </c>
      <c r="M2533">
        <v>12</v>
      </c>
      <c r="N2533" t="s">
        <v>32392</v>
      </c>
      <c r="O2533">
        <v>3</v>
      </c>
      <c r="P2533">
        <v>0</v>
      </c>
      <c r="Q2533" s="2">
        <v>2029780</v>
      </c>
      <c r="R2533">
        <v>0</v>
      </c>
      <c r="S2533" s="2">
        <v>2029780</v>
      </c>
      <c r="T2533" s="2">
        <v>99999999</v>
      </c>
      <c r="V2533">
        <v>37</v>
      </c>
    </row>
    <row r="2534" spans="1:22" x14ac:dyDescent="0.25">
      <c r="A2534" t="s">
        <v>32387</v>
      </c>
      <c r="B2534" t="s">
        <v>32388</v>
      </c>
      <c r="E2534" t="s">
        <v>26086</v>
      </c>
      <c r="F2534" t="s">
        <v>26087</v>
      </c>
      <c r="G2534">
        <v>117</v>
      </c>
      <c r="H2534" t="s">
        <v>33</v>
      </c>
      <c r="I2534" t="s">
        <v>32393</v>
      </c>
      <c r="J2534" s="1">
        <v>46072</v>
      </c>
      <c r="K2534" s="1">
        <v>46084</v>
      </c>
      <c r="M2534">
        <v>12</v>
      </c>
      <c r="N2534" t="s">
        <v>32394</v>
      </c>
      <c r="O2534">
        <v>3</v>
      </c>
      <c r="P2534">
        <v>0</v>
      </c>
      <c r="Q2534" s="2">
        <v>11118494</v>
      </c>
      <c r="R2534">
        <v>0</v>
      </c>
      <c r="S2534" s="2">
        <v>11118494</v>
      </c>
      <c r="T2534" s="2">
        <v>99999999</v>
      </c>
      <c r="V2534">
        <v>36</v>
      </c>
    </row>
    <row r="2535" spans="1:22" x14ac:dyDescent="0.25">
      <c r="A2535" t="s">
        <v>32387</v>
      </c>
      <c r="B2535" t="s">
        <v>32388</v>
      </c>
      <c r="E2535" t="s">
        <v>26086</v>
      </c>
      <c r="F2535" t="s">
        <v>26087</v>
      </c>
      <c r="G2535">
        <v>117</v>
      </c>
      <c r="H2535" t="s">
        <v>33</v>
      </c>
      <c r="I2535" t="s">
        <v>32395</v>
      </c>
      <c r="J2535" s="1">
        <v>46112</v>
      </c>
      <c r="K2535" s="1">
        <v>46124</v>
      </c>
      <c r="M2535">
        <v>12</v>
      </c>
      <c r="N2535" t="s">
        <v>32396</v>
      </c>
      <c r="O2535">
        <v>0</v>
      </c>
      <c r="P2535">
        <v>0</v>
      </c>
      <c r="Q2535" s="2">
        <v>13564021</v>
      </c>
      <c r="R2535">
        <v>0</v>
      </c>
      <c r="S2535" s="2">
        <v>13564021</v>
      </c>
      <c r="T2535" s="2">
        <v>99999999</v>
      </c>
      <c r="V2535">
        <v>-4</v>
      </c>
    </row>
    <row r="2536" spans="1:22" x14ac:dyDescent="0.25">
      <c r="A2536" t="s">
        <v>32397</v>
      </c>
      <c r="B2536" t="s">
        <v>32398</v>
      </c>
      <c r="E2536" t="s">
        <v>26035</v>
      </c>
      <c r="F2536" t="s">
        <v>26036</v>
      </c>
      <c r="I2536" t="s">
        <v>32399</v>
      </c>
      <c r="J2536" s="1">
        <v>44302</v>
      </c>
      <c r="M2536">
        <v>12</v>
      </c>
      <c r="N2536" t="s">
        <v>32400</v>
      </c>
      <c r="O2536">
        <v>0</v>
      </c>
      <c r="P2536" s="2">
        <v>97960</v>
      </c>
      <c r="Q2536">
        <v>0</v>
      </c>
      <c r="R2536" s="2">
        <v>284000</v>
      </c>
      <c r="S2536">
        <v>0</v>
      </c>
      <c r="T2536" s="2">
        <v>99999999</v>
      </c>
    </row>
    <row r="2537" spans="1:22" x14ac:dyDescent="0.25">
      <c r="A2537" t="s">
        <v>32397</v>
      </c>
      <c r="B2537" t="s">
        <v>32398</v>
      </c>
      <c r="E2537" t="s">
        <v>26170</v>
      </c>
      <c r="F2537" t="s">
        <v>26171</v>
      </c>
      <c r="I2537" t="s">
        <v>32401</v>
      </c>
      <c r="J2537" s="1">
        <v>44134</v>
      </c>
      <c r="M2537">
        <v>12</v>
      </c>
      <c r="N2537" t="s">
        <v>32402</v>
      </c>
      <c r="O2537">
        <v>0</v>
      </c>
      <c r="P2537" s="2">
        <v>36116</v>
      </c>
      <c r="Q2537">
        <v>0</v>
      </c>
      <c r="R2537" s="2">
        <v>91000</v>
      </c>
      <c r="S2537">
        <v>0</v>
      </c>
      <c r="T2537" s="2">
        <v>999999999</v>
      </c>
    </row>
    <row r="2538" spans="1:22" x14ac:dyDescent="0.25">
      <c r="A2538" t="s">
        <v>32403</v>
      </c>
      <c r="B2538" t="s">
        <v>6427</v>
      </c>
      <c r="E2538" t="s">
        <v>25957</v>
      </c>
      <c r="F2538" t="s">
        <v>25958</v>
      </c>
      <c r="G2538">
        <v>135</v>
      </c>
      <c r="H2538" t="s">
        <v>17890</v>
      </c>
      <c r="I2538" t="s">
        <v>32404</v>
      </c>
      <c r="J2538" s="1">
        <v>46081</v>
      </c>
      <c r="K2538" s="1">
        <v>46093</v>
      </c>
      <c r="M2538">
        <v>12</v>
      </c>
      <c r="N2538" t="s">
        <v>32405</v>
      </c>
      <c r="O2538">
        <v>0</v>
      </c>
      <c r="P2538">
        <v>0</v>
      </c>
      <c r="Q2538" s="2">
        <v>20028</v>
      </c>
      <c r="R2538">
        <v>0</v>
      </c>
      <c r="S2538" s="2">
        <v>20028</v>
      </c>
      <c r="T2538" s="2">
        <v>999999999</v>
      </c>
      <c r="V2538">
        <v>27</v>
      </c>
    </row>
    <row r="2539" spans="1:22" x14ac:dyDescent="0.25">
      <c r="A2539" t="s">
        <v>32406</v>
      </c>
      <c r="B2539" t="s">
        <v>32407</v>
      </c>
      <c r="E2539" t="s">
        <v>26035</v>
      </c>
      <c r="F2539" t="s">
        <v>26036</v>
      </c>
      <c r="G2539">
        <v>101</v>
      </c>
      <c r="H2539" t="s">
        <v>87</v>
      </c>
      <c r="I2539" t="s">
        <v>32408</v>
      </c>
      <c r="J2539" s="1">
        <v>46095</v>
      </c>
      <c r="K2539" s="1">
        <v>46107</v>
      </c>
      <c r="M2539">
        <v>12</v>
      </c>
      <c r="N2539" t="s">
        <v>32409</v>
      </c>
      <c r="O2539">
        <v>0</v>
      </c>
      <c r="P2539">
        <v>0</v>
      </c>
      <c r="Q2539" s="2">
        <v>322398</v>
      </c>
      <c r="R2539">
        <v>0</v>
      </c>
      <c r="S2539" s="2">
        <v>322398</v>
      </c>
      <c r="T2539" s="2">
        <v>999999999</v>
      </c>
      <c r="V2539">
        <v>13</v>
      </c>
    </row>
    <row r="2540" spans="1:22" x14ac:dyDescent="0.25">
      <c r="A2540" t="s">
        <v>32410</v>
      </c>
      <c r="B2540" t="s">
        <v>12191</v>
      </c>
      <c r="E2540" t="s">
        <v>25986</v>
      </c>
      <c r="F2540" t="s">
        <v>25987</v>
      </c>
      <c r="I2540" t="s">
        <v>32411</v>
      </c>
      <c r="J2540" s="1">
        <v>46050</v>
      </c>
      <c r="M2540">
        <v>12</v>
      </c>
      <c r="N2540" t="s">
        <v>32412</v>
      </c>
      <c r="O2540">
        <v>0</v>
      </c>
      <c r="P2540" s="2">
        <v>31080</v>
      </c>
      <c r="Q2540">
        <v>0</v>
      </c>
      <c r="R2540">
        <v>0</v>
      </c>
      <c r="S2540">
        <v>0</v>
      </c>
      <c r="T2540" s="2">
        <v>999999999</v>
      </c>
    </row>
    <row r="2541" spans="1:22" x14ac:dyDescent="0.25">
      <c r="A2541" t="s">
        <v>32413</v>
      </c>
      <c r="B2541" t="s">
        <v>32414</v>
      </c>
      <c r="E2541" t="s">
        <v>25957</v>
      </c>
      <c r="F2541" t="s">
        <v>25958</v>
      </c>
      <c r="G2541">
        <v>101</v>
      </c>
      <c r="H2541" t="s">
        <v>87</v>
      </c>
      <c r="I2541" t="s">
        <v>32415</v>
      </c>
      <c r="J2541" s="1">
        <v>46106</v>
      </c>
      <c r="K2541" s="1">
        <v>46118</v>
      </c>
      <c r="M2541">
        <v>12</v>
      </c>
      <c r="N2541" t="s">
        <v>32416</v>
      </c>
      <c r="O2541">
        <v>1</v>
      </c>
      <c r="P2541">
        <v>0</v>
      </c>
      <c r="Q2541" s="2">
        <v>260016</v>
      </c>
      <c r="R2541">
        <v>0</v>
      </c>
      <c r="S2541" s="2">
        <v>260016</v>
      </c>
      <c r="T2541" s="2">
        <v>999999999</v>
      </c>
      <c r="V2541">
        <v>2</v>
      </c>
    </row>
    <row r="2542" spans="1:22" x14ac:dyDescent="0.25">
      <c r="A2542" t="s">
        <v>32413</v>
      </c>
      <c r="B2542" t="s">
        <v>32414</v>
      </c>
      <c r="E2542" t="s">
        <v>26170</v>
      </c>
      <c r="F2542" t="s">
        <v>26171</v>
      </c>
      <c r="G2542">
        <v>103</v>
      </c>
      <c r="H2542" t="s">
        <v>252</v>
      </c>
      <c r="I2542" t="s">
        <v>32417</v>
      </c>
      <c r="J2542" s="1">
        <v>46092</v>
      </c>
      <c r="K2542" s="1">
        <v>46104</v>
      </c>
      <c r="M2542">
        <v>12</v>
      </c>
      <c r="N2542" t="s">
        <v>32418</v>
      </c>
      <c r="O2542">
        <v>2</v>
      </c>
      <c r="P2542">
        <v>0</v>
      </c>
      <c r="Q2542" s="2">
        <v>815400</v>
      </c>
      <c r="R2542">
        <v>0</v>
      </c>
      <c r="S2542" s="2">
        <v>815400</v>
      </c>
      <c r="T2542" s="2">
        <v>99999999</v>
      </c>
      <c r="V2542">
        <v>16</v>
      </c>
    </row>
    <row r="2543" spans="1:22" x14ac:dyDescent="0.25">
      <c r="A2543" t="s">
        <v>32419</v>
      </c>
      <c r="B2543" t="s">
        <v>32420</v>
      </c>
      <c r="E2543" t="s">
        <v>25982</v>
      </c>
      <c r="F2543" t="s">
        <v>25983</v>
      </c>
      <c r="G2543">
        <v>117</v>
      </c>
      <c r="H2543" t="s">
        <v>33</v>
      </c>
      <c r="I2543" t="s">
        <v>32421</v>
      </c>
      <c r="J2543" s="1">
        <v>46086</v>
      </c>
      <c r="K2543" s="1">
        <v>46098</v>
      </c>
      <c r="M2543">
        <v>12</v>
      </c>
      <c r="N2543" t="s">
        <v>32422</v>
      </c>
      <c r="O2543">
        <v>2</v>
      </c>
      <c r="P2543">
        <v>0</v>
      </c>
      <c r="Q2543" s="2">
        <v>6859040</v>
      </c>
      <c r="R2543">
        <v>0</v>
      </c>
      <c r="S2543" s="2">
        <v>6859040</v>
      </c>
      <c r="T2543" s="2">
        <v>22230074</v>
      </c>
      <c r="V2543">
        <v>22</v>
      </c>
    </row>
    <row r="2544" spans="1:22" x14ac:dyDescent="0.25">
      <c r="A2544" t="s">
        <v>32419</v>
      </c>
      <c r="B2544" t="s">
        <v>32420</v>
      </c>
      <c r="E2544" t="s">
        <v>25972</v>
      </c>
      <c r="F2544" t="s">
        <v>25973</v>
      </c>
      <c r="G2544">
        <v>103</v>
      </c>
      <c r="H2544" t="s">
        <v>252</v>
      </c>
      <c r="I2544" t="s">
        <v>32423</v>
      </c>
      <c r="J2544" s="1">
        <v>46086</v>
      </c>
      <c r="K2544" s="1">
        <v>46098</v>
      </c>
      <c r="M2544">
        <v>12</v>
      </c>
      <c r="N2544" t="s">
        <v>32424</v>
      </c>
      <c r="O2544">
        <v>2</v>
      </c>
      <c r="P2544">
        <v>0</v>
      </c>
      <c r="Q2544" s="2">
        <v>4079889</v>
      </c>
      <c r="R2544" s="2">
        <v>2000000</v>
      </c>
      <c r="S2544" s="2">
        <v>2079889</v>
      </c>
      <c r="T2544" s="2">
        <v>99999999</v>
      </c>
      <c r="U2544" s="1">
        <v>46107</v>
      </c>
      <c r="V2544">
        <v>22</v>
      </c>
    </row>
    <row r="2545" spans="1:22" x14ac:dyDescent="0.25">
      <c r="A2545" t="s">
        <v>32419</v>
      </c>
      <c r="B2545" t="s">
        <v>32420</v>
      </c>
      <c r="E2545" t="s">
        <v>25986</v>
      </c>
      <c r="F2545" t="s">
        <v>25987</v>
      </c>
      <c r="G2545">
        <v>120</v>
      </c>
      <c r="H2545" t="s">
        <v>123</v>
      </c>
      <c r="I2545" t="s">
        <v>32425</v>
      </c>
      <c r="J2545" s="1">
        <v>46086</v>
      </c>
      <c r="K2545" s="1">
        <v>46098</v>
      </c>
      <c r="M2545">
        <v>12</v>
      </c>
      <c r="N2545" t="s">
        <v>32426</v>
      </c>
      <c r="O2545">
        <v>2</v>
      </c>
      <c r="P2545">
        <v>0</v>
      </c>
      <c r="Q2545" s="2">
        <v>3094450</v>
      </c>
      <c r="R2545">
        <v>0</v>
      </c>
      <c r="S2545" s="2">
        <v>3094450</v>
      </c>
      <c r="T2545" s="2">
        <v>15000000</v>
      </c>
      <c r="V2545">
        <v>22</v>
      </c>
    </row>
    <row r="2546" spans="1:22" x14ac:dyDescent="0.25">
      <c r="A2546" t="s">
        <v>32427</v>
      </c>
      <c r="B2546" t="s">
        <v>32428</v>
      </c>
      <c r="E2546" t="s">
        <v>25957</v>
      </c>
      <c r="F2546" t="s">
        <v>25958</v>
      </c>
      <c r="G2546">
        <v>101</v>
      </c>
      <c r="H2546" t="s">
        <v>87</v>
      </c>
      <c r="I2546" t="s">
        <v>32429</v>
      </c>
      <c r="J2546" s="1">
        <v>46085</v>
      </c>
      <c r="K2546" s="1">
        <v>46097</v>
      </c>
      <c r="M2546">
        <v>12</v>
      </c>
      <c r="N2546" t="s">
        <v>32430</v>
      </c>
      <c r="O2546">
        <v>1</v>
      </c>
      <c r="P2546">
        <v>0</v>
      </c>
      <c r="Q2546" s="2">
        <v>1235727</v>
      </c>
      <c r="R2546">
        <v>0</v>
      </c>
      <c r="S2546" s="2">
        <v>1235727</v>
      </c>
      <c r="T2546" s="2">
        <v>4737626</v>
      </c>
      <c r="V2546">
        <v>23</v>
      </c>
    </row>
    <row r="2547" spans="1:22" x14ac:dyDescent="0.25">
      <c r="A2547" t="s">
        <v>32427</v>
      </c>
      <c r="B2547" t="s">
        <v>32428</v>
      </c>
      <c r="E2547" t="s">
        <v>26170</v>
      </c>
      <c r="F2547" t="s">
        <v>26171</v>
      </c>
      <c r="G2547">
        <v>110</v>
      </c>
      <c r="H2547" t="s">
        <v>18178</v>
      </c>
      <c r="I2547" t="s">
        <v>32431</v>
      </c>
      <c r="J2547" s="1">
        <v>46085</v>
      </c>
      <c r="K2547" s="1">
        <v>46097</v>
      </c>
      <c r="M2547">
        <v>12</v>
      </c>
      <c r="N2547" t="s">
        <v>32432</v>
      </c>
      <c r="O2547">
        <v>1</v>
      </c>
      <c r="P2547">
        <v>0</v>
      </c>
      <c r="Q2547" s="2">
        <v>630144</v>
      </c>
      <c r="R2547">
        <v>0</v>
      </c>
      <c r="S2547" s="2">
        <v>630144</v>
      </c>
      <c r="T2547" s="2">
        <v>9999999</v>
      </c>
      <c r="V2547">
        <v>23</v>
      </c>
    </row>
    <row r="2548" spans="1:22" x14ac:dyDescent="0.25">
      <c r="A2548" t="s">
        <v>32427</v>
      </c>
      <c r="B2548" t="s">
        <v>32428</v>
      </c>
      <c r="E2548" t="s">
        <v>25982</v>
      </c>
      <c r="F2548" t="s">
        <v>25983</v>
      </c>
      <c r="G2548">
        <v>117</v>
      </c>
      <c r="H2548" t="s">
        <v>33</v>
      </c>
      <c r="I2548" t="s">
        <v>32433</v>
      </c>
      <c r="J2548" s="1">
        <v>46085</v>
      </c>
      <c r="K2548" s="1">
        <v>46097</v>
      </c>
      <c r="M2548">
        <v>12</v>
      </c>
      <c r="N2548" t="s">
        <v>32434</v>
      </c>
      <c r="O2548">
        <v>1</v>
      </c>
      <c r="P2548">
        <v>0</v>
      </c>
      <c r="Q2548" s="2">
        <v>6442685</v>
      </c>
      <c r="R2548">
        <v>0</v>
      </c>
      <c r="S2548" s="2">
        <v>6442685</v>
      </c>
      <c r="T2548" s="2">
        <v>999999999</v>
      </c>
      <c r="V2548">
        <v>23</v>
      </c>
    </row>
    <row r="2549" spans="1:22" x14ac:dyDescent="0.25">
      <c r="A2549" t="s">
        <v>32435</v>
      </c>
      <c r="B2549" t="s">
        <v>15026</v>
      </c>
      <c r="E2549" t="s">
        <v>25957</v>
      </c>
      <c r="F2549" t="s">
        <v>25958</v>
      </c>
      <c r="G2549">
        <v>102</v>
      </c>
      <c r="H2549" t="s">
        <v>55</v>
      </c>
      <c r="I2549" t="s">
        <v>32436</v>
      </c>
      <c r="J2549" s="1">
        <v>45892</v>
      </c>
      <c r="K2549" s="1">
        <v>45904</v>
      </c>
      <c r="M2549">
        <v>12</v>
      </c>
      <c r="N2549" t="s">
        <v>32437</v>
      </c>
      <c r="O2549">
        <v>0</v>
      </c>
      <c r="P2549">
        <v>0</v>
      </c>
      <c r="Q2549" s="2">
        <v>28000</v>
      </c>
      <c r="R2549">
        <v>0</v>
      </c>
      <c r="S2549" s="2">
        <v>28000</v>
      </c>
      <c r="T2549" s="2">
        <v>99999999</v>
      </c>
      <c r="V2549">
        <v>216</v>
      </c>
    </row>
    <row r="2550" spans="1:22" x14ac:dyDescent="0.25">
      <c r="A2550" t="s">
        <v>32435</v>
      </c>
      <c r="B2550" t="s">
        <v>15026</v>
      </c>
      <c r="E2550" t="s">
        <v>26035</v>
      </c>
      <c r="F2550" t="s">
        <v>26036</v>
      </c>
      <c r="G2550">
        <v>102</v>
      </c>
      <c r="H2550" t="s">
        <v>55</v>
      </c>
      <c r="I2550" t="s">
        <v>32438</v>
      </c>
      <c r="J2550" s="1">
        <v>46107</v>
      </c>
      <c r="K2550" s="1">
        <v>46119</v>
      </c>
      <c r="M2550">
        <v>12</v>
      </c>
      <c r="N2550" t="s">
        <v>32439</v>
      </c>
      <c r="O2550">
        <v>0</v>
      </c>
      <c r="P2550">
        <v>0</v>
      </c>
      <c r="Q2550" s="2">
        <v>53862</v>
      </c>
      <c r="R2550">
        <v>0</v>
      </c>
      <c r="S2550" s="2">
        <v>53862</v>
      </c>
      <c r="T2550" s="2">
        <v>99999999</v>
      </c>
      <c r="V2550">
        <v>1</v>
      </c>
    </row>
    <row r="2551" spans="1:22" x14ac:dyDescent="0.25">
      <c r="A2551" t="s">
        <v>32435</v>
      </c>
      <c r="B2551" t="s">
        <v>15026</v>
      </c>
      <c r="E2551" t="s">
        <v>26212</v>
      </c>
      <c r="F2551" t="s">
        <v>26213</v>
      </c>
      <c r="G2551">
        <v>120</v>
      </c>
      <c r="H2551" t="s">
        <v>123</v>
      </c>
      <c r="I2551" t="s">
        <v>32440</v>
      </c>
      <c r="J2551" s="1">
        <v>46081</v>
      </c>
      <c r="K2551" s="1">
        <v>46093</v>
      </c>
      <c r="M2551">
        <v>12</v>
      </c>
      <c r="N2551" t="s">
        <v>32441</v>
      </c>
      <c r="O2551">
        <v>2</v>
      </c>
      <c r="P2551">
        <v>0</v>
      </c>
      <c r="Q2551" s="2">
        <v>738000</v>
      </c>
      <c r="R2551">
        <v>0</v>
      </c>
      <c r="S2551" s="2">
        <v>738000</v>
      </c>
      <c r="T2551" s="2">
        <v>25000000</v>
      </c>
      <c r="V2551">
        <v>27</v>
      </c>
    </row>
    <row r="2552" spans="1:22" x14ac:dyDescent="0.25">
      <c r="A2552" t="s">
        <v>32435</v>
      </c>
      <c r="B2552" t="s">
        <v>15026</v>
      </c>
      <c r="E2552" t="s">
        <v>26212</v>
      </c>
      <c r="F2552" t="s">
        <v>26213</v>
      </c>
      <c r="G2552">
        <v>117</v>
      </c>
      <c r="H2552" t="s">
        <v>33</v>
      </c>
      <c r="I2552" t="s">
        <v>32442</v>
      </c>
      <c r="J2552" s="1">
        <v>46095</v>
      </c>
      <c r="K2552" s="1">
        <v>46107</v>
      </c>
      <c r="M2552">
        <v>12</v>
      </c>
      <c r="N2552" t="s">
        <v>32443</v>
      </c>
      <c r="O2552">
        <v>0</v>
      </c>
      <c r="P2552">
        <v>0</v>
      </c>
      <c r="Q2552" s="2">
        <v>927500</v>
      </c>
      <c r="R2552">
        <v>0</v>
      </c>
      <c r="S2552" s="2">
        <v>927500</v>
      </c>
      <c r="T2552" s="2">
        <v>25000000</v>
      </c>
      <c r="V2552">
        <v>13</v>
      </c>
    </row>
    <row r="2553" spans="1:22" x14ac:dyDescent="0.25">
      <c r="A2553" t="s">
        <v>32444</v>
      </c>
      <c r="B2553" t="s">
        <v>32445</v>
      </c>
      <c r="E2553" t="s">
        <v>26055</v>
      </c>
      <c r="F2553" t="s">
        <v>26056</v>
      </c>
      <c r="G2553">
        <v>102</v>
      </c>
      <c r="H2553" t="s">
        <v>55</v>
      </c>
      <c r="I2553" t="s">
        <v>32446</v>
      </c>
      <c r="J2553" s="1">
        <v>46112</v>
      </c>
      <c r="K2553" s="1">
        <v>46124</v>
      </c>
      <c r="M2553">
        <v>12</v>
      </c>
      <c r="N2553" t="s">
        <v>32447</v>
      </c>
      <c r="O2553">
        <v>0</v>
      </c>
      <c r="P2553">
        <v>0</v>
      </c>
      <c r="Q2553" s="2">
        <v>1055132</v>
      </c>
      <c r="R2553">
        <v>0</v>
      </c>
      <c r="S2553" s="2">
        <v>1055132</v>
      </c>
      <c r="T2553" s="2">
        <v>10057873</v>
      </c>
      <c r="V2553">
        <v>-4</v>
      </c>
    </row>
    <row r="2554" spans="1:22" x14ac:dyDescent="0.25">
      <c r="A2554" t="s">
        <v>32444</v>
      </c>
      <c r="B2554" t="s">
        <v>32445</v>
      </c>
      <c r="E2554" t="s">
        <v>26013</v>
      </c>
      <c r="F2554" t="s">
        <v>26014</v>
      </c>
      <c r="G2554">
        <v>116</v>
      </c>
      <c r="H2554" t="s">
        <v>40</v>
      </c>
      <c r="I2554" t="s">
        <v>32448</v>
      </c>
      <c r="J2554" s="1">
        <v>46112</v>
      </c>
      <c r="K2554" s="1">
        <v>46124</v>
      </c>
      <c r="M2554">
        <v>12</v>
      </c>
      <c r="N2554" t="s">
        <v>32449</v>
      </c>
      <c r="O2554">
        <v>0</v>
      </c>
      <c r="P2554">
        <v>0</v>
      </c>
      <c r="Q2554" s="2">
        <v>3247559</v>
      </c>
      <c r="R2554">
        <v>0</v>
      </c>
      <c r="S2554" s="2">
        <v>3247559</v>
      </c>
      <c r="T2554" s="2">
        <v>99999999</v>
      </c>
      <c r="V2554">
        <v>-4</v>
      </c>
    </row>
    <row r="2555" spans="1:22" x14ac:dyDescent="0.25">
      <c r="A2555" t="s">
        <v>32444</v>
      </c>
      <c r="B2555" t="s">
        <v>32445</v>
      </c>
      <c r="E2555" t="s">
        <v>25957</v>
      </c>
      <c r="F2555" t="s">
        <v>25958</v>
      </c>
      <c r="G2555">
        <v>101</v>
      </c>
      <c r="H2555" t="s">
        <v>87</v>
      </c>
      <c r="I2555" t="s">
        <v>32450</v>
      </c>
      <c r="J2555" s="1">
        <v>46091</v>
      </c>
      <c r="K2555" s="1">
        <v>46103</v>
      </c>
      <c r="M2555">
        <v>12</v>
      </c>
      <c r="N2555" t="s">
        <v>32451</v>
      </c>
      <c r="O2555">
        <v>2</v>
      </c>
      <c r="P2555">
        <v>0</v>
      </c>
      <c r="Q2555" s="2">
        <v>1235727</v>
      </c>
      <c r="R2555">
        <v>0</v>
      </c>
      <c r="S2555" s="2">
        <v>1235727</v>
      </c>
      <c r="T2555" s="2">
        <v>99999999</v>
      </c>
      <c r="V2555">
        <v>17</v>
      </c>
    </row>
    <row r="2556" spans="1:22" x14ac:dyDescent="0.25">
      <c r="A2556" t="s">
        <v>32444</v>
      </c>
      <c r="B2556" t="s">
        <v>32445</v>
      </c>
      <c r="E2556" t="s">
        <v>25982</v>
      </c>
      <c r="F2556" t="s">
        <v>25983</v>
      </c>
      <c r="G2556">
        <v>117</v>
      </c>
      <c r="H2556" t="s">
        <v>33</v>
      </c>
      <c r="I2556" t="s">
        <v>32452</v>
      </c>
      <c r="J2556" s="1">
        <v>46084</v>
      </c>
      <c r="K2556" s="1">
        <v>46096</v>
      </c>
      <c r="M2556">
        <v>12</v>
      </c>
      <c r="N2556" t="s">
        <v>32453</v>
      </c>
      <c r="O2556">
        <v>3</v>
      </c>
      <c r="P2556">
        <v>0</v>
      </c>
      <c r="Q2556" s="2">
        <v>7414822</v>
      </c>
      <c r="R2556">
        <v>0</v>
      </c>
      <c r="S2556" s="2">
        <v>7414822</v>
      </c>
      <c r="T2556" s="2">
        <v>16158446</v>
      </c>
      <c r="V2556">
        <v>24</v>
      </c>
    </row>
    <row r="2557" spans="1:22" x14ac:dyDescent="0.25">
      <c r="A2557" t="s">
        <v>32444</v>
      </c>
      <c r="B2557" t="s">
        <v>32445</v>
      </c>
      <c r="E2557" t="s">
        <v>25972</v>
      </c>
      <c r="F2557" t="s">
        <v>25973</v>
      </c>
      <c r="I2557" t="s">
        <v>32454</v>
      </c>
      <c r="J2557" s="1">
        <v>46091</v>
      </c>
      <c r="K2557" s="1">
        <v>46103</v>
      </c>
      <c r="M2557">
        <v>12</v>
      </c>
      <c r="N2557" t="s">
        <v>32455</v>
      </c>
      <c r="O2557">
        <v>2</v>
      </c>
      <c r="P2557">
        <v>0</v>
      </c>
      <c r="Q2557" s="2">
        <v>1297344</v>
      </c>
      <c r="R2557">
        <v>0</v>
      </c>
      <c r="S2557" s="2">
        <v>1297344</v>
      </c>
      <c r="T2557" s="2">
        <v>99999999</v>
      </c>
      <c r="V2557">
        <v>17</v>
      </c>
    </row>
    <row r="2558" spans="1:22" x14ac:dyDescent="0.25">
      <c r="A2558" t="s">
        <v>32444</v>
      </c>
      <c r="B2558" t="s">
        <v>32445</v>
      </c>
      <c r="E2558" t="s">
        <v>25986</v>
      </c>
      <c r="F2558" t="s">
        <v>25987</v>
      </c>
      <c r="G2558">
        <v>134</v>
      </c>
      <c r="H2558" t="s">
        <v>26116</v>
      </c>
      <c r="I2558" t="s">
        <v>32456</v>
      </c>
      <c r="J2558" s="1">
        <v>46098</v>
      </c>
      <c r="K2558" s="1">
        <v>46110</v>
      </c>
      <c r="M2558">
        <v>12</v>
      </c>
      <c r="N2558" t="s">
        <v>32457</v>
      </c>
      <c r="O2558">
        <v>0</v>
      </c>
      <c r="P2558">
        <v>0</v>
      </c>
      <c r="Q2558" s="2">
        <v>306000</v>
      </c>
      <c r="R2558">
        <v>0</v>
      </c>
      <c r="S2558" s="2">
        <v>306000</v>
      </c>
      <c r="T2558" s="2">
        <v>15000000</v>
      </c>
      <c r="V2558">
        <v>10</v>
      </c>
    </row>
    <row r="2559" spans="1:22" x14ac:dyDescent="0.25">
      <c r="A2559" t="s">
        <v>32458</v>
      </c>
      <c r="B2559" t="s">
        <v>32459</v>
      </c>
      <c r="E2559" t="s">
        <v>25996</v>
      </c>
      <c r="F2559" t="s">
        <v>25997</v>
      </c>
      <c r="G2559">
        <v>117</v>
      </c>
      <c r="H2559" t="s">
        <v>33</v>
      </c>
      <c r="I2559" t="s">
        <v>32460</v>
      </c>
      <c r="J2559" s="1">
        <v>46106</v>
      </c>
      <c r="K2559" s="1">
        <v>46118</v>
      </c>
      <c r="M2559">
        <v>12</v>
      </c>
      <c r="N2559" t="s">
        <v>32461</v>
      </c>
      <c r="O2559">
        <v>0</v>
      </c>
      <c r="P2559">
        <v>0</v>
      </c>
      <c r="Q2559" s="2">
        <v>11149683</v>
      </c>
      <c r="R2559">
        <v>0</v>
      </c>
      <c r="S2559" s="2">
        <v>11149683</v>
      </c>
      <c r="T2559" s="2">
        <v>50000000</v>
      </c>
      <c r="V2559">
        <v>2</v>
      </c>
    </row>
    <row r="2560" spans="1:22" x14ac:dyDescent="0.25">
      <c r="A2560" t="s">
        <v>32462</v>
      </c>
      <c r="B2560" t="s">
        <v>32420</v>
      </c>
      <c r="E2560" t="s">
        <v>26045</v>
      </c>
      <c r="F2560" t="s">
        <v>26046</v>
      </c>
      <c r="I2560" t="s">
        <v>32463</v>
      </c>
      <c r="J2560" s="1">
        <v>42898</v>
      </c>
      <c r="M2560">
        <v>12</v>
      </c>
      <c r="N2560" t="s">
        <v>32464</v>
      </c>
      <c r="O2560">
        <v>0</v>
      </c>
      <c r="P2560" s="2">
        <v>3200</v>
      </c>
      <c r="Q2560">
        <v>0</v>
      </c>
      <c r="R2560" s="2">
        <v>100000</v>
      </c>
      <c r="S2560">
        <v>0</v>
      </c>
      <c r="T2560" s="2">
        <v>999999999</v>
      </c>
    </row>
    <row r="2561" spans="1:22" x14ac:dyDescent="0.25">
      <c r="A2561" t="s">
        <v>32465</v>
      </c>
      <c r="B2561" t="s">
        <v>32466</v>
      </c>
      <c r="E2561" t="s">
        <v>25982</v>
      </c>
      <c r="F2561" t="s">
        <v>25983</v>
      </c>
      <c r="G2561">
        <v>117</v>
      </c>
      <c r="H2561" t="s">
        <v>33</v>
      </c>
      <c r="I2561" t="s">
        <v>32467</v>
      </c>
      <c r="J2561" s="1">
        <v>46085</v>
      </c>
      <c r="K2561" s="1">
        <v>46097</v>
      </c>
      <c r="M2561">
        <v>12</v>
      </c>
      <c r="N2561" t="s">
        <v>32468</v>
      </c>
      <c r="O2561">
        <v>2</v>
      </c>
      <c r="P2561">
        <v>0</v>
      </c>
      <c r="Q2561" s="2">
        <v>250300</v>
      </c>
      <c r="R2561">
        <v>0</v>
      </c>
      <c r="S2561" s="2">
        <v>250300</v>
      </c>
      <c r="T2561" s="2">
        <v>3374392</v>
      </c>
      <c r="V2561">
        <v>23</v>
      </c>
    </row>
    <row r="2562" spans="1:22" x14ac:dyDescent="0.25">
      <c r="A2562" t="s">
        <v>32465</v>
      </c>
      <c r="B2562" t="s">
        <v>32466</v>
      </c>
      <c r="E2562" t="s">
        <v>25947</v>
      </c>
      <c r="F2562" t="s">
        <v>25948</v>
      </c>
      <c r="G2562">
        <v>108</v>
      </c>
      <c r="H2562" t="s">
        <v>17375</v>
      </c>
      <c r="I2562" t="s">
        <v>32469</v>
      </c>
      <c r="J2562" s="1">
        <v>46106</v>
      </c>
      <c r="K2562" s="1">
        <v>46118</v>
      </c>
      <c r="M2562">
        <v>12</v>
      </c>
      <c r="N2562" t="s">
        <v>32470</v>
      </c>
      <c r="O2562">
        <v>1</v>
      </c>
      <c r="P2562">
        <v>0</v>
      </c>
      <c r="Q2562" s="2">
        <v>108000</v>
      </c>
      <c r="R2562">
        <v>0</v>
      </c>
      <c r="S2562" s="2">
        <v>108000</v>
      </c>
      <c r="T2562" s="2">
        <v>3000000</v>
      </c>
      <c r="V2562">
        <v>2</v>
      </c>
    </row>
    <row r="2563" spans="1:22" x14ac:dyDescent="0.25">
      <c r="A2563" t="s">
        <v>32465</v>
      </c>
      <c r="B2563" t="s">
        <v>32466</v>
      </c>
      <c r="E2563" t="s">
        <v>26067</v>
      </c>
      <c r="F2563" t="s">
        <v>26068</v>
      </c>
      <c r="G2563">
        <v>108</v>
      </c>
      <c r="H2563" t="s">
        <v>17375</v>
      </c>
      <c r="I2563" t="s">
        <v>32471</v>
      </c>
      <c r="J2563" s="1">
        <v>46099</v>
      </c>
      <c r="K2563" s="1">
        <v>46111</v>
      </c>
      <c r="M2563">
        <v>12</v>
      </c>
      <c r="N2563" t="s">
        <v>32472</v>
      </c>
      <c r="O2563">
        <v>1</v>
      </c>
      <c r="P2563">
        <v>0</v>
      </c>
      <c r="Q2563" s="2">
        <v>204000</v>
      </c>
      <c r="R2563">
        <v>0</v>
      </c>
      <c r="S2563" s="2">
        <v>204000</v>
      </c>
      <c r="T2563" s="2">
        <v>99999999</v>
      </c>
      <c r="V2563">
        <v>9</v>
      </c>
    </row>
    <row r="2564" spans="1:22" x14ac:dyDescent="0.25">
      <c r="A2564" t="s">
        <v>32473</v>
      </c>
      <c r="B2564" t="s">
        <v>32474</v>
      </c>
      <c r="E2564" t="s">
        <v>25982</v>
      </c>
      <c r="F2564" t="s">
        <v>25983</v>
      </c>
      <c r="G2564">
        <v>117</v>
      </c>
      <c r="H2564" t="s">
        <v>33</v>
      </c>
      <c r="I2564" t="s">
        <v>32475</v>
      </c>
      <c r="J2564" s="1">
        <v>46111</v>
      </c>
      <c r="K2564" s="1">
        <v>46123</v>
      </c>
      <c r="M2564">
        <v>12</v>
      </c>
      <c r="N2564" t="s">
        <v>32476</v>
      </c>
      <c r="O2564">
        <v>0</v>
      </c>
      <c r="P2564">
        <v>0</v>
      </c>
      <c r="Q2564" s="2">
        <v>1731500</v>
      </c>
      <c r="R2564">
        <v>0</v>
      </c>
      <c r="S2564" s="2">
        <v>1731500</v>
      </c>
      <c r="T2564" s="2">
        <v>99999999</v>
      </c>
      <c r="V2564">
        <v>-3</v>
      </c>
    </row>
    <row r="2565" spans="1:22" x14ac:dyDescent="0.25">
      <c r="A2565" t="s">
        <v>32477</v>
      </c>
      <c r="B2565" t="s">
        <v>32478</v>
      </c>
      <c r="E2565" t="s">
        <v>25957</v>
      </c>
      <c r="F2565" t="s">
        <v>25958</v>
      </c>
      <c r="G2565">
        <v>135</v>
      </c>
      <c r="H2565" t="s">
        <v>17890</v>
      </c>
      <c r="I2565" t="s">
        <v>32479</v>
      </c>
      <c r="J2565" s="1">
        <v>46053</v>
      </c>
      <c r="K2565" s="1">
        <v>46065</v>
      </c>
      <c r="M2565">
        <v>12</v>
      </c>
      <c r="N2565" t="s">
        <v>32480</v>
      </c>
      <c r="O2565">
        <v>0</v>
      </c>
      <c r="P2565">
        <v>0</v>
      </c>
      <c r="Q2565" s="2">
        <v>21342</v>
      </c>
      <c r="R2565">
        <v>0</v>
      </c>
      <c r="S2565" s="2">
        <v>21342</v>
      </c>
      <c r="T2565" s="2">
        <v>99999999</v>
      </c>
      <c r="V2565">
        <v>55</v>
      </c>
    </row>
    <row r="2566" spans="1:22" x14ac:dyDescent="0.25">
      <c r="A2566" t="s">
        <v>32481</v>
      </c>
      <c r="B2566" t="s">
        <v>32482</v>
      </c>
      <c r="E2566" t="s">
        <v>25957</v>
      </c>
      <c r="F2566" t="s">
        <v>25958</v>
      </c>
      <c r="G2566">
        <v>102</v>
      </c>
      <c r="H2566" t="s">
        <v>55</v>
      </c>
      <c r="I2566" t="s">
        <v>32483</v>
      </c>
      <c r="J2566" s="1">
        <v>45892</v>
      </c>
      <c r="K2566" s="1">
        <v>45904</v>
      </c>
      <c r="M2566">
        <v>12</v>
      </c>
      <c r="N2566" t="s">
        <v>32484</v>
      </c>
      <c r="O2566">
        <v>0</v>
      </c>
      <c r="P2566">
        <v>0</v>
      </c>
      <c r="Q2566" s="2">
        <v>28000</v>
      </c>
      <c r="R2566">
        <v>0</v>
      </c>
      <c r="S2566" s="2">
        <v>28000</v>
      </c>
      <c r="T2566" s="2">
        <v>99999999</v>
      </c>
      <c r="V2566">
        <v>216</v>
      </c>
    </row>
    <row r="2567" spans="1:22" x14ac:dyDescent="0.25">
      <c r="A2567" t="s">
        <v>32485</v>
      </c>
      <c r="B2567" t="s">
        <v>32486</v>
      </c>
      <c r="E2567" t="s">
        <v>26035</v>
      </c>
      <c r="F2567" t="s">
        <v>26036</v>
      </c>
      <c r="G2567">
        <v>101</v>
      </c>
      <c r="H2567" t="s">
        <v>87</v>
      </c>
      <c r="I2567" t="s">
        <v>32487</v>
      </c>
      <c r="J2567" s="1">
        <v>46070</v>
      </c>
      <c r="K2567" s="1">
        <v>46084</v>
      </c>
      <c r="M2567">
        <v>14</v>
      </c>
      <c r="N2567" t="s">
        <v>32488</v>
      </c>
      <c r="O2567">
        <v>3</v>
      </c>
      <c r="P2567">
        <v>0</v>
      </c>
      <c r="Q2567" s="2">
        <v>335804</v>
      </c>
      <c r="R2567">
        <v>0</v>
      </c>
      <c r="S2567" s="2">
        <v>335804</v>
      </c>
      <c r="T2567" s="2">
        <v>50000000</v>
      </c>
      <c r="V2567">
        <v>36</v>
      </c>
    </row>
    <row r="2568" spans="1:22" x14ac:dyDescent="0.25">
      <c r="A2568" t="s">
        <v>32485</v>
      </c>
      <c r="B2568" t="s">
        <v>32486</v>
      </c>
      <c r="E2568" t="s">
        <v>26086</v>
      </c>
      <c r="F2568" t="s">
        <v>26087</v>
      </c>
      <c r="G2568">
        <v>117</v>
      </c>
      <c r="H2568" t="s">
        <v>33</v>
      </c>
      <c r="I2568" t="s">
        <v>32489</v>
      </c>
      <c r="J2568" s="1">
        <v>46098</v>
      </c>
      <c r="K2568" s="1">
        <v>46110</v>
      </c>
      <c r="M2568">
        <v>12</v>
      </c>
      <c r="N2568" t="s">
        <v>32490</v>
      </c>
      <c r="O2568">
        <v>0</v>
      </c>
      <c r="P2568">
        <v>0</v>
      </c>
      <c r="Q2568" s="2">
        <v>1354313</v>
      </c>
      <c r="R2568">
        <v>0</v>
      </c>
      <c r="S2568" s="2">
        <v>1354313</v>
      </c>
      <c r="T2568" s="2">
        <v>25000000</v>
      </c>
      <c r="V2568">
        <v>10</v>
      </c>
    </row>
    <row r="2569" spans="1:22" x14ac:dyDescent="0.25">
      <c r="A2569" t="s">
        <v>32491</v>
      </c>
      <c r="B2569" t="s">
        <v>32492</v>
      </c>
      <c r="E2569" t="s">
        <v>26035</v>
      </c>
      <c r="F2569" t="s">
        <v>26036</v>
      </c>
      <c r="G2569">
        <v>102</v>
      </c>
      <c r="H2569" t="s">
        <v>55</v>
      </c>
      <c r="I2569" t="s">
        <v>32493</v>
      </c>
      <c r="J2569" s="1">
        <v>46070</v>
      </c>
      <c r="K2569" s="1">
        <v>46084</v>
      </c>
      <c r="M2569">
        <v>14</v>
      </c>
      <c r="N2569" t="s">
        <v>32494</v>
      </c>
      <c r="O2569">
        <v>3</v>
      </c>
      <c r="P2569">
        <v>0</v>
      </c>
      <c r="Q2569" s="2">
        <v>62158</v>
      </c>
      <c r="R2569">
        <v>0</v>
      </c>
      <c r="S2569" s="2">
        <v>62158</v>
      </c>
      <c r="T2569" s="2">
        <v>50000000</v>
      </c>
      <c r="V2569">
        <v>36</v>
      </c>
    </row>
    <row r="2570" spans="1:22" x14ac:dyDescent="0.25">
      <c r="A2570" t="s">
        <v>32491</v>
      </c>
      <c r="B2570" t="s">
        <v>32492</v>
      </c>
      <c r="E2570" t="s">
        <v>26035</v>
      </c>
      <c r="F2570" t="s">
        <v>26036</v>
      </c>
      <c r="G2570">
        <v>102</v>
      </c>
      <c r="H2570" t="s">
        <v>55</v>
      </c>
      <c r="I2570" t="s">
        <v>32495</v>
      </c>
      <c r="J2570" s="1">
        <v>46087</v>
      </c>
      <c r="K2570" s="1">
        <v>46101</v>
      </c>
      <c r="M2570">
        <v>14</v>
      </c>
      <c r="N2570" t="s">
        <v>32496</v>
      </c>
      <c r="O2570">
        <v>2</v>
      </c>
      <c r="P2570">
        <v>0</v>
      </c>
      <c r="Q2570" s="2">
        <v>155395</v>
      </c>
      <c r="R2570">
        <v>0</v>
      </c>
      <c r="S2570" s="2">
        <v>155395</v>
      </c>
      <c r="T2570" s="2">
        <v>50000000</v>
      </c>
      <c r="V2570">
        <v>19</v>
      </c>
    </row>
    <row r="2571" spans="1:22" x14ac:dyDescent="0.25">
      <c r="A2571" t="s">
        <v>32497</v>
      </c>
      <c r="B2571" t="s">
        <v>32498</v>
      </c>
      <c r="E2571" t="s">
        <v>26035</v>
      </c>
      <c r="F2571" t="s">
        <v>26036</v>
      </c>
      <c r="G2571">
        <v>101</v>
      </c>
      <c r="H2571" t="s">
        <v>87</v>
      </c>
      <c r="I2571" t="s">
        <v>32499</v>
      </c>
      <c r="J2571" s="1">
        <v>46087</v>
      </c>
      <c r="K2571" s="1">
        <v>46099</v>
      </c>
      <c r="M2571">
        <v>12</v>
      </c>
      <c r="N2571" t="s">
        <v>32500</v>
      </c>
      <c r="O2571">
        <v>2</v>
      </c>
      <c r="P2571">
        <v>0</v>
      </c>
      <c r="Q2571" s="2">
        <v>151776</v>
      </c>
      <c r="R2571">
        <v>0</v>
      </c>
      <c r="S2571" s="2">
        <v>151776</v>
      </c>
      <c r="T2571" s="2">
        <v>9999999</v>
      </c>
      <c r="V2571">
        <v>21</v>
      </c>
    </row>
    <row r="2572" spans="1:22" x14ac:dyDescent="0.25">
      <c r="A2572" t="s">
        <v>32501</v>
      </c>
      <c r="B2572" t="s">
        <v>21322</v>
      </c>
      <c r="E2572" t="s">
        <v>25986</v>
      </c>
      <c r="F2572" t="s">
        <v>25987</v>
      </c>
      <c r="G2572">
        <v>134</v>
      </c>
      <c r="H2572" t="s">
        <v>26116</v>
      </c>
      <c r="I2572" t="s">
        <v>32502</v>
      </c>
      <c r="J2572" s="1">
        <v>46097</v>
      </c>
      <c r="K2572" s="1">
        <v>46109</v>
      </c>
      <c r="M2572">
        <v>12</v>
      </c>
      <c r="N2572" t="s">
        <v>32503</v>
      </c>
      <c r="O2572">
        <v>0</v>
      </c>
      <c r="P2572">
        <v>0</v>
      </c>
      <c r="Q2572" s="2">
        <v>1020000</v>
      </c>
      <c r="R2572">
        <v>0</v>
      </c>
      <c r="S2572" s="2">
        <v>1020000</v>
      </c>
      <c r="T2572" s="2">
        <v>10000000</v>
      </c>
      <c r="V2572">
        <v>11</v>
      </c>
    </row>
    <row r="2573" spans="1:22" x14ac:dyDescent="0.25">
      <c r="A2573" t="s">
        <v>32121</v>
      </c>
      <c r="B2573" t="s">
        <v>25141</v>
      </c>
      <c r="E2573" t="s">
        <v>26196</v>
      </c>
      <c r="F2573" t="s">
        <v>26197</v>
      </c>
      <c r="G2573">
        <v>103</v>
      </c>
      <c r="H2573" t="s">
        <v>252</v>
      </c>
      <c r="I2573" t="s">
        <v>32504</v>
      </c>
      <c r="J2573" s="1">
        <v>46071</v>
      </c>
      <c r="K2573" s="1">
        <v>46083</v>
      </c>
      <c r="M2573">
        <v>12</v>
      </c>
      <c r="N2573" t="s">
        <v>32505</v>
      </c>
      <c r="O2573">
        <v>3</v>
      </c>
      <c r="P2573">
        <v>0</v>
      </c>
      <c r="Q2573" s="2">
        <v>399000</v>
      </c>
      <c r="R2573">
        <v>0</v>
      </c>
      <c r="S2573" s="2">
        <v>399000</v>
      </c>
      <c r="T2573" s="2">
        <v>3502703</v>
      </c>
      <c r="V2573">
        <v>37</v>
      </c>
    </row>
    <row r="2574" spans="1:22" x14ac:dyDescent="0.25">
      <c r="A2574" t="s">
        <v>32506</v>
      </c>
      <c r="B2574" t="s">
        <v>28091</v>
      </c>
      <c r="E2574" t="s">
        <v>26212</v>
      </c>
      <c r="F2574" t="s">
        <v>26213</v>
      </c>
      <c r="G2574">
        <v>117</v>
      </c>
      <c r="H2574" t="s">
        <v>33</v>
      </c>
      <c r="I2574" t="s">
        <v>32507</v>
      </c>
      <c r="J2574" s="1">
        <v>46081</v>
      </c>
      <c r="K2574" s="1">
        <v>46093</v>
      </c>
      <c r="M2574">
        <v>12</v>
      </c>
      <c r="N2574" t="s">
        <v>32508</v>
      </c>
      <c r="O2574">
        <v>2</v>
      </c>
      <c r="P2574">
        <v>0</v>
      </c>
      <c r="Q2574" s="2">
        <v>527600</v>
      </c>
      <c r="R2574">
        <v>0</v>
      </c>
      <c r="S2574" s="2">
        <v>527600</v>
      </c>
      <c r="T2574" s="2">
        <v>99999999</v>
      </c>
      <c r="V2574">
        <v>27</v>
      </c>
    </row>
    <row r="2575" spans="1:22" x14ac:dyDescent="0.25">
      <c r="A2575" t="s">
        <v>32509</v>
      </c>
      <c r="B2575" t="s">
        <v>5915</v>
      </c>
      <c r="E2575" t="s">
        <v>26055</v>
      </c>
      <c r="F2575" t="s">
        <v>26056</v>
      </c>
      <c r="G2575">
        <v>102</v>
      </c>
      <c r="H2575" t="s">
        <v>55</v>
      </c>
      <c r="I2575" t="s">
        <v>32510</v>
      </c>
      <c r="J2575" s="1">
        <v>46091</v>
      </c>
      <c r="K2575" s="1">
        <v>46103</v>
      </c>
      <c r="M2575">
        <v>12</v>
      </c>
      <c r="N2575" t="s">
        <v>32511</v>
      </c>
      <c r="O2575">
        <v>2</v>
      </c>
      <c r="P2575">
        <v>0</v>
      </c>
      <c r="Q2575" s="2">
        <v>301466</v>
      </c>
      <c r="R2575">
        <v>0</v>
      </c>
      <c r="S2575" s="2">
        <v>301466</v>
      </c>
      <c r="T2575" s="2">
        <v>59999999</v>
      </c>
      <c r="V2575">
        <v>17</v>
      </c>
    </row>
    <row r="2576" spans="1:22" x14ac:dyDescent="0.25">
      <c r="A2576" t="s">
        <v>32509</v>
      </c>
      <c r="B2576" t="s">
        <v>5915</v>
      </c>
      <c r="E2576" t="s">
        <v>25957</v>
      </c>
      <c r="F2576" t="s">
        <v>25958</v>
      </c>
      <c r="G2576">
        <v>135</v>
      </c>
      <c r="H2576" t="s">
        <v>17890</v>
      </c>
      <c r="I2576" t="s">
        <v>32512</v>
      </c>
      <c r="J2576" s="1">
        <v>46051</v>
      </c>
      <c r="K2576" s="1">
        <v>46065</v>
      </c>
      <c r="M2576">
        <v>14</v>
      </c>
      <c r="N2576" t="s">
        <v>32513</v>
      </c>
      <c r="O2576">
        <v>0</v>
      </c>
      <c r="P2576">
        <v>0</v>
      </c>
      <c r="Q2576" s="2">
        <v>20028</v>
      </c>
      <c r="R2576">
        <v>0</v>
      </c>
      <c r="S2576" s="2">
        <v>20028</v>
      </c>
      <c r="T2576" s="2">
        <v>30000000</v>
      </c>
      <c r="V2576">
        <v>55</v>
      </c>
    </row>
    <row r="2577" spans="1:22" x14ac:dyDescent="0.25">
      <c r="A2577" t="s">
        <v>32509</v>
      </c>
      <c r="B2577" t="s">
        <v>5915</v>
      </c>
      <c r="E2577" t="s">
        <v>25996</v>
      </c>
      <c r="F2577" t="s">
        <v>25997</v>
      </c>
      <c r="G2577">
        <v>117</v>
      </c>
      <c r="H2577" t="s">
        <v>33</v>
      </c>
      <c r="I2577" t="s">
        <v>32514</v>
      </c>
      <c r="J2577" s="1">
        <v>46112</v>
      </c>
      <c r="K2577" s="1">
        <v>46124</v>
      </c>
      <c r="M2577">
        <v>12</v>
      </c>
      <c r="N2577" t="s">
        <v>32515</v>
      </c>
      <c r="O2577">
        <v>0</v>
      </c>
      <c r="P2577">
        <v>0</v>
      </c>
      <c r="Q2577" s="2">
        <v>587600</v>
      </c>
      <c r="R2577">
        <v>0</v>
      </c>
      <c r="S2577" s="2">
        <v>587600</v>
      </c>
      <c r="T2577" s="2">
        <v>99999999</v>
      </c>
      <c r="V2577">
        <v>-4</v>
      </c>
    </row>
    <row r="2578" spans="1:22" x14ac:dyDescent="0.25">
      <c r="A2578" t="s">
        <v>32509</v>
      </c>
      <c r="B2578" t="s">
        <v>5915</v>
      </c>
      <c r="E2578" t="s">
        <v>25972</v>
      </c>
      <c r="F2578" t="s">
        <v>25973</v>
      </c>
      <c r="G2578">
        <v>110</v>
      </c>
      <c r="H2578" t="s">
        <v>18178</v>
      </c>
      <c r="I2578" t="s">
        <v>32516</v>
      </c>
      <c r="J2578" s="1">
        <v>46084</v>
      </c>
      <c r="K2578" s="1">
        <v>46096</v>
      </c>
      <c r="M2578">
        <v>12</v>
      </c>
      <c r="N2578" t="s">
        <v>32517</v>
      </c>
      <c r="O2578">
        <v>3</v>
      </c>
      <c r="P2578">
        <v>0</v>
      </c>
      <c r="Q2578" s="2">
        <v>321636</v>
      </c>
      <c r="R2578">
        <v>0</v>
      </c>
      <c r="S2578" s="2">
        <v>321636</v>
      </c>
      <c r="T2578" s="2">
        <v>99999999</v>
      </c>
      <c r="V2578">
        <v>24</v>
      </c>
    </row>
    <row r="2579" spans="1:22" x14ac:dyDescent="0.25">
      <c r="A2579" t="s">
        <v>32518</v>
      </c>
      <c r="B2579" t="s">
        <v>32519</v>
      </c>
      <c r="E2579" t="s">
        <v>25957</v>
      </c>
      <c r="F2579" t="s">
        <v>25958</v>
      </c>
      <c r="G2579">
        <v>101</v>
      </c>
      <c r="H2579" t="s">
        <v>87</v>
      </c>
      <c r="I2579" t="s">
        <v>32520</v>
      </c>
      <c r="J2579" s="1">
        <v>46092</v>
      </c>
      <c r="K2579" s="1">
        <v>46106</v>
      </c>
      <c r="M2579">
        <v>14</v>
      </c>
      <c r="N2579" t="s">
        <v>32521</v>
      </c>
      <c r="O2579">
        <v>2</v>
      </c>
      <c r="P2579">
        <v>0</v>
      </c>
      <c r="Q2579" s="2">
        <v>197202</v>
      </c>
      <c r="R2579">
        <v>0</v>
      </c>
      <c r="S2579" s="2">
        <v>197202</v>
      </c>
      <c r="T2579" s="2">
        <v>90000000</v>
      </c>
      <c r="V2579">
        <v>14</v>
      </c>
    </row>
    <row r="2580" spans="1:22" x14ac:dyDescent="0.25">
      <c r="A2580" t="s">
        <v>32518</v>
      </c>
      <c r="B2580" t="s">
        <v>32519</v>
      </c>
      <c r="E2580" t="s">
        <v>26170</v>
      </c>
      <c r="F2580" t="s">
        <v>26171</v>
      </c>
      <c r="G2580">
        <v>107</v>
      </c>
      <c r="H2580" t="s">
        <v>305</v>
      </c>
      <c r="I2580" t="s">
        <v>32522</v>
      </c>
      <c r="J2580" s="1">
        <v>46094</v>
      </c>
      <c r="K2580" s="1">
        <v>46106</v>
      </c>
      <c r="M2580">
        <v>12</v>
      </c>
      <c r="N2580" t="s">
        <v>32523</v>
      </c>
      <c r="O2580">
        <v>0</v>
      </c>
      <c r="P2580">
        <v>0</v>
      </c>
      <c r="Q2580" s="2">
        <v>100166</v>
      </c>
      <c r="R2580">
        <v>0</v>
      </c>
      <c r="S2580" s="2">
        <v>100166</v>
      </c>
      <c r="T2580" s="2">
        <v>9999999</v>
      </c>
      <c r="V2580">
        <v>14</v>
      </c>
    </row>
    <row r="2581" spans="1:22" x14ac:dyDescent="0.25">
      <c r="A2581" t="s">
        <v>32518</v>
      </c>
      <c r="B2581" t="s">
        <v>32519</v>
      </c>
      <c r="E2581" t="s">
        <v>25982</v>
      </c>
      <c r="F2581" t="s">
        <v>25983</v>
      </c>
      <c r="G2581">
        <v>117</v>
      </c>
      <c r="H2581" t="s">
        <v>33</v>
      </c>
      <c r="I2581" t="s">
        <v>32524</v>
      </c>
      <c r="J2581" s="1">
        <v>46106</v>
      </c>
      <c r="K2581" s="1">
        <v>46118</v>
      </c>
      <c r="M2581">
        <v>12</v>
      </c>
      <c r="N2581" t="s">
        <v>32525</v>
      </c>
      <c r="O2581">
        <v>1</v>
      </c>
      <c r="P2581">
        <v>0</v>
      </c>
      <c r="Q2581" s="2">
        <v>466460</v>
      </c>
      <c r="R2581">
        <v>0</v>
      </c>
      <c r="S2581" s="2">
        <v>466460</v>
      </c>
      <c r="T2581" s="2">
        <v>15000000</v>
      </c>
      <c r="V2581">
        <v>2</v>
      </c>
    </row>
    <row r="2582" spans="1:22" x14ac:dyDescent="0.25">
      <c r="A2582" t="s">
        <v>32526</v>
      </c>
      <c r="B2582" t="s">
        <v>32527</v>
      </c>
      <c r="E2582" t="s">
        <v>25957</v>
      </c>
      <c r="F2582" t="s">
        <v>25958</v>
      </c>
      <c r="G2582">
        <v>102</v>
      </c>
      <c r="H2582" t="s">
        <v>55</v>
      </c>
      <c r="I2582" t="s">
        <v>32528</v>
      </c>
      <c r="J2582" s="1">
        <v>45929</v>
      </c>
      <c r="K2582" s="1">
        <v>45941</v>
      </c>
      <c r="M2582">
        <v>12</v>
      </c>
      <c r="N2582" t="s">
        <v>32529</v>
      </c>
      <c r="O2582">
        <v>0</v>
      </c>
      <c r="P2582">
        <v>0</v>
      </c>
      <c r="Q2582" s="2">
        <v>20535</v>
      </c>
      <c r="R2582">
        <v>0</v>
      </c>
      <c r="S2582" s="2">
        <v>20535</v>
      </c>
      <c r="T2582" s="2">
        <v>1000000</v>
      </c>
      <c r="V2582">
        <v>179</v>
      </c>
    </row>
    <row r="2583" spans="1:22" x14ac:dyDescent="0.25">
      <c r="A2583" t="s">
        <v>32530</v>
      </c>
      <c r="B2583" t="s">
        <v>32531</v>
      </c>
      <c r="E2583" t="s">
        <v>25957</v>
      </c>
      <c r="F2583" t="s">
        <v>25958</v>
      </c>
      <c r="G2583">
        <v>102</v>
      </c>
      <c r="H2583" t="s">
        <v>55</v>
      </c>
      <c r="I2583" t="s">
        <v>32532</v>
      </c>
      <c r="J2583" s="1">
        <v>45929</v>
      </c>
      <c r="K2583" s="1">
        <v>45941</v>
      </c>
      <c r="M2583">
        <v>12</v>
      </c>
      <c r="N2583" t="s">
        <v>32533</v>
      </c>
      <c r="O2583">
        <v>0</v>
      </c>
      <c r="P2583">
        <v>0</v>
      </c>
      <c r="Q2583" s="2">
        <v>21090</v>
      </c>
      <c r="R2583">
        <v>0</v>
      </c>
      <c r="S2583" s="2">
        <v>21090</v>
      </c>
      <c r="T2583" s="2">
        <v>999999999</v>
      </c>
      <c r="V2583">
        <v>179</v>
      </c>
    </row>
    <row r="2584" spans="1:22" x14ac:dyDescent="0.25">
      <c r="A2584" t="s">
        <v>32534</v>
      </c>
      <c r="B2584" t="s">
        <v>26731</v>
      </c>
      <c r="E2584" t="s">
        <v>25957</v>
      </c>
      <c r="F2584" t="s">
        <v>25958</v>
      </c>
      <c r="G2584">
        <v>135</v>
      </c>
      <c r="H2584" t="s">
        <v>17890</v>
      </c>
      <c r="I2584" t="s">
        <v>32535</v>
      </c>
      <c r="J2584" s="1">
        <v>46078</v>
      </c>
      <c r="K2584" s="1">
        <v>46090</v>
      </c>
      <c r="M2584">
        <v>12</v>
      </c>
      <c r="N2584" t="s">
        <v>32536</v>
      </c>
      <c r="O2584">
        <v>0</v>
      </c>
      <c r="P2584">
        <v>0</v>
      </c>
      <c r="Q2584" s="2">
        <v>20028</v>
      </c>
      <c r="R2584">
        <v>0</v>
      </c>
      <c r="S2584" s="2">
        <v>20028</v>
      </c>
      <c r="T2584" s="2">
        <v>999999999</v>
      </c>
      <c r="V2584">
        <v>30</v>
      </c>
    </row>
    <row r="2585" spans="1:22" x14ac:dyDescent="0.25">
      <c r="A2585" t="s">
        <v>32534</v>
      </c>
      <c r="B2585" t="s">
        <v>26731</v>
      </c>
      <c r="E2585" t="s">
        <v>25992</v>
      </c>
      <c r="F2585" t="s">
        <v>25993</v>
      </c>
      <c r="G2585">
        <v>121</v>
      </c>
      <c r="H2585" t="s">
        <v>2530</v>
      </c>
      <c r="I2585" t="s">
        <v>32537</v>
      </c>
      <c r="J2585" s="1">
        <v>46097</v>
      </c>
      <c r="K2585" s="1">
        <v>46109</v>
      </c>
      <c r="M2585">
        <v>12</v>
      </c>
      <c r="N2585" t="s">
        <v>32538</v>
      </c>
      <c r="O2585">
        <v>1</v>
      </c>
      <c r="P2585">
        <v>0</v>
      </c>
      <c r="Q2585" s="2">
        <v>144000</v>
      </c>
      <c r="R2585">
        <v>0</v>
      </c>
      <c r="S2585" s="2">
        <v>144000</v>
      </c>
      <c r="T2585" s="2">
        <v>15000000</v>
      </c>
      <c r="V2585">
        <v>11</v>
      </c>
    </row>
    <row r="2586" spans="1:22" x14ac:dyDescent="0.25">
      <c r="A2586" t="s">
        <v>32534</v>
      </c>
      <c r="B2586" t="s">
        <v>26731</v>
      </c>
      <c r="E2586" t="s">
        <v>25992</v>
      </c>
      <c r="F2586" t="s">
        <v>25993</v>
      </c>
      <c r="G2586">
        <v>134</v>
      </c>
      <c r="H2586" t="s">
        <v>26116</v>
      </c>
      <c r="I2586" t="s">
        <v>32539</v>
      </c>
      <c r="J2586" s="1">
        <v>46111</v>
      </c>
      <c r="K2586" s="1">
        <v>46123</v>
      </c>
      <c r="M2586">
        <v>12</v>
      </c>
      <c r="N2586" t="s">
        <v>32540</v>
      </c>
      <c r="O2586">
        <v>0</v>
      </c>
      <c r="P2586">
        <v>0</v>
      </c>
      <c r="Q2586" s="2">
        <v>330000</v>
      </c>
      <c r="R2586">
        <v>0</v>
      </c>
      <c r="S2586" s="2">
        <v>330000</v>
      </c>
      <c r="T2586" s="2">
        <v>15000000</v>
      </c>
      <c r="V2586">
        <v>-3</v>
      </c>
    </row>
    <row r="2587" spans="1:22" x14ac:dyDescent="0.25">
      <c r="A2587" t="s">
        <v>32534</v>
      </c>
      <c r="B2587" t="s">
        <v>26731</v>
      </c>
      <c r="E2587" t="s">
        <v>25996</v>
      </c>
      <c r="F2587" t="s">
        <v>25997</v>
      </c>
      <c r="G2587">
        <v>117</v>
      </c>
      <c r="H2587" t="s">
        <v>33</v>
      </c>
      <c r="I2587" t="s">
        <v>32541</v>
      </c>
      <c r="J2587" s="1">
        <v>46097</v>
      </c>
      <c r="K2587" s="1">
        <v>46109</v>
      </c>
      <c r="M2587">
        <v>12</v>
      </c>
      <c r="N2587" t="s">
        <v>32542</v>
      </c>
      <c r="O2587">
        <v>1</v>
      </c>
      <c r="P2587">
        <v>0</v>
      </c>
      <c r="Q2587" s="2">
        <v>242065</v>
      </c>
      <c r="R2587">
        <v>0</v>
      </c>
      <c r="S2587" s="2">
        <v>242065</v>
      </c>
      <c r="T2587" s="2">
        <v>999999999</v>
      </c>
      <c r="V2587">
        <v>11</v>
      </c>
    </row>
    <row r="2588" spans="1:22" x14ac:dyDescent="0.25">
      <c r="A2588" t="s">
        <v>32543</v>
      </c>
      <c r="B2588" t="s">
        <v>32544</v>
      </c>
      <c r="E2588" t="s">
        <v>26035</v>
      </c>
      <c r="F2588" t="s">
        <v>26036</v>
      </c>
      <c r="G2588">
        <v>102</v>
      </c>
      <c r="H2588" t="s">
        <v>55</v>
      </c>
      <c r="I2588" t="s">
        <v>32545</v>
      </c>
      <c r="J2588" s="1">
        <v>46107</v>
      </c>
      <c r="K2588" s="1">
        <v>46119</v>
      </c>
      <c r="M2588">
        <v>12</v>
      </c>
      <c r="N2588" t="s">
        <v>32546</v>
      </c>
      <c r="O2588">
        <v>0</v>
      </c>
      <c r="P2588">
        <v>0</v>
      </c>
      <c r="Q2588" s="2">
        <v>53862</v>
      </c>
      <c r="R2588">
        <v>0</v>
      </c>
      <c r="S2588" s="2">
        <v>53862</v>
      </c>
      <c r="T2588" s="2">
        <v>99999999</v>
      </c>
      <c r="V2588">
        <v>1</v>
      </c>
    </row>
    <row r="2589" spans="1:22" x14ac:dyDescent="0.25">
      <c r="A2589" t="s">
        <v>32547</v>
      </c>
      <c r="B2589" t="s">
        <v>32548</v>
      </c>
      <c r="E2589" t="s">
        <v>26196</v>
      </c>
      <c r="F2589" t="s">
        <v>26197</v>
      </c>
      <c r="G2589">
        <v>103</v>
      </c>
      <c r="H2589" t="s">
        <v>252</v>
      </c>
      <c r="I2589" t="s">
        <v>32549</v>
      </c>
      <c r="J2589" s="1">
        <v>46091</v>
      </c>
      <c r="K2589" s="1">
        <v>46103</v>
      </c>
      <c r="M2589">
        <v>12</v>
      </c>
      <c r="N2589" t="s">
        <v>32550</v>
      </c>
      <c r="O2589">
        <v>1</v>
      </c>
      <c r="P2589">
        <v>0</v>
      </c>
      <c r="Q2589" s="2">
        <v>6248494</v>
      </c>
      <c r="R2589">
        <v>0</v>
      </c>
      <c r="S2589" s="2">
        <v>6248494</v>
      </c>
      <c r="T2589" s="2">
        <v>99999999</v>
      </c>
      <c r="V2589">
        <v>17</v>
      </c>
    </row>
    <row r="2590" spans="1:22" x14ac:dyDescent="0.25">
      <c r="A2590" t="s">
        <v>32551</v>
      </c>
      <c r="B2590" t="s">
        <v>5915</v>
      </c>
      <c r="E2590" t="s">
        <v>25957</v>
      </c>
      <c r="F2590" t="s">
        <v>25958</v>
      </c>
      <c r="G2590">
        <v>102</v>
      </c>
      <c r="H2590" t="s">
        <v>55</v>
      </c>
      <c r="I2590" t="s">
        <v>32552</v>
      </c>
      <c r="J2590" s="1">
        <v>45929</v>
      </c>
      <c r="K2590" s="1">
        <v>45941</v>
      </c>
      <c r="M2590">
        <v>12</v>
      </c>
      <c r="N2590" t="s">
        <v>32553</v>
      </c>
      <c r="O2590">
        <v>0</v>
      </c>
      <c r="P2590">
        <v>0</v>
      </c>
      <c r="Q2590" s="2">
        <v>21090</v>
      </c>
      <c r="R2590">
        <v>0</v>
      </c>
      <c r="S2590" s="2">
        <v>21090</v>
      </c>
      <c r="T2590" s="2">
        <v>999999999</v>
      </c>
      <c r="V2590">
        <v>179</v>
      </c>
    </row>
    <row r="2591" spans="1:22" x14ac:dyDescent="0.25">
      <c r="A2591" t="s">
        <v>32551</v>
      </c>
      <c r="B2591" t="s">
        <v>5915</v>
      </c>
      <c r="E2591" t="s">
        <v>25957</v>
      </c>
      <c r="F2591" t="s">
        <v>25958</v>
      </c>
      <c r="G2591">
        <v>135</v>
      </c>
      <c r="H2591" t="s">
        <v>17890</v>
      </c>
      <c r="I2591" t="s">
        <v>32554</v>
      </c>
      <c r="J2591" s="1">
        <v>46078</v>
      </c>
      <c r="K2591" s="1">
        <v>46090</v>
      </c>
      <c r="M2591">
        <v>12</v>
      </c>
      <c r="N2591" t="s">
        <v>32555</v>
      </c>
      <c r="O2591">
        <v>0</v>
      </c>
      <c r="P2591">
        <v>0</v>
      </c>
      <c r="Q2591" s="2">
        <v>20028</v>
      </c>
      <c r="R2591">
        <v>0</v>
      </c>
      <c r="S2591" s="2">
        <v>20028</v>
      </c>
      <c r="T2591" s="2">
        <v>999999999</v>
      </c>
      <c r="V2591">
        <v>30</v>
      </c>
    </row>
    <row r="2592" spans="1:22" x14ac:dyDescent="0.25">
      <c r="A2592" t="s">
        <v>32556</v>
      </c>
      <c r="B2592" t="s">
        <v>29538</v>
      </c>
      <c r="E2592" t="s">
        <v>25992</v>
      </c>
      <c r="F2592" t="s">
        <v>25993</v>
      </c>
      <c r="I2592" t="s">
        <v>32557</v>
      </c>
      <c r="J2592" s="1">
        <v>46109</v>
      </c>
      <c r="K2592" s="1">
        <v>46121</v>
      </c>
      <c r="M2592">
        <v>12</v>
      </c>
      <c r="N2592" t="s">
        <v>32558</v>
      </c>
      <c r="O2592">
        <v>0</v>
      </c>
      <c r="P2592">
        <v>0</v>
      </c>
      <c r="Q2592" s="2">
        <v>553000</v>
      </c>
      <c r="R2592">
        <v>0</v>
      </c>
      <c r="S2592" s="2">
        <v>553000</v>
      </c>
      <c r="T2592" s="2">
        <v>75000000</v>
      </c>
      <c r="V2592">
        <v>-1</v>
      </c>
    </row>
    <row r="2593" spans="1:22" x14ac:dyDescent="0.25">
      <c r="A2593" t="s">
        <v>32556</v>
      </c>
      <c r="B2593" t="s">
        <v>29538</v>
      </c>
      <c r="E2593" t="s">
        <v>25996</v>
      </c>
      <c r="F2593" t="s">
        <v>25997</v>
      </c>
      <c r="G2593">
        <v>117</v>
      </c>
      <c r="H2593" t="s">
        <v>33</v>
      </c>
      <c r="I2593" t="s">
        <v>32559</v>
      </c>
      <c r="J2593" s="1">
        <v>46109</v>
      </c>
      <c r="K2593" s="1">
        <v>46121</v>
      </c>
      <c r="M2593">
        <v>12</v>
      </c>
      <c r="N2593" t="s">
        <v>32560</v>
      </c>
      <c r="O2593">
        <v>0</v>
      </c>
      <c r="P2593">
        <v>0</v>
      </c>
      <c r="Q2593" s="2">
        <v>6703511</v>
      </c>
      <c r="R2593">
        <v>0</v>
      </c>
      <c r="S2593" s="2">
        <v>6703511</v>
      </c>
      <c r="T2593" s="2">
        <v>15000000</v>
      </c>
      <c r="V2593">
        <v>-1</v>
      </c>
    </row>
    <row r="2594" spans="1:22" x14ac:dyDescent="0.25">
      <c r="A2594" t="s">
        <v>32556</v>
      </c>
      <c r="B2594" t="s">
        <v>29538</v>
      </c>
      <c r="E2594" t="s">
        <v>25996</v>
      </c>
      <c r="F2594" t="s">
        <v>25997</v>
      </c>
      <c r="G2594">
        <v>132</v>
      </c>
      <c r="H2594" t="s">
        <v>20740</v>
      </c>
      <c r="I2594" t="s">
        <v>32561</v>
      </c>
      <c r="J2594" s="1">
        <v>46109</v>
      </c>
      <c r="K2594" s="1">
        <v>46121</v>
      </c>
      <c r="M2594">
        <v>12</v>
      </c>
      <c r="N2594" t="s">
        <v>32562</v>
      </c>
      <c r="O2594">
        <v>0</v>
      </c>
      <c r="P2594">
        <v>0</v>
      </c>
      <c r="Q2594" s="2">
        <v>300000</v>
      </c>
      <c r="R2594">
        <v>0</v>
      </c>
      <c r="S2594" s="2">
        <v>300000</v>
      </c>
      <c r="T2594" s="2">
        <v>15000000</v>
      </c>
      <c r="V2594">
        <v>-1</v>
      </c>
    </row>
    <row r="2595" spans="1:22" x14ac:dyDescent="0.25">
      <c r="A2595" t="s">
        <v>32556</v>
      </c>
      <c r="B2595" t="s">
        <v>29538</v>
      </c>
      <c r="E2595" t="s">
        <v>25947</v>
      </c>
      <c r="F2595" t="s">
        <v>25948</v>
      </c>
      <c r="G2595">
        <v>108</v>
      </c>
      <c r="H2595" t="s">
        <v>17375</v>
      </c>
      <c r="I2595" t="s">
        <v>32563</v>
      </c>
      <c r="J2595" s="1">
        <v>46088</v>
      </c>
      <c r="K2595" s="1">
        <v>46100</v>
      </c>
      <c r="M2595">
        <v>12</v>
      </c>
      <c r="N2595" t="s">
        <v>32564</v>
      </c>
      <c r="O2595">
        <v>2</v>
      </c>
      <c r="P2595">
        <v>0</v>
      </c>
      <c r="Q2595" s="2">
        <v>270000</v>
      </c>
      <c r="R2595">
        <v>0</v>
      </c>
      <c r="S2595" s="2">
        <v>270000</v>
      </c>
      <c r="T2595" s="2">
        <v>3000000</v>
      </c>
      <c r="V2595">
        <v>20</v>
      </c>
    </row>
    <row r="2596" spans="1:22" x14ac:dyDescent="0.25">
      <c r="A2596" t="s">
        <v>32556</v>
      </c>
      <c r="B2596" t="s">
        <v>29538</v>
      </c>
      <c r="E2596" t="s">
        <v>25951</v>
      </c>
      <c r="F2596" t="s">
        <v>25952</v>
      </c>
      <c r="G2596">
        <v>108</v>
      </c>
      <c r="H2596" t="s">
        <v>17375</v>
      </c>
      <c r="I2596" t="s">
        <v>32565</v>
      </c>
      <c r="J2596" s="1">
        <v>46095</v>
      </c>
      <c r="K2596" s="1">
        <v>46107</v>
      </c>
      <c r="M2596">
        <v>12</v>
      </c>
      <c r="N2596" t="s">
        <v>32566</v>
      </c>
      <c r="O2596">
        <v>1</v>
      </c>
      <c r="P2596">
        <v>0</v>
      </c>
      <c r="Q2596" s="2">
        <v>560800</v>
      </c>
      <c r="R2596">
        <v>0</v>
      </c>
      <c r="S2596" s="2">
        <v>560800</v>
      </c>
      <c r="T2596" s="2">
        <v>3000000</v>
      </c>
      <c r="V2596">
        <v>13</v>
      </c>
    </row>
    <row r="2597" spans="1:22" x14ac:dyDescent="0.25">
      <c r="A2597" t="s">
        <v>32567</v>
      </c>
      <c r="B2597" t="s">
        <v>32568</v>
      </c>
      <c r="E2597" t="s">
        <v>26055</v>
      </c>
      <c r="F2597" t="s">
        <v>26056</v>
      </c>
      <c r="G2597">
        <v>102</v>
      </c>
      <c r="H2597" t="s">
        <v>55</v>
      </c>
      <c r="I2597" t="s">
        <v>32569</v>
      </c>
      <c r="J2597" s="1">
        <v>46072</v>
      </c>
      <c r="K2597" s="1">
        <v>46084</v>
      </c>
      <c r="M2597">
        <v>12</v>
      </c>
      <c r="N2597" t="s">
        <v>32570</v>
      </c>
      <c r="O2597">
        <v>0</v>
      </c>
      <c r="P2597">
        <v>0</v>
      </c>
      <c r="Q2597" s="2">
        <v>47556</v>
      </c>
      <c r="R2597">
        <v>0</v>
      </c>
      <c r="S2597" s="2">
        <v>47556</v>
      </c>
      <c r="T2597" s="2">
        <v>3615533</v>
      </c>
      <c r="V2597">
        <v>36</v>
      </c>
    </row>
    <row r="2598" spans="1:22" x14ac:dyDescent="0.25">
      <c r="A2598" t="s">
        <v>32567</v>
      </c>
      <c r="B2598" t="s">
        <v>32568</v>
      </c>
      <c r="E2598" t="s">
        <v>25968</v>
      </c>
      <c r="F2598" t="s">
        <v>25969</v>
      </c>
      <c r="G2598">
        <v>108</v>
      </c>
      <c r="H2598" t="s">
        <v>17375</v>
      </c>
      <c r="I2598" t="s">
        <v>32571</v>
      </c>
      <c r="J2598" s="1">
        <v>46063</v>
      </c>
      <c r="K2598" s="1">
        <v>46075</v>
      </c>
      <c r="M2598">
        <v>12</v>
      </c>
      <c r="N2598" t="s">
        <v>32572</v>
      </c>
      <c r="O2598">
        <v>3</v>
      </c>
      <c r="P2598">
        <v>0</v>
      </c>
      <c r="Q2598" s="2">
        <v>897961</v>
      </c>
      <c r="R2598" s="2">
        <v>897462</v>
      </c>
      <c r="S2598">
        <v>499</v>
      </c>
      <c r="T2598" s="2">
        <v>99999999</v>
      </c>
      <c r="U2598" s="1">
        <v>46086</v>
      </c>
      <c r="V2598">
        <v>45</v>
      </c>
    </row>
    <row r="2599" spans="1:22" x14ac:dyDescent="0.25">
      <c r="A2599" t="s">
        <v>32567</v>
      </c>
      <c r="B2599" t="s">
        <v>32568</v>
      </c>
      <c r="E2599" t="s">
        <v>25968</v>
      </c>
      <c r="F2599" t="s">
        <v>25969</v>
      </c>
      <c r="G2599">
        <v>108</v>
      </c>
      <c r="H2599" t="s">
        <v>17375</v>
      </c>
      <c r="I2599" t="s">
        <v>32573</v>
      </c>
      <c r="J2599" s="1">
        <v>46107</v>
      </c>
      <c r="K2599" s="1">
        <v>46119</v>
      </c>
      <c r="M2599">
        <v>12</v>
      </c>
      <c r="N2599" t="s">
        <v>32574</v>
      </c>
      <c r="O2599">
        <v>0</v>
      </c>
      <c r="P2599">
        <v>0</v>
      </c>
      <c r="Q2599" s="2">
        <v>895142</v>
      </c>
      <c r="R2599">
        <v>0</v>
      </c>
      <c r="S2599" s="2">
        <v>895142</v>
      </c>
      <c r="T2599" s="2">
        <v>99999999</v>
      </c>
      <c r="V2599">
        <v>1</v>
      </c>
    </row>
    <row r="2600" spans="1:22" x14ac:dyDescent="0.25">
      <c r="A2600" t="s">
        <v>32567</v>
      </c>
      <c r="B2600" t="s">
        <v>32568</v>
      </c>
      <c r="E2600" t="s">
        <v>25972</v>
      </c>
      <c r="F2600" t="s">
        <v>25973</v>
      </c>
      <c r="G2600">
        <v>103</v>
      </c>
      <c r="H2600" t="s">
        <v>252</v>
      </c>
      <c r="I2600" t="s">
        <v>32575</v>
      </c>
      <c r="J2600" s="1">
        <v>46086</v>
      </c>
      <c r="K2600" s="1">
        <v>46098</v>
      </c>
      <c r="M2600">
        <v>12</v>
      </c>
      <c r="N2600" t="s">
        <v>32576</v>
      </c>
      <c r="O2600">
        <v>2</v>
      </c>
      <c r="P2600">
        <v>0</v>
      </c>
      <c r="Q2600" s="2">
        <v>14545961</v>
      </c>
      <c r="R2600" s="2">
        <v>4545961</v>
      </c>
      <c r="S2600" s="2">
        <v>10000000</v>
      </c>
      <c r="T2600" s="2">
        <v>99999999</v>
      </c>
      <c r="U2600" s="1">
        <v>46107</v>
      </c>
      <c r="V2600">
        <v>22</v>
      </c>
    </row>
    <row r="2601" spans="1:22" x14ac:dyDescent="0.25">
      <c r="A2601" t="s">
        <v>32567</v>
      </c>
      <c r="B2601" t="s">
        <v>32568</v>
      </c>
      <c r="E2601" t="s">
        <v>25972</v>
      </c>
      <c r="F2601" t="s">
        <v>25973</v>
      </c>
      <c r="G2601">
        <v>103</v>
      </c>
      <c r="H2601" t="s">
        <v>252</v>
      </c>
      <c r="I2601" t="s">
        <v>32577</v>
      </c>
      <c r="J2601" s="1">
        <v>46093</v>
      </c>
      <c r="K2601" s="1">
        <v>46105</v>
      </c>
      <c r="M2601">
        <v>12</v>
      </c>
      <c r="N2601" t="s">
        <v>32578</v>
      </c>
      <c r="O2601">
        <v>1</v>
      </c>
      <c r="P2601">
        <v>0</v>
      </c>
      <c r="Q2601" s="2">
        <v>11240292</v>
      </c>
      <c r="R2601">
        <v>0</v>
      </c>
      <c r="S2601" s="2">
        <v>11240292</v>
      </c>
      <c r="T2601" s="2">
        <v>99999999</v>
      </c>
      <c r="V2601">
        <v>15</v>
      </c>
    </row>
    <row r="2602" spans="1:22" x14ac:dyDescent="0.25">
      <c r="A2602" t="s">
        <v>32567</v>
      </c>
      <c r="B2602" t="s">
        <v>32568</v>
      </c>
      <c r="E2602" t="s">
        <v>25972</v>
      </c>
      <c r="F2602" t="s">
        <v>25973</v>
      </c>
      <c r="G2602">
        <v>103</v>
      </c>
      <c r="H2602" t="s">
        <v>252</v>
      </c>
      <c r="I2602" t="s">
        <v>32579</v>
      </c>
      <c r="J2602" s="1">
        <v>46107</v>
      </c>
      <c r="K2602" s="1">
        <v>46119</v>
      </c>
      <c r="M2602">
        <v>12</v>
      </c>
      <c r="N2602" t="s">
        <v>32580</v>
      </c>
      <c r="O2602">
        <v>0</v>
      </c>
      <c r="P2602">
        <v>0</v>
      </c>
      <c r="Q2602" s="2">
        <v>15276729</v>
      </c>
      <c r="R2602">
        <v>0</v>
      </c>
      <c r="S2602" s="2">
        <v>15276729</v>
      </c>
      <c r="T2602" s="2">
        <v>99999999</v>
      </c>
      <c r="V2602">
        <v>1</v>
      </c>
    </row>
    <row r="2603" spans="1:22" x14ac:dyDescent="0.25">
      <c r="A2603" t="s">
        <v>32567</v>
      </c>
      <c r="B2603" t="s">
        <v>32568</v>
      </c>
      <c r="E2603" t="s">
        <v>25947</v>
      </c>
      <c r="F2603" t="s">
        <v>25948</v>
      </c>
      <c r="G2603">
        <v>108</v>
      </c>
      <c r="H2603" t="s">
        <v>17375</v>
      </c>
      <c r="I2603" t="s">
        <v>32581</v>
      </c>
      <c r="J2603" s="1">
        <v>46107</v>
      </c>
      <c r="K2603" s="1">
        <v>46119</v>
      </c>
      <c r="M2603">
        <v>12</v>
      </c>
      <c r="N2603" t="s">
        <v>32582</v>
      </c>
      <c r="O2603">
        <v>0</v>
      </c>
      <c r="P2603">
        <v>0</v>
      </c>
      <c r="Q2603" s="2">
        <v>102500</v>
      </c>
      <c r="R2603">
        <v>0</v>
      </c>
      <c r="S2603" s="2">
        <v>102500</v>
      </c>
      <c r="T2603" s="2">
        <v>3000000</v>
      </c>
      <c r="V2603">
        <v>1</v>
      </c>
    </row>
    <row r="2604" spans="1:22" x14ac:dyDescent="0.25">
      <c r="A2604" t="s">
        <v>32567</v>
      </c>
      <c r="B2604" t="s">
        <v>32568</v>
      </c>
      <c r="E2604" t="s">
        <v>26067</v>
      </c>
      <c r="F2604" t="s">
        <v>26068</v>
      </c>
      <c r="I2604" t="s">
        <v>32583</v>
      </c>
      <c r="J2604" s="1">
        <v>46001</v>
      </c>
      <c r="M2604">
        <v>12</v>
      </c>
      <c r="N2604" t="s">
        <v>32584</v>
      </c>
      <c r="O2604">
        <v>0</v>
      </c>
      <c r="P2604" s="2">
        <v>80012</v>
      </c>
      <c r="Q2604">
        <v>0</v>
      </c>
      <c r="R2604">
        <v>0</v>
      </c>
      <c r="S2604">
        <v>0</v>
      </c>
      <c r="T2604" s="2">
        <v>99999999</v>
      </c>
    </row>
    <row r="2605" spans="1:22" x14ac:dyDescent="0.25">
      <c r="A2605" t="s">
        <v>32585</v>
      </c>
      <c r="B2605" t="s">
        <v>32586</v>
      </c>
      <c r="E2605" t="s">
        <v>25957</v>
      </c>
      <c r="F2605" t="s">
        <v>25958</v>
      </c>
      <c r="G2605">
        <v>102</v>
      </c>
      <c r="H2605" t="s">
        <v>55</v>
      </c>
      <c r="I2605" t="s">
        <v>32587</v>
      </c>
      <c r="J2605" s="1">
        <v>45892</v>
      </c>
      <c r="K2605" s="1">
        <v>45906</v>
      </c>
      <c r="M2605">
        <v>12</v>
      </c>
      <c r="N2605" t="s">
        <v>32588</v>
      </c>
      <c r="O2605">
        <v>0</v>
      </c>
      <c r="P2605">
        <v>0</v>
      </c>
      <c r="Q2605" s="2">
        <v>28000</v>
      </c>
      <c r="R2605">
        <v>0</v>
      </c>
      <c r="S2605" s="2">
        <v>28000</v>
      </c>
      <c r="T2605" s="2">
        <v>7000000</v>
      </c>
      <c r="V2605">
        <v>214</v>
      </c>
    </row>
    <row r="2606" spans="1:22" x14ac:dyDescent="0.25">
      <c r="A2606" t="s">
        <v>32585</v>
      </c>
      <c r="B2606" t="s">
        <v>32586</v>
      </c>
      <c r="E2606" t="s">
        <v>26045</v>
      </c>
      <c r="F2606" t="s">
        <v>26046</v>
      </c>
      <c r="G2606">
        <v>103</v>
      </c>
      <c r="H2606" t="s">
        <v>252</v>
      </c>
      <c r="I2606" t="s">
        <v>32589</v>
      </c>
      <c r="J2606" s="1">
        <v>46084</v>
      </c>
      <c r="K2606" s="1">
        <v>46096</v>
      </c>
      <c r="M2606">
        <v>12</v>
      </c>
      <c r="N2606" t="s">
        <v>32590</v>
      </c>
      <c r="O2606">
        <v>2</v>
      </c>
      <c r="P2606">
        <v>0</v>
      </c>
      <c r="Q2606" s="2">
        <v>1795200</v>
      </c>
      <c r="R2606">
        <v>0</v>
      </c>
      <c r="S2606" s="2">
        <v>1795200</v>
      </c>
      <c r="T2606" s="2">
        <v>9999999</v>
      </c>
      <c r="V2606">
        <v>24</v>
      </c>
    </row>
    <row r="2607" spans="1:22" x14ac:dyDescent="0.25">
      <c r="A2607" t="s">
        <v>32585</v>
      </c>
      <c r="B2607" t="s">
        <v>32586</v>
      </c>
      <c r="E2607" t="s">
        <v>26045</v>
      </c>
      <c r="F2607" t="s">
        <v>26046</v>
      </c>
      <c r="G2607">
        <v>103</v>
      </c>
      <c r="H2607" t="s">
        <v>252</v>
      </c>
      <c r="I2607" t="s">
        <v>32591</v>
      </c>
      <c r="J2607" s="1">
        <v>46112</v>
      </c>
      <c r="K2607" s="1">
        <v>46124</v>
      </c>
      <c r="M2607">
        <v>12</v>
      </c>
      <c r="N2607" t="s">
        <v>32592</v>
      </c>
      <c r="O2607">
        <v>0</v>
      </c>
      <c r="P2607">
        <v>0</v>
      </c>
      <c r="Q2607" s="2">
        <v>1128000</v>
      </c>
      <c r="R2607">
        <v>0</v>
      </c>
      <c r="S2607" s="2">
        <v>1128000</v>
      </c>
      <c r="T2607" s="2">
        <v>9999999</v>
      </c>
      <c r="V2607">
        <v>-4</v>
      </c>
    </row>
    <row r="2608" spans="1:22" x14ac:dyDescent="0.25">
      <c r="A2608" t="s">
        <v>32585</v>
      </c>
      <c r="B2608" t="s">
        <v>32586</v>
      </c>
      <c r="E2608" t="s">
        <v>26086</v>
      </c>
      <c r="F2608" t="s">
        <v>26087</v>
      </c>
      <c r="G2608">
        <v>117</v>
      </c>
      <c r="H2608" t="s">
        <v>33</v>
      </c>
      <c r="I2608" t="s">
        <v>32593</v>
      </c>
      <c r="J2608" s="1">
        <v>46084</v>
      </c>
      <c r="K2608" s="1">
        <v>46096</v>
      </c>
      <c r="M2608">
        <v>12</v>
      </c>
      <c r="N2608" t="s">
        <v>32594</v>
      </c>
      <c r="O2608">
        <v>2</v>
      </c>
      <c r="P2608">
        <v>0</v>
      </c>
      <c r="Q2608" s="2">
        <v>474045</v>
      </c>
      <c r="R2608">
        <v>0</v>
      </c>
      <c r="S2608" s="2">
        <v>474045</v>
      </c>
      <c r="T2608" s="2">
        <v>10000000</v>
      </c>
      <c r="V2608">
        <v>24</v>
      </c>
    </row>
    <row r="2609" spans="1:22" x14ac:dyDescent="0.25">
      <c r="A2609" t="s">
        <v>32585</v>
      </c>
      <c r="B2609" t="s">
        <v>32586</v>
      </c>
      <c r="E2609" t="s">
        <v>26249</v>
      </c>
      <c r="F2609" t="s">
        <v>26250</v>
      </c>
      <c r="G2609">
        <v>116</v>
      </c>
      <c r="H2609" t="s">
        <v>40</v>
      </c>
      <c r="I2609" t="s">
        <v>32595</v>
      </c>
      <c r="J2609" s="1">
        <v>46084</v>
      </c>
      <c r="K2609" s="1">
        <v>46096</v>
      </c>
      <c r="M2609">
        <v>12</v>
      </c>
      <c r="N2609" t="s">
        <v>32596</v>
      </c>
      <c r="O2609">
        <v>2</v>
      </c>
      <c r="P2609">
        <v>0</v>
      </c>
      <c r="Q2609" s="2">
        <v>1700136</v>
      </c>
      <c r="R2609">
        <v>0</v>
      </c>
      <c r="S2609" s="2">
        <v>1700136</v>
      </c>
      <c r="T2609" s="2">
        <v>7000000</v>
      </c>
      <c r="V2609">
        <v>24</v>
      </c>
    </row>
    <row r="2610" spans="1:22" x14ac:dyDescent="0.25">
      <c r="A2610" t="s">
        <v>32585</v>
      </c>
      <c r="B2610" t="s">
        <v>32586</v>
      </c>
      <c r="E2610" t="s">
        <v>26196</v>
      </c>
      <c r="F2610" t="s">
        <v>26197</v>
      </c>
      <c r="G2610">
        <v>103</v>
      </c>
      <c r="H2610" t="s">
        <v>252</v>
      </c>
      <c r="I2610" t="s">
        <v>32597</v>
      </c>
      <c r="J2610" s="1">
        <v>46112</v>
      </c>
      <c r="K2610" s="1">
        <v>46124</v>
      </c>
      <c r="M2610">
        <v>12</v>
      </c>
      <c r="N2610" t="s">
        <v>32598</v>
      </c>
      <c r="O2610">
        <v>0</v>
      </c>
      <c r="P2610">
        <v>0</v>
      </c>
      <c r="Q2610" s="2">
        <v>381600</v>
      </c>
      <c r="R2610">
        <v>0</v>
      </c>
      <c r="S2610" s="2">
        <v>381600</v>
      </c>
      <c r="T2610" s="2">
        <v>9999999</v>
      </c>
      <c r="V2610">
        <v>-4</v>
      </c>
    </row>
    <row r="2611" spans="1:22" x14ac:dyDescent="0.25">
      <c r="A2611" t="s">
        <v>32599</v>
      </c>
      <c r="B2611" t="s">
        <v>32600</v>
      </c>
      <c r="E2611" t="s">
        <v>26170</v>
      </c>
      <c r="F2611" t="s">
        <v>26171</v>
      </c>
      <c r="G2611">
        <v>107</v>
      </c>
      <c r="H2611" t="s">
        <v>305</v>
      </c>
      <c r="I2611" t="s">
        <v>32601</v>
      </c>
      <c r="J2611" s="1">
        <v>46094</v>
      </c>
      <c r="K2611" s="1">
        <v>46106</v>
      </c>
      <c r="M2611">
        <v>12</v>
      </c>
      <c r="N2611" t="s">
        <v>32602</v>
      </c>
      <c r="O2611">
        <v>0</v>
      </c>
      <c r="P2611">
        <v>0</v>
      </c>
      <c r="Q2611" s="2">
        <v>100166</v>
      </c>
      <c r="R2611">
        <v>0</v>
      </c>
      <c r="S2611" s="2">
        <v>100166</v>
      </c>
      <c r="T2611" s="2">
        <v>99999999</v>
      </c>
      <c r="V2611">
        <v>14</v>
      </c>
    </row>
    <row r="2612" spans="1:22" x14ac:dyDescent="0.25">
      <c r="A2612" t="s">
        <v>32599</v>
      </c>
      <c r="B2612" t="s">
        <v>32600</v>
      </c>
      <c r="E2612" t="s">
        <v>26133</v>
      </c>
      <c r="F2612" t="s">
        <v>26134</v>
      </c>
      <c r="I2612" t="s">
        <v>32603</v>
      </c>
      <c r="J2612" s="1">
        <v>46072</v>
      </c>
      <c r="M2612">
        <v>12</v>
      </c>
      <c r="N2612" t="s">
        <v>32604</v>
      </c>
      <c r="O2612">
        <v>0</v>
      </c>
      <c r="P2612" s="2">
        <v>581985</v>
      </c>
      <c r="Q2612">
        <v>0</v>
      </c>
      <c r="R2612">
        <v>0</v>
      </c>
      <c r="S2612">
        <v>0</v>
      </c>
      <c r="T2612" s="2">
        <v>99999999</v>
      </c>
    </row>
    <row r="2613" spans="1:22" x14ac:dyDescent="0.25">
      <c r="A2613" t="s">
        <v>32605</v>
      </c>
      <c r="B2613" t="s">
        <v>32606</v>
      </c>
      <c r="E2613" t="s">
        <v>26013</v>
      </c>
      <c r="F2613" t="s">
        <v>26014</v>
      </c>
      <c r="G2613">
        <v>116</v>
      </c>
      <c r="H2613" t="s">
        <v>40</v>
      </c>
      <c r="I2613" t="s">
        <v>32607</v>
      </c>
      <c r="J2613" s="1">
        <v>46111</v>
      </c>
      <c r="K2613" s="1">
        <v>46123</v>
      </c>
      <c r="M2613">
        <v>12</v>
      </c>
      <c r="N2613" t="s">
        <v>32608</v>
      </c>
      <c r="O2613">
        <v>0</v>
      </c>
      <c r="P2613">
        <v>0</v>
      </c>
      <c r="Q2613" s="2">
        <v>340808</v>
      </c>
      <c r="R2613">
        <v>0</v>
      </c>
      <c r="S2613" s="2">
        <v>340808</v>
      </c>
      <c r="T2613" s="2">
        <v>999999999</v>
      </c>
      <c r="V2613">
        <v>-3</v>
      </c>
    </row>
    <row r="2614" spans="1:22" x14ac:dyDescent="0.25">
      <c r="A2614" t="s">
        <v>32605</v>
      </c>
      <c r="B2614" t="s">
        <v>32606</v>
      </c>
      <c r="E2614" t="s">
        <v>25957</v>
      </c>
      <c r="F2614" t="s">
        <v>25958</v>
      </c>
      <c r="G2614">
        <v>135</v>
      </c>
      <c r="H2614" t="s">
        <v>17890</v>
      </c>
      <c r="I2614" t="s">
        <v>32609</v>
      </c>
      <c r="J2614" s="1">
        <v>46048</v>
      </c>
      <c r="K2614" s="1">
        <v>46060</v>
      </c>
      <c r="M2614">
        <v>12</v>
      </c>
      <c r="N2614" t="s">
        <v>32610</v>
      </c>
      <c r="O2614">
        <v>0</v>
      </c>
      <c r="P2614">
        <v>0</v>
      </c>
      <c r="Q2614" s="2">
        <v>43636</v>
      </c>
      <c r="R2614">
        <v>0</v>
      </c>
      <c r="S2614" s="2">
        <v>43636</v>
      </c>
      <c r="T2614" s="2">
        <v>999999999</v>
      </c>
      <c r="V2614">
        <v>60</v>
      </c>
    </row>
    <row r="2615" spans="1:22" x14ac:dyDescent="0.25">
      <c r="A2615" t="s">
        <v>32605</v>
      </c>
      <c r="B2615" t="s">
        <v>32606</v>
      </c>
      <c r="E2615" t="s">
        <v>25992</v>
      </c>
      <c r="F2615" t="s">
        <v>25993</v>
      </c>
      <c r="I2615" t="s">
        <v>32611</v>
      </c>
      <c r="J2615" s="1">
        <v>46090</v>
      </c>
      <c r="K2615" s="1">
        <v>46102</v>
      </c>
      <c r="M2615">
        <v>12</v>
      </c>
      <c r="N2615" t="s">
        <v>32612</v>
      </c>
      <c r="O2615">
        <v>2</v>
      </c>
      <c r="P2615">
        <v>0</v>
      </c>
      <c r="Q2615" s="2">
        <v>65000</v>
      </c>
      <c r="R2615">
        <v>0</v>
      </c>
      <c r="S2615" s="2">
        <v>65000</v>
      </c>
      <c r="T2615" s="2">
        <v>1000000</v>
      </c>
      <c r="V2615">
        <v>18</v>
      </c>
    </row>
    <row r="2616" spans="1:22" x14ac:dyDescent="0.25">
      <c r="A2616" t="s">
        <v>32613</v>
      </c>
      <c r="B2616" t="s">
        <v>32614</v>
      </c>
      <c r="E2616" t="s">
        <v>26013</v>
      </c>
      <c r="F2616" t="s">
        <v>26014</v>
      </c>
      <c r="G2616">
        <v>116</v>
      </c>
      <c r="H2616" t="s">
        <v>40</v>
      </c>
      <c r="I2616" t="s">
        <v>32615</v>
      </c>
      <c r="J2616" s="1">
        <v>46090</v>
      </c>
      <c r="K2616" s="1">
        <v>46102</v>
      </c>
      <c r="M2616">
        <v>12</v>
      </c>
      <c r="N2616" t="s">
        <v>32616</v>
      </c>
      <c r="O2616">
        <v>1</v>
      </c>
      <c r="P2616">
        <v>0</v>
      </c>
      <c r="Q2616" s="2">
        <v>1326042</v>
      </c>
      <c r="R2616">
        <v>0</v>
      </c>
      <c r="S2616" s="2">
        <v>1326042</v>
      </c>
      <c r="T2616" s="2">
        <v>999999999</v>
      </c>
      <c r="V2616">
        <v>18</v>
      </c>
    </row>
    <row r="2617" spans="1:22" x14ac:dyDescent="0.25">
      <c r="A2617" t="s">
        <v>32613</v>
      </c>
      <c r="B2617" t="s">
        <v>32614</v>
      </c>
      <c r="E2617" t="s">
        <v>26170</v>
      </c>
      <c r="F2617" t="s">
        <v>26171</v>
      </c>
      <c r="G2617">
        <v>107</v>
      </c>
      <c r="H2617" t="s">
        <v>305</v>
      </c>
      <c r="I2617" t="s">
        <v>32617</v>
      </c>
      <c r="J2617" s="1">
        <v>46073</v>
      </c>
      <c r="K2617" s="1">
        <v>46085</v>
      </c>
      <c r="M2617">
        <v>12</v>
      </c>
      <c r="N2617" t="s">
        <v>32618</v>
      </c>
      <c r="O2617">
        <v>3</v>
      </c>
      <c r="P2617">
        <v>0</v>
      </c>
      <c r="Q2617" s="2">
        <v>549855</v>
      </c>
      <c r="R2617">
        <v>0</v>
      </c>
      <c r="S2617" s="2">
        <v>549855</v>
      </c>
      <c r="T2617" s="2">
        <v>199999999</v>
      </c>
      <c r="V2617">
        <v>35</v>
      </c>
    </row>
    <row r="2618" spans="1:22" x14ac:dyDescent="0.25">
      <c r="A2618" t="s">
        <v>32233</v>
      </c>
      <c r="B2618" t="s">
        <v>32234</v>
      </c>
      <c r="E2618" t="s">
        <v>25972</v>
      </c>
      <c r="F2618" t="s">
        <v>25973</v>
      </c>
      <c r="I2618" t="s">
        <v>32619</v>
      </c>
      <c r="J2618" s="1">
        <v>46109</v>
      </c>
      <c r="K2618" s="1">
        <v>46121</v>
      </c>
      <c r="M2618">
        <v>12</v>
      </c>
      <c r="N2618" t="s">
        <v>32620</v>
      </c>
      <c r="O2618">
        <v>0</v>
      </c>
      <c r="P2618">
        <v>0</v>
      </c>
      <c r="Q2618" s="2">
        <v>623500</v>
      </c>
      <c r="R2618">
        <v>0</v>
      </c>
      <c r="S2618" s="2">
        <v>623500</v>
      </c>
      <c r="T2618" s="2">
        <v>99999999</v>
      </c>
      <c r="V2618">
        <v>-1</v>
      </c>
    </row>
    <row r="2619" spans="1:22" x14ac:dyDescent="0.25">
      <c r="A2619" t="s">
        <v>32233</v>
      </c>
      <c r="B2619" t="s">
        <v>32234</v>
      </c>
      <c r="E2619" t="s">
        <v>25947</v>
      </c>
      <c r="F2619" t="s">
        <v>25948</v>
      </c>
      <c r="G2619">
        <v>108</v>
      </c>
      <c r="H2619" t="s">
        <v>17375</v>
      </c>
      <c r="I2619" t="s">
        <v>32621</v>
      </c>
      <c r="J2619" s="1">
        <v>46088</v>
      </c>
      <c r="K2619" s="1">
        <v>46100</v>
      </c>
      <c r="M2619">
        <v>12</v>
      </c>
      <c r="N2619" t="s">
        <v>32622</v>
      </c>
      <c r="O2619">
        <v>2</v>
      </c>
      <c r="P2619">
        <v>0</v>
      </c>
      <c r="Q2619" s="2">
        <v>40500</v>
      </c>
      <c r="R2619">
        <v>0</v>
      </c>
      <c r="S2619" s="2">
        <v>40500</v>
      </c>
      <c r="T2619" s="2">
        <v>3000000</v>
      </c>
      <c r="V2619">
        <v>20</v>
      </c>
    </row>
    <row r="2620" spans="1:22" x14ac:dyDescent="0.25">
      <c r="A2620" t="s">
        <v>32233</v>
      </c>
      <c r="B2620" t="s">
        <v>32234</v>
      </c>
      <c r="E2620" t="s">
        <v>25951</v>
      </c>
      <c r="F2620" t="s">
        <v>25952</v>
      </c>
      <c r="G2620">
        <v>108</v>
      </c>
      <c r="H2620" t="s">
        <v>17375</v>
      </c>
      <c r="I2620" t="s">
        <v>32623</v>
      </c>
      <c r="J2620" s="1">
        <v>46088</v>
      </c>
      <c r="K2620" s="1">
        <v>46100</v>
      </c>
      <c r="M2620">
        <v>12</v>
      </c>
      <c r="N2620" t="s">
        <v>32624</v>
      </c>
      <c r="O2620">
        <v>2</v>
      </c>
      <c r="P2620">
        <v>0</v>
      </c>
      <c r="Q2620" s="2">
        <v>76334</v>
      </c>
      <c r="R2620">
        <v>0</v>
      </c>
      <c r="S2620" s="2">
        <v>76334</v>
      </c>
      <c r="T2620" s="2">
        <v>3000000</v>
      </c>
      <c r="V2620">
        <v>20</v>
      </c>
    </row>
    <row r="2621" spans="1:22" x14ac:dyDescent="0.25">
      <c r="A2621" t="s">
        <v>32625</v>
      </c>
      <c r="B2621" t="s">
        <v>32626</v>
      </c>
      <c r="E2621" t="s">
        <v>26035</v>
      </c>
      <c r="F2621" t="s">
        <v>26036</v>
      </c>
      <c r="G2621">
        <v>102</v>
      </c>
      <c r="H2621" t="s">
        <v>55</v>
      </c>
      <c r="I2621" t="s">
        <v>32627</v>
      </c>
      <c r="J2621" s="1">
        <v>46107</v>
      </c>
      <c r="K2621" s="1">
        <v>46119</v>
      </c>
      <c r="M2621">
        <v>12</v>
      </c>
      <c r="N2621" t="s">
        <v>32628</v>
      </c>
      <c r="O2621">
        <v>0</v>
      </c>
      <c r="P2621">
        <v>0</v>
      </c>
      <c r="Q2621" s="2">
        <v>53862</v>
      </c>
      <c r="R2621">
        <v>0</v>
      </c>
      <c r="S2621" s="2">
        <v>53862</v>
      </c>
      <c r="T2621" s="2">
        <v>999999999</v>
      </c>
      <c r="V2621">
        <v>1</v>
      </c>
    </row>
    <row r="2622" spans="1:22" x14ac:dyDescent="0.25">
      <c r="A2622" t="s">
        <v>32629</v>
      </c>
      <c r="B2622" t="s">
        <v>32630</v>
      </c>
      <c r="E2622" t="s">
        <v>26055</v>
      </c>
      <c r="F2622" t="s">
        <v>26056</v>
      </c>
      <c r="G2622">
        <v>102</v>
      </c>
      <c r="H2622" t="s">
        <v>55</v>
      </c>
      <c r="I2622" t="s">
        <v>32631</v>
      </c>
      <c r="J2622" s="1">
        <v>46057</v>
      </c>
      <c r="K2622" s="1">
        <v>46069</v>
      </c>
      <c r="M2622">
        <v>12</v>
      </c>
      <c r="N2622" t="s">
        <v>32632</v>
      </c>
      <c r="O2622">
        <v>4</v>
      </c>
      <c r="P2622">
        <v>0</v>
      </c>
      <c r="Q2622" s="2">
        <v>14162650</v>
      </c>
      <c r="R2622" s="2">
        <v>9162650</v>
      </c>
      <c r="S2622" s="2">
        <v>5000000</v>
      </c>
      <c r="T2622" s="2">
        <v>99999999</v>
      </c>
      <c r="U2622" s="1">
        <v>46099</v>
      </c>
      <c r="V2622">
        <v>51</v>
      </c>
    </row>
    <row r="2623" spans="1:22" x14ac:dyDescent="0.25">
      <c r="A2623" t="s">
        <v>32629</v>
      </c>
      <c r="B2623" t="s">
        <v>32630</v>
      </c>
      <c r="E2623" t="s">
        <v>25957</v>
      </c>
      <c r="F2623" t="s">
        <v>25958</v>
      </c>
      <c r="G2623">
        <v>135</v>
      </c>
      <c r="H2623" t="s">
        <v>17890</v>
      </c>
      <c r="I2623" t="s">
        <v>32633</v>
      </c>
      <c r="J2623" s="1">
        <v>46043</v>
      </c>
      <c r="K2623" s="1">
        <v>46055</v>
      </c>
      <c r="M2623">
        <v>12</v>
      </c>
      <c r="N2623" t="s">
        <v>32634</v>
      </c>
      <c r="O2623">
        <v>5</v>
      </c>
      <c r="P2623">
        <v>0</v>
      </c>
      <c r="Q2623" s="2">
        <v>2076611</v>
      </c>
      <c r="R2623" s="2">
        <v>400000</v>
      </c>
      <c r="S2623" s="2">
        <v>1676611</v>
      </c>
      <c r="T2623" s="2">
        <v>99999999</v>
      </c>
      <c r="U2623" s="1">
        <v>46071</v>
      </c>
      <c r="V2623">
        <v>65</v>
      </c>
    </row>
    <row r="2624" spans="1:22" x14ac:dyDescent="0.25">
      <c r="A2624" t="s">
        <v>32629</v>
      </c>
      <c r="B2624" t="s">
        <v>32630</v>
      </c>
      <c r="E2624" t="s">
        <v>25968</v>
      </c>
      <c r="F2624" t="s">
        <v>25969</v>
      </c>
      <c r="G2624">
        <v>107</v>
      </c>
      <c r="H2624" t="s">
        <v>305</v>
      </c>
      <c r="I2624" t="s">
        <v>32635</v>
      </c>
      <c r="J2624" s="1">
        <v>46043</v>
      </c>
      <c r="K2624" s="1">
        <v>46055</v>
      </c>
      <c r="M2624">
        <v>12</v>
      </c>
      <c r="N2624" t="s">
        <v>32636</v>
      </c>
      <c r="O2624">
        <v>5</v>
      </c>
      <c r="P2624">
        <v>0</v>
      </c>
      <c r="Q2624" s="2">
        <v>3101430</v>
      </c>
      <c r="R2624" s="2">
        <v>1000000</v>
      </c>
      <c r="S2624" s="2">
        <v>2101430</v>
      </c>
      <c r="T2624" s="2">
        <v>99999999</v>
      </c>
      <c r="U2624" s="1">
        <v>46085</v>
      </c>
      <c r="V2624">
        <v>65</v>
      </c>
    </row>
    <row r="2625" spans="1:22" x14ac:dyDescent="0.25">
      <c r="A2625" t="s">
        <v>32637</v>
      </c>
      <c r="B2625" t="s">
        <v>32638</v>
      </c>
      <c r="E2625" t="s">
        <v>25957</v>
      </c>
      <c r="F2625" t="s">
        <v>25958</v>
      </c>
      <c r="G2625">
        <v>135</v>
      </c>
      <c r="H2625" t="s">
        <v>17890</v>
      </c>
      <c r="I2625" t="s">
        <v>32639</v>
      </c>
      <c r="J2625" s="1">
        <v>46051</v>
      </c>
      <c r="K2625" s="1">
        <v>46065</v>
      </c>
      <c r="M2625">
        <v>14</v>
      </c>
      <c r="N2625" t="s">
        <v>32640</v>
      </c>
      <c r="O2625">
        <v>0</v>
      </c>
      <c r="P2625">
        <v>0</v>
      </c>
      <c r="Q2625" s="2">
        <v>20028</v>
      </c>
      <c r="R2625">
        <v>0</v>
      </c>
      <c r="S2625" s="2">
        <v>20028</v>
      </c>
      <c r="T2625" s="2">
        <v>190000000</v>
      </c>
      <c r="V2625">
        <v>55</v>
      </c>
    </row>
    <row r="2626" spans="1:22" x14ac:dyDescent="0.25">
      <c r="A2626" t="s">
        <v>32641</v>
      </c>
      <c r="B2626" t="s">
        <v>32642</v>
      </c>
      <c r="E2626" t="s">
        <v>26055</v>
      </c>
      <c r="F2626" t="s">
        <v>26056</v>
      </c>
      <c r="G2626">
        <v>102</v>
      </c>
      <c r="H2626" t="s">
        <v>55</v>
      </c>
      <c r="I2626" t="s">
        <v>32643</v>
      </c>
      <c r="J2626" s="1">
        <v>46109</v>
      </c>
      <c r="K2626" s="1">
        <v>46123</v>
      </c>
      <c r="M2626">
        <v>14</v>
      </c>
      <c r="N2626" t="s">
        <v>32644</v>
      </c>
      <c r="O2626">
        <v>0</v>
      </c>
      <c r="P2626">
        <v>0</v>
      </c>
      <c r="Q2626" s="2">
        <v>53862</v>
      </c>
      <c r="R2626">
        <v>0</v>
      </c>
      <c r="S2626" s="2">
        <v>53862</v>
      </c>
      <c r="T2626" s="2">
        <v>9999999999</v>
      </c>
      <c r="V2626">
        <v>-3</v>
      </c>
    </row>
    <row r="2627" spans="1:22" x14ac:dyDescent="0.25">
      <c r="A2627" t="s">
        <v>32645</v>
      </c>
      <c r="B2627" t="s">
        <v>32646</v>
      </c>
      <c r="E2627" t="s">
        <v>25957</v>
      </c>
      <c r="F2627" t="s">
        <v>25958</v>
      </c>
      <c r="G2627">
        <v>135</v>
      </c>
      <c r="H2627" t="s">
        <v>17890</v>
      </c>
      <c r="I2627" t="s">
        <v>32647</v>
      </c>
      <c r="J2627" s="1">
        <v>45923</v>
      </c>
      <c r="K2627" s="1">
        <v>45935</v>
      </c>
      <c r="M2627">
        <v>12</v>
      </c>
      <c r="N2627" t="s">
        <v>32648</v>
      </c>
      <c r="O2627">
        <v>2</v>
      </c>
      <c r="P2627">
        <v>0</v>
      </c>
      <c r="Q2627" s="2">
        <v>352466</v>
      </c>
      <c r="R2627">
        <v>0</v>
      </c>
      <c r="S2627" s="2">
        <v>352466</v>
      </c>
      <c r="T2627" s="2">
        <v>10000000</v>
      </c>
      <c r="V2627">
        <v>185</v>
      </c>
    </row>
    <row r="2628" spans="1:22" x14ac:dyDescent="0.25">
      <c r="A2628" t="s">
        <v>32645</v>
      </c>
      <c r="B2628" t="s">
        <v>32646</v>
      </c>
      <c r="E2628" t="s">
        <v>26045</v>
      </c>
      <c r="F2628" t="s">
        <v>26046</v>
      </c>
      <c r="G2628">
        <v>107</v>
      </c>
      <c r="H2628" t="s">
        <v>305</v>
      </c>
      <c r="I2628" t="s">
        <v>32649</v>
      </c>
      <c r="J2628" s="1">
        <v>46090</v>
      </c>
      <c r="K2628" s="1">
        <v>46102</v>
      </c>
      <c r="M2628">
        <v>12</v>
      </c>
      <c r="N2628" t="s">
        <v>32650</v>
      </c>
      <c r="O2628">
        <v>2</v>
      </c>
      <c r="P2628">
        <v>0</v>
      </c>
      <c r="Q2628" s="2">
        <v>190770</v>
      </c>
      <c r="R2628">
        <v>0</v>
      </c>
      <c r="S2628" s="2">
        <v>190770</v>
      </c>
      <c r="T2628" s="2">
        <v>9999999</v>
      </c>
      <c r="V2628">
        <v>18</v>
      </c>
    </row>
    <row r="2629" spans="1:22" x14ac:dyDescent="0.25">
      <c r="A2629" t="s">
        <v>32645</v>
      </c>
      <c r="B2629" t="s">
        <v>32646</v>
      </c>
      <c r="E2629" t="s">
        <v>25986</v>
      </c>
      <c r="F2629" t="s">
        <v>25987</v>
      </c>
      <c r="I2629" t="s">
        <v>32651</v>
      </c>
      <c r="J2629" s="1">
        <v>46106</v>
      </c>
      <c r="K2629" s="1">
        <v>46118</v>
      </c>
      <c r="M2629">
        <v>12</v>
      </c>
      <c r="N2629" t="s">
        <v>32652</v>
      </c>
      <c r="O2629">
        <v>1</v>
      </c>
      <c r="P2629">
        <v>0</v>
      </c>
      <c r="Q2629" s="2">
        <v>628000</v>
      </c>
      <c r="R2629">
        <v>0</v>
      </c>
      <c r="S2629" s="2">
        <v>628000</v>
      </c>
      <c r="T2629" s="2">
        <v>6000000</v>
      </c>
      <c r="V2629">
        <v>2</v>
      </c>
    </row>
    <row r="2630" spans="1:22" x14ac:dyDescent="0.25">
      <c r="A2630" t="s">
        <v>32645</v>
      </c>
      <c r="B2630" t="s">
        <v>32646</v>
      </c>
      <c r="E2630" t="s">
        <v>26086</v>
      </c>
      <c r="F2630" t="s">
        <v>26087</v>
      </c>
      <c r="G2630">
        <v>117</v>
      </c>
      <c r="H2630" t="s">
        <v>33</v>
      </c>
      <c r="I2630" t="s">
        <v>32653</v>
      </c>
      <c r="J2630" s="1">
        <v>46106</v>
      </c>
      <c r="K2630" s="1">
        <v>46118</v>
      </c>
      <c r="M2630">
        <v>12</v>
      </c>
      <c r="N2630" t="s">
        <v>32654</v>
      </c>
      <c r="O2630">
        <v>0</v>
      </c>
      <c r="P2630">
        <v>0</v>
      </c>
      <c r="Q2630" s="2">
        <v>558959</v>
      </c>
      <c r="R2630">
        <v>0</v>
      </c>
      <c r="S2630" s="2">
        <v>558959</v>
      </c>
      <c r="T2630" s="2">
        <v>25000000</v>
      </c>
      <c r="V2630">
        <v>2</v>
      </c>
    </row>
    <row r="2631" spans="1:22" x14ac:dyDescent="0.25">
      <c r="A2631" t="s">
        <v>32655</v>
      </c>
      <c r="B2631" t="s">
        <v>32656</v>
      </c>
      <c r="E2631" t="s">
        <v>25957</v>
      </c>
      <c r="F2631" t="s">
        <v>25958</v>
      </c>
      <c r="G2631">
        <v>135</v>
      </c>
      <c r="H2631" t="s">
        <v>17890</v>
      </c>
      <c r="I2631" t="s">
        <v>32657</v>
      </c>
      <c r="J2631" s="1">
        <v>46108</v>
      </c>
      <c r="K2631" s="1">
        <v>46122</v>
      </c>
      <c r="M2631">
        <v>14</v>
      </c>
      <c r="N2631" t="s">
        <v>32658</v>
      </c>
      <c r="O2631">
        <v>0</v>
      </c>
      <c r="P2631">
        <v>0</v>
      </c>
      <c r="Q2631" s="2">
        <v>24193931</v>
      </c>
      <c r="R2631">
        <v>0</v>
      </c>
      <c r="S2631" s="2">
        <v>24193931</v>
      </c>
      <c r="T2631" s="2">
        <v>9000000000</v>
      </c>
      <c r="V2631">
        <v>-2</v>
      </c>
    </row>
    <row r="2632" spans="1:22" x14ac:dyDescent="0.25">
      <c r="A2632" t="s">
        <v>32659</v>
      </c>
      <c r="B2632" t="s">
        <v>32660</v>
      </c>
      <c r="E2632" t="s">
        <v>26212</v>
      </c>
      <c r="F2632" t="s">
        <v>26213</v>
      </c>
      <c r="G2632">
        <v>132</v>
      </c>
      <c r="H2632" t="s">
        <v>20740</v>
      </c>
      <c r="I2632" t="s">
        <v>32661</v>
      </c>
      <c r="J2632" s="1">
        <v>46095</v>
      </c>
      <c r="K2632" s="1">
        <v>46107</v>
      </c>
      <c r="M2632">
        <v>12</v>
      </c>
      <c r="N2632" t="s">
        <v>32662</v>
      </c>
      <c r="O2632">
        <v>0</v>
      </c>
      <c r="P2632">
        <v>0</v>
      </c>
      <c r="Q2632" s="2">
        <v>300000</v>
      </c>
      <c r="R2632">
        <v>0</v>
      </c>
      <c r="S2632" s="2">
        <v>300000</v>
      </c>
      <c r="T2632" s="2">
        <v>99999999</v>
      </c>
      <c r="V2632">
        <v>13</v>
      </c>
    </row>
    <row r="2633" spans="1:22" x14ac:dyDescent="0.25">
      <c r="A2633" t="s">
        <v>32659</v>
      </c>
      <c r="B2633" t="s">
        <v>32660</v>
      </c>
      <c r="E2633" t="s">
        <v>26212</v>
      </c>
      <c r="F2633" t="s">
        <v>26213</v>
      </c>
      <c r="G2633">
        <v>117</v>
      </c>
      <c r="H2633" t="s">
        <v>33</v>
      </c>
      <c r="I2633" t="s">
        <v>32663</v>
      </c>
      <c r="J2633" s="1">
        <v>46095</v>
      </c>
      <c r="K2633" s="1">
        <v>46107</v>
      </c>
      <c r="M2633">
        <v>12</v>
      </c>
      <c r="N2633" t="s">
        <v>32664</v>
      </c>
      <c r="O2633">
        <v>0</v>
      </c>
      <c r="P2633">
        <v>0</v>
      </c>
      <c r="Q2633" s="2">
        <v>2881328</v>
      </c>
      <c r="R2633">
        <v>0</v>
      </c>
      <c r="S2633" s="2">
        <v>2881328</v>
      </c>
      <c r="T2633" s="2">
        <v>99999999</v>
      </c>
      <c r="V2633">
        <v>13</v>
      </c>
    </row>
    <row r="2634" spans="1:22" x14ac:dyDescent="0.25">
      <c r="A2634" t="s">
        <v>32659</v>
      </c>
      <c r="B2634" t="s">
        <v>32660</v>
      </c>
      <c r="E2634" t="s">
        <v>26212</v>
      </c>
      <c r="F2634" t="s">
        <v>26213</v>
      </c>
      <c r="G2634">
        <v>117</v>
      </c>
      <c r="H2634" t="s">
        <v>33</v>
      </c>
      <c r="I2634" t="s">
        <v>32665</v>
      </c>
      <c r="J2634" s="1">
        <v>46111</v>
      </c>
      <c r="K2634" s="1">
        <v>46123</v>
      </c>
      <c r="M2634">
        <v>12</v>
      </c>
      <c r="N2634" t="s">
        <v>32666</v>
      </c>
      <c r="O2634">
        <v>0</v>
      </c>
      <c r="P2634">
        <v>0</v>
      </c>
      <c r="Q2634" s="2">
        <v>2156000</v>
      </c>
      <c r="R2634">
        <v>0</v>
      </c>
      <c r="S2634" s="2">
        <v>2156000</v>
      </c>
      <c r="T2634" s="2">
        <v>99999999</v>
      </c>
      <c r="V2634">
        <v>-3</v>
      </c>
    </row>
    <row r="2635" spans="1:22" x14ac:dyDescent="0.25">
      <c r="A2635" t="s">
        <v>32667</v>
      </c>
      <c r="B2635" t="s">
        <v>32668</v>
      </c>
      <c r="E2635" t="s">
        <v>25972</v>
      </c>
      <c r="F2635" t="s">
        <v>25973</v>
      </c>
      <c r="G2635">
        <v>110</v>
      </c>
      <c r="H2635" t="s">
        <v>18178</v>
      </c>
      <c r="I2635" t="s">
        <v>32669</v>
      </c>
      <c r="J2635" s="1">
        <v>46109</v>
      </c>
      <c r="K2635" s="1">
        <v>46121</v>
      </c>
      <c r="M2635">
        <v>12</v>
      </c>
      <c r="N2635" t="s">
        <v>32670</v>
      </c>
      <c r="O2635">
        <v>0</v>
      </c>
      <c r="P2635">
        <v>0</v>
      </c>
      <c r="Q2635" s="2">
        <v>135000</v>
      </c>
      <c r="R2635">
        <v>0</v>
      </c>
      <c r="S2635" s="2">
        <v>135000</v>
      </c>
      <c r="T2635" s="2">
        <v>99999999</v>
      </c>
      <c r="V2635">
        <v>-1</v>
      </c>
    </row>
    <row r="2636" spans="1:22" x14ac:dyDescent="0.25">
      <c r="A2636" t="s">
        <v>32671</v>
      </c>
      <c r="B2636" t="s">
        <v>32672</v>
      </c>
      <c r="E2636" t="s">
        <v>25957</v>
      </c>
      <c r="F2636" t="s">
        <v>25958</v>
      </c>
      <c r="G2636">
        <v>135</v>
      </c>
      <c r="H2636" t="s">
        <v>17890</v>
      </c>
      <c r="I2636" t="s">
        <v>32673</v>
      </c>
      <c r="J2636" s="1">
        <v>46109</v>
      </c>
      <c r="K2636" s="1">
        <v>46121</v>
      </c>
      <c r="M2636">
        <v>12</v>
      </c>
      <c r="N2636" t="s">
        <v>32674</v>
      </c>
      <c r="O2636">
        <v>0</v>
      </c>
      <c r="P2636">
        <v>0</v>
      </c>
      <c r="Q2636" s="2">
        <v>39943</v>
      </c>
      <c r="R2636">
        <v>0</v>
      </c>
      <c r="S2636" s="2">
        <v>39943</v>
      </c>
      <c r="T2636" s="2">
        <v>99999999</v>
      </c>
      <c r="V2636">
        <v>-1</v>
      </c>
    </row>
    <row r="2637" spans="1:22" x14ac:dyDescent="0.25">
      <c r="A2637" t="s">
        <v>32671</v>
      </c>
      <c r="B2637" t="s">
        <v>32672</v>
      </c>
      <c r="E2637" t="s">
        <v>25957</v>
      </c>
      <c r="F2637" t="s">
        <v>25958</v>
      </c>
      <c r="G2637">
        <v>101</v>
      </c>
      <c r="H2637" t="s">
        <v>87</v>
      </c>
      <c r="I2637" t="s">
        <v>32675</v>
      </c>
      <c r="J2637" s="1">
        <v>46109</v>
      </c>
      <c r="K2637" s="1">
        <v>46121</v>
      </c>
      <c r="M2637">
        <v>12</v>
      </c>
      <c r="N2637" t="s">
        <v>32676</v>
      </c>
      <c r="O2637">
        <v>0</v>
      </c>
      <c r="P2637">
        <v>0</v>
      </c>
      <c r="Q2637" s="2">
        <v>153736</v>
      </c>
      <c r="R2637">
        <v>0</v>
      </c>
      <c r="S2637" s="2">
        <v>153736</v>
      </c>
      <c r="T2637" s="2">
        <v>99999999</v>
      </c>
      <c r="V2637">
        <v>-1</v>
      </c>
    </row>
    <row r="2638" spans="1:22" x14ac:dyDescent="0.25">
      <c r="A2638" t="s">
        <v>32671</v>
      </c>
      <c r="B2638" t="s">
        <v>32672</v>
      </c>
      <c r="E2638" t="s">
        <v>26170</v>
      </c>
      <c r="F2638" t="s">
        <v>26171</v>
      </c>
      <c r="I2638" t="s">
        <v>32677</v>
      </c>
      <c r="J2638" s="1">
        <v>46109</v>
      </c>
      <c r="K2638" s="1">
        <v>46121</v>
      </c>
      <c r="M2638">
        <v>12</v>
      </c>
      <c r="N2638" t="s">
        <v>32678</v>
      </c>
      <c r="O2638">
        <v>0</v>
      </c>
      <c r="P2638">
        <v>0</v>
      </c>
      <c r="Q2638" s="2">
        <v>283700</v>
      </c>
      <c r="R2638">
        <v>0</v>
      </c>
      <c r="S2638" s="2">
        <v>283700</v>
      </c>
      <c r="T2638" s="2">
        <v>1297226</v>
      </c>
      <c r="V2638">
        <v>-1</v>
      </c>
    </row>
    <row r="2639" spans="1:22" x14ac:dyDescent="0.25">
      <c r="A2639" t="s">
        <v>32671</v>
      </c>
      <c r="B2639" t="s">
        <v>32672</v>
      </c>
      <c r="E2639" t="s">
        <v>26170</v>
      </c>
      <c r="F2639" t="s">
        <v>26171</v>
      </c>
      <c r="G2639">
        <v>107</v>
      </c>
      <c r="H2639" t="s">
        <v>305</v>
      </c>
      <c r="I2639" t="s">
        <v>32679</v>
      </c>
      <c r="J2639" s="1">
        <v>46109</v>
      </c>
      <c r="K2639" s="1">
        <v>46121</v>
      </c>
      <c r="M2639">
        <v>12</v>
      </c>
      <c r="N2639" t="s">
        <v>32680</v>
      </c>
      <c r="O2639">
        <v>0</v>
      </c>
      <c r="P2639">
        <v>0</v>
      </c>
      <c r="Q2639" s="2">
        <v>601194</v>
      </c>
      <c r="R2639">
        <v>0</v>
      </c>
      <c r="S2639" s="2">
        <v>601194</v>
      </c>
      <c r="T2639" s="2">
        <v>1297226</v>
      </c>
      <c r="V2639">
        <v>-1</v>
      </c>
    </row>
    <row r="2640" spans="1:22" x14ac:dyDescent="0.25">
      <c r="A2640" t="s">
        <v>32681</v>
      </c>
      <c r="B2640" t="s">
        <v>32660</v>
      </c>
      <c r="E2640" t="s">
        <v>26035</v>
      </c>
      <c r="F2640" t="s">
        <v>26036</v>
      </c>
      <c r="G2640">
        <v>101</v>
      </c>
      <c r="H2640" t="s">
        <v>87</v>
      </c>
      <c r="I2640" t="s">
        <v>32682</v>
      </c>
      <c r="J2640" s="1">
        <v>46109</v>
      </c>
      <c r="K2640" s="1">
        <v>46121</v>
      </c>
      <c r="M2640">
        <v>12</v>
      </c>
      <c r="N2640" t="s">
        <v>32683</v>
      </c>
      <c r="O2640">
        <v>0</v>
      </c>
      <c r="P2640">
        <v>0</v>
      </c>
      <c r="Q2640" s="2">
        <v>648226</v>
      </c>
      <c r="R2640">
        <v>0</v>
      </c>
      <c r="S2640" s="2">
        <v>648226</v>
      </c>
      <c r="T2640" s="2">
        <v>999999999</v>
      </c>
      <c r="V2640">
        <v>-1</v>
      </c>
    </row>
    <row r="2641" spans="1:22" x14ac:dyDescent="0.25">
      <c r="A2641" t="s">
        <v>32684</v>
      </c>
      <c r="B2641" t="s">
        <v>32685</v>
      </c>
      <c r="E2641" t="s">
        <v>26055</v>
      </c>
      <c r="F2641" t="s">
        <v>26056</v>
      </c>
      <c r="G2641">
        <v>102</v>
      </c>
      <c r="H2641" t="s">
        <v>55</v>
      </c>
      <c r="I2641" t="s">
        <v>32686</v>
      </c>
      <c r="J2641" s="1">
        <v>46088</v>
      </c>
      <c r="K2641" s="1">
        <v>46100</v>
      </c>
      <c r="M2641">
        <v>12</v>
      </c>
      <c r="N2641" t="s">
        <v>32687</v>
      </c>
      <c r="O2641">
        <v>2</v>
      </c>
      <c r="P2641">
        <v>0</v>
      </c>
      <c r="Q2641" s="2">
        <v>445332</v>
      </c>
      <c r="R2641">
        <v>0</v>
      </c>
      <c r="S2641" s="2">
        <v>445332</v>
      </c>
      <c r="T2641" s="2">
        <v>4412184</v>
      </c>
      <c r="V2641">
        <v>20</v>
      </c>
    </row>
    <row r="2642" spans="1:22" x14ac:dyDescent="0.25">
      <c r="A2642" t="s">
        <v>32684</v>
      </c>
      <c r="B2642" t="s">
        <v>32685</v>
      </c>
      <c r="E2642" t="s">
        <v>26013</v>
      </c>
      <c r="F2642" t="s">
        <v>26014</v>
      </c>
      <c r="G2642">
        <v>116</v>
      </c>
      <c r="H2642" t="s">
        <v>40</v>
      </c>
      <c r="I2642" t="s">
        <v>32688</v>
      </c>
      <c r="J2642" s="1">
        <v>46109</v>
      </c>
      <c r="K2642" s="1">
        <v>46121</v>
      </c>
      <c r="M2642">
        <v>12</v>
      </c>
      <c r="N2642" t="s">
        <v>32689</v>
      </c>
      <c r="O2642">
        <v>0</v>
      </c>
      <c r="P2642">
        <v>0</v>
      </c>
      <c r="Q2642" s="2">
        <v>215262</v>
      </c>
      <c r="R2642">
        <v>0</v>
      </c>
      <c r="S2642" s="2">
        <v>215262</v>
      </c>
      <c r="T2642" s="2">
        <v>999999999</v>
      </c>
      <c r="V2642">
        <v>-1</v>
      </c>
    </row>
    <row r="2643" spans="1:22" x14ac:dyDescent="0.25">
      <c r="A2643" t="s">
        <v>32684</v>
      </c>
      <c r="B2643" t="s">
        <v>32685</v>
      </c>
      <c r="E2643" t="s">
        <v>25957</v>
      </c>
      <c r="F2643" t="s">
        <v>25958</v>
      </c>
      <c r="G2643">
        <v>101</v>
      </c>
      <c r="H2643" t="s">
        <v>87</v>
      </c>
      <c r="I2643" t="s">
        <v>32690</v>
      </c>
      <c r="J2643" s="1">
        <v>46109</v>
      </c>
      <c r="K2643" s="1">
        <v>46121</v>
      </c>
      <c r="M2643">
        <v>12</v>
      </c>
      <c r="N2643" t="s">
        <v>32691</v>
      </c>
      <c r="O2643">
        <v>0</v>
      </c>
      <c r="P2643">
        <v>0</v>
      </c>
      <c r="Q2643" s="2">
        <v>277628</v>
      </c>
      <c r="R2643">
        <v>0</v>
      </c>
      <c r="S2643" s="2">
        <v>277628</v>
      </c>
      <c r="T2643" s="2">
        <v>999999999</v>
      </c>
      <c r="V2643">
        <v>-1</v>
      </c>
    </row>
    <row r="2644" spans="1:22" x14ac:dyDescent="0.25">
      <c r="A2644" t="s">
        <v>32684</v>
      </c>
      <c r="B2644" t="s">
        <v>32685</v>
      </c>
      <c r="E2644" t="s">
        <v>25957</v>
      </c>
      <c r="F2644" t="s">
        <v>25958</v>
      </c>
      <c r="G2644">
        <v>135</v>
      </c>
      <c r="H2644" t="s">
        <v>17890</v>
      </c>
      <c r="I2644" t="s">
        <v>32692</v>
      </c>
      <c r="J2644" s="1">
        <v>46109</v>
      </c>
      <c r="K2644" s="1">
        <v>46121</v>
      </c>
      <c r="M2644">
        <v>12</v>
      </c>
      <c r="N2644" t="s">
        <v>32693</v>
      </c>
      <c r="O2644">
        <v>0</v>
      </c>
      <c r="P2644">
        <v>0</v>
      </c>
      <c r="Q2644" s="2">
        <v>155194</v>
      </c>
      <c r="R2644">
        <v>0</v>
      </c>
      <c r="S2644" s="2">
        <v>155194</v>
      </c>
      <c r="T2644" s="2">
        <v>999999999</v>
      </c>
      <c r="V2644">
        <v>-1</v>
      </c>
    </row>
    <row r="2645" spans="1:22" x14ac:dyDescent="0.25">
      <c r="A2645" t="s">
        <v>32684</v>
      </c>
      <c r="B2645" t="s">
        <v>32685</v>
      </c>
      <c r="E2645" t="s">
        <v>25992</v>
      </c>
      <c r="F2645" t="s">
        <v>25993</v>
      </c>
      <c r="I2645" t="s">
        <v>32694</v>
      </c>
      <c r="J2645" s="1">
        <v>46088</v>
      </c>
      <c r="K2645" s="1">
        <v>46100</v>
      </c>
      <c r="M2645">
        <v>12</v>
      </c>
      <c r="N2645" t="s">
        <v>32695</v>
      </c>
      <c r="O2645">
        <v>2</v>
      </c>
      <c r="P2645">
        <v>0</v>
      </c>
      <c r="Q2645" s="2">
        <v>658500</v>
      </c>
      <c r="R2645">
        <v>0</v>
      </c>
      <c r="S2645" s="2">
        <v>658500</v>
      </c>
      <c r="T2645" s="2">
        <v>15000000</v>
      </c>
      <c r="V2645">
        <v>20</v>
      </c>
    </row>
    <row r="2646" spans="1:22" x14ac:dyDescent="0.25">
      <c r="A2646" t="s">
        <v>32684</v>
      </c>
      <c r="B2646" t="s">
        <v>32685</v>
      </c>
      <c r="E2646" t="s">
        <v>25947</v>
      </c>
      <c r="F2646" t="s">
        <v>25948</v>
      </c>
      <c r="G2646">
        <v>108</v>
      </c>
      <c r="H2646" t="s">
        <v>17375</v>
      </c>
      <c r="I2646" t="s">
        <v>32696</v>
      </c>
      <c r="J2646" s="1">
        <v>46109</v>
      </c>
      <c r="K2646" s="1">
        <v>46121</v>
      </c>
      <c r="M2646">
        <v>12</v>
      </c>
      <c r="N2646" t="s">
        <v>32697</v>
      </c>
      <c r="O2646">
        <v>0</v>
      </c>
      <c r="P2646">
        <v>0</v>
      </c>
      <c r="Q2646" s="2">
        <v>82000</v>
      </c>
      <c r="R2646">
        <v>0</v>
      </c>
      <c r="S2646" s="2">
        <v>82000</v>
      </c>
      <c r="T2646" s="2">
        <v>3000000</v>
      </c>
      <c r="V2646">
        <v>-1</v>
      </c>
    </row>
    <row r="2647" spans="1:22" x14ac:dyDescent="0.25">
      <c r="A2647" t="s">
        <v>32698</v>
      </c>
      <c r="B2647" t="s">
        <v>32699</v>
      </c>
      <c r="E2647" t="s">
        <v>26035</v>
      </c>
      <c r="F2647" t="s">
        <v>26036</v>
      </c>
      <c r="G2647">
        <v>101</v>
      </c>
      <c r="H2647" t="s">
        <v>87</v>
      </c>
      <c r="I2647" t="s">
        <v>32700</v>
      </c>
      <c r="J2647" s="1">
        <v>46108</v>
      </c>
      <c r="K2647" s="1">
        <v>46122</v>
      </c>
      <c r="M2647">
        <v>14</v>
      </c>
      <c r="N2647" t="s">
        <v>32701</v>
      </c>
      <c r="O2647">
        <v>1</v>
      </c>
      <c r="P2647">
        <v>0</v>
      </c>
      <c r="Q2647" s="2">
        <v>224448</v>
      </c>
      <c r="R2647">
        <v>0</v>
      </c>
      <c r="S2647" s="2">
        <v>224448</v>
      </c>
      <c r="T2647" s="2">
        <v>19000000</v>
      </c>
      <c r="V2647">
        <v>-2</v>
      </c>
    </row>
    <row r="2648" spans="1:22" x14ac:dyDescent="0.25">
      <c r="A2648" t="s">
        <v>32702</v>
      </c>
      <c r="B2648" t="s">
        <v>32703</v>
      </c>
      <c r="E2648" t="s">
        <v>26013</v>
      </c>
      <c r="F2648" t="s">
        <v>26014</v>
      </c>
      <c r="G2648">
        <v>116</v>
      </c>
      <c r="H2648" t="s">
        <v>40</v>
      </c>
      <c r="I2648" t="s">
        <v>32704</v>
      </c>
      <c r="J2648" s="1">
        <v>46112</v>
      </c>
      <c r="K2648" s="1">
        <v>46124</v>
      </c>
      <c r="M2648">
        <v>12</v>
      </c>
      <c r="N2648" t="s">
        <v>32705</v>
      </c>
      <c r="O2648">
        <v>1</v>
      </c>
      <c r="P2648">
        <v>0</v>
      </c>
      <c r="Q2648" s="2">
        <v>56801</v>
      </c>
      <c r="R2648">
        <v>0</v>
      </c>
      <c r="S2648" s="2">
        <v>56801</v>
      </c>
      <c r="T2648" s="2">
        <v>399999999</v>
      </c>
      <c r="V2648">
        <v>-4</v>
      </c>
    </row>
    <row r="2649" spans="1:22" x14ac:dyDescent="0.25">
      <c r="A2649" t="s">
        <v>32702</v>
      </c>
      <c r="B2649" t="s">
        <v>32703</v>
      </c>
      <c r="E2649" t="s">
        <v>26013</v>
      </c>
      <c r="F2649" t="s">
        <v>26014</v>
      </c>
      <c r="G2649">
        <v>116</v>
      </c>
      <c r="H2649" t="s">
        <v>40</v>
      </c>
      <c r="I2649" t="s">
        <v>32706</v>
      </c>
      <c r="J2649" s="1">
        <v>46112</v>
      </c>
      <c r="K2649" s="1">
        <v>46124</v>
      </c>
      <c r="M2649">
        <v>12</v>
      </c>
      <c r="N2649" t="s">
        <v>32707</v>
      </c>
      <c r="O2649">
        <v>1</v>
      </c>
      <c r="P2649">
        <v>0</v>
      </c>
      <c r="Q2649" s="2">
        <v>340808</v>
      </c>
      <c r="R2649">
        <v>0</v>
      </c>
      <c r="S2649" s="2">
        <v>340808</v>
      </c>
      <c r="T2649" s="2">
        <v>399999999</v>
      </c>
      <c r="V2649">
        <v>-4</v>
      </c>
    </row>
    <row r="2650" spans="1:22" x14ac:dyDescent="0.25">
      <c r="A2650" t="s">
        <v>32702</v>
      </c>
      <c r="B2650" t="s">
        <v>32703</v>
      </c>
      <c r="E2650" t="s">
        <v>25992</v>
      </c>
      <c r="F2650" t="s">
        <v>25993</v>
      </c>
      <c r="I2650" t="s">
        <v>32708</v>
      </c>
      <c r="J2650" s="1">
        <v>46087</v>
      </c>
      <c r="K2650" s="1">
        <v>46099</v>
      </c>
      <c r="M2650">
        <v>12</v>
      </c>
      <c r="N2650" t="s">
        <v>32709</v>
      </c>
      <c r="O2650">
        <v>0</v>
      </c>
      <c r="P2650">
        <v>0</v>
      </c>
      <c r="Q2650" s="2">
        <v>1118255</v>
      </c>
      <c r="R2650">
        <v>0</v>
      </c>
      <c r="S2650" s="2">
        <v>1118255</v>
      </c>
      <c r="T2650" s="2">
        <v>25000000</v>
      </c>
      <c r="V2650">
        <v>21</v>
      </c>
    </row>
    <row r="2651" spans="1:22" x14ac:dyDescent="0.25">
      <c r="A2651" t="s">
        <v>32702</v>
      </c>
      <c r="B2651" t="s">
        <v>32703</v>
      </c>
      <c r="E2651" t="s">
        <v>25992</v>
      </c>
      <c r="F2651" t="s">
        <v>25993</v>
      </c>
      <c r="G2651">
        <v>134</v>
      </c>
      <c r="H2651" t="s">
        <v>26116</v>
      </c>
      <c r="I2651" t="s">
        <v>32710</v>
      </c>
      <c r="J2651" s="1">
        <v>46108</v>
      </c>
      <c r="K2651" s="1">
        <v>46120</v>
      </c>
      <c r="M2651">
        <v>12</v>
      </c>
      <c r="N2651" t="s">
        <v>32711</v>
      </c>
      <c r="O2651">
        <v>0</v>
      </c>
      <c r="P2651">
        <v>0</v>
      </c>
      <c r="Q2651" s="2">
        <v>967000</v>
      </c>
      <c r="R2651">
        <v>0</v>
      </c>
      <c r="S2651" s="2">
        <v>967000</v>
      </c>
      <c r="T2651" s="2">
        <v>25000000</v>
      </c>
      <c r="V2651">
        <v>0</v>
      </c>
    </row>
    <row r="2652" spans="1:22" x14ac:dyDescent="0.25">
      <c r="A2652" t="s">
        <v>32702</v>
      </c>
      <c r="B2652" t="s">
        <v>32703</v>
      </c>
      <c r="E2652" t="s">
        <v>25972</v>
      </c>
      <c r="F2652" t="s">
        <v>25973</v>
      </c>
      <c r="G2652">
        <v>108</v>
      </c>
      <c r="H2652" t="s">
        <v>17375</v>
      </c>
      <c r="I2652" t="s">
        <v>32712</v>
      </c>
      <c r="J2652" s="1">
        <v>46108</v>
      </c>
      <c r="K2652" s="1">
        <v>46120</v>
      </c>
      <c r="M2652">
        <v>12</v>
      </c>
      <c r="N2652" t="s">
        <v>32713</v>
      </c>
      <c r="O2652">
        <v>1</v>
      </c>
      <c r="P2652">
        <v>0</v>
      </c>
      <c r="Q2652" s="2">
        <v>384465</v>
      </c>
      <c r="R2652">
        <v>0</v>
      </c>
      <c r="S2652" s="2">
        <v>384465</v>
      </c>
      <c r="T2652" s="2">
        <v>99999999</v>
      </c>
      <c r="V2652">
        <v>0</v>
      </c>
    </row>
    <row r="2653" spans="1:22" x14ac:dyDescent="0.25">
      <c r="A2653" t="s">
        <v>32714</v>
      </c>
      <c r="B2653" t="s">
        <v>32715</v>
      </c>
      <c r="E2653" t="s">
        <v>26055</v>
      </c>
      <c r="F2653" t="s">
        <v>26056</v>
      </c>
      <c r="G2653">
        <v>102</v>
      </c>
      <c r="H2653" t="s">
        <v>55</v>
      </c>
      <c r="I2653" t="s">
        <v>32716</v>
      </c>
      <c r="J2653" s="1">
        <v>46109</v>
      </c>
      <c r="K2653" s="1">
        <v>46123</v>
      </c>
      <c r="M2653">
        <v>14</v>
      </c>
      <c r="N2653" t="s">
        <v>32717</v>
      </c>
      <c r="O2653">
        <v>0</v>
      </c>
      <c r="P2653">
        <v>0</v>
      </c>
      <c r="Q2653" s="2">
        <v>375792</v>
      </c>
      <c r="R2653">
        <v>0</v>
      </c>
      <c r="S2653" s="2">
        <v>375792</v>
      </c>
      <c r="T2653" s="2">
        <v>99999990</v>
      </c>
      <c r="V2653">
        <v>-3</v>
      </c>
    </row>
    <row r="2654" spans="1:22" x14ac:dyDescent="0.25">
      <c r="A2654" t="s">
        <v>32714</v>
      </c>
      <c r="B2654" t="s">
        <v>32715</v>
      </c>
      <c r="E2654" t="s">
        <v>26170</v>
      </c>
      <c r="F2654" t="s">
        <v>26171</v>
      </c>
      <c r="G2654">
        <v>110</v>
      </c>
      <c r="H2654" t="s">
        <v>18178</v>
      </c>
      <c r="I2654" t="s">
        <v>32718</v>
      </c>
      <c r="J2654" s="1">
        <v>46109</v>
      </c>
      <c r="K2654" s="1">
        <v>46121</v>
      </c>
      <c r="M2654">
        <v>12</v>
      </c>
      <c r="N2654" t="s">
        <v>32719</v>
      </c>
      <c r="O2654">
        <v>0</v>
      </c>
      <c r="P2654">
        <v>0</v>
      </c>
      <c r="Q2654" s="2">
        <v>244400</v>
      </c>
      <c r="R2654">
        <v>0</v>
      </c>
      <c r="S2654" s="2">
        <v>244400</v>
      </c>
      <c r="T2654" s="2">
        <v>9999999</v>
      </c>
      <c r="V2654">
        <v>-1</v>
      </c>
    </row>
    <row r="2655" spans="1:22" x14ac:dyDescent="0.25">
      <c r="A2655" t="s">
        <v>32714</v>
      </c>
      <c r="B2655" t="s">
        <v>32715</v>
      </c>
      <c r="E2655" t="s">
        <v>26170</v>
      </c>
      <c r="F2655" t="s">
        <v>26171</v>
      </c>
      <c r="G2655">
        <v>107</v>
      </c>
      <c r="H2655" t="s">
        <v>305</v>
      </c>
      <c r="I2655" t="s">
        <v>32720</v>
      </c>
      <c r="J2655" s="1">
        <v>46109</v>
      </c>
      <c r="K2655" s="1">
        <v>46121</v>
      </c>
      <c r="M2655">
        <v>12</v>
      </c>
      <c r="N2655" t="s">
        <v>32721</v>
      </c>
      <c r="O2655">
        <v>0</v>
      </c>
      <c r="P2655">
        <v>0</v>
      </c>
      <c r="Q2655" s="2">
        <v>542121</v>
      </c>
      <c r="R2655">
        <v>0</v>
      </c>
      <c r="S2655" s="2">
        <v>542121</v>
      </c>
      <c r="T2655" s="2">
        <v>9999999</v>
      </c>
      <c r="V2655">
        <v>-1</v>
      </c>
    </row>
    <row r="2656" spans="1:22" x14ac:dyDescent="0.25">
      <c r="A2656" t="s">
        <v>32714</v>
      </c>
      <c r="B2656" t="s">
        <v>32715</v>
      </c>
      <c r="E2656" t="s">
        <v>26133</v>
      </c>
      <c r="F2656" t="s">
        <v>26134</v>
      </c>
      <c r="G2656">
        <v>136</v>
      </c>
      <c r="H2656" t="s">
        <v>533</v>
      </c>
      <c r="I2656" t="s">
        <v>32722</v>
      </c>
      <c r="J2656" s="1">
        <v>46095</v>
      </c>
      <c r="K2656" s="1">
        <v>46107</v>
      </c>
      <c r="M2656">
        <v>12</v>
      </c>
      <c r="N2656" t="s">
        <v>32723</v>
      </c>
      <c r="O2656">
        <v>1</v>
      </c>
      <c r="P2656">
        <v>0</v>
      </c>
      <c r="Q2656" s="2">
        <v>687172</v>
      </c>
      <c r="R2656">
        <v>0</v>
      </c>
      <c r="S2656" s="2">
        <v>687172</v>
      </c>
      <c r="T2656" s="2">
        <v>99999990</v>
      </c>
      <c r="V2656">
        <v>13</v>
      </c>
    </row>
    <row r="2657" spans="1:22" x14ac:dyDescent="0.25">
      <c r="A2657" t="s">
        <v>32724</v>
      </c>
      <c r="B2657" t="s">
        <v>32725</v>
      </c>
      <c r="E2657" t="s">
        <v>25947</v>
      </c>
      <c r="F2657" t="s">
        <v>25948</v>
      </c>
      <c r="G2657">
        <v>108</v>
      </c>
      <c r="H2657" t="s">
        <v>17375</v>
      </c>
      <c r="I2657" t="s">
        <v>32726</v>
      </c>
      <c r="J2657" s="1">
        <v>46086</v>
      </c>
      <c r="K2657" s="1">
        <v>46098</v>
      </c>
      <c r="M2657">
        <v>12</v>
      </c>
      <c r="N2657" t="s">
        <v>32727</v>
      </c>
      <c r="O2657">
        <v>1</v>
      </c>
      <c r="P2657">
        <v>0</v>
      </c>
      <c r="Q2657" s="2">
        <v>309000</v>
      </c>
      <c r="R2657">
        <v>0</v>
      </c>
      <c r="S2657" s="2">
        <v>309000</v>
      </c>
      <c r="T2657" s="2">
        <v>8000000</v>
      </c>
      <c r="V2657">
        <v>22</v>
      </c>
    </row>
    <row r="2658" spans="1:22" x14ac:dyDescent="0.25">
      <c r="A2658" t="s">
        <v>32728</v>
      </c>
      <c r="B2658" t="s">
        <v>32729</v>
      </c>
      <c r="E2658" t="s">
        <v>25957</v>
      </c>
      <c r="F2658" t="s">
        <v>25958</v>
      </c>
      <c r="G2658">
        <v>102</v>
      </c>
      <c r="H2658" t="s">
        <v>55</v>
      </c>
      <c r="I2658" t="s">
        <v>32730</v>
      </c>
      <c r="J2658" s="1">
        <v>45899</v>
      </c>
      <c r="K2658" s="1">
        <v>45911</v>
      </c>
      <c r="M2658">
        <v>12</v>
      </c>
      <c r="N2658" t="s">
        <v>32731</v>
      </c>
      <c r="O2658">
        <v>0</v>
      </c>
      <c r="P2658">
        <v>0</v>
      </c>
      <c r="Q2658" s="2">
        <v>13724</v>
      </c>
      <c r="R2658">
        <v>0</v>
      </c>
      <c r="S2658" s="2">
        <v>13724</v>
      </c>
      <c r="T2658" s="2">
        <v>1000000</v>
      </c>
      <c r="V2658">
        <v>209</v>
      </c>
    </row>
    <row r="2659" spans="1:22" x14ac:dyDescent="0.25">
      <c r="A2659" t="s">
        <v>32728</v>
      </c>
      <c r="B2659" t="s">
        <v>32729</v>
      </c>
      <c r="E2659" t="s">
        <v>26212</v>
      </c>
      <c r="F2659" t="s">
        <v>26213</v>
      </c>
      <c r="G2659">
        <v>117</v>
      </c>
      <c r="H2659" t="s">
        <v>33</v>
      </c>
      <c r="I2659" t="s">
        <v>32732</v>
      </c>
      <c r="J2659" s="1">
        <v>46095</v>
      </c>
      <c r="K2659" s="1">
        <v>46107</v>
      </c>
      <c r="M2659">
        <v>12</v>
      </c>
      <c r="N2659" t="s">
        <v>32733</v>
      </c>
      <c r="O2659">
        <v>0</v>
      </c>
      <c r="P2659">
        <v>0</v>
      </c>
      <c r="Q2659" s="2">
        <v>1038900</v>
      </c>
      <c r="R2659">
        <v>0</v>
      </c>
      <c r="S2659" s="2">
        <v>1038900</v>
      </c>
      <c r="T2659" s="2">
        <v>999999999</v>
      </c>
      <c r="V2659">
        <v>13</v>
      </c>
    </row>
    <row r="2660" spans="1:22" x14ac:dyDescent="0.25">
      <c r="A2660" t="s">
        <v>32734</v>
      </c>
      <c r="B2660" t="s">
        <v>32735</v>
      </c>
      <c r="E2660" t="s">
        <v>25957</v>
      </c>
      <c r="F2660" t="s">
        <v>25958</v>
      </c>
      <c r="G2660">
        <v>101</v>
      </c>
      <c r="H2660" t="s">
        <v>87</v>
      </c>
      <c r="I2660" t="s">
        <v>32736</v>
      </c>
      <c r="J2660" s="1">
        <v>46093</v>
      </c>
      <c r="K2660" s="1">
        <v>46105</v>
      </c>
      <c r="M2660">
        <v>12</v>
      </c>
      <c r="N2660" t="s">
        <v>32737</v>
      </c>
      <c r="O2660">
        <v>1</v>
      </c>
      <c r="P2660">
        <v>0</v>
      </c>
      <c r="Q2660" s="2">
        <v>213077</v>
      </c>
      <c r="R2660">
        <v>0</v>
      </c>
      <c r="S2660" s="2">
        <v>213077</v>
      </c>
      <c r="T2660" s="2">
        <v>999999999</v>
      </c>
      <c r="V2660">
        <v>15</v>
      </c>
    </row>
    <row r="2661" spans="1:22" x14ac:dyDescent="0.25">
      <c r="A2661" t="s">
        <v>32734</v>
      </c>
      <c r="B2661" t="s">
        <v>32735</v>
      </c>
      <c r="E2661" t="s">
        <v>26170</v>
      </c>
      <c r="F2661" t="s">
        <v>26171</v>
      </c>
      <c r="G2661">
        <v>107</v>
      </c>
      <c r="H2661" t="s">
        <v>305</v>
      </c>
      <c r="I2661" t="s">
        <v>32738</v>
      </c>
      <c r="J2661" s="1">
        <v>46097</v>
      </c>
      <c r="K2661" s="1">
        <v>46109</v>
      </c>
      <c r="M2661">
        <v>12</v>
      </c>
      <c r="N2661" t="s">
        <v>32739</v>
      </c>
      <c r="O2661">
        <v>0</v>
      </c>
      <c r="P2661">
        <v>0</v>
      </c>
      <c r="Q2661" s="2">
        <v>100166</v>
      </c>
      <c r="R2661">
        <v>0</v>
      </c>
      <c r="S2661" s="2">
        <v>100166</v>
      </c>
      <c r="T2661" s="2">
        <v>1000000</v>
      </c>
      <c r="V2661">
        <v>11</v>
      </c>
    </row>
    <row r="2662" spans="1:22" x14ac:dyDescent="0.25">
      <c r="A2662" t="s">
        <v>32734</v>
      </c>
      <c r="B2662" t="s">
        <v>32735</v>
      </c>
      <c r="E2662" t="s">
        <v>26170</v>
      </c>
      <c r="F2662" t="s">
        <v>26171</v>
      </c>
      <c r="G2662">
        <v>103</v>
      </c>
      <c r="H2662" t="s">
        <v>252</v>
      </c>
      <c r="I2662" t="s">
        <v>32740</v>
      </c>
      <c r="J2662" s="1">
        <v>46107</v>
      </c>
      <c r="K2662" s="1">
        <v>46119</v>
      </c>
      <c r="M2662">
        <v>12</v>
      </c>
      <c r="N2662" t="s">
        <v>32741</v>
      </c>
      <c r="O2662">
        <v>0</v>
      </c>
      <c r="P2662">
        <v>0</v>
      </c>
      <c r="Q2662" s="2">
        <v>330000</v>
      </c>
      <c r="R2662">
        <v>0</v>
      </c>
      <c r="S2662" s="2">
        <v>330000</v>
      </c>
      <c r="T2662" s="2">
        <v>1000000</v>
      </c>
      <c r="V2662">
        <v>1</v>
      </c>
    </row>
    <row r="2663" spans="1:22" x14ac:dyDescent="0.25">
      <c r="A2663" t="s">
        <v>32372</v>
      </c>
      <c r="B2663" t="s">
        <v>32373</v>
      </c>
      <c r="E2663" t="s">
        <v>26013</v>
      </c>
      <c r="F2663" t="s">
        <v>26014</v>
      </c>
      <c r="G2663">
        <v>116</v>
      </c>
      <c r="H2663" t="s">
        <v>40</v>
      </c>
      <c r="I2663" t="s">
        <v>32742</v>
      </c>
      <c r="J2663" s="1">
        <v>46043</v>
      </c>
      <c r="K2663" s="1">
        <v>46057</v>
      </c>
      <c r="M2663">
        <v>14</v>
      </c>
      <c r="N2663" t="s">
        <v>32743</v>
      </c>
      <c r="O2663">
        <v>1</v>
      </c>
      <c r="P2663">
        <v>0</v>
      </c>
      <c r="Q2663" s="2">
        <v>1834561</v>
      </c>
      <c r="R2663" s="2">
        <v>665501</v>
      </c>
      <c r="S2663" s="2">
        <v>1169060</v>
      </c>
      <c r="T2663" s="2">
        <v>50000000</v>
      </c>
      <c r="U2663" s="1">
        <v>46057</v>
      </c>
      <c r="V2663">
        <v>63</v>
      </c>
    </row>
    <row r="2664" spans="1:22" x14ac:dyDescent="0.25">
      <c r="A2664" t="s">
        <v>32372</v>
      </c>
      <c r="B2664" t="s">
        <v>32373</v>
      </c>
      <c r="E2664" t="s">
        <v>25972</v>
      </c>
      <c r="F2664" t="s">
        <v>25973</v>
      </c>
      <c r="G2664">
        <v>110</v>
      </c>
      <c r="H2664" t="s">
        <v>18178</v>
      </c>
      <c r="I2664" t="s">
        <v>32744</v>
      </c>
      <c r="J2664" s="1">
        <v>46099</v>
      </c>
      <c r="K2664" s="1">
        <v>46111</v>
      </c>
      <c r="M2664">
        <v>12</v>
      </c>
      <c r="N2664" t="s">
        <v>32745</v>
      </c>
      <c r="O2664">
        <v>0</v>
      </c>
      <c r="P2664">
        <v>0</v>
      </c>
      <c r="Q2664" s="2">
        <v>3423888</v>
      </c>
      <c r="R2664">
        <v>0</v>
      </c>
      <c r="S2664" s="2">
        <v>3423888</v>
      </c>
      <c r="T2664" s="2">
        <v>29000000</v>
      </c>
      <c r="V2664">
        <v>9</v>
      </c>
    </row>
    <row r="2665" spans="1:22" x14ac:dyDescent="0.25">
      <c r="A2665" t="s">
        <v>32746</v>
      </c>
      <c r="B2665" t="s">
        <v>32747</v>
      </c>
      <c r="E2665" t="s">
        <v>26055</v>
      </c>
      <c r="F2665" t="s">
        <v>26056</v>
      </c>
      <c r="G2665">
        <v>102</v>
      </c>
      <c r="H2665" t="s">
        <v>55</v>
      </c>
      <c r="I2665" t="s">
        <v>32748</v>
      </c>
      <c r="J2665" s="1">
        <v>46097</v>
      </c>
      <c r="K2665" s="1">
        <v>46109</v>
      </c>
      <c r="M2665">
        <v>12</v>
      </c>
      <c r="N2665" t="s">
        <v>32749</v>
      </c>
      <c r="O2665">
        <v>0</v>
      </c>
      <c r="P2665">
        <v>0</v>
      </c>
      <c r="Q2665" s="2">
        <v>71850</v>
      </c>
      <c r="R2665">
        <v>0</v>
      </c>
      <c r="S2665" s="2">
        <v>71850</v>
      </c>
      <c r="T2665" s="2">
        <v>3000000</v>
      </c>
      <c r="V2665">
        <v>11</v>
      </c>
    </row>
    <row r="2666" spans="1:22" x14ac:dyDescent="0.25">
      <c r="A2666" t="s">
        <v>32750</v>
      </c>
      <c r="B2666" t="s">
        <v>32312</v>
      </c>
      <c r="E2666" t="s">
        <v>26013</v>
      </c>
      <c r="F2666" t="s">
        <v>26014</v>
      </c>
      <c r="G2666">
        <v>116</v>
      </c>
      <c r="H2666" t="s">
        <v>40</v>
      </c>
      <c r="I2666" t="s">
        <v>32751</v>
      </c>
      <c r="J2666" s="1">
        <v>46086</v>
      </c>
      <c r="K2666" s="1">
        <v>46098</v>
      </c>
      <c r="M2666">
        <v>12</v>
      </c>
      <c r="N2666" t="s">
        <v>32752</v>
      </c>
      <c r="O2666">
        <v>1</v>
      </c>
      <c r="P2666">
        <v>0</v>
      </c>
      <c r="Q2666" s="2">
        <v>927874</v>
      </c>
      <c r="R2666">
        <v>0</v>
      </c>
      <c r="S2666" s="2">
        <v>927874</v>
      </c>
      <c r="T2666" s="2">
        <v>99999999</v>
      </c>
      <c r="V2666">
        <v>22</v>
      </c>
    </row>
    <row r="2667" spans="1:22" x14ac:dyDescent="0.25">
      <c r="A2667" t="s">
        <v>32750</v>
      </c>
      <c r="B2667" t="s">
        <v>32312</v>
      </c>
      <c r="E2667" t="s">
        <v>25957</v>
      </c>
      <c r="F2667" t="s">
        <v>25958</v>
      </c>
      <c r="G2667">
        <v>135</v>
      </c>
      <c r="H2667" t="s">
        <v>17890</v>
      </c>
      <c r="I2667" t="s">
        <v>32753</v>
      </c>
      <c r="J2667" s="1">
        <v>46080</v>
      </c>
      <c r="K2667" s="1">
        <v>46092</v>
      </c>
      <c r="M2667">
        <v>12</v>
      </c>
      <c r="N2667" t="s">
        <v>32754</v>
      </c>
      <c r="O2667">
        <v>0</v>
      </c>
      <c r="P2667">
        <v>0</v>
      </c>
      <c r="Q2667" s="2">
        <v>20028</v>
      </c>
      <c r="R2667">
        <v>0</v>
      </c>
      <c r="S2667" s="2">
        <v>20028</v>
      </c>
      <c r="T2667" s="2">
        <v>99999999</v>
      </c>
      <c r="V2667">
        <v>28</v>
      </c>
    </row>
    <row r="2668" spans="1:22" x14ac:dyDescent="0.25">
      <c r="A2668" t="s">
        <v>32750</v>
      </c>
      <c r="B2668" t="s">
        <v>32312</v>
      </c>
      <c r="E2668" t="s">
        <v>25957</v>
      </c>
      <c r="F2668" t="s">
        <v>25958</v>
      </c>
      <c r="G2668">
        <v>101</v>
      </c>
      <c r="H2668" t="s">
        <v>87</v>
      </c>
      <c r="I2668" t="s">
        <v>32755</v>
      </c>
      <c r="J2668" s="1">
        <v>46086</v>
      </c>
      <c r="K2668" s="1">
        <v>46098</v>
      </c>
      <c r="M2668">
        <v>12</v>
      </c>
      <c r="N2668" t="s">
        <v>32756</v>
      </c>
      <c r="O2668">
        <v>1</v>
      </c>
      <c r="P2668">
        <v>0</v>
      </c>
      <c r="Q2668" s="2">
        <v>1163369</v>
      </c>
      <c r="R2668">
        <v>0</v>
      </c>
      <c r="S2668" s="2">
        <v>1163369</v>
      </c>
      <c r="T2668" s="2">
        <v>99999999</v>
      </c>
      <c r="V2668">
        <v>22</v>
      </c>
    </row>
    <row r="2669" spans="1:22" x14ac:dyDescent="0.25">
      <c r="A2669" t="s">
        <v>32750</v>
      </c>
      <c r="B2669" t="s">
        <v>32312</v>
      </c>
      <c r="E2669" t="s">
        <v>25982</v>
      </c>
      <c r="F2669" t="s">
        <v>25983</v>
      </c>
      <c r="G2669">
        <v>117</v>
      </c>
      <c r="H2669" t="s">
        <v>33</v>
      </c>
      <c r="I2669" t="s">
        <v>32757</v>
      </c>
      <c r="J2669" s="1">
        <v>46107</v>
      </c>
      <c r="K2669" s="1">
        <v>46119</v>
      </c>
      <c r="M2669">
        <v>12</v>
      </c>
      <c r="N2669" t="s">
        <v>32758</v>
      </c>
      <c r="O2669">
        <v>0</v>
      </c>
      <c r="P2669">
        <v>0</v>
      </c>
      <c r="Q2669" s="2">
        <v>370000</v>
      </c>
      <c r="R2669">
        <v>0</v>
      </c>
      <c r="S2669" s="2">
        <v>370000</v>
      </c>
      <c r="T2669" s="2">
        <v>15000000</v>
      </c>
      <c r="V2669">
        <v>1</v>
      </c>
    </row>
    <row r="2670" spans="1:22" x14ac:dyDescent="0.25">
      <c r="A2670" t="s">
        <v>32750</v>
      </c>
      <c r="B2670" t="s">
        <v>32312</v>
      </c>
      <c r="E2670" t="s">
        <v>25986</v>
      </c>
      <c r="F2670" t="s">
        <v>25987</v>
      </c>
      <c r="I2670" t="s">
        <v>32759</v>
      </c>
      <c r="J2670" s="1">
        <v>46108</v>
      </c>
      <c r="M2670">
        <v>12</v>
      </c>
      <c r="N2670" t="s">
        <v>32760</v>
      </c>
      <c r="O2670">
        <v>0</v>
      </c>
      <c r="P2670" s="2">
        <v>185900</v>
      </c>
      <c r="Q2670">
        <v>0</v>
      </c>
      <c r="R2670">
        <v>0</v>
      </c>
      <c r="S2670">
        <v>0</v>
      </c>
      <c r="T2670" s="2">
        <v>15000000</v>
      </c>
    </row>
    <row r="2671" spans="1:22" x14ac:dyDescent="0.25">
      <c r="A2671" t="s">
        <v>32761</v>
      </c>
      <c r="B2671" t="s">
        <v>32762</v>
      </c>
      <c r="E2671" t="s">
        <v>25957</v>
      </c>
      <c r="F2671" t="s">
        <v>25958</v>
      </c>
      <c r="G2671">
        <v>101</v>
      </c>
      <c r="H2671" t="s">
        <v>87</v>
      </c>
      <c r="I2671" t="s">
        <v>32763</v>
      </c>
      <c r="J2671" s="1">
        <v>45929</v>
      </c>
      <c r="K2671" s="1">
        <v>45941</v>
      </c>
      <c r="M2671">
        <v>12</v>
      </c>
      <c r="N2671" t="s">
        <v>32764</v>
      </c>
      <c r="O2671">
        <v>0</v>
      </c>
      <c r="P2671">
        <v>0</v>
      </c>
      <c r="Q2671" s="2">
        <v>9132</v>
      </c>
      <c r="R2671">
        <v>0</v>
      </c>
      <c r="S2671" s="2">
        <v>9132</v>
      </c>
      <c r="T2671" s="2">
        <v>999999999</v>
      </c>
      <c r="V2671">
        <v>179</v>
      </c>
    </row>
    <row r="2672" spans="1:22" x14ac:dyDescent="0.25">
      <c r="A2672" t="s">
        <v>32765</v>
      </c>
      <c r="B2672" t="s">
        <v>32766</v>
      </c>
      <c r="E2672" t="s">
        <v>25996</v>
      </c>
      <c r="F2672" t="s">
        <v>25997</v>
      </c>
      <c r="G2672">
        <v>117</v>
      </c>
      <c r="H2672" t="s">
        <v>33</v>
      </c>
      <c r="I2672" t="s">
        <v>32767</v>
      </c>
      <c r="J2672" s="1">
        <v>46098</v>
      </c>
      <c r="K2672" s="1">
        <v>46110</v>
      </c>
      <c r="M2672">
        <v>12</v>
      </c>
      <c r="N2672" t="s">
        <v>32768</v>
      </c>
      <c r="O2672">
        <v>1</v>
      </c>
      <c r="P2672">
        <v>0</v>
      </c>
      <c r="Q2672" s="2">
        <v>145300</v>
      </c>
      <c r="R2672">
        <v>0</v>
      </c>
      <c r="S2672" s="2">
        <v>145300</v>
      </c>
      <c r="T2672" s="2">
        <v>10000000</v>
      </c>
      <c r="V2672">
        <v>10</v>
      </c>
    </row>
    <row r="2673" spans="1:22" x14ac:dyDescent="0.25">
      <c r="A2673" t="s">
        <v>32769</v>
      </c>
      <c r="B2673" t="s">
        <v>32770</v>
      </c>
      <c r="E2673" t="s">
        <v>26055</v>
      </c>
      <c r="F2673" t="s">
        <v>26056</v>
      </c>
      <c r="G2673">
        <v>102</v>
      </c>
      <c r="H2673" t="s">
        <v>55</v>
      </c>
      <c r="I2673" t="s">
        <v>32771</v>
      </c>
      <c r="J2673" s="1">
        <v>46079</v>
      </c>
      <c r="K2673" s="1">
        <v>46091</v>
      </c>
      <c r="M2673">
        <v>12</v>
      </c>
      <c r="N2673" t="s">
        <v>32772</v>
      </c>
      <c r="O2673">
        <v>2</v>
      </c>
      <c r="P2673">
        <v>0</v>
      </c>
      <c r="Q2673" s="2">
        <v>998001</v>
      </c>
      <c r="R2673">
        <v>0</v>
      </c>
      <c r="S2673" s="2">
        <v>998001</v>
      </c>
      <c r="T2673" s="2">
        <v>5407313</v>
      </c>
      <c r="V2673">
        <v>29</v>
      </c>
    </row>
    <row r="2674" spans="1:22" x14ac:dyDescent="0.25">
      <c r="A2674" t="s">
        <v>32769</v>
      </c>
      <c r="B2674" t="s">
        <v>32770</v>
      </c>
      <c r="E2674" t="s">
        <v>26055</v>
      </c>
      <c r="F2674" t="s">
        <v>26056</v>
      </c>
      <c r="G2674">
        <v>102</v>
      </c>
      <c r="H2674" t="s">
        <v>55</v>
      </c>
      <c r="I2674" t="s">
        <v>32773</v>
      </c>
      <c r="J2674" s="1">
        <v>46093</v>
      </c>
      <c r="K2674" s="1">
        <v>46105</v>
      </c>
      <c r="M2674">
        <v>12</v>
      </c>
      <c r="N2674" t="s">
        <v>32774</v>
      </c>
      <c r="O2674">
        <v>1</v>
      </c>
      <c r="P2674">
        <v>0</v>
      </c>
      <c r="Q2674" s="2">
        <v>1150849</v>
      </c>
      <c r="R2674">
        <v>0</v>
      </c>
      <c r="S2674" s="2">
        <v>1150849</v>
      </c>
      <c r="T2674" s="2">
        <v>5407313</v>
      </c>
      <c r="V2674">
        <v>15</v>
      </c>
    </row>
    <row r="2675" spans="1:22" x14ac:dyDescent="0.25">
      <c r="A2675" t="s">
        <v>32769</v>
      </c>
      <c r="B2675" t="s">
        <v>32770</v>
      </c>
      <c r="E2675" t="s">
        <v>25957</v>
      </c>
      <c r="F2675" t="s">
        <v>25958</v>
      </c>
      <c r="G2675">
        <v>135</v>
      </c>
      <c r="H2675" t="s">
        <v>17890</v>
      </c>
      <c r="I2675" t="s">
        <v>32775</v>
      </c>
      <c r="J2675" s="1">
        <v>46065</v>
      </c>
      <c r="K2675" s="1">
        <v>46077</v>
      </c>
      <c r="M2675">
        <v>12</v>
      </c>
      <c r="N2675" t="s">
        <v>32776</v>
      </c>
      <c r="O2675">
        <v>3</v>
      </c>
      <c r="P2675">
        <v>0</v>
      </c>
      <c r="Q2675" s="2">
        <v>223270</v>
      </c>
      <c r="R2675">
        <v>0</v>
      </c>
      <c r="S2675" s="2">
        <v>223270</v>
      </c>
      <c r="T2675" s="2">
        <v>999999999</v>
      </c>
      <c r="V2675">
        <v>43</v>
      </c>
    </row>
    <row r="2676" spans="1:22" x14ac:dyDescent="0.25">
      <c r="A2676" t="s">
        <v>32769</v>
      </c>
      <c r="B2676" t="s">
        <v>32770</v>
      </c>
      <c r="E2676" t="s">
        <v>25957</v>
      </c>
      <c r="F2676" t="s">
        <v>25958</v>
      </c>
      <c r="G2676">
        <v>135</v>
      </c>
      <c r="H2676" t="s">
        <v>17890</v>
      </c>
      <c r="I2676" t="s">
        <v>32777</v>
      </c>
      <c r="J2676" s="1">
        <v>46093</v>
      </c>
      <c r="K2676" s="1">
        <v>46105</v>
      </c>
      <c r="M2676">
        <v>12</v>
      </c>
      <c r="N2676" t="s">
        <v>32778</v>
      </c>
      <c r="O2676">
        <v>1</v>
      </c>
      <c r="P2676">
        <v>0</v>
      </c>
      <c r="Q2676" s="2">
        <v>1653727</v>
      </c>
      <c r="R2676">
        <v>0</v>
      </c>
      <c r="S2676" s="2">
        <v>1653727</v>
      </c>
      <c r="T2676" s="2">
        <v>999999999</v>
      </c>
      <c r="V2676">
        <v>15</v>
      </c>
    </row>
    <row r="2677" spans="1:22" x14ac:dyDescent="0.25">
      <c r="A2677" t="s">
        <v>32769</v>
      </c>
      <c r="B2677" t="s">
        <v>32770</v>
      </c>
      <c r="E2677" t="s">
        <v>25957</v>
      </c>
      <c r="F2677" t="s">
        <v>25958</v>
      </c>
      <c r="G2677">
        <v>101</v>
      </c>
      <c r="H2677" t="s">
        <v>87</v>
      </c>
      <c r="I2677" t="s">
        <v>32779</v>
      </c>
      <c r="J2677" s="1">
        <v>46093</v>
      </c>
      <c r="K2677" s="1">
        <v>46105</v>
      </c>
      <c r="M2677">
        <v>12</v>
      </c>
      <c r="N2677" t="s">
        <v>32780</v>
      </c>
      <c r="O2677">
        <v>1</v>
      </c>
      <c r="P2677">
        <v>0</v>
      </c>
      <c r="Q2677" s="2">
        <v>2905231</v>
      </c>
      <c r="R2677">
        <v>0</v>
      </c>
      <c r="S2677" s="2">
        <v>2905231</v>
      </c>
      <c r="T2677" s="2">
        <v>999999999</v>
      </c>
      <c r="V2677">
        <v>15</v>
      </c>
    </row>
    <row r="2678" spans="1:22" x14ac:dyDescent="0.25">
      <c r="A2678" t="s">
        <v>32769</v>
      </c>
      <c r="B2678" t="s">
        <v>32770</v>
      </c>
      <c r="E2678" t="s">
        <v>26170</v>
      </c>
      <c r="F2678" t="s">
        <v>26171</v>
      </c>
      <c r="G2678">
        <v>103</v>
      </c>
      <c r="H2678" t="s">
        <v>252</v>
      </c>
      <c r="I2678" t="s">
        <v>32781</v>
      </c>
      <c r="J2678" s="1">
        <v>46086</v>
      </c>
      <c r="K2678" s="1">
        <v>46098</v>
      </c>
      <c r="M2678">
        <v>12</v>
      </c>
      <c r="N2678" t="s">
        <v>32782</v>
      </c>
      <c r="O2678">
        <v>2</v>
      </c>
      <c r="P2678">
        <v>0</v>
      </c>
      <c r="Q2678" s="2">
        <v>5647800</v>
      </c>
      <c r="R2678">
        <v>0</v>
      </c>
      <c r="S2678" s="2">
        <v>5647800</v>
      </c>
      <c r="T2678" s="2">
        <v>11645533</v>
      </c>
      <c r="V2678">
        <v>22</v>
      </c>
    </row>
    <row r="2679" spans="1:22" x14ac:dyDescent="0.25">
      <c r="A2679" t="s">
        <v>32769</v>
      </c>
      <c r="B2679" t="s">
        <v>32770</v>
      </c>
      <c r="E2679" t="s">
        <v>26170</v>
      </c>
      <c r="F2679" t="s">
        <v>26171</v>
      </c>
      <c r="G2679">
        <v>107</v>
      </c>
      <c r="H2679" t="s">
        <v>305</v>
      </c>
      <c r="I2679" t="s">
        <v>32783</v>
      </c>
      <c r="J2679" s="1">
        <v>46107</v>
      </c>
      <c r="K2679" s="1">
        <v>46119</v>
      </c>
      <c r="M2679">
        <v>12</v>
      </c>
      <c r="N2679" t="s">
        <v>32784</v>
      </c>
      <c r="O2679">
        <v>0</v>
      </c>
      <c r="P2679">
        <v>0</v>
      </c>
      <c r="Q2679" s="2">
        <v>534000</v>
      </c>
      <c r="R2679">
        <v>0</v>
      </c>
      <c r="S2679" s="2">
        <v>534000</v>
      </c>
      <c r="T2679" s="2">
        <v>11645533</v>
      </c>
      <c r="V2679">
        <v>1</v>
      </c>
    </row>
    <row r="2680" spans="1:22" x14ac:dyDescent="0.25">
      <c r="A2680" t="s">
        <v>32769</v>
      </c>
      <c r="B2680" t="s">
        <v>32770</v>
      </c>
      <c r="E2680" t="s">
        <v>26170</v>
      </c>
      <c r="F2680" t="s">
        <v>26171</v>
      </c>
      <c r="G2680">
        <v>110</v>
      </c>
      <c r="H2680" t="s">
        <v>18178</v>
      </c>
      <c r="I2680" t="s">
        <v>32785</v>
      </c>
      <c r="J2680" s="1">
        <v>46108</v>
      </c>
      <c r="K2680" s="1">
        <v>46120</v>
      </c>
      <c r="M2680">
        <v>12</v>
      </c>
      <c r="N2680" t="s">
        <v>32786</v>
      </c>
      <c r="O2680">
        <v>0</v>
      </c>
      <c r="P2680">
        <v>0</v>
      </c>
      <c r="Q2680" s="2">
        <v>4412736</v>
      </c>
      <c r="R2680">
        <v>0</v>
      </c>
      <c r="S2680" s="2">
        <v>4412736</v>
      </c>
      <c r="T2680" s="2">
        <v>11645533</v>
      </c>
      <c r="V2680">
        <v>0</v>
      </c>
    </row>
    <row r="2681" spans="1:22" x14ac:dyDescent="0.25">
      <c r="A2681" t="s">
        <v>32787</v>
      </c>
      <c r="B2681" t="s">
        <v>32312</v>
      </c>
      <c r="E2681" t="s">
        <v>25957</v>
      </c>
      <c r="F2681" t="s">
        <v>25958</v>
      </c>
      <c r="G2681">
        <v>101</v>
      </c>
      <c r="H2681" t="s">
        <v>87</v>
      </c>
      <c r="I2681" t="s">
        <v>32788</v>
      </c>
      <c r="J2681" s="1">
        <v>45929</v>
      </c>
      <c r="K2681" s="1">
        <v>45941</v>
      </c>
      <c r="M2681">
        <v>12</v>
      </c>
      <c r="N2681" t="s">
        <v>32789</v>
      </c>
      <c r="O2681">
        <v>0</v>
      </c>
      <c r="P2681">
        <v>0</v>
      </c>
      <c r="Q2681" s="2">
        <v>3925</v>
      </c>
      <c r="R2681">
        <v>0</v>
      </c>
      <c r="S2681" s="2">
        <v>3925</v>
      </c>
      <c r="T2681" s="2">
        <v>99999999</v>
      </c>
      <c r="V2681">
        <v>179</v>
      </c>
    </row>
    <row r="2682" spans="1:22" x14ac:dyDescent="0.25">
      <c r="A2682" t="s">
        <v>32787</v>
      </c>
      <c r="B2682" t="s">
        <v>32312</v>
      </c>
      <c r="E2682" t="s">
        <v>26035</v>
      </c>
      <c r="F2682" t="s">
        <v>26036</v>
      </c>
      <c r="G2682">
        <v>102</v>
      </c>
      <c r="H2682" t="s">
        <v>55</v>
      </c>
      <c r="I2682" t="s">
        <v>32790</v>
      </c>
      <c r="J2682" s="1">
        <v>46098</v>
      </c>
      <c r="K2682" s="1">
        <v>46110</v>
      </c>
      <c r="M2682">
        <v>12</v>
      </c>
      <c r="N2682" t="s">
        <v>32791</v>
      </c>
      <c r="O2682">
        <v>0</v>
      </c>
      <c r="P2682">
        <v>0</v>
      </c>
      <c r="Q2682" s="2">
        <v>602933</v>
      </c>
      <c r="R2682">
        <v>0</v>
      </c>
      <c r="S2682" s="2">
        <v>602933</v>
      </c>
      <c r="T2682" s="2">
        <v>99999999</v>
      </c>
      <c r="V2682">
        <v>10</v>
      </c>
    </row>
    <row r="2683" spans="1:22" x14ac:dyDescent="0.25">
      <c r="A2683" t="s">
        <v>32787</v>
      </c>
      <c r="B2683" t="s">
        <v>32312</v>
      </c>
      <c r="E2683" t="s">
        <v>26035</v>
      </c>
      <c r="F2683" t="s">
        <v>26036</v>
      </c>
      <c r="G2683">
        <v>101</v>
      </c>
      <c r="H2683" t="s">
        <v>87</v>
      </c>
      <c r="I2683" t="s">
        <v>32792</v>
      </c>
      <c r="J2683" s="1">
        <v>46098</v>
      </c>
      <c r="K2683" s="1">
        <v>46110</v>
      </c>
      <c r="M2683">
        <v>12</v>
      </c>
      <c r="N2683" t="s">
        <v>32793</v>
      </c>
      <c r="O2683">
        <v>0</v>
      </c>
      <c r="P2683">
        <v>0</v>
      </c>
      <c r="Q2683" s="2">
        <v>660138</v>
      </c>
      <c r="R2683">
        <v>0</v>
      </c>
      <c r="S2683" s="2">
        <v>660138</v>
      </c>
      <c r="T2683" s="2">
        <v>99999999</v>
      </c>
      <c r="V2683">
        <v>10</v>
      </c>
    </row>
    <row r="2684" spans="1:22" x14ac:dyDescent="0.25">
      <c r="A2684" t="s">
        <v>32787</v>
      </c>
      <c r="B2684" t="s">
        <v>32312</v>
      </c>
      <c r="E2684" t="s">
        <v>26045</v>
      </c>
      <c r="F2684" t="s">
        <v>26046</v>
      </c>
      <c r="G2684">
        <v>110</v>
      </c>
      <c r="H2684" t="s">
        <v>18178</v>
      </c>
      <c r="I2684" t="s">
        <v>32794</v>
      </c>
      <c r="J2684" s="1">
        <v>46085</v>
      </c>
      <c r="K2684" s="1">
        <v>46097</v>
      </c>
      <c r="M2684">
        <v>12</v>
      </c>
      <c r="N2684" t="s">
        <v>32795</v>
      </c>
      <c r="O2684">
        <v>2</v>
      </c>
      <c r="P2684">
        <v>0</v>
      </c>
      <c r="Q2684" s="2">
        <v>1312800</v>
      </c>
      <c r="R2684">
        <v>0</v>
      </c>
      <c r="S2684" s="2">
        <v>1312800</v>
      </c>
      <c r="T2684" s="2">
        <v>99999999</v>
      </c>
      <c r="V2684">
        <v>23</v>
      </c>
    </row>
    <row r="2685" spans="1:22" x14ac:dyDescent="0.25">
      <c r="A2685" t="s">
        <v>32787</v>
      </c>
      <c r="B2685" t="s">
        <v>32312</v>
      </c>
      <c r="E2685" t="s">
        <v>26045</v>
      </c>
      <c r="F2685" t="s">
        <v>26046</v>
      </c>
      <c r="G2685">
        <v>136</v>
      </c>
      <c r="H2685" t="s">
        <v>533</v>
      </c>
      <c r="I2685" t="s">
        <v>32796</v>
      </c>
      <c r="J2685" s="1">
        <v>46085</v>
      </c>
      <c r="K2685" s="1">
        <v>46097</v>
      </c>
      <c r="M2685">
        <v>12</v>
      </c>
      <c r="N2685" t="s">
        <v>32797</v>
      </c>
      <c r="O2685">
        <v>2</v>
      </c>
      <c r="P2685">
        <v>0</v>
      </c>
      <c r="Q2685" s="2">
        <v>132926</v>
      </c>
      <c r="R2685">
        <v>0</v>
      </c>
      <c r="S2685" s="2">
        <v>132926</v>
      </c>
      <c r="T2685" s="2">
        <v>99999999</v>
      </c>
      <c r="V2685">
        <v>23</v>
      </c>
    </row>
    <row r="2686" spans="1:22" x14ac:dyDescent="0.25">
      <c r="A2686" t="s">
        <v>32787</v>
      </c>
      <c r="B2686" t="s">
        <v>32312</v>
      </c>
      <c r="E2686" t="s">
        <v>26196</v>
      </c>
      <c r="F2686" t="s">
        <v>26197</v>
      </c>
      <c r="G2686">
        <v>103</v>
      </c>
      <c r="H2686" t="s">
        <v>252</v>
      </c>
      <c r="I2686" t="s">
        <v>32798</v>
      </c>
      <c r="J2686" s="1">
        <v>46085</v>
      </c>
      <c r="K2686" s="1">
        <v>46097</v>
      </c>
      <c r="M2686">
        <v>12</v>
      </c>
      <c r="N2686" t="s">
        <v>32799</v>
      </c>
      <c r="O2686">
        <v>2</v>
      </c>
      <c r="P2686">
        <v>0</v>
      </c>
      <c r="Q2686" s="2">
        <v>798000</v>
      </c>
      <c r="R2686">
        <v>0</v>
      </c>
      <c r="S2686" s="2">
        <v>798000</v>
      </c>
      <c r="T2686" s="2">
        <v>99999999</v>
      </c>
      <c r="V2686">
        <v>23</v>
      </c>
    </row>
    <row r="2687" spans="1:22" x14ac:dyDescent="0.25">
      <c r="A2687" t="s">
        <v>32800</v>
      </c>
      <c r="B2687" t="s">
        <v>32801</v>
      </c>
      <c r="E2687" t="s">
        <v>25996</v>
      </c>
      <c r="F2687" t="s">
        <v>25997</v>
      </c>
      <c r="G2687">
        <v>117</v>
      </c>
      <c r="H2687" t="s">
        <v>33</v>
      </c>
      <c r="I2687" t="s">
        <v>32802</v>
      </c>
      <c r="J2687" s="1">
        <v>46112</v>
      </c>
      <c r="K2687" s="1">
        <v>46124</v>
      </c>
      <c r="M2687">
        <v>12</v>
      </c>
      <c r="N2687" t="s">
        <v>32803</v>
      </c>
      <c r="O2687">
        <v>0</v>
      </c>
      <c r="P2687">
        <v>0</v>
      </c>
      <c r="Q2687" s="2">
        <v>2829850</v>
      </c>
      <c r="R2687">
        <v>0</v>
      </c>
      <c r="S2687" s="2">
        <v>2829850</v>
      </c>
      <c r="T2687" s="2">
        <v>10000000</v>
      </c>
      <c r="V2687">
        <v>-4</v>
      </c>
    </row>
    <row r="2688" spans="1:22" x14ac:dyDescent="0.25">
      <c r="A2688" t="s">
        <v>32800</v>
      </c>
      <c r="B2688" t="s">
        <v>32801</v>
      </c>
      <c r="E2688" t="s">
        <v>25996</v>
      </c>
      <c r="F2688" t="s">
        <v>25997</v>
      </c>
      <c r="G2688">
        <v>132</v>
      </c>
      <c r="H2688" t="s">
        <v>20740</v>
      </c>
      <c r="I2688" t="s">
        <v>32804</v>
      </c>
      <c r="J2688" s="1">
        <v>46112</v>
      </c>
      <c r="K2688" s="1">
        <v>46124</v>
      </c>
      <c r="M2688">
        <v>12</v>
      </c>
      <c r="N2688" t="s">
        <v>32805</v>
      </c>
      <c r="O2688">
        <v>0</v>
      </c>
      <c r="P2688">
        <v>0</v>
      </c>
      <c r="Q2688" s="2">
        <v>150000</v>
      </c>
      <c r="R2688">
        <v>0</v>
      </c>
      <c r="S2688" s="2">
        <v>150000</v>
      </c>
      <c r="T2688" s="2">
        <v>10000000</v>
      </c>
      <c r="V2688">
        <v>-4</v>
      </c>
    </row>
    <row r="2689" spans="1:22" x14ac:dyDescent="0.25">
      <c r="A2689" t="s">
        <v>32806</v>
      </c>
      <c r="B2689" t="s">
        <v>32807</v>
      </c>
      <c r="E2689" t="s">
        <v>25957</v>
      </c>
      <c r="F2689" t="s">
        <v>25958</v>
      </c>
      <c r="G2689">
        <v>102</v>
      </c>
      <c r="H2689" t="s">
        <v>55</v>
      </c>
      <c r="I2689" t="s">
        <v>32808</v>
      </c>
      <c r="J2689" s="1">
        <v>45892</v>
      </c>
      <c r="K2689" s="1">
        <v>45904</v>
      </c>
      <c r="M2689">
        <v>12</v>
      </c>
      <c r="N2689" t="s">
        <v>32809</v>
      </c>
      <c r="O2689">
        <v>0</v>
      </c>
      <c r="P2689">
        <v>0</v>
      </c>
      <c r="Q2689" s="2">
        <v>28000</v>
      </c>
      <c r="R2689">
        <v>0</v>
      </c>
      <c r="S2689" s="2">
        <v>28000</v>
      </c>
      <c r="T2689" s="2">
        <v>1000000</v>
      </c>
      <c r="V2689">
        <v>216</v>
      </c>
    </row>
    <row r="2690" spans="1:22" x14ac:dyDescent="0.25">
      <c r="A2690" t="s">
        <v>32806</v>
      </c>
      <c r="B2690" t="s">
        <v>32807</v>
      </c>
      <c r="E2690" t="s">
        <v>25957</v>
      </c>
      <c r="F2690" t="s">
        <v>25958</v>
      </c>
      <c r="G2690">
        <v>101</v>
      </c>
      <c r="H2690" t="s">
        <v>87</v>
      </c>
      <c r="I2690" t="s">
        <v>32810</v>
      </c>
      <c r="J2690" s="1">
        <v>45929</v>
      </c>
      <c r="K2690" s="1">
        <v>45941</v>
      </c>
      <c r="M2690">
        <v>12</v>
      </c>
      <c r="N2690" t="s">
        <v>32811</v>
      </c>
      <c r="O2690">
        <v>0</v>
      </c>
      <c r="P2690">
        <v>0</v>
      </c>
      <c r="Q2690" s="2">
        <v>9132</v>
      </c>
      <c r="R2690">
        <v>0</v>
      </c>
      <c r="S2690" s="2">
        <v>9132</v>
      </c>
      <c r="T2690" s="2">
        <v>1000000</v>
      </c>
      <c r="V2690">
        <v>179</v>
      </c>
    </row>
    <row r="2691" spans="1:22" x14ac:dyDescent="0.25">
      <c r="A2691" t="s">
        <v>32806</v>
      </c>
      <c r="B2691" t="s">
        <v>32807</v>
      </c>
      <c r="E2691" t="s">
        <v>26035</v>
      </c>
      <c r="F2691" t="s">
        <v>26036</v>
      </c>
      <c r="G2691">
        <v>116</v>
      </c>
      <c r="H2691" t="s">
        <v>40</v>
      </c>
      <c r="I2691" t="s">
        <v>32812</v>
      </c>
      <c r="J2691" s="1">
        <v>46098</v>
      </c>
      <c r="K2691" s="1">
        <v>46110</v>
      </c>
      <c r="M2691">
        <v>12</v>
      </c>
      <c r="N2691" t="s">
        <v>32813</v>
      </c>
      <c r="O2691">
        <v>0</v>
      </c>
      <c r="P2691">
        <v>0</v>
      </c>
      <c r="Q2691" s="2">
        <v>656338</v>
      </c>
      <c r="R2691">
        <v>0</v>
      </c>
      <c r="S2691" s="2">
        <v>656338</v>
      </c>
      <c r="T2691" s="2">
        <v>99999999</v>
      </c>
      <c r="V2691">
        <v>10</v>
      </c>
    </row>
    <row r="2692" spans="1:22" x14ac:dyDescent="0.25">
      <c r="A2692" t="s">
        <v>32806</v>
      </c>
      <c r="B2692" t="s">
        <v>32807</v>
      </c>
      <c r="E2692" t="s">
        <v>26196</v>
      </c>
      <c r="F2692" t="s">
        <v>26197</v>
      </c>
      <c r="G2692">
        <v>103</v>
      </c>
      <c r="H2692" t="s">
        <v>252</v>
      </c>
      <c r="I2692" t="s">
        <v>32814</v>
      </c>
      <c r="J2692" s="1">
        <v>46097</v>
      </c>
      <c r="K2692" s="1">
        <v>46109</v>
      </c>
      <c r="M2692">
        <v>12</v>
      </c>
      <c r="N2692" t="s">
        <v>32815</v>
      </c>
      <c r="O2692">
        <v>0</v>
      </c>
      <c r="P2692">
        <v>0</v>
      </c>
      <c r="Q2692" s="2">
        <v>399000</v>
      </c>
      <c r="R2692">
        <v>0</v>
      </c>
      <c r="S2692" s="2">
        <v>399000</v>
      </c>
      <c r="T2692" s="2">
        <v>3000000</v>
      </c>
      <c r="V2692">
        <v>11</v>
      </c>
    </row>
    <row r="2693" spans="1:22" x14ac:dyDescent="0.25">
      <c r="A2693" t="s">
        <v>32816</v>
      </c>
      <c r="B2693" t="s">
        <v>32817</v>
      </c>
      <c r="E2693" t="s">
        <v>26055</v>
      </c>
      <c r="F2693" t="s">
        <v>26056</v>
      </c>
      <c r="G2693">
        <v>102</v>
      </c>
      <c r="H2693" t="s">
        <v>55</v>
      </c>
      <c r="I2693" t="s">
        <v>32818</v>
      </c>
      <c r="J2693" s="1">
        <v>46087</v>
      </c>
      <c r="K2693" s="1">
        <v>46099</v>
      </c>
      <c r="M2693">
        <v>12</v>
      </c>
      <c r="N2693" t="s">
        <v>32819</v>
      </c>
      <c r="O2693">
        <v>1</v>
      </c>
      <c r="P2693">
        <v>0</v>
      </c>
      <c r="Q2693" s="2">
        <v>93237</v>
      </c>
      <c r="R2693">
        <v>0</v>
      </c>
      <c r="S2693" s="2">
        <v>93237</v>
      </c>
      <c r="T2693" s="2">
        <v>3000000</v>
      </c>
      <c r="V2693">
        <v>21</v>
      </c>
    </row>
    <row r="2694" spans="1:22" x14ac:dyDescent="0.25">
      <c r="A2694" t="s">
        <v>32816</v>
      </c>
      <c r="B2694" t="s">
        <v>32817</v>
      </c>
      <c r="E2694" t="s">
        <v>26055</v>
      </c>
      <c r="F2694" t="s">
        <v>26056</v>
      </c>
      <c r="G2694">
        <v>102</v>
      </c>
      <c r="H2694" t="s">
        <v>55</v>
      </c>
      <c r="I2694" t="s">
        <v>32820</v>
      </c>
      <c r="J2694" s="1">
        <v>46094</v>
      </c>
      <c r="K2694" s="1">
        <v>46106</v>
      </c>
      <c r="M2694">
        <v>12</v>
      </c>
      <c r="N2694" t="s">
        <v>32821</v>
      </c>
      <c r="O2694">
        <v>0</v>
      </c>
      <c r="P2694">
        <v>0</v>
      </c>
      <c r="Q2694" s="2">
        <v>32492</v>
      </c>
      <c r="R2694">
        <v>0</v>
      </c>
      <c r="S2694" s="2">
        <v>32492</v>
      </c>
      <c r="T2694" s="2">
        <v>3000000</v>
      </c>
      <c r="V2694">
        <v>14</v>
      </c>
    </row>
    <row r="2695" spans="1:22" x14ac:dyDescent="0.25">
      <c r="A2695" t="s">
        <v>32816</v>
      </c>
      <c r="B2695" t="s">
        <v>32817</v>
      </c>
      <c r="E2695" t="s">
        <v>26013</v>
      </c>
      <c r="F2695" t="s">
        <v>26014</v>
      </c>
      <c r="G2695">
        <v>116</v>
      </c>
      <c r="H2695" t="s">
        <v>40</v>
      </c>
      <c r="I2695" t="s">
        <v>32822</v>
      </c>
      <c r="J2695" s="1">
        <v>46094</v>
      </c>
      <c r="K2695" s="1">
        <v>46106</v>
      </c>
      <c r="M2695">
        <v>12</v>
      </c>
      <c r="N2695" t="s">
        <v>32823</v>
      </c>
      <c r="O2695">
        <v>0</v>
      </c>
      <c r="P2695">
        <v>0</v>
      </c>
      <c r="Q2695" s="2">
        <v>170404</v>
      </c>
      <c r="R2695">
        <v>0</v>
      </c>
      <c r="S2695" s="2">
        <v>170404</v>
      </c>
      <c r="T2695" s="2">
        <v>999999999</v>
      </c>
      <c r="V2695">
        <v>14</v>
      </c>
    </row>
    <row r="2696" spans="1:22" x14ac:dyDescent="0.25">
      <c r="A2696" t="s">
        <v>32816</v>
      </c>
      <c r="B2696" t="s">
        <v>32817</v>
      </c>
      <c r="E2696" t="s">
        <v>25957</v>
      </c>
      <c r="F2696" t="s">
        <v>25958</v>
      </c>
      <c r="G2696">
        <v>135</v>
      </c>
      <c r="H2696" t="s">
        <v>17890</v>
      </c>
      <c r="I2696" t="s">
        <v>32824</v>
      </c>
      <c r="J2696" s="1">
        <v>46080</v>
      </c>
      <c r="K2696" s="1">
        <v>46092</v>
      </c>
      <c r="M2696">
        <v>12</v>
      </c>
      <c r="N2696" t="s">
        <v>32825</v>
      </c>
      <c r="O2696">
        <v>0</v>
      </c>
      <c r="P2696">
        <v>0</v>
      </c>
      <c r="Q2696" s="2">
        <v>20029</v>
      </c>
      <c r="R2696">
        <v>0</v>
      </c>
      <c r="S2696" s="2">
        <v>20029</v>
      </c>
      <c r="T2696" s="2">
        <v>999999999</v>
      </c>
      <c r="V2696">
        <v>28</v>
      </c>
    </row>
    <row r="2697" spans="1:22" x14ac:dyDescent="0.25">
      <c r="A2697" t="s">
        <v>32816</v>
      </c>
      <c r="B2697" t="s">
        <v>32817</v>
      </c>
      <c r="E2697" t="s">
        <v>25957</v>
      </c>
      <c r="F2697" t="s">
        <v>25958</v>
      </c>
      <c r="G2697">
        <v>135</v>
      </c>
      <c r="H2697" t="s">
        <v>17890</v>
      </c>
      <c r="I2697" t="s">
        <v>32826</v>
      </c>
      <c r="J2697" s="1">
        <v>46094</v>
      </c>
      <c r="K2697" s="1">
        <v>46106</v>
      </c>
      <c r="M2697">
        <v>12</v>
      </c>
      <c r="N2697" t="s">
        <v>32827</v>
      </c>
      <c r="O2697">
        <v>0</v>
      </c>
      <c r="P2697">
        <v>0</v>
      </c>
      <c r="Q2697" s="2">
        <v>69654</v>
      </c>
      <c r="R2697">
        <v>0</v>
      </c>
      <c r="S2697" s="2">
        <v>69654</v>
      </c>
      <c r="T2697" s="2">
        <v>999999999</v>
      </c>
      <c r="V2697">
        <v>14</v>
      </c>
    </row>
    <row r="2698" spans="1:22" x14ac:dyDescent="0.25">
      <c r="A2698" t="s">
        <v>32816</v>
      </c>
      <c r="B2698" t="s">
        <v>32817</v>
      </c>
      <c r="E2698" t="s">
        <v>25992</v>
      </c>
      <c r="F2698" t="s">
        <v>25993</v>
      </c>
      <c r="G2698">
        <v>120</v>
      </c>
      <c r="H2698" t="s">
        <v>123</v>
      </c>
      <c r="I2698" t="s">
        <v>32828</v>
      </c>
      <c r="J2698" s="1">
        <v>46108</v>
      </c>
      <c r="K2698" s="1">
        <v>46120</v>
      </c>
      <c r="M2698">
        <v>12</v>
      </c>
      <c r="N2698" t="s">
        <v>32829</v>
      </c>
      <c r="O2698">
        <v>0</v>
      </c>
      <c r="P2698">
        <v>0</v>
      </c>
      <c r="Q2698" s="2">
        <v>81250</v>
      </c>
      <c r="R2698">
        <v>0</v>
      </c>
      <c r="S2698" s="2">
        <v>81250</v>
      </c>
      <c r="T2698" s="2">
        <v>1000000</v>
      </c>
      <c r="V2698">
        <v>0</v>
      </c>
    </row>
    <row r="2699" spans="1:22" x14ac:dyDescent="0.25">
      <c r="A2699" t="s">
        <v>32816</v>
      </c>
      <c r="B2699" t="s">
        <v>32817</v>
      </c>
      <c r="E2699" t="s">
        <v>26170</v>
      </c>
      <c r="F2699" t="s">
        <v>26171</v>
      </c>
      <c r="G2699">
        <v>107</v>
      </c>
      <c r="H2699" t="s">
        <v>305</v>
      </c>
      <c r="I2699" t="s">
        <v>32830</v>
      </c>
      <c r="J2699" s="1">
        <v>46080</v>
      </c>
      <c r="K2699" s="1">
        <v>46092</v>
      </c>
      <c r="M2699">
        <v>12</v>
      </c>
      <c r="N2699" t="s">
        <v>32831</v>
      </c>
      <c r="O2699">
        <v>2</v>
      </c>
      <c r="P2699">
        <v>0</v>
      </c>
      <c r="Q2699" s="2">
        <v>358441</v>
      </c>
      <c r="R2699" s="2">
        <v>160000</v>
      </c>
      <c r="S2699" s="2">
        <v>198441</v>
      </c>
      <c r="T2699" s="2">
        <v>99999999</v>
      </c>
      <c r="U2699" s="1">
        <v>46108</v>
      </c>
      <c r="V2699">
        <v>28</v>
      </c>
    </row>
    <row r="2700" spans="1:22" x14ac:dyDescent="0.25">
      <c r="A2700" t="s">
        <v>32816</v>
      </c>
      <c r="B2700" t="s">
        <v>32817</v>
      </c>
      <c r="E2700" t="s">
        <v>26170</v>
      </c>
      <c r="F2700" t="s">
        <v>26171</v>
      </c>
      <c r="G2700">
        <v>107</v>
      </c>
      <c r="H2700" t="s">
        <v>305</v>
      </c>
      <c r="I2700" t="s">
        <v>32832</v>
      </c>
      <c r="J2700" s="1">
        <v>46097</v>
      </c>
      <c r="K2700" s="1">
        <v>46109</v>
      </c>
      <c r="M2700">
        <v>12</v>
      </c>
      <c r="N2700" t="s">
        <v>32833</v>
      </c>
      <c r="O2700">
        <v>0</v>
      </c>
      <c r="P2700">
        <v>0</v>
      </c>
      <c r="Q2700" s="2">
        <v>100166</v>
      </c>
      <c r="R2700">
        <v>0</v>
      </c>
      <c r="S2700" s="2">
        <v>100166</v>
      </c>
      <c r="T2700" s="2">
        <v>99999999</v>
      </c>
      <c r="V2700">
        <v>11</v>
      </c>
    </row>
    <row r="2701" spans="1:22" x14ac:dyDescent="0.25">
      <c r="A2701" t="s">
        <v>32816</v>
      </c>
      <c r="B2701" t="s">
        <v>32817</v>
      </c>
      <c r="E2701" t="s">
        <v>25996</v>
      </c>
      <c r="F2701" t="s">
        <v>25997</v>
      </c>
      <c r="G2701">
        <v>132</v>
      </c>
      <c r="H2701" t="s">
        <v>20740</v>
      </c>
      <c r="I2701" t="s">
        <v>32834</v>
      </c>
      <c r="J2701" s="1">
        <v>46094</v>
      </c>
      <c r="K2701" s="1">
        <v>46106</v>
      </c>
      <c r="M2701">
        <v>12</v>
      </c>
      <c r="N2701" t="s">
        <v>32835</v>
      </c>
      <c r="O2701">
        <v>0</v>
      </c>
      <c r="P2701">
        <v>0</v>
      </c>
      <c r="Q2701" s="2">
        <v>75005</v>
      </c>
      <c r="R2701">
        <v>0</v>
      </c>
      <c r="S2701" s="2">
        <v>75005</v>
      </c>
      <c r="T2701" s="2">
        <v>999999999</v>
      </c>
      <c r="V2701">
        <v>14</v>
      </c>
    </row>
    <row r="2702" spans="1:22" x14ac:dyDescent="0.25">
      <c r="A2702" t="s">
        <v>32816</v>
      </c>
      <c r="B2702" t="s">
        <v>32817</v>
      </c>
      <c r="E2702" t="s">
        <v>25972</v>
      </c>
      <c r="F2702" t="s">
        <v>25973</v>
      </c>
      <c r="G2702">
        <v>103</v>
      </c>
      <c r="H2702" t="s">
        <v>252</v>
      </c>
      <c r="I2702" t="s">
        <v>32836</v>
      </c>
      <c r="J2702" s="1">
        <v>46087</v>
      </c>
      <c r="K2702" s="1">
        <v>46099</v>
      </c>
      <c r="M2702">
        <v>12</v>
      </c>
      <c r="N2702" t="s">
        <v>32837</v>
      </c>
      <c r="O2702">
        <v>1</v>
      </c>
      <c r="P2702">
        <v>0</v>
      </c>
      <c r="Q2702" s="2">
        <v>675002</v>
      </c>
      <c r="R2702" s="2">
        <v>630000</v>
      </c>
      <c r="S2702" s="2">
        <v>45002</v>
      </c>
      <c r="T2702" s="2">
        <v>99999999</v>
      </c>
      <c r="U2702" s="1">
        <v>46108</v>
      </c>
      <c r="V2702">
        <v>21</v>
      </c>
    </row>
    <row r="2703" spans="1:22" x14ac:dyDescent="0.25">
      <c r="A2703" t="s">
        <v>32816</v>
      </c>
      <c r="B2703" t="s">
        <v>32817</v>
      </c>
      <c r="E2703" t="s">
        <v>25972</v>
      </c>
      <c r="F2703" t="s">
        <v>25973</v>
      </c>
      <c r="G2703">
        <v>103</v>
      </c>
      <c r="H2703" t="s">
        <v>252</v>
      </c>
      <c r="I2703" t="s">
        <v>32838</v>
      </c>
      <c r="J2703" s="1">
        <v>46094</v>
      </c>
      <c r="K2703" s="1">
        <v>46106</v>
      </c>
      <c r="M2703">
        <v>12</v>
      </c>
      <c r="N2703" t="s">
        <v>32839</v>
      </c>
      <c r="O2703">
        <v>0</v>
      </c>
      <c r="P2703">
        <v>0</v>
      </c>
      <c r="Q2703" s="2">
        <v>729000</v>
      </c>
      <c r="R2703">
        <v>0</v>
      </c>
      <c r="S2703" s="2">
        <v>729000</v>
      </c>
      <c r="T2703" s="2">
        <v>99999999</v>
      </c>
      <c r="V2703">
        <v>14</v>
      </c>
    </row>
    <row r="2704" spans="1:22" x14ac:dyDescent="0.25">
      <c r="A2704" t="s">
        <v>32816</v>
      </c>
      <c r="B2704" t="s">
        <v>32817</v>
      </c>
      <c r="E2704" t="s">
        <v>25947</v>
      </c>
      <c r="F2704" t="s">
        <v>25948</v>
      </c>
      <c r="G2704">
        <v>108</v>
      </c>
      <c r="H2704" t="s">
        <v>17375</v>
      </c>
      <c r="I2704" t="s">
        <v>32840</v>
      </c>
      <c r="J2704" s="1">
        <v>46094</v>
      </c>
      <c r="K2704" s="1">
        <v>46106</v>
      </c>
      <c r="M2704">
        <v>12</v>
      </c>
      <c r="N2704" t="s">
        <v>32841</v>
      </c>
      <c r="O2704">
        <v>0</v>
      </c>
      <c r="P2704">
        <v>0</v>
      </c>
      <c r="Q2704" s="2">
        <v>138300</v>
      </c>
      <c r="R2704">
        <v>0</v>
      </c>
      <c r="S2704" s="2">
        <v>138300</v>
      </c>
      <c r="T2704" s="2">
        <v>3000000</v>
      </c>
      <c r="V2704">
        <v>14</v>
      </c>
    </row>
    <row r="2705" spans="1:22" x14ac:dyDescent="0.25">
      <c r="A2705" t="s">
        <v>32816</v>
      </c>
      <c r="B2705" t="s">
        <v>32817</v>
      </c>
      <c r="E2705" t="s">
        <v>25951</v>
      </c>
      <c r="F2705" t="s">
        <v>25952</v>
      </c>
      <c r="I2705" t="s">
        <v>32842</v>
      </c>
      <c r="J2705" s="1">
        <v>46098</v>
      </c>
      <c r="M2705">
        <v>12</v>
      </c>
      <c r="N2705" t="s">
        <v>32843</v>
      </c>
      <c r="O2705">
        <v>0</v>
      </c>
      <c r="P2705" s="2">
        <v>19183</v>
      </c>
      <c r="Q2705">
        <v>0</v>
      </c>
      <c r="R2705" s="2">
        <v>123199</v>
      </c>
      <c r="S2705">
        <v>0</v>
      </c>
      <c r="T2705" s="2">
        <v>3000000</v>
      </c>
    </row>
    <row r="2706" spans="1:22" x14ac:dyDescent="0.25">
      <c r="A2706" t="s">
        <v>32844</v>
      </c>
      <c r="B2706" t="s">
        <v>5975</v>
      </c>
      <c r="E2706" t="s">
        <v>26013</v>
      </c>
      <c r="F2706" t="s">
        <v>26014</v>
      </c>
      <c r="G2706">
        <v>116</v>
      </c>
      <c r="H2706" t="s">
        <v>40</v>
      </c>
      <c r="I2706" t="s">
        <v>32845</v>
      </c>
      <c r="J2706" s="1">
        <v>46107</v>
      </c>
      <c r="K2706" s="1">
        <v>46119</v>
      </c>
      <c r="M2706">
        <v>12</v>
      </c>
      <c r="N2706" t="s">
        <v>32846</v>
      </c>
      <c r="O2706">
        <v>0</v>
      </c>
      <c r="P2706">
        <v>0</v>
      </c>
      <c r="Q2706" s="2">
        <v>2319685</v>
      </c>
      <c r="R2706">
        <v>0</v>
      </c>
      <c r="S2706" s="2">
        <v>2319685</v>
      </c>
      <c r="T2706" s="2">
        <v>99999999</v>
      </c>
      <c r="V2706">
        <v>1</v>
      </c>
    </row>
    <row r="2707" spans="1:22" x14ac:dyDescent="0.25">
      <c r="A2707" t="s">
        <v>32844</v>
      </c>
      <c r="B2707" t="s">
        <v>5975</v>
      </c>
      <c r="E2707" t="s">
        <v>25957</v>
      </c>
      <c r="F2707" t="s">
        <v>25958</v>
      </c>
      <c r="G2707">
        <v>135</v>
      </c>
      <c r="H2707" t="s">
        <v>17890</v>
      </c>
      <c r="I2707" t="s">
        <v>32847</v>
      </c>
      <c r="J2707" s="1">
        <v>46107</v>
      </c>
      <c r="K2707" s="1">
        <v>46119</v>
      </c>
      <c r="M2707">
        <v>12</v>
      </c>
      <c r="N2707" t="s">
        <v>32848</v>
      </c>
      <c r="O2707">
        <v>0</v>
      </c>
      <c r="P2707">
        <v>0</v>
      </c>
      <c r="Q2707" s="2">
        <v>2227632</v>
      </c>
      <c r="R2707">
        <v>0</v>
      </c>
      <c r="S2707" s="2">
        <v>2227632</v>
      </c>
      <c r="T2707" s="2">
        <v>99999999</v>
      </c>
      <c r="V2707">
        <v>1</v>
      </c>
    </row>
    <row r="2708" spans="1:22" x14ac:dyDescent="0.25">
      <c r="A2708" t="s">
        <v>32849</v>
      </c>
      <c r="B2708" t="s">
        <v>32850</v>
      </c>
      <c r="E2708" t="s">
        <v>25968</v>
      </c>
      <c r="F2708" t="s">
        <v>25969</v>
      </c>
      <c r="G2708">
        <v>107</v>
      </c>
      <c r="H2708" t="s">
        <v>305</v>
      </c>
      <c r="I2708" t="s">
        <v>32851</v>
      </c>
      <c r="J2708" s="1">
        <v>46090</v>
      </c>
      <c r="K2708" s="1">
        <v>46102</v>
      </c>
      <c r="M2708">
        <v>12</v>
      </c>
      <c r="N2708" t="s">
        <v>32852</v>
      </c>
      <c r="O2708">
        <v>2</v>
      </c>
      <c r="P2708">
        <v>0</v>
      </c>
      <c r="Q2708" s="2">
        <v>6983206</v>
      </c>
      <c r="R2708">
        <v>0</v>
      </c>
      <c r="S2708" s="2">
        <v>6983206</v>
      </c>
      <c r="T2708" s="2">
        <v>999999999</v>
      </c>
      <c r="V2708">
        <v>18</v>
      </c>
    </row>
    <row r="2709" spans="1:22" x14ac:dyDescent="0.25">
      <c r="A2709" t="s">
        <v>32849</v>
      </c>
      <c r="B2709" t="s">
        <v>32850</v>
      </c>
      <c r="E2709" t="s">
        <v>25968</v>
      </c>
      <c r="F2709" t="s">
        <v>25969</v>
      </c>
      <c r="G2709">
        <v>107</v>
      </c>
      <c r="H2709" t="s">
        <v>305</v>
      </c>
      <c r="I2709" t="s">
        <v>32853</v>
      </c>
      <c r="J2709" s="1">
        <v>46097</v>
      </c>
      <c r="K2709" s="1">
        <v>46109</v>
      </c>
      <c r="M2709">
        <v>12</v>
      </c>
      <c r="N2709" t="s">
        <v>32854</v>
      </c>
      <c r="O2709">
        <v>1</v>
      </c>
      <c r="P2709">
        <v>0</v>
      </c>
      <c r="Q2709" s="2">
        <v>1493332</v>
      </c>
      <c r="R2709">
        <v>0</v>
      </c>
      <c r="S2709" s="2">
        <v>1493332</v>
      </c>
      <c r="T2709" s="2">
        <v>999999999</v>
      </c>
      <c r="V2709">
        <v>11</v>
      </c>
    </row>
    <row r="2710" spans="1:22" x14ac:dyDescent="0.25">
      <c r="A2710" t="s">
        <v>32849</v>
      </c>
      <c r="B2710" t="s">
        <v>32850</v>
      </c>
      <c r="E2710" t="s">
        <v>25972</v>
      </c>
      <c r="F2710" t="s">
        <v>25973</v>
      </c>
      <c r="G2710">
        <v>110</v>
      </c>
      <c r="H2710" t="s">
        <v>18178</v>
      </c>
      <c r="I2710" t="s">
        <v>32855</v>
      </c>
      <c r="J2710" s="1">
        <v>46098</v>
      </c>
      <c r="K2710" s="1">
        <v>46110</v>
      </c>
      <c r="M2710">
        <v>12</v>
      </c>
      <c r="N2710" t="s">
        <v>32856</v>
      </c>
      <c r="O2710">
        <v>1</v>
      </c>
      <c r="P2710">
        <v>0</v>
      </c>
      <c r="Q2710" s="2">
        <v>23953667</v>
      </c>
      <c r="R2710">
        <v>0</v>
      </c>
      <c r="S2710" s="2">
        <v>23953667</v>
      </c>
      <c r="T2710" s="2">
        <v>99999999</v>
      </c>
      <c r="V2710">
        <v>10</v>
      </c>
    </row>
    <row r="2711" spans="1:22" x14ac:dyDescent="0.25">
      <c r="A2711" t="s">
        <v>32849</v>
      </c>
      <c r="B2711" t="s">
        <v>32850</v>
      </c>
      <c r="E2711" t="s">
        <v>25972</v>
      </c>
      <c r="F2711" t="s">
        <v>25973</v>
      </c>
      <c r="G2711">
        <v>110</v>
      </c>
      <c r="H2711" t="s">
        <v>18178</v>
      </c>
      <c r="I2711" t="s">
        <v>32857</v>
      </c>
      <c r="J2711" s="1">
        <v>46106</v>
      </c>
      <c r="K2711" s="1">
        <v>46118</v>
      </c>
      <c r="M2711">
        <v>12</v>
      </c>
      <c r="N2711" t="s">
        <v>32858</v>
      </c>
      <c r="O2711">
        <v>0</v>
      </c>
      <c r="P2711">
        <v>0</v>
      </c>
      <c r="Q2711" s="2">
        <v>6207980</v>
      </c>
      <c r="R2711">
        <v>0</v>
      </c>
      <c r="S2711" s="2">
        <v>6207980</v>
      </c>
      <c r="T2711" s="2">
        <v>99999999</v>
      </c>
      <c r="V2711">
        <v>2</v>
      </c>
    </row>
    <row r="2712" spans="1:22" x14ac:dyDescent="0.25">
      <c r="A2712" t="s">
        <v>32859</v>
      </c>
      <c r="B2712" t="s">
        <v>32407</v>
      </c>
      <c r="E2712" t="s">
        <v>26035</v>
      </c>
      <c r="F2712" t="s">
        <v>26036</v>
      </c>
      <c r="G2712">
        <v>101</v>
      </c>
      <c r="H2712" t="s">
        <v>87</v>
      </c>
      <c r="I2712" t="s">
        <v>32860</v>
      </c>
      <c r="J2712" s="1">
        <v>46073</v>
      </c>
      <c r="K2712" s="1">
        <v>46085</v>
      </c>
      <c r="M2712">
        <v>12</v>
      </c>
      <c r="N2712" t="s">
        <v>32861</v>
      </c>
      <c r="O2712">
        <v>3</v>
      </c>
      <c r="P2712">
        <v>0</v>
      </c>
      <c r="Q2712" s="2">
        <v>1657356</v>
      </c>
      <c r="R2712">
        <v>0</v>
      </c>
      <c r="S2712" s="2">
        <v>1657356</v>
      </c>
      <c r="T2712" s="2">
        <v>99999999</v>
      </c>
      <c r="V2712">
        <v>35</v>
      </c>
    </row>
    <row r="2713" spans="1:22" x14ac:dyDescent="0.25">
      <c r="A2713" t="s">
        <v>32859</v>
      </c>
      <c r="B2713" t="s">
        <v>32407</v>
      </c>
      <c r="E2713" t="s">
        <v>26045</v>
      </c>
      <c r="F2713" t="s">
        <v>26046</v>
      </c>
      <c r="I2713" t="s">
        <v>32862</v>
      </c>
      <c r="J2713" s="1">
        <v>45950</v>
      </c>
      <c r="M2713">
        <v>12</v>
      </c>
      <c r="N2713" t="s">
        <v>32863</v>
      </c>
      <c r="O2713">
        <v>0</v>
      </c>
      <c r="P2713" s="2">
        <v>18918</v>
      </c>
      <c r="Q2713">
        <v>0</v>
      </c>
      <c r="R2713">
        <v>0</v>
      </c>
      <c r="S2713">
        <v>0</v>
      </c>
      <c r="T2713" s="2">
        <v>99999999</v>
      </c>
    </row>
    <row r="2714" spans="1:22" x14ac:dyDescent="0.25">
      <c r="A2714" t="s">
        <v>32859</v>
      </c>
      <c r="B2714" t="s">
        <v>32407</v>
      </c>
      <c r="E2714" t="s">
        <v>26212</v>
      </c>
      <c r="F2714" t="s">
        <v>26213</v>
      </c>
      <c r="G2714">
        <v>117</v>
      </c>
      <c r="H2714" t="s">
        <v>33</v>
      </c>
      <c r="I2714" t="s">
        <v>32864</v>
      </c>
      <c r="J2714" s="1">
        <v>46081</v>
      </c>
      <c r="K2714" s="1">
        <v>46093</v>
      </c>
      <c r="M2714">
        <v>12</v>
      </c>
      <c r="N2714" t="s">
        <v>32865</v>
      </c>
      <c r="O2714">
        <v>2</v>
      </c>
      <c r="P2714">
        <v>0</v>
      </c>
      <c r="Q2714" s="2">
        <v>11830896</v>
      </c>
      <c r="R2714" s="2">
        <v>3000000</v>
      </c>
      <c r="S2714" s="2">
        <v>8830896</v>
      </c>
      <c r="T2714" s="2">
        <v>999999999</v>
      </c>
      <c r="U2714" s="1">
        <v>46109</v>
      </c>
      <c r="V2714">
        <v>27</v>
      </c>
    </row>
    <row r="2715" spans="1:22" x14ac:dyDescent="0.25">
      <c r="A2715" t="s">
        <v>32859</v>
      </c>
      <c r="B2715" t="s">
        <v>32407</v>
      </c>
      <c r="E2715" t="s">
        <v>26212</v>
      </c>
      <c r="F2715" t="s">
        <v>26213</v>
      </c>
      <c r="G2715">
        <v>120</v>
      </c>
      <c r="H2715" t="s">
        <v>123</v>
      </c>
      <c r="I2715" t="s">
        <v>32866</v>
      </c>
      <c r="J2715" s="1">
        <v>46085</v>
      </c>
      <c r="K2715" s="1">
        <v>46097</v>
      </c>
      <c r="M2715">
        <v>12</v>
      </c>
      <c r="N2715" t="s">
        <v>32867</v>
      </c>
      <c r="O2715">
        <v>2</v>
      </c>
      <c r="P2715">
        <v>0</v>
      </c>
      <c r="Q2715" s="2">
        <v>4963335</v>
      </c>
      <c r="R2715">
        <v>0</v>
      </c>
      <c r="S2715" s="2">
        <v>4963335</v>
      </c>
      <c r="T2715" s="2">
        <v>999999999</v>
      </c>
      <c r="V2715">
        <v>23</v>
      </c>
    </row>
    <row r="2716" spans="1:22" x14ac:dyDescent="0.25">
      <c r="A2716" t="s">
        <v>32859</v>
      </c>
      <c r="B2716" t="s">
        <v>32407</v>
      </c>
      <c r="E2716" t="s">
        <v>26086</v>
      </c>
      <c r="F2716" t="s">
        <v>26087</v>
      </c>
      <c r="G2716">
        <v>117</v>
      </c>
      <c r="H2716" t="s">
        <v>33</v>
      </c>
      <c r="I2716" t="s">
        <v>32868</v>
      </c>
      <c r="J2716" s="1">
        <v>46085</v>
      </c>
      <c r="K2716" s="1">
        <v>46097</v>
      </c>
      <c r="M2716">
        <v>12</v>
      </c>
      <c r="N2716" t="s">
        <v>32869</v>
      </c>
      <c r="O2716">
        <v>2</v>
      </c>
      <c r="P2716">
        <v>0</v>
      </c>
      <c r="Q2716" s="2">
        <v>4417405</v>
      </c>
      <c r="R2716">
        <v>0</v>
      </c>
      <c r="S2716" s="2">
        <v>4417405</v>
      </c>
      <c r="T2716" s="2">
        <v>999999999</v>
      </c>
      <c r="V2716">
        <v>23</v>
      </c>
    </row>
    <row r="2717" spans="1:22" x14ac:dyDescent="0.25">
      <c r="A2717" t="s">
        <v>32859</v>
      </c>
      <c r="B2717" t="s">
        <v>32407</v>
      </c>
      <c r="E2717" t="s">
        <v>26086</v>
      </c>
      <c r="F2717" t="s">
        <v>26087</v>
      </c>
      <c r="G2717">
        <v>117</v>
      </c>
      <c r="H2717" t="s">
        <v>33</v>
      </c>
      <c r="I2717" t="s">
        <v>32870</v>
      </c>
      <c r="J2717" s="1">
        <v>46099</v>
      </c>
      <c r="K2717" s="1">
        <v>46111</v>
      </c>
      <c r="M2717">
        <v>12</v>
      </c>
      <c r="N2717" t="s">
        <v>32871</v>
      </c>
      <c r="O2717">
        <v>0</v>
      </c>
      <c r="P2717">
        <v>0</v>
      </c>
      <c r="Q2717" s="2">
        <v>6754044</v>
      </c>
      <c r="R2717">
        <v>0</v>
      </c>
      <c r="S2717" s="2">
        <v>6754044</v>
      </c>
      <c r="T2717" s="2">
        <v>999999999</v>
      </c>
      <c r="V2717">
        <v>9</v>
      </c>
    </row>
    <row r="2718" spans="1:22" x14ac:dyDescent="0.25">
      <c r="A2718" t="s">
        <v>32872</v>
      </c>
      <c r="B2718" t="s">
        <v>32873</v>
      </c>
      <c r="E2718" t="s">
        <v>26086</v>
      </c>
      <c r="F2718" t="s">
        <v>26087</v>
      </c>
      <c r="G2718">
        <v>117</v>
      </c>
      <c r="H2718" t="s">
        <v>33</v>
      </c>
      <c r="I2718" t="s">
        <v>32874</v>
      </c>
      <c r="J2718" s="1">
        <v>46074</v>
      </c>
      <c r="K2718" s="1">
        <v>46086</v>
      </c>
      <c r="M2718">
        <v>12</v>
      </c>
      <c r="N2718" t="s">
        <v>32875</v>
      </c>
      <c r="O2718">
        <v>3</v>
      </c>
      <c r="P2718">
        <v>0</v>
      </c>
      <c r="Q2718" s="2">
        <v>579100</v>
      </c>
      <c r="R2718">
        <v>0</v>
      </c>
      <c r="S2718" s="2">
        <v>579100</v>
      </c>
      <c r="T2718" s="2">
        <v>25000000</v>
      </c>
      <c r="V2718">
        <v>34</v>
      </c>
    </row>
    <row r="2719" spans="1:22" x14ac:dyDescent="0.25">
      <c r="A2719" t="s">
        <v>32876</v>
      </c>
      <c r="B2719" t="s">
        <v>32877</v>
      </c>
      <c r="E2719" t="s">
        <v>25957</v>
      </c>
      <c r="F2719" t="s">
        <v>25958</v>
      </c>
      <c r="G2719">
        <v>102</v>
      </c>
      <c r="H2719" t="s">
        <v>55</v>
      </c>
      <c r="I2719" t="s">
        <v>32878</v>
      </c>
      <c r="J2719" s="1">
        <v>45892</v>
      </c>
      <c r="K2719" s="1">
        <v>45904</v>
      </c>
      <c r="M2719">
        <v>12</v>
      </c>
      <c r="N2719" t="s">
        <v>32879</v>
      </c>
      <c r="O2719">
        <v>0</v>
      </c>
      <c r="P2719">
        <v>0</v>
      </c>
      <c r="Q2719" s="2">
        <v>28000</v>
      </c>
      <c r="R2719">
        <v>0</v>
      </c>
      <c r="S2719" s="2">
        <v>28000</v>
      </c>
      <c r="T2719" s="2">
        <v>999999999</v>
      </c>
      <c r="V2719">
        <v>216</v>
      </c>
    </row>
    <row r="2720" spans="1:22" x14ac:dyDescent="0.25">
      <c r="A2720" t="s">
        <v>32876</v>
      </c>
      <c r="B2720" t="s">
        <v>32877</v>
      </c>
      <c r="E2720" t="s">
        <v>26035</v>
      </c>
      <c r="F2720" t="s">
        <v>26036</v>
      </c>
      <c r="G2720">
        <v>101</v>
      </c>
      <c r="H2720" t="s">
        <v>87</v>
      </c>
      <c r="I2720" t="s">
        <v>32880</v>
      </c>
      <c r="J2720" s="1">
        <v>46084</v>
      </c>
      <c r="K2720" s="1">
        <v>46096</v>
      </c>
      <c r="M2720">
        <v>12</v>
      </c>
      <c r="N2720" t="s">
        <v>32881</v>
      </c>
      <c r="O2720">
        <v>2</v>
      </c>
      <c r="P2720">
        <v>0</v>
      </c>
      <c r="Q2720" s="2">
        <v>1115132</v>
      </c>
      <c r="R2720">
        <v>0</v>
      </c>
      <c r="S2720" s="2">
        <v>1115132</v>
      </c>
      <c r="T2720" s="2">
        <v>99999999</v>
      </c>
      <c r="V2720">
        <v>24</v>
      </c>
    </row>
    <row r="2721" spans="1:22" x14ac:dyDescent="0.25">
      <c r="A2721" t="s">
        <v>32876</v>
      </c>
      <c r="B2721" t="s">
        <v>32877</v>
      </c>
      <c r="E2721" t="s">
        <v>26035</v>
      </c>
      <c r="F2721" t="s">
        <v>26036</v>
      </c>
      <c r="G2721">
        <v>135</v>
      </c>
      <c r="H2721" t="s">
        <v>17890</v>
      </c>
      <c r="I2721" t="s">
        <v>32882</v>
      </c>
      <c r="J2721" s="1">
        <v>46112</v>
      </c>
      <c r="K2721" s="1">
        <v>46124</v>
      </c>
      <c r="M2721">
        <v>12</v>
      </c>
      <c r="N2721" t="s">
        <v>32883</v>
      </c>
      <c r="O2721">
        <v>0</v>
      </c>
      <c r="P2721">
        <v>0</v>
      </c>
      <c r="Q2721" s="2">
        <v>620464</v>
      </c>
      <c r="R2721">
        <v>0</v>
      </c>
      <c r="S2721" s="2">
        <v>620464</v>
      </c>
      <c r="T2721" s="2">
        <v>99999999</v>
      </c>
      <c r="V2721">
        <v>-4</v>
      </c>
    </row>
    <row r="2722" spans="1:22" x14ac:dyDescent="0.25">
      <c r="A2722" t="s">
        <v>32876</v>
      </c>
      <c r="B2722" t="s">
        <v>32877</v>
      </c>
      <c r="E2722" t="s">
        <v>26086</v>
      </c>
      <c r="F2722" t="s">
        <v>26087</v>
      </c>
      <c r="G2722">
        <v>117</v>
      </c>
      <c r="H2722" t="s">
        <v>33</v>
      </c>
      <c r="I2722" t="s">
        <v>32884</v>
      </c>
      <c r="J2722" s="1">
        <v>46098</v>
      </c>
      <c r="K2722" s="1">
        <v>46110</v>
      </c>
      <c r="M2722">
        <v>12</v>
      </c>
      <c r="N2722" t="s">
        <v>32885</v>
      </c>
      <c r="O2722">
        <v>0</v>
      </c>
      <c r="P2722">
        <v>0</v>
      </c>
      <c r="Q2722" s="2">
        <v>1860346</v>
      </c>
      <c r="R2722">
        <v>0</v>
      </c>
      <c r="S2722" s="2">
        <v>1860346</v>
      </c>
      <c r="T2722" s="2">
        <v>999999999</v>
      </c>
      <c r="V2722">
        <v>10</v>
      </c>
    </row>
    <row r="2723" spans="1:22" x14ac:dyDescent="0.25">
      <c r="A2723" t="s">
        <v>32876</v>
      </c>
      <c r="B2723" t="s">
        <v>32877</v>
      </c>
      <c r="E2723" t="s">
        <v>26249</v>
      </c>
      <c r="F2723" t="s">
        <v>26250</v>
      </c>
      <c r="G2723">
        <v>116</v>
      </c>
      <c r="H2723" t="s">
        <v>40</v>
      </c>
      <c r="I2723" t="s">
        <v>32886</v>
      </c>
      <c r="J2723" s="1">
        <v>46084</v>
      </c>
      <c r="K2723" s="1">
        <v>46096</v>
      </c>
      <c r="M2723">
        <v>12</v>
      </c>
      <c r="N2723" t="s">
        <v>32887</v>
      </c>
      <c r="O2723">
        <v>2</v>
      </c>
      <c r="P2723">
        <v>0</v>
      </c>
      <c r="Q2723" s="2">
        <v>3400272</v>
      </c>
      <c r="R2723">
        <v>0</v>
      </c>
      <c r="S2723" s="2">
        <v>3400272</v>
      </c>
      <c r="T2723" s="2">
        <v>999999999</v>
      </c>
      <c r="V2723">
        <v>24</v>
      </c>
    </row>
    <row r="2724" spans="1:22" x14ac:dyDescent="0.25">
      <c r="A2724" t="s">
        <v>32888</v>
      </c>
      <c r="B2724" t="s">
        <v>32889</v>
      </c>
      <c r="E2724" t="s">
        <v>25957</v>
      </c>
      <c r="F2724" t="s">
        <v>25958</v>
      </c>
      <c r="G2724">
        <v>135</v>
      </c>
      <c r="H2724" t="s">
        <v>17890</v>
      </c>
      <c r="I2724" t="s">
        <v>32890</v>
      </c>
      <c r="J2724" s="1">
        <v>46081</v>
      </c>
      <c r="K2724" s="1">
        <v>46093</v>
      </c>
      <c r="M2724">
        <v>12</v>
      </c>
      <c r="N2724" t="s">
        <v>32891</v>
      </c>
      <c r="O2724">
        <v>0</v>
      </c>
      <c r="P2724">
        <v>0</v>
      </c>
      <c r="Q2724" s="2">
        <v>20028</v>
      </c>
      <c r="R2724">
        <v>0</v>
      </c>
      <c r="S2724" s="2">
        <v>20028</v>
      </c>
      <c r="T2724" s="2">
        <v>999999999</v>
      </c>
      <c r="V2724">
        <v>27</v>
      </c>
    </row>
    <row r="2725" spans="1:22" x14ac:dyDescent="0.25">
      <c r="A2725" t="s">
        <v>32892</v>
      </c>
      <c r="B2725" t="s">
        <v>32893</v>
      </c>
      <c r="E2725" t="s">
        <v>25992</v>
      </c>
      <c r="F2725" t="s">
        <v>25993</v>
      </c>
      <c r="G2725">
        <v>134</v>
      </c>
      <c r="H2725" t="s">
        <v>26116</v>
      </c>
      <c r="I2725" t="s">
        <v>32894</v>
      </c>
      <c r="J2725" s="1">
        <v>46099</v>
      </c>
      <c r="K2725" s="1">
        <v>46111</v>
      </c>
      <c r="M2725">
        <v>12</v>
      </c>
      <c r="N2725" t="s">
        <v>32895</v>
      </c>
      <c r="O2725">
        <v>0</v>
      </c>
      <c r="P2725">
        <v>0</v>
      </c>
      <c r="Q2725" s="2">
        <v>510000</v>
      </c>
      <c r="R2725">
        <v>0</v>
      </c>
      <c r="S2725" s="2">
        <v>510000</v>
      </c>
      <c r="T2725" s="2">
        <v>1000000</v>
      </c>
      <c r="V2725">
        <v>9</v>
      </c>
    </row>
    <row r="2726" spans="1:22" x14ac:dyDescent="0.25">
      <c r="A2726" t="s">
        <v>32896</v>
      </c>
      <c r="B2726" t="s">
        <v>32897</v>
      </c>
      <c r="E2726" t="s">
        <v>25957</v>
      </c>
      <c r="F2726" t="s">
        <v>25958</v>
      </c>
      <c r="G2726">
        <v>101</v>
      </c>
      <c r="H2726" t="s">
        <v>87</v>
      </c>
      <c r="I2726" t="s">
        <v>32898</v>
      </c>
      <c r="J2726" s="1">
        <v>45929</v>
      </c>
      <c r="K2726" s="1">
        <v>45941</v>
      </c>
      <c r="M2726">
        <v>12</v>
      </c>
      <c r="N2726" t="s">
        <v>32899</v>
      </c>
      <c r="O2726">
        <v>0</v>
      </c>
      <c r="P2726">
        <v>0</v>
      </c>
      <c r="Q2726" s="2">
        <v>9236</v>
      </c>
      <c r="R2726">
        <v>0</v>
      </c>
      <c r="S2726" s="2">
        <v>9236</v>
      </c>
      <c r="T2726" s="2">
        <v>999999999</v>
      </c>
      <c r="V2726">
        <v>179</v>
      </c>
    </row>
    <row r="2727" spans="1:22" x14ac:dyDescent="0.25">
      <c r="A2727" t="s">
        <v>32896</v>
      </c>
      <c r="B2727" t="s">
        <v>32897</v>
      </c>
      <c r="E2727" t="s">
        <v>26249</v>
      </c>
      <c r="F2727" t="s">
        <v>26250</v>
      </c>
      <c r="G2727">
        <v>116</v>
      </c>
      <c r="H2727" t="s">
        <v>40</v>
      </c>
      <c r="I2727" t="s">
        <v>32900</v>
      </c>
      <c r="J2727" s="1">
        <v>46072</v>
      </c>
      <c r="K2727" s="1">
        <v>46084</v>
      </c>
      <c r="M2727">
        <v>12</v>
      </c>
      <c r="N2727" t="s">
        <v>32901</v>
      </c>
      <c r="O2727">
        <v>3</v>
      </c>
      <c r="P2727">
        <v>0</v>
      </c>
      <c r="Q2727" s="2">
        <v>340808</v>
      </c>
      <c r="R2727">
        <v>0</v>
      </c>
      <c r="S2727" s="2">
        <v>340808</v>
      </c>
      <c r="T2727" s="2">
        <v>999999999</v>
      </c>
      <c r="V2727">
        <v>36</v>
      </c>
    </row>
    <row r="2728" spans="1:22" x14ac:dyDescent="0.25">
      <c r="A2728" t="s">
        <v>32902</v>
      </c>
      <c r="B2728" t="s">
        <v>32903</v>
      </c>
      <c r="E2728" t="s">
        <v>25982</v>
      </c>
      <c r="F2728" t="s">
        <v>25983</v>
      </c>
      <c r="G2728">
        <v>117</v>
      </c>
      <c r="H2728" t="s">
        <v>33</v>
      </c>
      <c r="I2728" t="s">
        <v>32904</v>
      </c>
      <c r="J2728" s="1">
        <v>46097</v>
      </c>
      <c r="K2728" s="1">
        <v>46109</v>
      </c>
      <c r="M2728">
        <v>12</v>
      </c>
      <c r="N2728" t="s">
        <v>32905</v>
      </c>
      <c r="O2728">
        <v>1</v>
      </c>
      <c r="P2728">
        <v>0</v>
      </c>
      <c r="Q2728" s="2">
        <v>288000</v>
      </c>
      <c r="R2728">
        <v>0</v>
      </c>
      <c r="S2728" s="2">
        <v>288000</v>
      </c>
      <c r="T2728" s="2">
        <v>15000000</v>
      </c>
      <c r="V2728">
        <v>11</v>
      </c>
    </row>
    <row r="2729" spans="1:22" x14ac:dyDescent="0.25">
      <c r="A2729" t="s">
        <v>32902</v>
      </c>
      <c r="B2729" t="s">
        <v>32903</v>
      </c>
      <c r="E2729" t="s">
        <v>25982</v>
      </c>
      <c r="F2729" t="s">
        <v>25983</v>
      </c>
      <c r="G2729">
        <v>132</v>
      </c>
      <c r="H2729" t="s">
        <v>20740</v>
      </c>
      <c r="I2729" t="s">
        <v>32906</v>
      </c>
      <c r="J2729" s="1">
        <v>46097</v>
      </c>
      <c r="K2729" s="1">
        <v>46109</v>
      </c>
      <c r="M2729">
        <v>12</v>
      </c>
      <c r="N2729" t="s">
        <v>32907</v>
      </c>
      <c r="O2729">
        <v>1</v>
      </c>
      <c r="P2729">
        <v>0</v>
      </c>
      <c r="Q2729" s="2">
        <v>150000</v>
      </c>
      <c r="R2729">
        <v>0</v>
      </c>
      <c r="S2729" s="2">
        <v>150000</v>
      </c>
      <c r="T2729" s="2">
        <v>15000000</v>
      </c>
      <c r="V2729">
        <v>11</v>
      </c>
    </row>
    <row r="2730" spans="1:22" x14ac:dyDescent="0.25">
      <c r="A2730" t="s">
        <v>32902</v>
      </c>
      <c r="B2730" t="s">
        <v>32903</v>
      </c>
      <c r="E2730" t="s">
        <v>25947</v>
      </c>
      <c r="F2730" t="s">
        <v>25948</v>
      </c>
      <c r="G2730">
        <v>108</v>
      </c>
      <c r="H2730" t="s">
        <v>17375</v>
      </c>
      <c r="I2730" t="s">
        <v>32908</v>
      </c>
      <c r="J2730" s="1">
        <v>46109</v>
      </c>
      <c r="K2730" s="1">
        <v>46121</v>
      </c>
      <c r="M2730">
        <v>12</v>
      </c>
      <c r="N2730" t="s">
        <v>32909</v>
      </c>
      <c r="O2730">
        <v>0</v>
      </c>
      <c r="P2730">
        <v>0</v>
      </c>
      <c r="Q2730" s="2">
        <v>246000</v>
      </c>
      <c r="R2730">
        <v>0</v>
      </c>
      <c r="S2730" s="2">
        <v>246000</v>
      </c>
      <c r="T2730" s="2">
        <v>3000000</v>
      </c>
      <c r="V2730">
        <v>-1</v>
      </c>
    </row>
    <row r="2731" spans="1:22" x14ac:dyDescent="0.25">
      <c r="A2731" t="s">
        <v>32902</v>
      </c>
      <c r="B2731" t="s">
        <v>32903</v>
      </c>
      <c r="E2731" t="s">
        <v>25986</v>
      </c>
      <c r="F2731" t="s">
        <v>25987</v>
      </c>
      <c r="I2731" t="s">
        <v>32910</v>
      </c>
      <c r="J2731" s="1">
        <v>46095</v>
      </c>
      <c r="K2731" s="1">
        <v>46107</v>
      </c>
      <c r="M2731">
        <v>12</v>
      </c>
      <c r="N2731" t="s">
        <v>32911</v>
      </c>
      <c r="O2731">
        <v>1</v>
      </c>
      <c r="P2731">
        <v>0</v>
      </c>
      <c r="Q2731" s="2">
        <v>660000</v>
      </c>
      <c r="R2731">
        <v>0</v>
      </c>
      <c r="S2731" s="2">
        <v>660000</v>
      </c>
      <c r="T2731" s="2">
        <v>15000000</v>
      </c>
      <c r="V2731">
        <v>13</v>
      </c>
    </row>
    <row r="2732" spans="1:22" x14ac:dyDescent="0.25">
      <c r="A2732" t="s">
        <v>32902</v>
      </c>
      <c r="B2732" t="s">
        <v>32903</v>
      </c>
      <c r="E2732" t="s">
        <v>26067</v>
      </c>
      <c r="F2732" t="s">
        <v>26068</v>
      </c>
      <c r="G2732">
        <v>108</v>
      </c>
      <c r="H2732" t="s">
        <v>17375</v>
      </c>
      <c r="I2732" t="s">
        <v>32912</v>
      </c>
      <c r="J2732" s="1">
        <v>46088</v>
      </c>
      <c r="K2732" s="1">
        <v>46100</v>
      </c>
      <c r="M2732">
        <v>12</v>
      </c>
      <c r="N2732" t="s">
        <v>32913</v>
      </c>
      <c r="O2732">
        <v>2</v>
      </c>
      <c r="P2732">
        <v>0</v>
      </c>
      <c r="Q2732" s="2">
        <v>184500</v>
      </c>
      <c r="R2732">
        <v>0</v>
      </c>
      <c r="S2732" s="2">
        <v>184500</v>
      </c>
      <c r="T2732" s="2">
        <v>99999999</v>
      </c>
      <c r="V2732">
        <v>20</v>
      </c>
    </row>
    <row r="2733" spans="1:22" x14ac:dyDescent="0.25">
      <c r="A2733" t="s">
        <v>32914</v>
      </c>
      <c r="B2733" t="s">
        <v>32915</v>
      </c>
      <c r="E2733" t="s">
        <v>25992</v>
      </c>
      <c r="F2733" t="s">
        <v>25993</v>
      </c>
      <c r="G2733">
        <v>134</v>
      </c>
      <c r="H2733" t="s">
        <v>26116</v>
      </c>
      <c r="I2733" t="s">
        <v>32916</v>
      </c>
      <c r="J2733" s="1">
        <v>46098</v>
      </c>
      <c r="K2733" s="1">
        <v>46110</v>
      </c>
      <c r="M2733">
        <v>12</v>
      </c>
      <c r="N2733" t="s">
        <v>32917</v>
      </c>
      <c r="O2733">
        <v>1</v>
      </c>
      <c r="P2733">
        <v>0</v>
      </c>
      <c r="Q2733" s="2">
        <v>399000</v>
      </c>
      <c r="R2733">
        <v>0</v>
      </c>
      <c r="S2733" s="2">
        <v>399000</v>
      </c>
      <c r="T2733" s="2">
        <v>10000000</v>
      </c>
      <c r="V2733">
        <v>10</v>
      </c>
    </row>
    <row r="2734" spans="1:22" x14ac:dyDescent="0.25">
      <c r="A2734" t="s">
        <v>32918</v>
      </c>
      <c r="B2734" t="s">
        <v>5577</v>
      </c>
      <c r="E2734" t="s">
        <v>25992</v>
      </c>
      <c r="F2734" t="s">
        <v>25993</v>
      </c>
      <c r="G2734">
        <v>120</v>
      </c>
      <c r="H2734" t="s">
        <v>123</v>
      </c>
      <c r="I2734" t="s">
        <v>32919</v>
      </c>
      <c r="J2734" s="1">
        <v>46090</v>
      </c>
      <c r="K2734" s="1">
        <v>46102</v>
      </c>
      <c r="M2734">
        <v>12</v>
      </c>
      <c r="N2734" t="s">
        <v>32920</v>
      </c>
      <c r="O2734">
        <v>2</v>
      </c>
      <c r="P2734">
        <v>0</v>
      </c>
      <c r="Q2734" s="2">
        <v>817000</v>
      </c>
      <c r="R2734">
        <v>0</v>
      </c>
      <c r="S2734" s="2">
        <v>817000</v>
      </c>
      <c r="T2734" s="2">
        <v>99999999</v>
      </c>
      <c r="V2734">
        <v>18</v>
      </c>
    </row>
    <row r="2735" spans="1:22" x14ac:dyDescent="0.25">
      <c r="A2735" t="s">
        <v>32918</v>
      </c>
      <c r="B2735" t="s">
        <v>5577</v>
      </c>
      <c r="E2735" t="s">
        <v>25992</v>
      </c>
      <c r="F2735" t="s">
        <v>25993</v>
      </c>
      <c r="G2735">
        <v>134</v>
      </c>
      <c r="H2735" t="s">
        <v>26116</v>
      </c>
      <c r="I2735" t="s">
        <v>32921</v>
      </c>
      <c r="J2735" s="1">
        <v>46111</v>
      </c>
      <c r="K2735" s="1">
        <v>46123</v>
      </c>
      <c r="M2735">
        <v>12</v>
      </c>
      <c r="N2735" t="s">
        <v>32922</v>
      </c>
      <c r="O2735">
        <v>0</v>
      </c>
      <c r="P2735">
        <v>0</v>
      </c>
      <c r="Q2735" s="2">
        <v>612000</v>
      </c>
      <c r="R2735">
        <v>0</v>
      </c>
      <c r="S2735" s="2">
        <v>612000</v>
      </c>
      <c r="T2735" s="2">
        <v>99999999</v>
      </c>
      <c r="V2735">
        <v>-3</v>
      </c>
    </row>
    <row r="2736" spans="1:22" x14ac:dyDescent="0.25">
      <c r="A2736" t="s">
        <v>32918</v>
      </c>
      <c r="B2736" t="s">
        <v>5577</v>
      </c>
      <c r="E2736" t="s">
        <v>25996</v>
      </c>
      <c r="F2736" t="s">
        <v>25997</v>
      </c>
      <c r="G2736">
        <v>117</v>
      </c>
      <c r="H2736" t="s">
        <v>33</v>
      </c>
      <c r="I2736" t="s">
        <v>32923</v>
      </c>
      <c r="J2736" s="1">
        <v>46081</v>
      </c>
      <c r="K2736" s="1">
        <v>46093</v>
      </c>
      <c r="M2736">
        <v>12</v>
      </c>
      <c r="N2736" t="s">
        <v>32924</v>
      </c>
      <c r="O2736">
        <v>3</v>
      </c>
      <c r="P2736">
        <v>0</v>
      </c>
      <c r="Q2736" s="2">
        <v>768000</v>
      </c>
      <c r="R2736">
        <v>0</v>
      </c>
      <c r="S2736" s="2">
        <v>768000</v>
      </c>
      <c r="T2736" s="2">
        <v>15000000</v>
      </c>
      <c r="V2736">
        <v>27</v>
      </c>
    </row>
    <row r="2737" spans="1:22" x14ac:dyDescent="0.25">
      <c r="A2737" t="s">
        <v>32918</v>
      </c>
      <c r="B2737" t="s">
        <v>5577</v>
      </c>
      <c r="E2737" t="s">
        <v>25996</v>
      </c>
      <c r="F2737" t="s">
        <v>25997</v>
      </c>
      <c r="G2737">
        <v>117</v>
      </c>
      <c r="H2737" t="s">
        <v>33</v>
      </c>
      <c r="I2737" t="s">
        <v>32925</v>
      </c>
      <c r="J2737" s="1">
        <v>46111</v>
      </c>
      <c r="K2737" s="1">
        <v>46123</v>
      </c>
      <c r="M2737">
        <v>12</v>
      </c>
      <c r="N2737" t="s">
        <v>32926</v>
      </c>
      <c r="O2737">
        <v>0</v>
      </c>
      <c r="P2737">
        <v>0</v>
      </c>
      <c r="Q2737" s="2">
        <v>2220500</v>
      </c>
      <c r="R2737">
        <v>0</v>
      </c>
      <c r="S2737" s="2">
        <v>2220500</v>
      </c>
      <c r="T2737" s="2">
        <v>15000000</v>
      </c>
      <c r="V2737">
        <v>-3</v>
      </c>
    </row>
    <row r="2738" spans="1:22" x14ac:dyDescent="0.25">
      <c r="A2738" t="s">
        <v>32918</v>
      </c>
      <c r="B2738" t="s">
        <v>5577</v>
      </c>
      <c r="E2738" t="s">
        <v>25947</v>
      </c>
      <c r="F2738" t="s">
        <v>25948</v>
      </c>
      <c r="G2738">
        <v>108</v>
      </c>
      <c r="H2738" t="s">
        <v>17375</v>
      </c>
      <c r="I2738" t="s">
        <v>32927</v>
      </c>
      <c r="J2738" s="1">
        <v>46111</v>
      </c>
      <c r="K2738" s="1">
        <v>46123</v>
      </c>
      <c r="M2738">
        <v>12</v>
      </c>
      <c r="N2738" t="s">
        <v>32928</v>
      </c>
      <c r="O2738">
        <v>0</v>
      </c>
      <c r="P2738">
        <v>0</v>
      </c>
      <c r="Q2738" s="2">
        <v>135000</v>
      </c>
      <c r="R2738">
        <v>0</v>
      </c>
      <c r="S2738" s="2">
        <v>135000</v>
      </c>
      <c r="T2738" s="2">
        <v>3000000</v>
      </c>
      <c r="V2738">
        <v>-3</v>
      </c>
    </row>
    <row r="2739" spans="1:22" x14ac:dyDescent="0.25">
      <c r="A2739" t="s">
        <v>32929</v>
      </c>
      <c r="B2739" t="s">
        <v>32930</v>
      </c>
      <c r="E2739" t="s">
        <v>26055</v>
      </c>
      <c r="F2739" t="s">
        <v>26056</v>
      </c>
      <c r="G2739">
        <v>102</v>
      </c>
      <c r="H2739" t="s">
        <v>55</v>
      </c>
      <c r="I2739" t="s">
        <v>32931</v>
      </c>
      <c r="J2739" s="1">
        <v>46099</v>
      </c>
      <c r="K2739" s="1">
        <v>46111</v>
      </c>
      <c r="M2739">
        <v>12</v>
      </c>
      <c r="N2739" t="s">
        <v>32932</v>
      </c>
      <c r="O2739">
        <v>0</v>
      </c>
      <c r="P2739">
        <v>0</v>
      </c>
      <c r="Q2739" s="2">
        <v>71850</v>
      </c>
      <c r="R2739">
        <v>0</v>
      </c>
      <c r="S2739" s="2">
        <v>71850</v>
      </c>
      <c r="T2739" s="2">
        <v>3000000</v>
      </c>
      <c r="V2739">
        <v>9</v>
      </c>
    </row>
    <row r="2740" spans="1:22" x14ac:dyDescent="0.25">
      <c r="A2740" t="s">
        <v>32929</v>
      </c>
      <c r="B2740" t="s">
        <v>32930</v>
      </c>
      <c r="E2740" t="s">
        <v>26013</v>
      </c>
      <c r="F2740" t="s">
        <v>26014</v>
      </c>
      <c r="G2740">
        <v>116</v>
      </c>
      <c r="H2740" t="s">
        <v>40</v>
      </c>
      <c r="I2740" t="s">
        <v>32933</v>
      </c>
      <c r="J2740" s="1">
        <v>46095</v>
      </c>
      <c r="K2740" s="1">
        <v>46107</v>
      </c>
      <c r="M2740">
        <v>12</v>
      </c>
      <c r="N2740" t="s">
        <v>32934</v>
      </c>
      <c r="O2740">
        <v>1</v>
      </c>
      <c r="P2740">
        <v>0</v>
      </c>
      <c r="Q2740" s="2">
        <v>192576</v>
      </c>
      <c r="R2740">
        <v>0</v>
      </c>
      <c r="S2740" s="2">
        <v>192576</v>
      </c>
      <c r="T2740" s="2">
        <v>1000000</v>
      </c>
      <c r="V2740">
        <v>13</v>
      </c>
    </row>
    <row r="2741" spans="1:22" x14ac:dyDescent="0.25">
      <c r="A2741" t="s">
        <v>32929</v>
      </c>
      <c r="B2741" t="s">
        <v>32930</v>
      </c>
      <c r="E2741" t="s">
        <v>26067</v>
      </c>
      <c r="F2741" t="s">
        <v>26068</v>
      </c>
      <c r="G2741">
        <v>108</v>
      </c>
      <c r="H2741" t="s">
        <v>17375</v>
      </c>
      <c r="I2741" t="s">
        <v>32935</v>
      </c>
      <c r="J2741" s="1">
        <v>46109</v>
      </c>
      <c r="K2741" s="1">
        <v>46121</v>
      </c>
      <c r="M2741">
        <v>12</v>
      </c>
      <c r="N2741" t="s">
        <v>32936</v>
      </c>
      <c r="O2741">
        <v>0</v>
      </c>
      <c r="P2741">
        <v>0</v>
      </c>
      <c r="Q2741" s="2">
        <v>208473</v>
      </c>
      <c r="R2741">
        <v>0</v>
      </c>
      <c r="S2741" s="2">
        <v>208473</v>
      </c>
      <c r="T2741" s="2">
        <v>99999999</v>
      </c>
      <c r="V2741">
        <v>-1</v>
      </c>
    </row>
    <row r="2742" spans="1:22" x14ac:dyDescent="0.25">
      <c r="A2742" t="s">
        <v>32937</v>
      </c>
      <c r="B2742" t="s">
        <v>32938</v>
      </c>
      <c r="E2742" t="s">
        <v>26035</v>
      </c>
      <c r="F2742" t="s">
        <v>26036</v>
      </c>
      <c r="G2742">
        <v>102</v>
      </c>
      <c r="H2742" t="s">
        <v>55</v>
      </c>
      <c r="I2742" t="s">
        <v>32939</v>
      </c>
      <c r="J2742" s="1">
        <v>46107</v>
      </c>
      <c r="K2742" s="1">
        <v>46119</v>
      </c>
      <c r="M2742">
        <v>12</v>
      </c>
      <c r="N2742" t="s">
        <v>32940</v>
      </c>
      <c r="O2742">
        <v>0</v>
      </c>
      <c r="P2742">
        <v>0</v>
      </c>
      <c r="Q2742" s="2">
        <v>53862</v>
      </c>
      <c r="R2742">
        <v>0</v>
      </c>
      <c r="S2742" s="2">
        <v>53862</v>
      </c>
      <c r="T2742" s="2">
        <v>99999999</v>
      </c>
      <c r="V2742">
        <v>1</v>
      </c>
    </row>
    <row r="2743" spans="1:22" x14ac:dyDescent="0.25">
      <c r="A2743" t="s">
        <v>32941</v>
      </c>
      <c r="B2743" t="s">
        <v>32942</v>
      </c>
      <c r="E2743" t="s">
        <v>25957</v>
      </c>
      <c r="F2743" t="s">
        <v>25958</v>
      </c>
      <c r="G2743">
        <v>101</v>
      </c>
      <c r="H2743" t="s">
        <v>87</v>
      </c>
      <c r="I2743" t="s">
        <v>32943</v>
      </c>
      <c r="J2743" s="1">
        <v>45929</v>
      </c>
      <c r="K2743" s="1">
        <v>45941</v>
      </c>
      <c r="M2743">
        <v>12</v>
      </c>
      <c r="N2743" t="s">
        <v>32944</v>
      </c>
      <c r="O2743">
        <v>0</v>
      </c>
      <c r="P2743">
        <v>0</v>
      </c>
      <c r="Q2743" s="2">
        <v>10622</v>
      </c>
      <c r="R2743">
        <v>0</v>
      </c>
      <c r="S2743" s="2">
        <v>10622</v>
      </c>
      <c r="T2743" s="2">
        <v>99999999</v>
      </c>
      <c r="V2743">
        <v>179</v>
      </c>
    </row>
    <row r="2744" spans="1:22" x14ac:dyDescent="0.25">
      <c r="A2744" t="s">
        <v>32941</v>
      </c>
      <c r="B2744" t="s">
        <v>32942</v>
      </c>
      <c r="E2744" t="s">
        <v>26086</v>
      </c>
      <c r="F2744" t="s">
        <v>26087</v>
      </c>
      <c r="G2744">
        <v>117</v>
      </c>
      <c r="H2744" t="s">
        <v>33</v>
      </c>
      <c r="I2744" t="s">
        <v>32945</v>
      </c>
      <c r="J2744" s="1">
        <v>46107</v>
      </c>
      <c r="K2744" s="1">
        <v>46119</v>
      </c>
      <c r="M2744">
        <v>12</v>
      </c>
      <c r="N2744" t="s">
        <v>32946</v>
      </c>
      <c r="O2744">
        <v>0</v>
      </c>
      <c r="P2744">
        <v>0</v>
      </c>
      <c r="Q2744" s="2">
        <v>103834</v>
      </c>
      <c r="R2744">
        <v>0</v>
      </c>
      <c r="S2744" s="2">
        <v>103834</v>
      </c>
      <c r="T2744" s="2">
        <v>99999999</v>
      </c>
      <c r="V2744">
        <v>1</v>
      </c>
    </row>
    <row r="2745" spans="1:22" x14ac:dyDescent="0.25">
      <c r="A2745" t="s">
        <v>32947</v>
      </c>
      <c r="B2745" t="s">
        <v>32948</v>
      </c>
      <c r="E2745" t="s">
        <v>25957</v>
      </c>
      <c r="F2745" t="s">
        <v>25958</v>
      </c>
      <c r="G2745">
        <v>102</v>
      </c>
      <c r="H2745" t="s">
        <v>55</v>
      </c>
      <c r="I2745" t="s">
        <v>32949</v>
      </c>
      <c r="J2745" s="1">
        <v>45892</v>
      </c>
      <c r="K2745" s="1">
        <v>45904</v>
      </c>
      <c r="M2745">
        <v>12</v>
      </c>
      <c r="N2745" t="s">
        <v>32950</v>
      </c>
      <c r="O2745">
        <v>0</v>
      </c>
      <c r="P2745">
        <v>0</v>
      </c>
      <c r="Q2745" s="2">
        <v>28000</v>
      </c>
      <c r="R2745">
        <v>0</v>
      </c>
      <c r="S2745" s="2">
        <v>28000</v>
      </c>
      <c r="T2745" s="2">
        <v>99999999</v>
      </c>
      <c r="V2745">
        <v>216</v>
      </c>
    </row>
    <row r="2746" spans="1:22" x14ac:dyDescent="0.25">
      <c r="A2746" t="s">
        <v>32947</v>
      </c>
      <c r="B2746" t="s">
        <v>32948</v>
      </c>
      <c r="E2746" t="s">
        <v>26035</v>
      </c>
      <c r="F2746" t="s">
        <v>26036</v>
      </c>
      <c r="G2746">
        <v>101</v>
      </c>
      <c r="H2746" t="s">
        <v>87</v>
      </c>
      <c r="I2746" t="s">
        <v>32951</v>
      </c>
      <c r="J2746" s="1">
        <v>46078</v>
      </c>
      <c r="K2746" s="1">
        <v>46090</v>
      </c>
      <c r="M2746">
        <v>12</v>
      </c>
      <c r="N2746" t="s">
        <v>32952</v>
      </c>
      <c r="O2746">
        <v>3</v>
      </c>
      <c r="P2746">
        <v>0</v>
      </c>
      <c r="Q2746" s="2">
        <v>318675</v>
      </c>
      <c r="R2746">
        <v>0</v>
      </c>
      <c r="S2746" s="2">
        <v>318675</v>
      </c>
      <c r="T2746" s="2">
        <v>999999999</v>
      </c>
      <c r="V2746">
        <v>30</v>
      </c>
    </row>
    <row r="2747" spans="1:22" x14ac:dyDescent="0.25">
      <c r="A2747" t="s">
        <v>32947</v>
      </c>
      <c r="B2747" t="s">
        <v>32948</v>
      </c>
      <c r="E2747" t="s">
        <v>26035</v>
      </c>
      <c r="F2747" t="s">
        <v>26036</v>
      </c>
      <c r="G2747">
        <v>102</v>
      </c>
      <c r="H2747" t="s">
        <v>55</v>
      </c>
      <c r="I2747" t="s">
        <v>32953</v>
      </c>
      <c r="J2747" s="1">
        <v>46092</v>
      </c>
      <c r="K2747" s="1">
        <v>46104</v>
      </c>
      <c r="M2747">
        <v>12</v>
      </c>
      <c r="N2747" t="s">
        <v>32954</v>
      </c>
      <c r="O2747">
        <v>2</v>
      </c>
      <c r="P2747">
        <v>0</v>
      </c>
      <c r="Q2747" s="2">
        <v>602933</v>
      </c>
      <c r="R2747">
        <v>0</v>
      </c>
      <c r="S2747" s="2">
        <v>602933</v>
      </c>
      <c r="T2747" s="2">
        <v>999999999</v>
      </c>
      <c r="V2747">
        <v>16</v>
      </c>
    </row>
    <row r="2748" spans="1:22" x14ac:dyDescent="0.25">
      <c r="A2748" t="s">
        <v>32947</v>
      </c>
      <c r="B2748" t="s">
        <v>32948</v>
      </c>
      <c r="E2748" t="s">
        <v>26086</v>
      </c>
      <c r="F2748" t="s">
        <v>26087</v>
      </c>
      <c r="G2748">
        <v>117</v>
      </c>
      <c r="H2748" t="s">
        <v>33</v>
      </c>
      <c r="I2748" t="s">
        <v>32955</v>
      </c>
      <c r="J2748" s="1">
        <v>46093</v>
      </c>
      <c r="K2748" s="1">
        <v>46105</v>
      </c>
      <c r="M2748">
        <v>12</v>
      </c>
      <c r="N2748" t="s">
        <v>32956</v>
      </c>
      <c r="O2748">
        <v>1</v>
      </c>
      <c r="P2748">
        <v>0</v>
      </c>
      <c r="Q2748" s="2">
        <v>1314150</v>
      </c>
      <c r="R2748">
        <v>0</v>
      </c>
      <c r="S2748" s="2">
        <v>1314150</v>
      </c>
      <c r="T2748" s="2">
        <v>999999999</v>
      </c>
      <c r="V2748">
        <v>15</v>
      </c>
    </row>
    <row r="2749" spans="1:22" x14ac:dyDescent="0.25">
      <c r="A2749" t="s">
        <v>32957</v>
      </c>
      <c r="B2749" t="s">
        <v>32958</v>
      </c>
      <c r="E2749" t="s">
        <v>26086</v>
      </c>
      <c r="F2749" t="s">
        <v>26087</v>
      </c>
      <c r="G2749">
        <v>117</v>
      </c>
      <c r="H2749" t="s">
        <v>33</v>
      </c>
      <c r="I2749" t="s">
        <v>32959</v>
      </c>
      <c r="J2749" s="1">
        <v>46099</v>
      </c>
      <c r="K2749" s="1">
        <v>46111</v>
      </c>
      <c r="M2749">
        <v>12</v>
      </c>
      <c r="N2749" t="s">
        <v>32960</v>
      </c>
      <c r="O2749">
        <v>0</v>
      </c>
      <c r="P2749">
        <v>0</v>
      </c>
      <c r="Q2749" s="2">
        <v>28169816</v>
      </c>
      <c r="R2749">
        <v>0</v>
      </c>
      <c r="S2749" s="2">
        <v>28169816</v>
      </c>
      <c r="T2749" s="2">
        <v>99999999</v>
      </c>
      <c r="V2749">
        <v>9</v>
      </c>
    </row>
    <row r="2750" spans="1:22" x14ac:dyDescent="0.25">
      <c r="A2750" t="s">
        <v>32961</v>
      </c>
      <c r="B2750" t="s">
        <v>32962</v>
      </c>
      <c r="E2750" t="s">
        <v>25968</v>
      </c>
      <c r="F2750" t="s">
        <v>25969</v>
      </c>
      <c r="I2750" t="s">
        <v>32963</v>
      </c>
      <c r="J2750" s="1">
        <v>42811</v>
      </c>
      <c r="M2750">
        <v>12</v>
      </c>
      <c r="N2750" t="s">
        <v>32964</v>
      </c>
      <c r="O2750">
        <v>0</v>
      </c>
      <c r="P2750" s="2">
        <v>5150</v>
      </c>
      <c r="Q2750">
        <v>0</v>
      </c>
      <c r="R2750" s="2">
        <v>34230</v>
      </c>
      <c r="S2750">
        <v>0</v>
      </c>
      <c r="T2750" s="2">
        <v>999999999</v>
      </c>
    </row>
    <row r="2751" spans="1:22" x14ac:dyDescent="0.25">
      <c r="A2751" t="s">
        <v>32965</v>
      </c>
      <c r="B2751" t="s">
        <v>32966</v>
      </c>
      <c r="E2751" t="s">
        <v>25968</v>
      </c>
      <c r="F2751" t="s">
        <v>25969</v>
      </c>
      <c r="I2751" t="s">
        <v>32967</v>
      </c>
      <c r="J2751" s="1">
        <v>45555</v>
      </c>
      <c r="M2751">
        <v>12</v>
      </c>
      <c r="N2751" t="s">
        <v>32968</v>
      </c>
      <c r="O2751">
        <v>0</v>
      </c>
      <c r="P2751" s="2">
        <v>4603</v>
      </c>
      <c r="Q2751">
        <v>0</v>
      </c>
      <c r="R2751" s="2">
        <v>299145</v>
      </c>
      <c r="S2751">
        <v>0</v>
      </c>
      <c r="T2751" s="2">
        <v>99999999</v>
      </c>
    </row>
    <row r="2752" spans="1:22" x14ac:dyDescent="0.25">
      <c r="A2752" t="s">
        <v>32613</v>
      </c>
      <c r="B2752" t="s">
        <v>32614</v>
      </c>
      <c r="E2752" t="s">
        <v>26170</v>
      </c>
      <c r="F2752" t="s">
        <v>26171</v>
      </c>
      <c r="G2752">
        <v>107</v>
      </c>
      <c r="H2752" t="s">
        <v>305</v>
      </c>
      <c r="I2752" t="s">
        <v>32969</v>
      </c>
      <c r="J2752" s="1">
        <v>46094</v>
      </c>
      <c r="K2752" s="1">
        <v>46106</v>
      </c>
      <c r="M2752">
        <v>12</v>
      </c>
      <c r="N2752" t="s">
        <v>32970</v>
      </c>
      <c r="O2752">
        <v>0</v>
      </c>
      <c r="P2752">
        <v>0</v>
      </c>
      <c r="Q2752" s="2">
        <v>99567</v>
      </c>
      <c r="R2752">
        <v>0</v>
      </c>
      <c r="S2752" s="2">
        <v>99567</v>
      </c>
      <c r="T2752" s="2">
        <v>199999999</v>
      </c>
      <c r="V2752">
        <v>14</v>
      </c>
    </row>
    <row r="2753" spans="1:22" x14ac:dyDescent="0.25">
      <c r="A2753" t="s">
        <v>32613</v>
      </c>
      <c r="B2753" t="s">
        <v>32614</v>
      </c>
      <c r="E2753" t="s">
        <v>26170</v>
      </c>
      <c r="F2753" t="s">
        <v>26171</v>
      </c>
      <c r="G2753">
        <v>107</v>
      </c>
      <c r="H2753" t="s">
        <v>305</v>
      </c>
      <c r="I2753" t="s">
        <v>32971</v>
      </c>
      <c r="J2753" s="1">
        <v>46108</v>
      </c>
      <c r="K2753" s="1">
        <v>46120</v>
      </c>
      <c r="M2753">
        <v>12</v>
      </c>
      <c r="N2753" t="s">
        <v>32972</v>
      </c>
      <c r="O2753">
        <v>0</v>
      </c>
      <c r="P2753">
        <v>0</v>
      </c>
      <c r="Q2753" s="2">
        <v>245936</v>
      </c>
      <c r="R2753">
        <v>0</v>
      </c>
      <c r="S2753" s="2">
        <v>245936</v>
      </c>
      <c r="T2753" s="2">
        <v>199999999</v>
      </c>
      <c r="V2753">
        <v>0</v>
      </c>
    </row>
    <row r="2754" spans="1:22" x14ac:dyDescent="0.25">
      <c r="A2754" t="s">
        <v>32613</v>
      </c>
      <c r="B2754" t="s">
        <v>32614</v>
      </c>
      <c r="E2754" t="s">
        <v>26133</v>
      </c>
      <c r="F2754" t="s">
        <v>26134</v>
      </c>
      <c r="G2754">
        <v>136</v>
      </c>
      <c r="H2754" t="s">
        <v>533</v>
      </c>
      <c r="I2754" t="s">
        <v>32973</v>
      </c>
      <c r="J2754" s="1">
        <v>46087</v>
      </c>
      <c r="K2754" s="1">
        <v>46099</v>
      </c>
      <c r="M2754">
        <v>12</v>
      </c>
      <c r="N2754" t="s">
        <v>32974</v>
      </c>
      <c r="O2754">
        <v>1</v>
      </c>
      <c r="P2754">
        <v>0</v>
      </c>
      <c r="Q2754" s="2">
        <v>417188</v>
      </c>
      <c r="R2754">
        <v>0</v>
      </c>
      <c r="S2754" s="2">
        <v>417188</v>
      </c>
      <c r="T2754" s="2">
        <v>999999999</v>
      </c>
      <c r="V2754">
        <v>21</v>
      </c>
    </row>
    <row r="2755" spans="1:22" x14ac:dyDescent="0.25">
      <c r="A2755" t="s">
        <v>32975</v>
      </c>
      <c r="B2755" t="s">
        <v>32976</v>
      </c>
      <c r="E2755" t="s">
        <v>25957</v>
      </c>
      <c r="F2755" t="s">
        <v>25958</v>
      </c>
      <c r="G2755">
        <v>101</v>
      </c>
      <c r="H2755" t="s">
        <v>87</v>
      </c>
      <c r="I2755" t="s">
        <v>32977</v>
      </c>
      <c r="J2755" s="1">
        <v>46084</v>
      </c>
      <c r="K2755" s="1">
        <v>46096</v>
      </c>
      <c r="M2755">
        <v>12</v>
      </c>
      <c r="N2755" t="s">
        <v>32978</v>
      </c>
      <c r="O2755">
        <v>3</v>
      </c>
      <c r="P2755">
        <v>0</v>
      </c>
      <c r="Q2755" s="2">
        <v>120234</v>
      </c>
      <c r="R2755">
        <v>0</v>
      </c>
      <c r="S2755" s="2">
        <v>120234</v>
      </c>
      <c r="T2755" s="2">
        <v>99999999</v>
      </c>
      <c r="V2755">
        <v>24</v>
      </c>
    </row>
    <row r="2756" spans="1:22" x14ac:dyDescent="0.25">
      <c r="A2756" t="s">
        <v>32975</v>
      </c>
      <c r="B2756" t="s">
        <v>32976</v>
      </c>
      <c r="E2756" t="s">
        <v>25957</v>
      </c>
      <c r="F2756" t="s">
        <v>25958</v>
      </c>
      <c r="G2756">
        <v>135</v>
      </c>
      <c r="H2756" t="s">
        <v>17890</v>
      </c>
      <c r="I2756" t="s">
        <v>32979</v>
      </c>
      <c r="J2756" s="1">
        <v>46084</v>
      </c>
      <c r="K2756" s="1">
        <v>46096</v>
      </c>
      <c r="M2756">
        <v>12</v>
      </c>
      <c r="N2756" t="s">
        <v>32980</v>
      </c>
      <c r="O2756">
        <v>3</v>
      </c>
      <c r="P2756">
        <v>0</v>
      </c>
      <c r="Q2756" s="2">
        <v>60084</v>
      </c>
      <c r="R2756">
        <v>0</v>
      </c>
      <c r="S2756" s="2">
        <v>60084</v>
      </c>
      <c r="T2756" s="2">
        <v>99999999</v>
      </c>
      <c r="V2756">
        <v>24</v>
      </c>
    </row>
    <row r="2757" spans="1:22" x14ac:dyDescent="0.25">
      <c r="A2757" t="s">
        <v>32975</v>
      </c>
      <c r="B2757" t="s">
        <v>32976</v>
      </c>
      <c r="E2757" t="s">
        <v>25982</v>
      </c>
      <c r="F2757" t="s">
        <v>25983</v>
      </c>
      <c r="G2757">
        <v>117</v>
      </c>
      <c r="H2757" t="s">
        <v>33</v>
      </c>
      <c r="I2757" t="s">
        <v>32981</v>
      </c>
      <c r="J2757" s="1">
        <v>46084</v>
      </c>
      <c r="K2757" s="1">
        <v>46096</v>
      </c>
      <c r="M2757">
        <v>12</v>
      </c>
      <c r="N2757" t="s">
        <v>32982</v>
      </c>
      <c r="O2757">
        <v>3</v>
      </c>
      <c r="P2757">
        <v>0</v>
      </c>
      <c r="Q2757" s="2">
        <v>628400</v>
      </c>
      <c r="R2757" s="2">
        <v>561456</v>
      </c>
      <c r="S2757" s="2">
        <v>66944</v>
      </c>
      <c r="T2757" s="2">
        <v>2000000</v>
      </c>
      <c r="U2757" s="1">
        <v>46112</v>
      </c>
      <c r="V2757">
        <v>24</v>
      </c>
    </row>
    <row r="2758" spans="1:22" x14ac:dyDescent="0.25">
      <c r="A2758" t="s">
        <v>32975</v>
      </c>
      <c r="B2758" t="s">
        <v>32976</v>
      </c>
      <c r="E2758" t="s">
        <v>25972</v>
      </c>
      <c r="F2758" t="s">
        <v>25973</v>
      </c>
      <c r="G2758">
        <v>103</v>
      </c>
      <c r="H2758" t="s">
        <v>252</v>
      </c>
      <c r="I2758" t="s">
        <v>32983</v>
      </c>
      <c r="J2758" s="1">
        <v>46091</v>
      </c>
      <c r="K2758" s="1">
        <v>46103</v>
      </c>
      <c r="M2758">
        <v>12</v>
      </c>
      <c r="N2758" t="s">
        <v>32984</v>
      </c>
      <c r="O2758">
        <v>2</v>
      </c>
      <c r="P2758">
        <v>0</v>
      </c>
      <c r="Q2758" s="2">
        <v>630000</v>
      </c>
      <c r="R2758">
        <v>0</v>
      </c>
      <c r="S2758" s="2">
        <v>630000</v>
      </c>
      <c r="T2758" s="2">
        <v>999999999</v>
      </c>
      <c r="V2758">
        <v>17</v>
      </c>
    </row>
    <row r="2759" spans="1:22" x14ac:dyDescent="0.25">
      <c r="A2759" t="s">
        <v>32975</v>
      </c>
      <c r="B2759" t="s">
        <v>32976</v>
      </c>
      <c r="E2759" t="s">
        <v>25947</v>
      </c>
      <c r="F2759" t="s">
        <v>25948</v>
      </c>
      <c r="G2759">
        <v>108</v>
      </c>
      <c r="H2759" t="s">
        <v>17375</v>
      </c>
      <c r="I2759" t="s">
        <v>32985</v>
      </c>
      <c r="J2759" s="1">
        <v>46091</v>
      </c>
      <c r="K2759" s="1">
        <v>46103</v>
      </c>
      <c r="M2759">
        <v>12</v>
      </c>
      <c r="N2759" t="s">
        <v>32986</v>
      </c>
      <c r="O2759">
        <v>2</v>
      </c>
      <c r="P2759">
        <v>0</v>
      </c>
      <c r="Q2759" s="2">
        <v>129600</v>
      </c>
      <c r="R2759">
        <v>0</v>
      </c>
      <c r="S2759" s="2">
        <v>129600</v>
      </c>
      <c r="T2759" s="2">
        <v>3000000</v>
      </c>
      <c r="V2759">
        <v>17</v>
      </c>
    </row>
    <row r="2760" spans="1:22" x14ac:dyDescent="0.25">
      <c r="A2760" t="s">
        <v>32987</v>
      </c>
      <c r="B2760" t="s">
        <v>32988</v>
      </c>
      <c r="E2760" t="s">
        <v>25992</v>
      </c>
      <c r="F2760" t="s">
        <v>25993</v>
      </c>
      <c r="G2760">
        <v>121</v>
      </c>
      <c r="H2760" t="s">
        <v>2530</v>
      </c>
      <c r="I2760" t="s">
        <v>32989</v>
      </c>
      <c r="J2760" s="1">
        <v>46097</v>
      </c>
      <c r="K2760" s="1">
        <v>46109</v>
      </c>
      <c r="M2760">
        <v>12</v>
      </c>
      <c r="N2760" t="s">
        <v>32990</v>
      </c>
      <c r="O2760">
        <v>1</v>
      </c>
      <c r="P2760">
        <v>0</v>
      </c>
      <c r="Q2760" s="2">
        <v>70000</v>
      </c>
      <c r="R2760">
        <v>0</v>
      </c>
      <c r="S2760" s="2">
        <v>70000</v>
      </c>
      <c r="T2760" s="2">
        <v>99999999</v>
      </c>
      <c r="V2760">
        <v>11</v>
      </c>
    </row>
    <row r="2761" spans="1:22" x14ac:dyDescent="0.25">
      <c r="A2761" t="s">
        <v>32987</v>
      </c>
      <c r="B2761" t="s">
        <v>32988</v>
      </c>
      <c r="E2761" t="s">
        <v>25951</v>
      </c>
      <c r="F2761" t="s">
        <v>25952</v>
      </c>
      <c r="G2761">
        <v>108</v>
      </c>
      <c r="H2761" t="s">
        <v>17375</v>
      </c>
      <c r="I2761" t="s">
        <v>32991</v>
      </c>
      <c r="J2761" s="1">
        <v>46111</v>
      </c>
      <c r="K2761" s="1">
        <v>46123</v>
      </c>
      <c r="M2761">
        <v>12</v>
      </c>
      <c r="N2761" t="s">
        <v>32992</v>
      </c>
      <c r="O2761">
        <v>0</v>
      </c>
      <c r="P2761">
        <v>0</v>
      </c>
      <c r="Q2761" s="2">
        <v>98017</v>
      </c>
      <c r="R2761">
        <v>0</v>
      </c>
      <c r="S2761" s="2">
        <v>98017</v>
      </c>
      <c r="T2761" s="2">
        <v>3000000</v>
      </c>
      <c r="V2761">
        <v>-3</v>
      </c>
    </row>
    <row r="2762" spans="1:22" x14ac:dyDescent="0.25">
      <c r="A2762" t="s">
        <v>32993</v>
      </c>
      <c r="B2762" t="s">
        <v>32994</v>
      </c>
      <c r="E2762" t="s">
        <v>25957</v>
      </c>
      <c r="F2762" t="s">
        <v>25958</v>
      </c>
      <c r="G2762">
        <v>102</v>
      </c>
      <c r="H2762" t="s">
        <v>55</v>
      </c>
      <c r="I2762" t="s">
        <v>32995</v>
      </c>
      <c r="J2762" s="1">
        <v>45937</v>
      </c>
      <c r="K2762" s="1">
        <v>45949</v>
      </c>
      <c r="M2762">
        <v>12</v>
      </c>
      <c r="N2762" t="s">
        <v>32996</v>
      </c>
      <c r="O2762">
        <v>1</v>
      </c>
      <c r="P2762">
        <v>0</v>
      </c>
      <c r="Q2762" s="2">
        <v>974726</v>
      </c>
      <c r="R2762">
        <v>0</v>
      </c>
      <c r="S2762" s="2">
        <v>974726</v>
      </c>
      <c r="T2762" s="2">
        <v>99999999</v>
      </c>
      <c r="V2762">
        <v>171</v>
      </c>
    </row>
    <row r="2763" spans="1:22" x14ac:dyDescent="0.25">
      <c r="A2763" t="s">
        <v>32993</v>
      </c>
      <c r="B2763" t="s">
        <v>32994</v>
      </c>
      <c r="E2763" t="s">
        <v>26035</v>
      </c>
      <c r="F2763" t="s">
        <v>26036</v>
      </c>
      <c r="G2763">
        <v>135</v>
      </c>
      <c r="H2763" t="s">
        <v>17890</v>
      </c>
      <c r="I2763" t="s">
        <v>32997</v>
      </c>
      <c r="J2763" s="1">
        <v>46091</v>
      </c>
      <c r="K2763" s="1">
        <v>46105</v>
      </c>
      <c r="M2763">
        <v>14</v>
      </c>
      <c r="N2763" t="s">
        <v>32998</v>
      </c>
      <c r="O2763">
        <v>2</v>
      </c>
      <c r="P2763">
        <v>0</v>
      </c>
      <c r="Q2763" s="2">
        <v>378278</v>
      </c>
      <c r="R2763">
        <v>0</v>
      </c>
      <c r="S2763" s="2">
        <v>378278</v>
      </c>
      <c r="T2763" s="2">
        <v>99999990</v>
      </c>
      <c r="V2763">
        <v>15</v>
      </c>
    </row>
    <row r="2764" spans="1:22" x14ac:dyDescent="0.25">
      <c r="A2764" t="s">
        <v>32993</v>
      </c>
      <c r="B2764" t="s">
        <v>32994</v>
      </c>
      <c r="E2764" t="s">
        <v>26045</v>
      </c>
      <c r="F2764" t="s">
        <v>26046</v>
      </c>
      <c r="I2764" t="s">
        <v>32999</v>
      </c>
      <c r="J2764" s="1">
        <v>46091</v>
      </c>
      <c r="K2764" s="1">
        <v>46103</v>
      </c>
      <c r="M2764">
        <v>12</v>
      </c>
      <c r="N2764" t="s">
        <v>33000</v>
      </c>
      <c r="O2764">
        <v>2</v>
      </c>
      <c r="P2764">
        <v>0</v>
      </c>
      <c r="Q2764" s="2">
        <v>491000</v>
      </c>
      <c r="R2764">
        <v>0</v>
      </c>
      <c r="S2764" s="2">
        <v>491000</v>
      </c>
      <c r="T2764" s="2">
        <v>99999999</v>
      </c>
      <c r="V2764">
        <v>17</v>
      </c>
    </row>
    <row r="2765" spans="1:22" x14ac:dyDescent="0.25">
      <c r="A2765" t="s">
        <v>32993</v>
      </c>
      <c r="B2765" t="s">
        <v>32994</v>
      </c>
      <c r="E2765" t="s">
        <v>26045</v>
      </c>
      <c r="F2765" t="s">
        <v>26046</v>
      </c>
      <c r="G2765">
        <v>103</v>
      </c>
      <c r="H2765" t="s">
        <v>252</v>
      </c>
      <c r="I2765" t="s">
        <v>33001</v>
      </c>
      <c r="J2765" s="1">
        <v>46095</v>
      </c>
      <c r="K2765" s="1">
        <v>46107</v>
      </c>
      <c r="M2765">
        <v>12</v>
      </c>
      <c r="N2765" t="s">
        <v>33002</v>
      </c>
      <c r="O2765">
        <v>1</v>
      </c>
      <c r="P2765">
        <v>0</v>
      </c>
      <c r="Q2765" s="2">
        <v>330000</v>
      </c>
      <c r="R2765">
        <v>0</v>
      </c>
      <c r="S2765" s="2">
        <v>330000</v>
      </c>
      <c r="T2765" s="2">
        <v>99999999</v>
      </c>
      <c r="V2765">
        <v>13</v>
      </c>
    </row>
    <row r="2766" spans="1:22" x14ac:dyDescent="0.25">
      <c r="A2766" t="s">
        <v>32993</v>
      </c>
      <c r="B2766" t="s">
        <v>32994</v>
      </c>
      <c r="E2766" t="s">
        <v>26196</v>
      </c>
      <c r="F2766" t="s">
        <v>26197</v>
      </c>
      <c r="G2766">
        <v>103</v>
      </c>
      <c r="H2766" t="s">
        <v>252</v>
      </c>
      <c r="I2766" t="s">
        <v>33003</v>
      </c>
      <c r="J2766" s="1">
        <v>46091</v>
      </c>
      <c r="K2766" s="1">
        <v>46103</v>
      </c>
      <c r="M2766">
        <v>12</v>
      </c>
      <c r="N2766" t="s">
        <v>33004</v>
      </c>
      <c r="O2766">
        <v>1</v>
      </c>
      <c r="P2766">
        <v>0</v>
      </c>
      <c r="Q2766" s="2">
        <v>1194000</v>
      </c>
      <c r="R2766">
        <v>0</v>
      </c>
      <c r="S2766" s="2">
        <v>1194000</v>
      </c>
      <c r="T2766" s="2">
        <v>99999999</v>
      </c>
      <c r="V2766">
        <v>17</v>
      </c>
    </row>
    <row r="2767" spans="1:22" x14ac:dyDescent="0.25">
      <c r="A2767" t="s">
        <v>33005</v>
      </c>
      <c r="B2767" t="s">
        <v>33006</v>
      </c>
      <c r="E2767" t="s">
        <v>25957</v>
      </c>
      <c r="F2767" t="s">
        <v>25958</v>
      </c>
      <c r="G2767">
        <v>135</v>
      </c>
      <c r="H2767" t="s">
        <v>17890</v>
      </c>
      <c r="I2767" t="s">
        <v>33007</v>
      </c>
      <c r="J2767" s="1">
        <v>46051</v>
      </c>
      <c r="K2767" s="1">
        <v>46063</v>
      </c>
      <c r="M2767">
        <v>12</v>
      </c>
      <c r="N2767" t="s">
        <v>33008</v>
      </c>
      <c r="O2767">
        <v>0</v>
      </c>
      <c r="P2767">
        <v>0</v>
      </c>
      <c r="Q2767" s="2">
        <v>20028</v>
      </c>
      <c r="R2767">
        <v>0</v>
      </c>
      <c r="S2767" s="2">
        <v>20028</v>
      </c>
      <c r="T2767" s="2">
        <v>1000000</v>
      </c>
      <c r="V2767">
        <v>57</v>
      </c>
    </row>
    <row r="2768" spans="1:22" x14ac:dyDescent="0.25">
      <c r="A2768" t="s">
        <v>33005</v>
      </c>
      <c r="B2768" t="s">
        <v>33006</v>
      </c>
      <c r="E2768" t="s">
        <v>25957</v>
      </c>
      <c r="F2768" t="s">
        <v>25958</v>
      </c>
      <c r="G2768">
        <v>135</v>
      </c>
      <c r="H2768" t="s">
        <v>17890</v>
      </c>
      <c r="I2768" t="s">
        <v>33009</v>
      </c>
      <c r="J2768" s="1">
        <v>46078</v>
      </c>
      <c r="K2768" s="1">
        <v>46090</v>
      </c>
      <c r="M2768">
        <v>12</v>
      </c>
      <c r="N2768" t="s">
        <v>33010</v>
      </c>
      <c r="O2768">
        <v>0</v>
      </c>
      <c r="P2768">
        <v>0</v>
      </c>
      <c r="Q2768" s="2">
        <v>20028</v>
      </c>
      <c r="R2768">
        <v>0</v>
      </c>
      <c r="S2768" s="2">
        <v>20028</v>
      </c>
      <c r="T2768" s="2">
        <v>1000000</v>
      </c>
      <c r="V2768">
        <v>30</v>
      </c>
    </row>
    <row r="2769" spans="1:22" x14ac:dyDescent="0.25">
      <c r="A2769" t="s">
        <v>33011</v>
      </c>
      <c r="B2769" t="s">
        <v>33012</v>
      </c>
      <c r="E2769" t="s">
        <v>26055</v>
      </c>
      <c r="F2769" t="s">
        <v>26056</v>
      </c>
      <c r="G2769">
        <v>102</v>
      </c>
      <c r="H2769" t="s">
        <v>55</v>
      </c>
      <c r="I2769" t="s">
        <v>33013</v>
      </c>
      <c r="J2769" s="1">
        <v>46094</v>
      </c>
      <c r="K2769" s="1">
        <v>46106</v>
      </c>
      <c r="M2769">
        <v>12</v>
      </c>
      <c r="N2769" t="s">
        <v>33014</v>
      </c>
      <c r="O2769">
        <v>0</v>
      </c>
      <c r="P2769">
        <v>0</v>
      </c>
      <c r="Q2769" s="2">
        <v>361760</v>
      </c>
      <c r="R2769">
        <v>0</v>
      </c>
      <c r="S2769" s="2">
        <v>361760</v>
      </c>
      <c r="T2769" s="2">
        <v>8850413</v>
      </c>
      <c r="V2769">
        <v>14</v>
      </c>
    </row>
    <row r="2770" spans="1:22" x14ac:dyDescent="0.25">
      <c r="A2770" t="s">
        <v>33011</v>
      </c>
      <c r="B2770" t="s">
        <v>33012</v>
      </c>
      <c r="E2770" t="s">
        <v>26013</v>
      </c>
      <c r="F2770" t="s">
        <v>26014</v>
      </c>
      <c r="G2770">
        <v>116</v>
      </c>
      <c r="H2770" t="s">
        <v>40</v>
      </c>
      <c r="I2770" t="s">
        <v>33015</v>
      </c>
      <c r="J2770" s="1">
        <v>46080</v>
      </c>
      <c r="K2770" s="1">
        <v>46092</v>
      </c>
      <c r="M2770">
        <v>12</v>
      </c>
      <c r="N2770" t="s">
        <v>33016</v>
      </c>
      <c r="O2770">
        <v>2</v>
      </c>
      <c r="P2770">
        <v>0</v>
      </c>
      <c r="Q2770" s="2">
        <v>1700136</v>
      </c>
      <c r="R2770">
        <v>0</v>
      </c>
      <c r="S2770" s="2">
        <v>1700136</v>
      </c>
      <c r="T2770" s="2">
        <v>999999999</v>
      </c>
      <c r="V2770">
        <v>28</v>
      </c>
    </row>
    <row r="2771" spans="1:22" x14ac:dyDescent="0.25">
      <c r="A2771" t="s">
        <v>33011</v>
      </c>
      <c r="B2771" t="s">
        <v>33012</v>
      </c>
      <c r="E2771" t="s">
        <v>25957</v>
      </c>
      <c r="F2771" t="s">
        <v>25958</v>
      </c>
      <c r="G2771">
        <v>101</v>
      </c>
      <c r="H2771" t="s">
        <v>87</v>
      </c>
      <c r="I2771" t="s">
        <v>33017</v>
      </c>
      <c r="J2771" s="1">
        <v>46094</v>
      </c>
      <c r="K2771" s="1">
        <v>46106</v>
      </c>
      <c r="M2771">
        <v>12</v>
      </c>
      <c r="N2771" t="s">
        <v>33018</v>
      </c>
      <c r="O2771">
        <v>0</v>
      </c>
      <c r="P2771">
        <v>0</v>
      </c>
      <c r="Q2771" s="2">
        <v>859816</v>
      </c>
      <c r="R2771">
        <v>0</v>
      </c>
      <c r="S2771" s="2">
        <v>859816</v>
      </c>
      <c r="T2771" s="2">
        <v>999999999</v>
      </c>
      <c r="V2771">
        <v>14</v>
      </c>
    </row>
    <row r="2772" spans="1:22" x14ac:dyDescent="0.25">
      <c r="A2772" t="s">
        <v>33011</v>
      </c>
      <c r="B2772" t="s">
        <v>33012</v>
      </c>
      <c r="E2772" t="s">
        <v>25957</v>
      </c>
      <c r="F2772" t="s">
        <v>25958</v>
      </c>
      <c r="G2772">
        <v>135</v>
      </c>
      <c r="H2772" t="s">
        <v>17890</v>
      </c>
      <c r="I2772" t="s">
        <v>33019</v>
      </c>
      <c r="J2772" s="1">
        <v>46108</v>
      </c>
      <c r="K2772" s="1">
        <v>46120</v>
      </c>
      <c r="M2772">
        <v>12</v>
      </c>
      <c r="N2772" t="s">
        <v>33020</v>
      </c>
      <c r="O2772">
        <v>0</v>
      </c>
      <c r="P2772">
        <v>0</v>
      </c>
      <c r="Q2772" s="2">
        <v>118195</v>
      </c>
      <c r="R2772">
        <v>0</v>
      </c>
      <c r="S2772" s="2">
        <v>118195</v>
      </c>
      <c r="T2772" s="2">
        <v>999999999</v>
      </c>
      <c r="V2772">
        <v>0</v>
      </c>
    </row>
    <row r="2773" spans="1:22" x14ac:dyDescent="0.25">
      <c r="A2773" t="s">
        <v>33011</v>
      </c>
      <c r="B2773" t="s">
        <v>33012</v>
      </c>
      <c r="E2773" t="s">
        <v>25957</v>
      </c>
      <c r="F2773" t="s">
        <v>25958</v>
      </c>
      <c r="G2773">
        <v>101</v>
      </c>
      <c r="H2773" t="s">
        <v>87</v>
      </c>
      <c r="I2773" t="s">
        <v>33021</v>
      </c>
      <c r="J2773" s="1">
        <v>46108</v>
      </c>
      <c r="K2773" s="1">
        <v>46120</v>
      </c>
      <c r="M2773">
        <v>12</v>
      </c>
      <c r="N2773" t="s">
        <v>33022</v>
      </c>
      <c r="O2773">
        <v>0</v>
      </c>
      <c r="P2773">
        <v>0</v>
      </c>
      <c r="Q2773" s="2">
        <v>268290</v>
      </c>
      <c r="R2773">
        <v>0</v>
      </c>
      <c r="S2773" s="2">
        <v>268290</v>
      </c>
      <c r="T2773" s="2">
        <v>999999999</v>
      </c>
      <c r="V2773">
        <v>0</v>
      </c>
    </row>
    <row r="2774" spans="1:22" x14ac:dyDescent="0.25">
      <c r="A2774" t="s">
        <v>33011</v>
      </c>
      <c r="B2774" t="s">
        <v>33012</v>
      </c>
      <c r="E2774" t="s">
        <v>25957</v>
      </c>
      <c r="F2774" t="s">
        <v>25958</v>
      </c>
      <c r="G2774">
        <v>101</v>
      </c>
      <c r="H2774" t="s">
        <v>87</v>
      </c>
      <c r="I2774" t="s">
        <v>33023</v>
      </c>
      <c r="J2774" s="1">
        <v>46112</v>
      </c>
      <c r="K2774" s="1">
        <v>46124</v>
      </c>
      <c r="M2774">
        <v>12</v>
      </c>
      <c r="N2774" t="s">
        <v>33024</v>
      </c>
      <c r="O2774">
        <v>0</v>
      </c>
      <c r="P2774">
        <v>0</v>
      </c>
      <c r="Q2774" s="2">
        <v>9132</v>
      </c>
      <c r="R2774">
        <v>0</v>
      </c>
      <c r="S2774" s="2">
        <v>9132</v>
      </c>
      <c r="T2774" s="2">
        <v>999999999</v>
      </c>
      <c r="V2774">
        <v>-4</v>
      </c>
    </row>
    <row r="2775" spans="1:22" x14ac:dyDescent="0.25">
      <c r="A2775" t="s">
        <v>33011</v>
      </c>
      <c r="B2775" t="s">
        <v>33012</v>
      </c>
      <c r="E2775" t="s">
        <v>25972</v>
      </c>
      <c r="F2775" t="s">
        <v>25973</v>
      </c>
      <c r="G2775">
        <v>110</v>
      </c>
      <c r="H2775" t="s">
        <v>18178</v>
      </c>
      <c r="I2775" t="s">
        <v>33025</v>
      </c>
      <c r="J2775" s="1">
        <v>46108</v>
      </c>
      <c r="K2775" s="1">
        <v>46120</v>
      </c>
      <c r="M2775">
        <v>12</v>
      </c>
      <c r="N2775" t="s">
        <v>33026</v>
      </c>
      <c r="O2775">
        <v>0</v>
      </c>
      <c r="P2775">
        <v>0</v>
      </c>
      <c r="Q2775" s="2">
        <v>630144</v>
      </c>
      <c r="R2775">
        <v>0</v>
      </c>
      <c r="S2775" s="2">
        <v>630144</v>
      </c>
      <c r="T2775" s="2">
        <v>99999999</v>
      </c>
      <c r="V2775">
        <v>0</v>
      </c>
    </row>
    <row r="2776" spans="1:22" x14ac:dyDescent="0.25">
      <c r="A2776" t="s">
        <v>33027</v>
      </c>
      <c r="B2776" t="s">
        <v>9075</v>
      </c>
      <c r="E2776" t="s">
        <v>25996</v>
      </c>
      <c r="F2776" t="s">
        <v>25997</v>
      </c>
      <c r="G2776">
        <v>117</v>
      </c>
      <c r="H2776" t="s">
        <v>33</v>
      </c>
      <c r="I2776" t="s">
        <v>33028</v>
      </c>
      <c r="J2776" s="1">
        <v>46106</v>
      </c>
      <c r="K2776" s="1">
        <v>46118</v>
      </c>
      <c r="M2776">
        <v>12</v>
      </c>
      <c r="N2776" t="s">
        <v>33029</v>
      </c>
      <c r="O2776">
        <v>1</v>
      </c>
      <c r="P2776">
        <v>0</v>
      </c>
      <c r="Q2776" s="2">
        <v>18279348</v>
      </c>
      <c r="R2776">
        <v>0</v>
      </c>
      <c r="S2776" s="2">
        <v>18279348</v>
      </c>
      <c r="T2776" s="2">
        <v>99900000</v>
      </c>
      <c r="V2776">
        <v>2</v>
      </c>
    </row>
    <row r="2777" spans="1:22" x14ac:dyDescent="0.25">
      <c r="A2777" t="s">
        <v>33027</v>
      </c>
      <c r="B2777" t="s">
        <v>9075</v>
      </c>
      <c r="E2777" t="s">
        <v>25951</v>
      </c>
      <c r="F2777" t="s">
        <v>25952</v>
      </c>
      <c r="G2777">
        <v>108</v>
      </c>
      <c r="H2777" t="s">
        <v>17375</v>
      </c>
      <c r="I2777" t="s">
        <v>33030</v>
      </c>
      <c r="J2777" s="1">
        <v>46106</v>
      </c>
      <c r="K2777" s="1">
        <v>46118</v>
      </c>
      <c r="M2777">
        <v>12</v>
      </c>
      <c r="N2777" t="s">
        <v>33031</v>
      </c>
      <c r="O2777">
        <v>1</v>
      </c>
      <c r="P2777">
        <v>0</v>
      </c>
      <c r="Q2777" s="2">
        <v>228401</v>
      </c>
      <c r="R2777">
        <v>0</v>
      </c>
      <c r="S2777" s="2">
        <v>228401</v>
      </c>
      <c r="T2777" s="2">
        <v>3000000</v>
      </c>
      <c r="V2777">
        <v>2</v>
      </c>
    </row>
    <row r="2778" spans="1:22" x14ac:dyDescent="0.25">
      <c r="A2778" t="s">
        <v>33032</v>
      </c>
      <c r="B2778" t="s">
        <v>33033</v>
      </c>
      <c r="E2778" t="s">
        <v>26013</v>
      </c>
      <c r="F2778" t="s">
        <v>26014</v>
      </c>
      <c r="G2778">
        <v>116</v>
      </c>
      <c r="H2778" t="s">
        <v>40</v>
      </c>
      <c r="I2778" t="s">
        <v>33034</v>
      </c>
      <c r="J2778" s="1">
        <v>45909</v>
      </c>
      <c r="K2778" s="1">
        <v>45921</v>
      </c>
      <c r="M2778">
        <v>12</v>
      </c>
      <c r="N2778" t="s">
        <v>33035</v>
      </c>
      <c r="O2778">
        <v>27</v>
      </c>
      <c r="P2778">
        <v>0</v>
      </c>
      <c r="Q2778" s="2">
        <v>9628800</v>
      </c>
      <c r="R2778">
        <v>0</v>
      </c>
      <c r="S2778" s="2">
        <v>9628800</v>
      </c>
      <c r="T2778" s="2">
        <v>199999999</v>
      </c>
      <c r="V2778">
        <v>199</v>
      </c>
    </row>
    <row r="2779" spans="1:22" x14ac:dyDescent="0.25">
      <c r="A2779" t="s">
        <v>33032</v>
      </c>
      <c r="B2779" t="s">
        <v>33033</v>
      </c>
      <c r="E2779" t="s">
        <v>26035</v>
      </c>
      <c r="F2779" t="s">
        <v>26036</v>
      </c>
      <c r="G2779">
        <v>116</v>
      </c>
      <c r="H2779" t="s">
        <v>40</v>
      </c>
      <c r="I2779" t="s">
        <v>33036</v>
      </c>
      <c r="J2779" s="1">
        <v>45883</v>
      </c>
      <c r="K2779" s="1">
        <v>45895</v>
      </c>
      <c r="M2779">
        <v>12</v>
      </c>
      <c r="N2779" t="s">
        <v>33037</v>
      </c>
      <c r="O2779">
        <v>31</v>
      </c>
      <c r="P2779">
        <v>0</v>
      </c>
      <c r="Q2779" s="2">
        <v>17001428</v>
      </c>
      <c r="R2779" s="2">
        <v>13312942</v>
      </c>
      <c r="S2779" s="2">
        <v>3688486</v>
      </c>
      <c r="T2779" s="2">
        <v>199999999</v>
      </c>
      <c r="U2779" s="1">
        <v>46093</v>
      </c>
      <c r="V2779">
        <v>225</v>
      </c>
    </row>
    <row r="2780" spans="1:22" x14ac:dyDescent="0.25">
      <c r="A2780" t="s">
        <v>33032</v>
      </c>
      <c r="B2780" t="s">
        <v>33033</v>
      </c>
      <c r="E2780" t="s">
        <v>26067</v>
      </c>
      <c r="F2780" t="s">
        <v>26068</v>
      </c>
      <c r="G2780">
        <v>108</v>
      </c>
      <c r="H2780" t="s">
        <v>17375</v>
      </c>
      <c r="I2780" t="s">
        <v>33038</v>
      </c>
      <c r="J2780" s="1">
        <v>46027</v>
      </c>
      <c r="K2780" s="1">
        <v>46039</v>
      </c>
      <c r="M2780">
        <v>12</v>
      </c>
      <c r="N2780" t="s">
        <v>33039</v>
      </c>
      <c r="O2780">
        <v>11</v>
      </c>
      <c r="P2780">
        <v>0</v>
      </c>
      <c r="Q2780" s="2">
        <v>230000</v>
      </c>
      <c r="R2780" s="2">
        <v>21000</v>
      </c>
      <c r="S2780" s="2">
        <v>209000</v>
      </c>
      <c r="T2780" s="2">
        <v>10000000</v>
      </c>
      <c r="U2780" s="1">
        <v>46055</v>
      </c>
      <c r="V2780">
        <v>81</v>
      </c>
    </row>
    <row r="2781" spans="1:22" x14ac:dyDescent="0.25">
      <c r="A2781" t="s">
        <v>33040</v>
      </c>
      <c r="B2781" t="s">
        <v>33041</v>
      </c>
      <c r="E2781" t="s">
        <v>25982</v>
      </c>
      <c r="F2781" t="s">
        <v>25983</v>
      </c>
      <c r="G2781">
        <v>132</v>
      </c>
      <c r="H2781" t="s">
        <v>20740</v>
      </c>
      <c r="I2781" t="s">
        <v>33042</v>
      </c>
      <c r="J2781" s="1">
        <v>46057</v>
      </c>
      <c r="K2781" s="1">
        <v>46069</v>
      </c>
      <c r="M2781">
        <v>12</v>
      </c>
      <c r="N2781" t="s">
        <v>33043</v>
      </c>
      <c r="O2781">
        <v>2</v>
      </c>
      <c r="P2781">
        <v>0</v>
      </c>
      <c r="Q2781" s="2">
        <v>56250</v>
      </c>
      <c r="R2781">
        <v>0</v>
      </c>
      <c r="S2781" s="2">
        <v>56250</v>
      </c>
      <c r="T2781" s="2">
        <v>99999999</v>
      </c>
      <c r="V2781">
        <v>51</v>
      </c>
    </row>
    <row r="2782" spans="1:22" x14ac:dyDescent="0.25">
      <c r="A2782" t="s">
        <v>33040</v>
      </c>
      <c r="B2782" t="s">
        <v>33041</v>
      </c>
      <c r="E2782" t="s">
        <v>25982</v>
      </c>
      <c r="F2782" t="s">
        <v>25983</v>
      </c>
      <c r="G2782">
        <v>117</v>
      </c>
      <c r="H2782" t="s">
        <v>33</v>
      </c>
      <c r="I2782" t="s">
        <v>33044</v>
      </c>
      <c r="J2782" s="1">
        <v>46057</v>
      </c>
      <c r="K2782" s="1">
        <v>46069</v>
      </c>
      <c r="M2782">
        <v>12</v>
      </c>
      <c r="N2782" t="s">
        <v>33045</v>
      </c>
      <c r="O2782">
        <v>2</v>
      </c>
      <c r="P2782">
        <v>0</v>
      </c>
      <c r="Q2782" s="2">
        <v>1041350</v>
      </c>
      <c r="R2782">
        <v>0</v>
      </c>
      <c r="S2782" s="2">
        <v>1041350</v>
      </c>
      <c r="T2782" s="2">
        <v>99999999</v>
      </c>
      <c r="V2782">
        <v>51</v>
      </c>
    </row>
    <row r="2783" spans="1:22" x14ac:dyDescent="0.25">
      <c r="A2783" t="s">
        <v>33046</v>
      </c>
      <c r="B2783" t="s">
        <v>33047</v>
      </c>
      <c r="E2783" t="s">
        <v>26013</v>
      </c>
      <c r="F2783" t="s">
        <v>26014</v>
      </c>
      <c r="G2783">
        <v>116</v>
      </c>
      <c r="H2783" t="s">
        <v>40</v>
      </c>
      <c r="I2783" t="s">
        <v>33048</v>
      </c>
      <c r="J2783" s="1">
        <v>46092</v>
      </c>
      <c r="K2783" s="1">
        <v>46104</v>
      </c>
      <c r="M2783">
        <v>12</v>
      </c>
      <c r="N2783" t="s">
        <v>33049</v>
      </c>
      <c r="O2783">
        <v>2</v>
      </c>
      <c r="P2783">
        <v>0</v>
      </c>
      <c r="Q2783" s="2">
        <v>463937</v>
      </c>
      <c r="R2783">
        <v>0</v>
      </c>
      <c r="S2783" s="2">
        <v>463937</v>
      </c>
      <c r="T2783" s="2">
        <v>15000000</v>
      </c>
      <c r="V2783">
        <v>16</v>
      </c>
    </row>
    <row r="2784" spans="1:22" x14ac:dyDescent="0.25">
      <c r="A2784" t="s">
        <v>33046</v>
      </c>
      <c r="B2784" t="s">
        <v>33047</v>
      </c>
      <c r="E2784" t="s">
        <v>25992</v>
      </c>
      <c r="F2784" t="s">
        <v>25993</v>
      </c>
      <c r="I2784" t="s">
        <v>33050</v>
      </c>
      <c r="J2784" s="1">
        <v>46106</v>
      </c>
      <c r="K2784" s="1">
        <v>46118</v>
      </c>
      <c r="M2784">
        <v>12</v>
      </c>
      <c r="N2784" t="s">
        <v>33051</v>
      </c>
      <c r="O2784">
        <v>1</v>
      </c>
      <c r="P2784">
        <v>0</v>
      </c>
      <c r="Q2784" s="2">
        <v>306000</v>
      </c>
      <c r="R2784">
        <v>0</v>
      </c>
      <c r="S2784" s="2">
        <v>306000</v>
      </c>
      <c r="T2784" s="2">
        <v>15000000</v>
      </c>
      <c r="V2784">
        <v>2</v>
      </c>
    </row>
    <row r="2785" spans="1:22" x14ac:dyDescent="0.25">
      <c r="A2785" t="s">
        <v>33046</v>
      </c>
      <c r="B2785" t="s">
        <v>33047</v>
      </c>
      <c r="E2785" t="s">
        <v>25996</v>
      </c>
      <c r="F2785" t="s">
        <v>25997</v>
      </c>
      <c r="G2785">
        <v>117</v>
      </c>
      <c r="H2785" t="s">
        <v>33</v>
      </c>
      <c r="I2785" t="s">
        <v>33052</v>
      </c>
      <c r="J2785" s="1">
        <v>46106</v>
      </c>
      <c r="K2785" s="1">
        <v>46118</v>
      </c>
      <c r="M2785">
        <v>12</v>
      </c>
      <c r="N2785" t="s">
        <v>33053</v>
      </c>
      <c r="O2785">
        <v>1</v>
      </c>
      <c r="P2785">
        <v>0</v>
      </c>
      <c r="Q2785" s="2">
        <v>2702750</v>
      </c>
      <c r="R2785">
        <v>0</v>
      </c>
      <c r="S2785" s="2">
        <v>2702750</v>
      </c>
      <c r="T2785" s="2">
        <v>15000000</v>
      </c>
      <c r="V2785">
        <v>2</v>
      </c>
    </row>
    <row r="2786" spans="1:22" x14ac:dyDescent="0.25">
      <c r="A2786" t="s">
        <v>33046</v>
      </c>
      <c r="B2786" t="s">
        <v>33047</v>
      </c>
      <c r="E2786" t="s">
        <v>25996</v>
      </c>
      <c r="F2786" t="s">
        <v>25997</v>
      </c>
      <c r="G2786">
        <v>132</v>
      </c>
      <c r="H2786" t="s">
        <v>20740</v>
      </c>
      <c r="I2786" t="s">
        <v>33054</v>
      </c>
      <c r="J2786" s="1">
        <v>46106</v>
      </c>
      <c r="K2786" s="1">
        <v>46118</v>
      </c>
      <c r="M2786">
        <v>12</v>
      </c>
      <c r="N2786" t="s">
        <v>33055</v>
      </c>
      <c r="O2786">
        <v>1</v>
      </c>
      <c r="P2786">
        <v>0</v>
      </c>
      <c r="Q2786" s="2">
        <v>300000</v>
      </c>
      <c r="R2786">
        <v>0</v>
      </c>
      <c r="S2786" s="2">
        <v>300000</v>
      </c>
      <c r="T2786" s="2">
        <v>15000000</v>
      </c>
      <c r="V2786">
        <v>2</v>
      </c>
    </row>
    <row r="2787" spans="1:22" x14ac:dyDescent="0.25">
      <c r="A2787" t="s">
        <v>33056</v>
      </c>
      <c r="B2787" t="s">
        <v>33057</v>
      </c>
      <c r="E2787" t="s">
        <v>25982</v>
      </c>
      <c r="F2787" t="s">
        <v>25983</v>
      </c>
      <c r="G2787">
        <v>117</v>
      </c>
      <c r="H2787" t="s">
        <v>33</v>
      </c>
      <c r="I2787" t="s">
        <v>33058</v>
      </c>
      <c r="J2787" s="1">
        <v>46086</v>
      </c>
      <c r="K2787" s="1">
        <v>46098</v>
      </c>
      <c r="M2787">
        <v>12</v>
      </c>
      <c r="N2787" t="s">
        <v>33059</v>
      </c>
      <c r="O2787">
        <v>2</v>
      </c>
      <c r="P2787">
        <v>0</v>
      </c>
      <c r="Q2787" s="2">
        <v>385530</v>
      </c>
      <c r="R2787">
        <v>0</v>
      </c>
      <c r="S2787" s="2">
        <v>385530</v>
      </c>
      <c r="T2787" s="2">
        <v>5000000</v>
      </c>
      <c r="V2787">
        <v>22</v>
      </c>
    </row>
    <row r="2788" spans="1:22" x14ac:dyDescent="0.25">
      <c r="A2788" t="s">
        <v>33060</v>
      </c>
      <c r="B2788" t="s">
        <v>33061</v>
      </c>
      <c r="E2788" t="s">
        <v>25972</v>
      </c>
      <c r="F2788" t="s">
        <v>25973</v>
      </c>
      <c r="G2788">
        <v>103</v>
      </c>
      <c r="H2788" t="s">
        <v>252</v>
      </c>
      <c r="I2788" t="s">
        <v>33062</v>
      </c>
      <c r="J2788" s="1">
        <v>46084</v>
      </c>
      <c r="K2788" s="1">
        <v>46096</v>
      </c>
      <c r="M2788">
        <v>12</v>
      </c>
      <c r="N2788" t="s">
        <v>33063</v>
      </c>
      <c r="O2788">
        <v>3</v>
      </c>
      <c r="P2788">
        <v>0</v>
      </c>
      <c r="Q2788" s="2">
        <v>8479145</v>
      </c>
      <c r="R2788">
        <v>0</v>
      </c>
      <c r="S2788" s="2">
        <v>8479145</v>
      </c>
      <c r="T2788" s="2">
        <v>99999999</v>
      </c>
      <c r="V2788">
        <v>24</v>
      </c>
    </row>
    <row r="2789" spans="1:22" x14ac:dyDescent="0.25">
      <c r="A2789" t="s">
        <v>33064</v>
      </c>
      <c r="B2789" t="s">
        <v>33065</v>
      </c>
      <c r="E2789" t="s">
        <v>28903</v>
      </c>
      <c r="F2789" t="s">
        <v>33066</v>
      </c>
      <c r="G2789">
        <v>117</v>
      </c>
      <c r="H2789" t="s">
        <v>33</v>
      </c>
      <c r="I2789" t="s">
        <v>33067</v>
      </c>
      <c r="J2789" s="1">
        <v>46097</v>
      </c>
      <c r="K2789" s="1">
        <v>46109</v>
      </c>
      <c r="M2789">
        <v>12</v>
      </c>
      <c r="N2789" t="s">
        <v>33068</v>
      </c>
      <c r="O2789">
        <v>0</v>
      </c>
      <c r="P2789">
        <v>0</v>
      </c>
      <c r="Q2789" s="2">
        <v>1865268</v>
      </c>
      <c r="R2789">
        <v>0</v>
      </c>
      <c r="S2789" s="2">
        <v>1865268</v>
      </c>
      <c r="T2789" s="2">
        <v>78818815</v>
      </c>
      <c r="V2789">
        <v>11</v>
      </c>
    </row>
    <row r="2790" spans="1:22" x14ac:dyDescent="0.25">
      <c r="A2790" t="s">
        <v>33069</v>
      </c>
      <c r="B2790" t="s">
        <v>33070</v>
      </c>
      <c r="E2790" t="s">
        <v>25972</v>
      </c>
      <c r="F2790" t="s">
        <v>25973</v>
      </c>
      <c r="G2790">
        <v>110</v>
      </c>
      <c r="H2790" t="s">
        <v>18178</v>
      </c>
      <c r="I2790" t="s">
        <v>33071</v>
      </c>
      <c r="J2790" s="1">
        <v>46107</v>
      </c>
      <c r="K2790" s="1">
        <v>46119</v>
      </c>
      <c r="M2790">
        <v>12</v>
      </c>
      <c r="N2790" t="s">
        <v>33072</v>
      </c>
      <c r="O2790">
        <v>0</v>
      </c>
      <c r="P2790">
        <v>0</v>
      </c>
      <c r="Q2790" s="2">
        <v>1306944</v>
      </c>
      <c r="R2790">
        <v>0</v>
      </c>
      <c r="S2790" s="2">
        <v>1306944</v>
      </c>
      <c r="T2790" s="2">
        <v>99999999</v>
      </c>
      <c r="V2790">
        <v>1</v>
      </c>
    </row>
    <row r="2791" spans="1:22" x14ac:dyDescent="0.25">
      <c r="A2791" t="s">
        <v>33073</v>
      </c>
      <c r="B2791" t="s">
        <v>33074</v>
      </c>
      <c r="E2791" t="s">
        <v>25957</v>
      </c>
      <c r="F2791" t="s">
        <v>25958</v>
      </c>
      <c r="G2791">
        <v>101</v>
      </c>
      <c r="H2791" t="s">
        <v>87</v>
      </c>
      <c r="I2791" t="s">
        <v>33075</v>
      </c>
      <c r="J2791" s="1">
        <v>46099</v>
      </c>
      <c r="K2791" s="1">
        <v>46117</v>
      </c>
      <c r="M2791">
        <v>18</v>
      </c>
      <c r="N2791" t="s">
        <v>33076</v>
      </c>
      <c r="O2791">
        <v>0</v>
      </c>
      <c r="P2791">
        <v>0</v>
      </c>
      <c r="Q2791" s="2">
        <v>224277</v>
      </c>
      <c r="R2791">
        <v>0</v>
      </c>
      <c r="S2791" s="2">
        <v>224277</v>
      </c>
      <c r="T2791" s="2">
        <v>90000000</v>
      </c>
      <c r="V2791">
        <v>3</v>
      </c>
    </row>
    <row r="2792" spans="1:22" x14ac:dyDescent="0.25">
      <c r="A2792" t="s">
        <v>33073</v>
      </c>
      <c r="B2792" t="s">
        <v>33074</v>
      </c>
      <c r="E2792" t="s">
        <v>25957</v>
      </c>
      <c r="F2792" t="s">
        <v>25958</v>
      </c>
      <c r="G2792">
        <v>135</v>
      </c>
      <c r="H2792" t="s">
        <v>17890</v>
      </c>
      <c r="I2792" t="s">
        <v>33077</v>
      </c>
      <c r="J2792" s="1">
        <v>46099</v>
      </c>
      <c r="K2792" s="1">
        <v>46117</v>
      </c>
      <c r="M2792">
        <v>18</v>
      </c>
      <c r="N2792" t="s">
        <v>33078</v>
      </c>
      <c r="O2792">
        <v>0</v>
      </c>
      <c r="P2792">
        <v>0</v>
      </c>
      <c r="Q2792" s="2">
        <v>30426</v>
      </c>
      <c r="R2792">
        <v>0</v>
      </c>
      <c r="S2792" s="2">
        <v>30426</v>
      </c>
      <c r="T2792" s="2">
        <v>90000000</v>
      </c>
      <c r="V2792">
        <v>3</v>
      </c>
    </row>
    <row r="2793" spans="1:22" x14ac:dyDescent="0.25">
      <c r="A2793" t="s">
        <v>26206</v>
      </c>
      <c r="B2793" t="s">
        <v>26207</v>
      </c>
      <c r="E2793" t="s">
        <v>25957</v>
      </c>
      <c r="F2793" t="s">
        <v>25958</v>
      </c>
      <c r="G2793">
        <v>102</v>
      </c>
      <c r="H2793" t="s">
        <v>55</v>
      </c>
      <c r="I2793" t="s">
        <v>33079</v>
      </c>
      <c r="J2793" s="1">
        <v>45892</v>
      </c>
      <c r="K2793" s="1">
        <v>45904</v>
      </c>
      <c r="M2793">
        <v>12</v>
      </c>
      <c r="N2793" t="s">
        <v>33080</v>
      </c>
      <c r="O2793">
        <v>0</v>
      </c>
      <c r="P2793">
        <v>0</v>
      </c>
      <c r="Q2793" s="2">
        <v>28000</v>
      </c>
      <c r="R2793">
        <v>0</v>
      </c>
      <c r="S2793" s="2">
        <v>28000</v>
      </c>
      <c r="T2793" s="2">
        <v>99999999</v>
      </c>
      <c r="V2793">
        <v>216</v>
      </c>
    </row>
    <row r="2794" spans="1:22" x14ac:dyDescent="0.25">
      <c r="A2794" t="s">
        <v>32613</v>
      </c>
      <c r="B2794" t="s">
        <v>32614</v>
      </c>
      <c r="E2794" t="s">
        <v>26170</v>
      </c>
      <c r="F2794" t="s">
        <v>26171</v>
      </c>
      <c r="G2794">
        <v>107</v>
      </c>
      <c r="H2794" t="s">
        <v>305</v>
      </c>
      <c r="I2794" t="s">
        <v>33081</v>
      </c>
      <c r="J2794" s="1">
        <v>46087</v>
      </c>
      <c r="K2794" s="1">
        <v>46099</v>
      </c>
      <c r="M2794">
        <v>12</v>
      </c>
      <c r="N2794" t="s">
        <v>33082</v>
      </c>
      <c r="O2794">
        <v>1</v>
      </c>
      <c r="P2794">
        <v>0</v>
      </c>
      <c r="Q2794" s="2">
        <v>1408476</v>
      </c>
      <c r="R2794">
        <v>0</v>
      </c>
      <c r="S2794" s="2">
        <v>1408476</v>
      </c>
      <c r="T2794" s="2">
        <v>199999999</v>
      </c>
      <c r="V2794">
        <v>21</v>
      </c>
    </row>
    <row r="2795" spans="1:22" x14ac:dyDescent="0.25">
      <c r="A2795" t="s">
        <v>32613</v>
      </c>
      <c r="B2795" t="s">
        <v>32614</v>
      </c>
      <c r="E2795" t="s">
        <v>26170</v>
      </c>
      <c r="F2795" t="s">
        <v>26171</v>
      </c>
      <c r="G2795">
        <v>103</v>
      </c>
      <c r="H2795" t="s">
        <v>252</v>
      </c>
      <c r="I2795" t="s">
        <v>33083</v>
      </c>
      <c r="J2795" s="1">
        <v>46088</v>
      </c>
      <c r="K2795" s="1">
        <v>46100</v>
      </c>
      <c r="M2795">
        <v>12</v>
      </c>
      <c r="N2795" t="s">
        <v>33084</v>
      </c>
      <c r="O2795">
        <v>1</v>
      </c>
      <c r="P2795">
        <v>0</v>
      </c>
      <c r="Q2795" s="2">
        <v>6548703</v>
      </c>
      <c r="R2795">
        <v>0</v>
      </c>
      <c r="S2795" s="2">
        <v>6548703</v>
      </c>
      <c r="T2795" s="2">
        <v>199999999</v>
      </c>
      <c r="V2795">
        <v>20</v>
      </c>
    </row>
    <row r="2796" spans="1:22" x14ac:dyDescent="0.25">
      <c r="A2796" t="s">
        <v>33085</v>
      </c>
      <c r="B2796" t="s">
        <v>33086</v>
      </c>
      <c r="E2796" t="s">
        <v>26055</v>
      </c>
      <c r="F2796" t="s">
        <v>26056</v>
      </c>
      <c r="G2796">
        <v>102</v>
      </c>
      <c r="H2796" t="s">
        <v>55</v>
      </c>
      <c r="I2796" t="s">
        <v>33087</v>
      </c>
      <c r="J2796" s="1">
        <v>46065</v>
      </c>
      <c r="K2796" s="1">
        <v>46077</v>
      </c>
      <c r="M2796">
        <v>12</v>
      </c>
      <c r="N2796" t="s">
        <v>33088</v>
      </c>
      <c r="O2796">
        <v>3</v>
      </c>
      <c r="P2796">
        <v>0</v>
      </c>
      <c r="Q2796" s="2">
        <v>136936</v>
      </c>
      <c r="R2796">
        <v>0</v>
      </c>
      <c r="S2796" s="2">
        <v>136936</v>
      </c>
      <c r="T2796" s="2">
        <v>9999999</v>
      </c>
      <c r="V2796">
        <v>43</v>
      </c>
    </row>
    <row r="2797" spans="1:22" x14ac:dyDescent="0.25">
      <c r="A2797" t="s">
        <v>33085</v>
      </c>
      <c r="B2797" t="s">
        <v>33086</v>
      </c>
      <c r="E2797" t="s">
        <v>25957</v>
      </c>
      <c r="F2797" t="s">
        <v>25958</v>
      </c>
      <c r="G2797">
        <v>101</v>
      </c>
      <c r="H2797" t="s">
        <v>87</v>
      </c>
      <c r="I2797" t="s">
        <v>33089</v>
      </c>
      <c r="J2797" s="1">
        <v>46065</v>
      </c>
      <c r="K2797" s="1">
        <v>46077</v>
      </c>
      <c r="M2797">
        <v>12</v>
      </c>
      <c r="N2797" t="s">
        <v>33090</v>
      </c>
      <c r="O2797">
        <v>3</v>
      </c>
      <c r="P2797">
        <v>0</v>
      </c>
      <c r="Q2797" s="2">
        <v>129024</v>
      </c>
      <c r="R2797">
        <v>0</v>
      </c>
      <c r="S2797" s="2">
        <v>129024</v>
      </c>
      <c r="T2797" s="2">
        <v>9999999</v>
      </c>
      <c r="V2797">
        <v>43</v>
      </c>
    </row>
    <row r="2798" spans="1:22" x14ac:dyDescent="0.25">
      <c r="A2798" t="s">
        <v>33085</v>
      </c>
      <c r="B2798" t="s">
        <v>33086</v>
      </c>
      <c r="E2798" t="s">
        <v>25957</v>
      </c>
      <c r="F2798" t="s">
        <v>25958</v>
      </c>
      <c r="G2798">
        <v>101</v>
      </c>
      <c r="H2798" t="s">
        <v>87</v>
      </c>
      <c r="I2798" t="s">
        <v>33091</v>
      </c>
      <c r="J2798" s="1">
        <v>46112</v>
      </c>
      <c r="K2798" s="1">
        <v>46124</v>
      </c>
      <c r="M2798">
        <v>12</v>
      </c>
      <c r="N2798" t="s">
        <v>33092</v>
      </c>
      <c r="O2798">
        <v>0</v>
      </c>
      <c r="P2798">
        <v>0</v>
      </c>
      <c r="Q2798" s="2">
        <v>7850</v>
      </c>
      <c r="R2798">
        <v>0</v>
      </c>
      <c r="S2798" s="2">
        <v>7850</v>
      </c>
      <c r="T2798" s="2">
        <v>9999999</v>
      </c>
      <c r="V2798">
        <v>-4</v>
      </c>
    </row>
    <row r="2799" spans="1:22" x14ac:dyDescent="0.25">
      <c r="A2799" t="s">
        <v>33085</v>
      </c>
      <c r="B2799" t="s">
        <v>33086</v>
      </c>
      <c r="E2799" t="s">
        <v>25992</v>
      </c>
      <c r="F2799" t="s">
        <v>25993</v>
      </c>
      <c r="I2799" t="s">
        <v>33093</v>
      </c>
      <c r="J2799" s="1">
        <v>46107</v>
      </c>
      <c r="K2799" s="1">
        <v>46119</v>
      </c>
      <c r="M2799">
        <v>12</v>
      </c>
      <c r="N2799" t="s">
        <v>33094</v>
      </c>
      <c r="O2799">
        <v>0</v>
      </c>
      <c r="P2799">
        <v>0</v>
      </c>
      <c r="Q2799" s="2">
        <v>176250</v>
      </c>
      <c r="R2799">
        <v>0</v>
      </c>
      <c r="S2799" s="2">
        <v>176250</v>
      </c>
      <c r="T2799" s="2">
        <v>99999999</v>
      </c>
      <c r="V2799">
        <v>1</v>
      </c>
    </row>
    <row r="2800" spans="1:22" x14ac:dyDescent="0.25">
      <c r="A2800" t="s">
        <v>33085</v>
      </c>
      <c r="B2800" t="s">
        <v>33086</v>
      </c>
      <c r="E2800" t="s">
        <v>26170</v>
      </c>
      <c r="F2800" t="s">
        <v>26171</v>
      </c>
      <c r="G2800">
        <v>107</v>
      </c>
      <c r="H2800" t="s">
        <v>305</v>
      </c>
      <c r="I2800" t="s">
        <v>33095</v>
      </c>
      <c r="J2800" s="1">
        <v>46094</v>
      </c>
      <c r="K2800" s="1">
        <v>46106</v>
      </c>
      <c r="M2800">
        <v>12</v>
      </c>
      <c r="N2800" t="s">
        <v>33096</v>
      </c>
      <c r="O2800">
        <v>0</v>
      </c>
      <c r="P2800">
        <v>0</v>
      </c>
      <c r="Q2800" s="2">
        <v>100166</v>
      </c>
      <c r="R2800">
        <v>0</v>
      </c>
      <c r="S2800" s="2">
        <v>100166</v>
      </c>
      <c r="T2800" s="2">
        <v>29999999</v>
      </c>
      <c r="V2800">
        <v>14</v>
      </c>
    </row>
    <row r="2801" spans="1:22" x14ac:dyDescent="0.25">
      <c r="A2801" t="s">
        <v>33085</v>
      </c>
      <c r="B2801" t="s">
        <v>33086</v>
      </c>
      <c r="E2801" t="s">
        <v>25996</v>
      </c>
      <c r="F2801" t="s">
        <v>25997</v>
      </c>
      <c r="G2801">
        <v>132</v>
      </c>
      <c r="H2801" t="s">
        <v>20740</v>
      </c>
      <c r="I2801" t="s">
        <v>33097</v>
      </c>
      <c r="J2801" s="1">
        <v>46107</v>
      </c>
      <c r="K2801" s="1">
        <v>46119</v>
      </c>
      <c r="M2801">
        <v>12</v>
      </c>
      <c r="N2801" t="s">
        <v>33098</v>
      </c>
      <c r="O2801">
        <v>0</v>
      </c>
      <c r="P2801">
        <v>0</v>
      </c>
      <c r="Q2801" s="2">
        <v>103300</v>
      </c>
      <c r="R2801">
        <v>0</v>
      </c>
      <c r="S2801" s="2">
        <v>103300</v>
      </c>
      <c r="T2801" s="2">
        <v>99999999</v>
      </c>
      <c r="V2801">
        <v>1</v>
      </c>
    </row>
    <row r="2802" spans="1:22" x14ac:dyDescent="0.25">
      <c r="A2802" t="s">
        <v>33099</v>
      </c>
      <c r="B2802" t="s">
        <v>33100</v>
      </c>
      <c r="E2802" t="s">
        <v>26055</v>
      </c>
      <c r="F2802" t="s">
        <v>26056</v>
      </c>
      <c r="G2802">
        <v>102</v>
      </c>
      <c r="H2802" t="s">
        <v>55</v>
      </c>
      <c r="I2802" t="s">
        <v>33101</v>
      </c>
      <c r="J2802" s="1">
        <v>46097</v>
      </c>
      <c r="K2802" s="1">
        <v>46111</v>
      </c>
      <c r="M2802">
        <v>14</v>
      </c>
      <c r="N2802" t="s">
        <v>33102</v>
      </c>
      <c r="O2802">
        <v>0</v>
      </c>
      <c r="P2802">
        <v>0</v>
      </c>
      <c r="Q2802" s="2">
        <v>71850</v>
      </c>
      <c r="R2802">
        <v>0</v>
      </c>
      <c r="S2802" s="2">
        <v>71850</v>
      </c>
      <c r="T2802" s="2">
        <v>90000000</v>
      </c>
      <c r="V2802">
        <v>9</v>
      </c>
    </row>
    <row r="2803" spans="1:22" x14ac:dyDescent="0.25">
      <c r="A2803" t="s">
        <v>33103</v>
      </c>
      <c r="B2803" t="s">
        <v>33104</v>
      </c>
      <c r="E2803" t="s">
        <v>25982</v>
      </c>
      <c r="F2803" t="s">
        <v>25983</v>
      </c>
      <c r="G2803">
        <v>117</v>
      </c>
      <c r="H2803" t="s">
        <v>33</v>
      </c>
      <c r="I2803" t="s">
        <v>33105</v>
      </c>
      <c r="J2803" s="1">
        <v>46111</v>
      </c>
      <c r="K2803" s="1">
        <v>46123</v>
      </c>
      <c r="M2803">
        <v>12</v>
      </c>
      <c r="N2803" t="s">
        <v>33106</v>
      </c>
      <c r="O2803">
        <v>0</v>
      </c>
      <c r="P2803">
        <v>0</v>
      </c>
      <c r="Q2803" s="2">
        <v>543350</v>
      </c>
      <c r="R2803">
        <v>0</v>
      </c>
      <c r="S2803" s="2">
        <v>543350</v>
      </c>
      <c r="T2803" s="2">
        <v>6478556</v>
      </c>
      <c r="V2803">
        <v>-3</v>
      </c>
    </row>
    <row r="2804" spans="1:22" x14ac:dyDescent="0.25">
      <c r="A2804" t="s">
        <v>33103</v>
      </c>
      <c r="B2804" t="s">
        <v>33104</v>
      </c>
      <c r="E2804" t="s">
        <v>25947</v>
      </c>
      <c r="F2804" t="s">
        <v>25948</v>
      </c>
      <c r="G2804">
        <v>108</v>
      </c>
      <c r="H2804" t="s">
        <v>17375</v>
      </c>
      <c r="I2804" t="s">
        <v>33107</v>
      </c>
      <c r="J2804" s="1">
        <v>46109</v>
      </c>
      <c r="K2804" s="1">
        <v>46121</v>
      </c>
      <c r="M2804">
        <v>12</v>
      </c>
      <c r="N2804" t="s">
        <v>33108</v>
      </c>
      <c r="O2804">
        <v>0</v>
      </c>
      <c r="P2804">
        <v>0</v>
      </c>
      <c r="Q2804" s="2">
        <v>184500</v>
      </c>
      <c r="R2804">
        <v>0</v>
      </c>
      <c r="S2804" s="2">
        <v>184500</v>
      </c>
      <c r="T2804" s="2">
        <v>3000000</v>
      </c>
      <c r="V2804">
        <v>-1</v>
      </c>
    </row>
    <row r="2805" spans="1:22" x14ac:dyDescent="0.25">
      <c r="A2805" t="s">
        <v>33103</v>
      </c>
      <c r="B2805" t="s">
        <v>33104</v>
      </c>
      <c r="E2805" t="s">
        <v>26067</v>
      </c>
      <c r="F2805" t="s">
        <v>26068</v>
      </c>
      <c r="G2805">
        <v>108</v>
      </c>
      <c r="H2805" t="s">
        <v>17375</v>
      </c>
      <c r="I2805" t="s">
        <v>33109</v>
      </c>
      <c r="J2805" s="1">
        <v>46090</v>
      </c>
      <c r="K2805" s="1">
        <v>46102</v>
      </c>
      <c r="M2805">
        <v>12</v>
      </c>
      <c r="N2805" t="s">
        <v>33110</v>
      </c>
      <c r="O2805">
        <v>2</v>
      </c>
      <c r="P2805">
        <v>0</v>
      </c>
      <c r="Q2805" s="2">
        <v>328704</v>
      </c>
      <c r="R2805">
        <v>0</v>
      </c>
      <c r="S2805" s="2">
        <v>328704</v>
      </c>
      <c r="T2805" s="2">
        <v>99999999</v>
      </c>
      <c r="V2805">
        <v>18</v>
      </c>
    </row>
    <row r="2806" spans="1:22" x14ac:dyDescent="0.25">
      <c r="A2806" t="s">
        <v>33111</v>
      </c>
      <c r="B2806" t="s">
        <v>33112</v>
      </c>
      <c r="E2806" t="s">
        <v>26013</v>
      </c>
      <c r="F2806" t="s">
        <v>26014</v>
      </c>
      <c r="G2806">
        <v>116</v>
      </c>
      <c r="H2806" t="s">
        <v>40</v>
      </c>
      <c r="I2806" t="s">
        <v>33113</v>
      </c>
      <c r="J2806" s="1">
        <v>46108</v>
      </c>
      <c r="K2806" s="1">
        <v>46120</v>
      </c>
      <c r="M2806">
        <v>12</v>
      </c>
      <c r="N2806" t="s">
        <v>33114</v>
      </c>
      <c r="O2806">
        <v>0</v>
      </c>
      <c r="P2806">
        <v>0</v>
      </c>
      <c r="Q2806" s="2">
        <v>56801</v>
      </c>
      <c r="R2806">
        <v>0</v>
      </c>
      <c r="S2806" s="2">
        <v>56801</v>
      </c>
      <c r="T2806" s="2">
        <v>999999999</v>
      </c>
      <c r="V2806">
        <v>0</v>
      </c>
    </row>
    <row r="2807" spans="1:22" x14ac:dyDescent="0.25">
      <c r="A2807" t="s">
        <v>33111</v>
      </c>
      <c r="B2807" t="s">
        <v>33112</v>
      </c>
      <c r="E2807" t="s">
        <v>25957</v>
      </c>
      <c r="F2807" t="s">
        <v>25958</v>
      </c>
      <c r="G2807">
        <v>135</v>
      </c>
      <c r="H2807" t="s">
        <v>17890</v>
      </c>
      <c r="I2807" t="s">
        <v>33115</v>
      </c>
      <c r="J2807" s="1">
        <v>46066</v>
      </c>
      <c r="K2807" s="1">
        <v>46078</v>
      </c>
      <c r="M2807">
        <v>12</v>
      </c>
      <c r="N2807" t="s">
        <v>33116</v>
      </c>
      <c r="O2807">
        <v>4</v>
      </c>
      <c r="P2807">
        <v>0</v>
      </c>
      <c r="Q2807" s="2">
        <v>617426</v>
      </c>
      <c r="R2807">
        <v>0</v>
      </c>
      <c r="S2807" s="2">
        <v>617426</v>
      </c>
      <c r="T2807" s="2">
        <v>999999999</v>
      </c>
      <c r="V2807">
        <v>42</v>
      </c>
    </row>
    <row r="2808" spans="1:22" x14ac:dyDescent="0.25">
      <c r="A2808" t="s">
        <v>33111</v>
      </c>
      <c r="B2808" t="s">
        <v>33112</v>
      </c>
      <c r="E2808" t="s">
        <v>25957</v>
      </c>
      <c r="F2808" t="s">
        <v>25958</v>
      </c>
      <c r="G2808">
        <v>135</v>
      </c>
      <c r="H2808" t="s">
        <v>17890</v>
      </c>
      <c r="I2808" t="s">
        <v>33117</v>
      </c>
      <c r="J2808" s="1">
        <v>46108</v>
      </c>
      <c r="K2808" s="1">
        <v>46120</v>
      </c>
      <c r="M2808">
        <v>12</v>
      </c>
      <c r="N2808" t="s">
        <v>33118</v>
      </c>
      <c r="O2808">
        <v>0</v>
      </c>
      <c r="P2808">
        <v>0</v>
      </c>
      <c r="Q2808" s="2">
        <v>136821</v>
      </c>
      <c r="R2808">
        <v>0</v>
      </c>
      <c r="S2808" s="2">
        <v>136821</v>
      </c>
      <c r="T2808" s="2">
        <v>999999999</v>
      </c>
      <c r="V2808">
        <v>0</v>
      </c>
    </row>
    <row r="2809" spans="1:22" x14ac:dyDescent="0.25">
      <c r="A2809" t="s">
        <v>33111</v>
      </c>
      <c r="B2809" t="s">
        <v>33112</v>
      </c>
      <c r="E2809" t="s">
        <v>25957</v>
      </c>
      <c r="F2809" t="s">
        <v>25958</v>
      </c>
      <c r="G2809">
        <v>101</v>
      </c>
      <c r="H2809" t="s">
        <v>87</v>
      </c>
      <c r="I2809" t="s">
        <v>33119</v>
      </c>
      <c r="J2809" s="1">
        <v>46108</v>
      </c>
      <c r="K2809" s="1">
        <v>46120</v>
      </c>
      <c r="M2809">
        <v>12</v>
      </c>
      <c r="N2809" t="s">
        <v>33120</v>
      </c>
      <c r="O2809">
        <v>0</v>
      </c>
      <c r="P2809">
        <v>0</v>
      </c>
      <c r="Q2809" s="2">
        <v>58875</v>
      </c>
      <c r="R2809">
        <v>0</v>
      </c>
      <c r="S2809" s="2">
        <v>58875</v>
      </c>
      <c r="T2809" s="2">
        <v>999999999</v>
      </c>
      <c r="V2809">
        <v>0</v>
      </c>
    </row>
    <row r="2810" spans="1:22" x14ac:dyDescent="0.25">
      <c r="A2810" t="s">
        <v>33111</v>
      </c>
      <c r="B2810" t="s">
        <v>33112</v>
      </c>
      <c r="E2810" t="s">
        <v>25968</v>
      </c>
      <c r="F2810" t="s">
        <v>25969</v>
      </c>
      <c r="G2810">
        <v>107</v>
      </c>
      <c r="H2810" t="s">
        <v>305</v>
      </c>
      <c r="I2810" t="s">
        <v>33121</v>
      </c>
      <c r="J2810" s="1">
        <v>46094</v>
      </c>
      <c r="K2810" s="1">
        <v>46106</v>
      </c>
      <c r="M2810">
        <v>12</v>
      </c>
      <c r="N2810" t="s">
        <v>33122</v>
      </c>
      <c r="O2810">
        <v>0</v>
      </c>
      <c r="P2810">
        <v>0</v>
      </c>
      <c r="Q2810" s="2">
        <v>100166</v>
      </c>
      <c r="R2810">
        <v>0</v>
      </c>
      <c r="S2810" s="2">
        <v>100166</v>
      </c>
      <c r="T2810" s="2">
        <v>999999999</v>
      </c>
      <c r="V2810">
        <v>14</v>
      </c>
    </row>
    <row r="2811" spans="1:22" x14ac:dyDescent="0.25">
      <c r="A2811" t="s">
        <v>33111</v>
      </c>
      <c r="B2811" t="s">
        <v>33112</v>
      </c>
      <c r="E2811" t="s">
        <v>25968</v>
      </c>
      <c r="F2811" t="s">
        <v>25969</v>
      </c>
      <c r="G2811">
        <v>107</v>
      </c>
      <c r="H2811" t="s">
        <v>305</v>
      </c>
      <c r="I2811" t="s">
        <v>33123</v>
      </c>
      <c r="J2811" s="1">
        <v>46108</v>
      </c>
      <c r="K2811" s="1">
        <v>46120</v>
      </c>
      <c r="M2811">
        <v>12</v>
      </c>
      <c r="N2811" t="s">
        <v>33124</v>
      </c>
      <c r="O2811">
        <v>0</v>
      </c>
      <c r="P2811">
        <v>0</v>
      </c>
      <c r="Q2811" s="2">
        <v>190623</v>
      </c>
      <c r="R2811">
        <v>0</v>
      </c>
      <c r="S2811" s="2">
        <v>190623</v>
      </c>
      <c r="T2811" s="2">
        <v>999999999</v>
      </c>
      <c r="V2811">
        <v>0</v>
      </c>
    </row>
    <row r="2812" spans="1:22" x14ac:dyDescent="0.25">
      <c r="A2812" t="s">
        <v>33111</v>
      </c>
      <c r="B2812" t="s">
        <v>33112</v>
      </c>
      <c r="E2812" t="s">
        <v>25982</v>
      </c>
      <c r="F2812" t="s">
        <v>25983</v>
      </c>
      <c r="G2812">
        <v>117</v>
      </c>
      <c r="H2812" t="s">
        <v>33</v>
      </c>
      <c r="I2812" t="s">
        <v>33125</v>
      </c>
      <c r="J2812" s="1">
        <v>46108</v>
      </c>
      <c r="K2812" s="1">
        <v>46120</v>
      </c>
      <c r="M2812">
        <v>12</v>
      </c>
      <c r="N2812" t="s">
        <v>33126</v>
      </c>
      <c r="O2812">
        <v>0</v>
      </c>
      <c r="P2812">
        <v>0</v>
      </c>
      <c r="Q2812" s="2">
        <v>527360</v>
      </c>
      <c r="R2812">
        <v>0</v>
      </c>
      <c r="S2812" s="2">
        <v>527360</v>
      </c>
      <c r="T2812" s="2">
        <v>15000000</v>
      </c>
      <c r="V2812">
        <v>0</v>
      </c>
    </row>
    <row r="2813" spans="1:22" x14ac:dyDescent="0.25">
      <c r="A2813" t="s">
        <v>33111</v>
      </c>
      <c r="B2813" t="s">
        <v>33112</v>
      </c>
      <c r="E2813" t="s">
        <v>25947</v>
      </c>
      <c r="F2813" t="s">
        <v>25948</v>
      </c>
      <c r="G2813">
        <v>108</v>
      </c>
      <c r="H2813" t="s">
        <v>17375</v>
      </c>
      <c r="I2813" t="s">
        <v>33127</v>
      </c>
      <c r="J2813" s="1">
        <v>46108</v>
      </c>
      <c r="K2813" s="1">
        <v>46120</v>
      </c>
      <c r="M2813">
        <v>12</v>
      </c>
      <c r="N2813" t="s">
        <v>33128</v>
      </c>
      <c r="O2813">
        <v>0</v>
      </c>
      <c r="P2813">
        <v>0</v>
      </c>
      <c r="Q2813" s="2">
        <v>64800</v>
      </c>
      <c r="R2813">
        <v>0</v>
      </c>
      <c r="S2813" s="2">
        <v>64800</v>
      </c>
      <c r="T2813" s="2">
        <v>3000000</v>
      </c>
      <c r="V2813">
        <v>0</v>
      </c>
    </row>
    <row r="2814" spans="1:22" x14ac:dyDescent="0.25">
      <c r="A2814" t="s">
        <v>33111</v>
      </c>
      <c r="B2814" t="s">
        <v>33112</v>
      </c>
      <c r="E2814" t="s">
        <v>26067</v>
      </c>
      <c r="F2814" t="s">
        <v>26068</v>
      </c>
      <c r="G2814">
        <v>108</v>
      </c>
      <c r="H2814" t="s">
        <v>17375</v>
      </c>
      <c r="I2814" t="s">
        <v>33129</v>
      </c>
      <c r="J2814" s="1">
        <v>46080</v>
      </c>
      <c r="K2814" s="1">
        <v>46092</v>
      </c>
      <c r="M2814">
        <v>12</v>
      </c>
      <c r="N2814" t="s">
        <v>33130</v>
      </c>
      <c r="O2814">
        <v>2</v>
      </c>
      <c r="P2814">
        <v>0</v>
      </c>
      <c r="Q2814" s="2">
        <v>117980</v>
      </c>
      <c r="R2814">
        <v>0</v>
      </c>
      <c r="S2814" s="2">
        <v>117980</v>
      </c>
      <c r="T2814" s="2">
        <v>99999999</v>
      </c>
      <c r="V2814">
        <v>28</v>
      </c>
    </row>
    <row r="2815" spans="1:22" x14ac:dyDescent="0.25">
      <c r="A2815" t="s">
        <v>33131</v>
      </c>
      <c r="B2815" t="s">
        <v>33132</v>
      </c>
      <c r="E2815" t="s">
        <v>26013</v>
      </c>
      <c r="F2815" t="s">
        <v>26014</v>
      </c>
      <c r="G2815">
        <v>116</v>
      </c>
      <c r="H2815" t="s">
        <v>40</v>
      </c>
      <c r="I2815" t="s">
        <v>33133</v>
      </c>
      <c r="J2815" s="1">
        <v>46099</v>
      </c>
      <c r="K2815" s="1">
        <v>46111</v>
      </c>
      <c r="M2815">
        <v>12</v>
      </c>
      <c r="N2815" t="s">
        <v>33134</v>
      </c>
      <c r="O2815">
        <v>0</v>
      </c>
      <c r="P2815">
        <v>0</v>
      </c>
      <c r="Q2815" s="2">
        <v>170402</v>
      </c>
      <c r="R2815">
        <v>0</v>
      </c>
      <c r="S2815" s="2">
        <v>170402</v>
      </c>
      <c r="T2815" s="2">
        <v>1000000</v>
      </c>
      <c r="V2815">
        <v>9</v>
      </c>
    </row>
    <row r="2816" spans="1:22" x14ac:dyDescent="0.25">
      <c r="A2816" t="s">
        <v>33131</v>
      </c>
      <c r="B2816" t="s">
        <v>33132</v>
      </c>
      <c r="E2816" t="s">
        <v>25968</v>
      </c>
      <c r="F2816" t="s">
        <v>25969</v>
      </c>
      <c r="G2816">
        <v>107</v>
      </c>
      <c r="H2816" t="s">
        <v>305</v>
      </c>
      <c r="I2816" t="s">
        <v>33135</v>
      </c>
      <c r="J2816" s="1">
        <v>46099</v>
      </c>
      <c r="K2816" s="1">
        <v>46111</v>
      </c>
      <c r="M2816">
        <v>12</v>
      </c>
      <c r="N2816" t="s">
        <v>33136</v>
      </c>
      <c r="O2816">
        <v>0</v>
      </c>
      <c r="P2816">
        <v>0</v>
      </c>
      <c r="Q2816" s="2">
        <v>100166</v>
      </c>
      <c r="R2816">
        <v>0</v>
      </c>
      <c r="S2816" s="2">
        <v>100166</v>
      </c>
      <c r="T2816" s="2">
        <v>1000000</v>
      </c>
      <c r="V2816">
        <v>9</v>
      </c>
    </row>
    <row r="2817" spans="1:22" x14ac:dyDescent="0.25">
      <c r="A2817" t="s">
        <v>33137</v>
      </c>
      <c r="B2817" t="s">
        <v>33138</v>
      </c>
      <c r="E2817" t="s">
        <v>25986</v>
      </c>
      <c r="F2817" t="s">
        <v>25987</v>
      </c>
      <c r="I2817" t="s">
        <v>33139</v>
      </c>
      <c r="J2817" s="1">
        <v>46107</v>
      </c>
      <c r="K2817" s="1">
        <v>46119</v>
      </c>
      <c r="M2817">
        <v>12</v>
      </c>
      <c r="N2817" t="s">
        <v>33140</v>
      </c>
      <c r="O2817">
        <v>1</v>
      </c>
      <c r="P2817">
        <v>0</v>
      </c>
      <c r="Q2817" s="2">
        <v>141000</v>
      </c>
      <c r="R2817">
        <v>0</v>
      </c>
      <c r="S2817" s="2">
        <v>141000</v>
      </c>
      <c r="T2817" s="2">
        <v>999999999</v>
      </c>
      <c r="V2817">
        <v>1</v>
      </c>
    </row>
    <row r="2818" spans="1:22" x14ac:dyDescent="0.25">
      <c r="A2818" t="s">
        <v>33141</v>
      </c>
      <c r="B2818" t="s">
        <v>33142</v>
      </c>
      <c r="E2818" t="s">
        <v>26055</v>
      </c>
      <c r="F2818" t="s">
        <v>26056</v>
      </c>
      <c r="G2818">
        <v>102</v>
      </c>
      <c r="H2818" t="s">
        <v>55</v>
      </c>
      <c r="I2818" t="s">
        <v>33143</v>
      </c>
      <c r="J2818" s="1">
        <v>46050</v>
      </c>
      <c r="K2818" s="1">
        <v>46062</v>
      </c>
      <c r="M2818">
        <v>14</v>
      </c>
      <c r="N2818" t="s">
        <v>33144</v>
      </c>
      <c r="O2818">
        <v>5</v>
      </c>
      <c r="P2818">
        <v>0</v>
      </c>
      <c r="Q2818" s="2">
        <v>42487950</v>
      </c>
      <c r="R2818" s="2">
        <v>30000000</v>
      </c>
      <c r="S2818" s="2">
        <v>12487950</v>
      </c>
      <c r="T2818" s="2">
        <v>290000000</v>
      </c>
      <c r="U2818" s="1">
        <v>46106</v>
      </c>
      <c r="V2818">
        <v>58</v>
      </c>
    </row>
    <row r="2819" spans="1:22" x14ac:dyDescent="0.25">
      <c r="A2819" t="s">
        <v>33145</v>
      </c>
      <c r="B2819" t="s">
        <v>33146</v>
      </c>
      <c r="E2819" t="s">
        <v>25992</v>
      </c>
      <c r="F2819" t="s">
        <v>25993</v>
      </c>
      <c r="G2819">
        <v>134</v>
      </c>
      <c r="H2819" t="s">
        <v>26116</v>
      </c>
      <c r="I2819" t="s">
        <v>33147</v>
      </c>
      <c r="J2819" s="1">
        <v>46106</v>
      </c>
      <c r="K2819" s="1">
        <v>46118</v>
      </c>
      <c r="M2819">
        <v>12</v>
      </c>
      <c r="N2819" t="s">
        <v>33148</v>
      </c>
      <c r="O2819">
        <v>1</v>
      </c>
      <c r="P2819">
        <v>0</v>
      </c>
      <c r="Q2819" s="2">
        <v>102000</v>
      </c>
      <c r="R2819">
        <v>0</v>
      </c>
      <c r="S2819" s="2">
        <v>102000</v>
      </c>
      <c r="T2819" s="2">
        <v>6000000</v>
      </c>
      <c r="V2819">
        <v>2</v>
      </c>
    </row>
    <row r="2820" spans="1:22" x14ac:dyDescent="0.25">
      <c r="A2820" t="s">
        <v>33145</v>
      </c>
      <c r="B2820" t="s">
        <v>33146</v>
      </c>
      <c r="E2820" t="s">
        <v>25996</v>
      </c>
      <c r="F2820" t="s">
        <v>25997</v>
      </c>
      <c r="G2820">
        <v>117</v>
      </c>
      <c r="H2820" t="s">
        <v>33</v>
      </c>
      <c r="I2820" t="s">
        <v>33149</v>
      </c>
      <c r="J2820" s="1">
        <v>46106</v>
      </c>
      <c r="K2820" s="1">
        <v>46118</v>
      </c>
      <c r="M2820">
        <v>12</v>
      </c>
      <c r="N2820" t="s">
        <v>33150</v>
      </c>
      <c r="O2820">
        <v>1</v>
      </c>
      <c r="P2820">
        <v>0</v>
      </c>
      <c r="Q2820" s="2">
        <v>1435600</v>
      </c>
      <c r="R2820">
        <v>0</v>
      </c>
      <c r="S2820" s="2">
        <v>1435600</v>
      </c>
      <c r="T2820" s="2">
        <v>10000000</v>
      </c>
      <c r="V2820">
        <v>2</v>
      </c>
    </row>
    <row r="2821" spans="1:22" x14ac:dyDescent="0.25">
      <c r="A2821" t="s">
        <v>33145</v>
      </c>
      <c r="B2821" t="s">
        <v>33146</v>
      </c>
      <c r="E2821" t="s">
        <v>25951</v>
      </c>
      <c r="F2821" t="s">
        <v>25952</v>
      </c>
      <c r="G2821">
        <v>108</v>
      </c>
      <c r="H2821" t="s">
        <v>17375</v>
      </c>
      <c r="I2821" t="s">
        <v>33151</v>
      </c>
      <c r="J2821" s="1">
        <v>46106</v>
      </c>
      <c r="K2821" s="1">
        <v>46118</v>
      </c>
      <c r="M2821">
        <v>12</v>
      </c>
      <c r="N2821" t="s">
        <v>33152</v>
      </c>
      <c r="O2821">
        <v>1</v>
      </c>
      <c r="P2821">
        <v>0</v>
      </c>
      <c r="Q2821" s="2">
        <v>102000</v>
      </c>
      <c r="R2821">
        <v>0</v>
      </c>
      <c r="S2821" s="2">
        <v>102000</v>
      </c>
      <c r="T2821" s="2">
        <v>3000000</v>
      </c>
      <c r="V2821">
        <v>2</v>
      </c>
    </row>
    <row r="2822" spans="1:22" x14ac:dyDescent="0.25">
      <c r="A2822" t="s">
        <v>33153</v>
      </c>
      <c r="B2822" t="s">
        <v>26408</v>
      </c>
      <c r="E2822" t="s">
        <v>26035</v>
      </c>
      <c r="F2822" t="s">
        <v>26036</v>
      </c>
      <c r="G2822">
        <v>102</v>
      </c>
      <c r="H2822" t="s">
        <v>55</v>
      </c>
      <c r="I2822" t="s">
        <v>33154</v>
      </c>
      <c r="J2822" s="1">
        <v>46098</v>
      </c>
      <c r="K2822" s="1">
        <v>46110</v>
      </c>
      <c r="M2822">
        <v>12</v>
      </c>
      <c r="N2822" t="s">
        <v>33155</v>
      </c>
      <c r="O2822">
        <v>0</v>
      </c>
      <c r="P2822">
        <v>0</v>
      </c>
      <c r="Q2822" s="2">
        <v>203796</v>
      </c>
      <c r="R2822">
        <v>0</v>
      </c>
      <c r="S2822" s="2">
        <v>203796</v>
      </c>
      <c r="T2822" s="2">
        <v>999999999</v>
      </c>
      <c r="V2822">
        <v>10</v>
      </c>
    </row>
    <row r="2823" spans="1:22" x14ac:dyDescent="0.25">
      <c r="A2823" t="s">
        <v>33153</v>
      </c>
      <c r="B2823" t="s">
        <v>26408</v>
      </c>
      <c r="E2823" t="s">
        <v>26045</v>
      </c>
      <c r="F2823" t="s">
        <v>26046</v>
      </c>
      <c r="G2823">
        <v>107</v>
      </c>
      <c r="H2823" t="s">
        <v>305</v>
      </c>
      <c r="I2823" t="s">
        <v>33156</v>
      </c>
      <c r="J2823" s="1">
        <v>46087</v>
      </c>
      <c r="K2823" s="1">
        <v>46099</v>
      </c>
      <c r="M2823">
        <v>12</v>
      </c>
      <c r="N2823" t="s">
        <v>33157</v>
      </c>
      <c r="O2823">
        <v>2</v>
      </c>
      <c r="P2823">
        <v>0</v>
      </c>
      <c r="Q2823" s="2">
        <v>272620</v>
      </c>
      <c r="R2823">
        <v>0</v>
      </c>
      <c r="S2823" s="2">
        <v>272620</v>
      </c>
      <c r="T2823" s="2">
        <v>5856311</v>
      </c>
      <c r="V2823">
        <v>21</v>
      </c>
    </row>
    <row r="2824" spans="1:22" x14ac:dyDescent="0.25">
      <c r="A2824" t="s">
        <v>33153</v>
      </c>
      <c r="B2824" t="s">
        <v>26408</v>
      </c>
      <c r="E2824" t="s">
        <v>26045</v>
      </c>
      <c r="F2824" t="s">
        <v>26046</v>
      </c>
      <c r="G2824">
        <v>107</v>
      </c>
      <c r="H2824" t="s">
        <v>305</v>
      </c>
      <c r="I2824" t="s">
        <v>33158</v>
      </c>
      <c r="J2824" s="1">
        <v>46099</v>
      </c>
      <c r="K2824" s="1">
        <v>46111</v>
      </c>
      <c r="M2824">
        <v>12</v>
      </c>
      <c r="N2824" t="s">
        <v>33159</v>
      </c>
      <c r="O2824">
        <v>0</v>
      </c>
      <c r="P2824">
        <v>0</v>
      </c>
      <c r="Q2824" s="2">
        <v>341991</v>
      </c>
      <c r="R2824">
        <v>0</v>
      </c>
      <c r="S2824" s="2">
        <v>341991</v>
      </c>
      <c r="T2824" s="2">
        <v>5856311</v>
      </c>
      <c r="V2824">
        <v>9</v>
      </c>
    </row>
    <row r="2825" spans="1:22" x14ac:dyDescent="0.25">
      <c r="A2825" t="s">
        <v>33153</v>
      </c>
      <c r="B2825" t="s">
        <v>26408</v>
      </c>
      <c r="E2825" t="s">
        <v>26086</v>
      </c>
      <c r="F2825" t="s">
        <v>26087</v>
      </c>
      <c r="G2825">
        <v>117</v>
      </c>
      <c r="H2825" t="s">
        <v>33</v>
      </c>
      <c r="I2825" t="s">
        <v>33160</v>
      </c>
      <c r="J2825" s="1">
        <v>46085</v>
      </c>
      <c r="K2825" s="1">
        <v>46097</v>
      </c>
      <c r="M2825">
        <v>12</v>
      </c>
      <c r="N2825" t="s">
        <v>33161</v>
      </c>
      <c r="O2825">
        <v>2</v>
      </c>
      <c r="P2825">
        <v>0</v>
      </c>
      <c r="Q2825" s="2">
        <v>871275</v>
      </c>
      <c r="R2825">
        <v>0</v>
      </c>
      <c r="S2825" s="2">
        <v>871275</v>
      </c>
      <c r="T2825" s="2">
        <v>999999999</v>
      </c>
      <c r="V2825">
        <v>23</v>
      </c>
    </row>
    <row r="2826" spans="1:22" x14ac:dyDescent="0.25">
      <c r="A2826" t="s">
        <v>33153</v>
      </c>
      <c r="B2826" t="s">
        <v>26408</v>
      </c>
      <c r="E2826" t="s">
        <v>26086</v>
      </c>
      <c r="F2826" t="s">
        <v>26087</v>
      </c>
      <c r="G2826">
        <v>117</v>
      </c>
      <c r="H2826" t="s">
        <v>33</v>
      </c>
      <c r="I2826" t="s">
        <v>33162</v>
      </c>
      <c r="J2826" s="1">
        <v>46099</v>
      </c>
      <c r="K2826" s="1">
        <v>46111</v>
      </c>
      <c r="M2826">
        <v>12</v>
      </c>
      <c r="N2826" t="s">
        <v>33163</v>
      </c>
      <c r="O2826">
        <v>0</v>
      </c>
      <c r="P2826">
        <v>0</v>
      </c>
      <c r="Q2826" s="2">
        <v>810816</v>
      </c>
      <c r="R2826">
        <v>0</v>
      </c>
      <c r="S2826" s="2">
        <v>810816</v>
      </c>
      <c r="T2826" s="2">
        <v>999999999</v>
      </c>
      <c r="V2826">
        <v>9</v>
      </c>
    </row>
    <row r="2827" spans="1:22" x14ac:dyDescent="0.25">
      <c r="A2827" t="s">
        <v>33153</v>
      </c>
      <c r="B2827" t="s">
        <v>26408</v>
      </c>
      <c r="E2827" t="s">
        <v>26196</v>
      </c>
      <c r="F2827" t="s">
        <v>26197</v>
      </c>
      <c r="G2827">
        <v>103</v>
      </c>
      <c r="H2827" t="s">
        <v>252</v>
      </c>
      <c r="I2827" t="s">
        <v>33164</v>
      </c>
      <c r="J2827" s="1">
        <v>46087</v>
      </c>
      <c r="K2827" s="1">
        <v>46099</v>
      </c>
      <c r="M2827">
        <v>12</v>
      </c>
      <c r="N2827" t="s">
        <v>33165</v>
      </c>
      <c r="O2827">
        <v>2</v>
      </c>
      <c r="P2827">
        <v>0</v>
      </c>
      <c r="Q2827" s="2">
        <v>824404</v>
      </c>
      <c r="R2827">
        <v>0</v>
      </c>
      <c r="S2827" s="2">
        <v>824404</v>
      </c>
      <c r="T2827" s="2">
        <v>5856311</v>
      </c>
      <c r="V2827">
        <v>21</v>
      </c>
    </row>
    <row r="2828" spans="1:22" x14ac:dyDescent="0.25">
      <c r="A2828" t="s">
        <v>33153</v>
      </c>
      <c r="B2828" t="s">
        <v>26408</v>
      </c>
      <c r="E2828" t="s">
        <v>26196</v>
      </c>
      <c r="F2828" t="s">
        <v>26197</v>
      </c>
      <c r="G2828">
        <v>103</v>
      </c>
      <c r="H2828" t="s">
        <v>252</v>
      </c>
      <c r="I2828" t="s">
        <v>33166</v>
      </c>
      <c r="J2828" s="1">
        <v>46099</v>
      </c>
      <c r="K2828" s="1">
        <v>46111</v>
      </c>
      <c r="M2828">
        <v>12</v>
      </c>
      <c r="N2828" t="s">
        <v>33167</v>
      </c>
      <c r="O2828">
        <v>0</v>
      </c>
      <c r="P2828">
        <v>0</v>
      </c>
      <c r="Q2828" s="2">
        <v>381600</v>
      </c>
      <c r="R2828">
        <v>0</v>
      </c>
      <c r="S2828" s="2">
        <v>381600</v>
      </c>
      <c r="T2828" s="2">
        <v>5856311</v>
      </c>
      <c r="V2828">
        <v>9</v>
      </c>
    </row>
    <row r="2829" spans="1:22" x14ac:dyDescent="0.25">
      <c r="A2829" t="s">
        <v>33168</v>
      </c>
      <c r="B2829" t="s">
        <v>33169</v>
      </c>
      <c r="E2829" t="s">
        <v>25992</v>
      </c>
      <c r="F2829" t="s">
        <v>25993</v>
      </c>
      <c r="G2829">
        <v>134</v>
      </c>
      <c r="H2829" t="s">
        <v>26116</v>
      </c>
      <c r="I2829" t="s">
        <v>33170</v>
      </c>
      <c r="J2829" s="1">
        <v>46099</v>
      </c>
      <c r="K2829" s="1">
        <v>46111</v>
      </c>
      <c r="M2829">
        <v>12</v>
      </c>
      <c r="N2829" t="s">
        <v>33171</v>
      </c>
      <c r="O2829">
        <v>0</v>
      </c>
      <c r="P2829">
        <v>0</v>
      </c>
      <c r="Q2829" s="2">
        <v>306000</v>
      </c>
      <c r="R2829">
        <v>0</v>
      </c>
      <c r="S2829" s="2">
        <v>306000</v>
      </c>
      <c r="T2829" s="2">
        <v>10000000</v>
      </c>
      <c r="V2829">
        <v>9</v>
      </c>
    </row>
    <row r="2830" spans="1:22" x14ac:dyDescent="0.25">
      <c r="A2830" t="s">
        <v>33172</v>
      </c>
      <c r="B2830" t="s">
        <v>6224</v>
      </c>
      <c r="E2830" t="s">
        <v>26055</v>
      </c>
      <c r="F2830" t="s">
        <v>26056</v>
      </c>
      <c r="G2830">
        <v>102</v>
      </c>
      <c r="H2830" t="s">
        <v>55</v>
      </c>
      <c r="I2830" t="s">
        <v>33173</v>
      </c>
      <c r="J2830" s="1">
        <v>46069</v>
      </c>
      <c r="K2830" s="1">
        <v>46081</v>
      </c>
      <c r="M2830">
        <v>12</v>
      </c>
      <c r="N2830" t="s">
        <v>33174</v>
      </c>
      <c r="O2830">
        <v>0</v>
      </c>
      <c r="P2830">
        <v>0</v>
      </c>
      <c r="Q2830" s="2">
        <v>47556</v>
      </c>
      <c r="R2830">
        <v>0</v>
      </c>
      <c r="S2830" s="2">
        <v>47556</v>
      </c>
      <c r="T2830" s="2">
        <v>2000000</v>
      </c>
      <c r="V2830">
        <v>39</v>
      </c>
    </row>
    <row r="2831" spans="1:22" x14ac:dyDescent="0.25">
      <c r="A2831" t="s">
        <v>33172</v>
      </c>
      <c r="B2831" t="s">
        <v>6224</v>
      </c>
      <c r="E2831" t="s">
        <v>25957</v>
      </c>
      <c r="F2831" t="s">
        <v>25958</v>
      </c>
      <c r="G2831">
        <v>135</v>
      </c>
      <c r="H2831" t="s">
        <v>17890</v>
      </c>
      <c r="I2831" t="s">
        <v>33175</v>
      </c>
      <c r="J2831" s="1">
        <v>46048</v>
      </c>
      <c r="K2831" s="1">
        <v>46060</v>
      </c>
      <c r="M2831">
        <v>12</v>
      </c>
      <c r="N2831" t="s">
        <v>33176</v>
      </c>
      <c r="O2831">
        <v>0</v>
      </c>
      <c r="P2831">
        <v>0</v>
      </c>
      <c r="Q2831" s="2">
        <v>43636</v>
      </c>
      <c r="R2831">
        <v>0</v>
      </c>
      <c r="S2831" s="2">
        <v>43636</v>
      </c>
      <c r="T2831" s="2">
        <v>999999999</v>
      </c>
      <c r="V2831">
        <v>60</v>
      </c>
    </row>
    <row r="2832" spans="1:22" x14ac:dyDescent="0.25">
      <c r="A2832" t="s">
        <v>33172</v>
      </c>
      <c r="B2832" t="s">
        <v>6224</v>
      </c>
      <c r="E2832" t="s">
        <v>25992</v>
      </c>
      <c r="F2832" t="s">
        <v>25993</v>
      </c>
      <c r="I2832" t="s">
        <v>33177</v>
      </c>
      <c r="J2832" s="1">
        <v>46090</v>
      </c>
      <c r="K2832" s="1">
        <v>46102</v>
      </c>
      <c r="M2832">
        <v>12</v>
      </c>
      <c r="N2832" t="s">
        <v>33178</v>
      </c>
      <c r="O2832">
        <v>2</v>
      </c>
      <c r="P2832">
        <v>0</v>
      </c>
      <c r="Q2832" s="2">
        <v>1273000</v>
      </c>
      <c r="R2832">
        <v>0</v>
      </c>
      <c r="S2832" s="2">
        <v>1273000</v>
      </c>
      <c r="T2832" s="2">
        <v>999999999</v>
      </c>
      <c r="V2832">
        <v>18</v>
      </c>
    </row>
    <row r="2833" spans="1:22" x14ac:dyDescent="0.25">
      <c r="A2833" t="s">
        <v>33172</v>
      </c>
      <c r="B2833" t="s">
        <v>6224</v>
      </c>
      <c r="E2833" t="s">
        <v>26170</v>
      </c>
      <c r="F2833" t="s">
        <v>26171</v>
      </c>
      <c r="I2833" t="s">
        <v>33179</v>
      </c>
      <c r="J2833" s="1">
        <v>46111</v>
      </c>
      <c r="K2833" s="1">
        <v>46123</v>
      </c>
      <c r="M2833">
        <v>12</v>
      </c>
      <c r="N2833" t="s">
        <v>33180</v>
      </c>
      <c r="O2833">
        <v>0</v>
      </c>
      <c r="P2833">
        <v>0</v>
      </c>
      <c r="Q2833" s="2">
        <v>7990202</v>
      </c>
      <c r="R2833">
        <v>0</v>
      </c>
      <c r="S2833" s="2">
        <v>7990202</v>
      </c>
      <c r="T2833" s="2">
        <v>999999999</v>
      </c>
      <c r="V2833">
        <v>-3</v>
      </c>
    </row>
    <row r="2834" spans="1:22" x14ac:dyDescent="0.25">
      <c r="A2834" t="s">
        <v>33172</v>
      </c>
      <c r="B2834" t="s">
        <v>6224</v>
      </c>
      <c r="E2834" t="s">
        <v>25996</v>
      </c>
      <c r="F2834" t="s">
        <v>25997</v>
      </c>
      <c r="I2834" t="s">
        <v>33181</v>
      </c>
      <c r="J2834" s="1">
        <v>46111</v>
      </c>
      <c r="K2834" s="1">
        <v>46123</v>
      </c>
      <c r="M2834">
        <v>12</v>
      </c>
      <c r="N2834" t="s">
        <v>33182</v>
      </c>
      <c r="O2834">
        <v>0</v>
      </c>
      <c r="P2834">
        <v>0</v>
      </c>
      <c r="Q2834" s="2">
        <v>329906</v>
      </c>
      <c r="R2834">
        <v>0</v>
      </c>
      <c r="S2834" s="2">
        <v>329906</v>
      </c>
      <c r="T2834" s="2">
        <v>999999999</v>
      </c>
      <c r="V2834">
        <v>-3</v>
      </c>
    </row>
    <row r="2835" spans="1:22" x14ac:dyDescent="0.25">
      <c r="A2835" t="s">
        <v>33172</v>
      </c>
      <c r="B2835" t="s">
        <v>6224</v>
      </c>
      <c r="E2835" t="s">
        <v>26067</v>
      </c>
      <c r="F2835" t="s">
        <v>26068</v>
      </c>
      <c r="G2835">
        <v>108</v>
      </c>
      <c r="H2835" t="s">
        <v>17375</v>
      </c>
      <c r="I2835" t="s">
        <v>33183</v>
      </c>
      <c r="J2835" s="1">
        <v>46097</v>
      </c>
      <c r="K2835" s="1">
        <v>46109</v>
      </c>
      <c r="M2835">
        <v>12</v>
      </c>
      <c r="N2835" t="s">
        <v>33184</v>
      </c>
      <c r="O2835">
        <v>1</v>
      </c>
      <c r="P2835">
        <v>0</v>
      </c>
      <c r="Q2835" s="2">
        <v>152268</v>
      </c>
      <c r="R2835">
        <v>0</v>
      </c>
      <c r="S2835" s="2">
        <v>152268</v>
      </c>
      <c r="T2835" s="2">
        <v>999999999</v>
      </c>
      <c r="V2835">
        <v>11</v>
      </c>
    </row>
    <row r="2836" spans="1:22" x14ac:dyDescent="0.25">
      <c r="A2836" t="s">
        <v>26323</v>
      </c>
      <c r="B2836" t="s">
        <v>26324</v>
      </c>
      <c r="E2836" t="s">
        <v>26055</v>
      </c>
      <c r="F2836" t="s">
        <v>26056</v>
      </c>
      <c r="G2836">
        <v>102</v>
      </c>
      <c r="H2836" t="s">
        <v>55</v>
      </c>
      <c r="I2836" t="s">
        <v>33185</v>
      </c>
      <c r="J2836" s="1">
        <v>46079</v>
      </c>
      <c r="K2836" s="1">
        <v>46091</v>
      </c>
      <c r="M2836">
        <v>12</v>
      </c>
      <c r="N2836" t="s">
        <v>33186</v>
      </c>
      <c r="O2836">
        <v>2</v>
      </c>
      <c r="P2836">
        <v>0</v>
      </c>
      <c r="Q2836" s="2">
        <v>265442</v>
      </c>
      <c r="R2836">
        <v>0</v>
      </c>
      <c r="S2836" s="2">
        <v>265442</v>
      </c>
      <c r="T2836" s="2">
        <v>3000000</v>
      </c>
      <c r="V2836">
        <v>29</v>
      </c>
    </row>
    <row r="2837" spans="1:22" x14ac:dyDescent="0.25">
      <c r="A2837" t="s">
        <v>26323</v>
      </c>
      <c r="B2837" t="s">
        <v>26324</v>
      </c>
      <c r="E2837" t="s">
        <v>26013</v>
      </c>
      <c r="F2837" t="s">
        <v>26014</v>
      </c>
      <c r="G2837">
        <v>116</v>
      </c>
      <c r="H2837" t="s">
        <v>40</v>
      </c>
      <c r="I2837" t="s">
        <v>33187</v>
      </c>
      <c r="J2837" s="1">
        <v>46079</v>
      </c>
      <c r="K2837" s="1">
        <v>46091</v>
      </c>
      <c r="M2837">
        <v>12</v>
      </c>
      <c r="N2837" t="s">
        <v>33188</v>
      </c>
      <c r="O2837">
        <v>2</v>
      </c>
      <c r="P2837">
        <v>0</v>
      </c>
      <c r="Q2837" s="2">
        <v>48144</v>
      </c>
      <c r="R2837">
        <v>0</v>
      </c>
      <c r="S2837" s="2">
        <v>48144</v>
      </c>
      <c r="T2837" s="2">
        <v>999999999</v>
      </c>
      <c r="V2837">
        <v>29</v>
      </c>
    </row>
    <row r="2838" spans="1:22" x14ac:dyDescent="0.25">
      <c r="A2838" t="s">
        <v>26323</v>
      </c>
      <c r="B2838" t="s">
        <v>26324</v>
      </c>
      <c r="E2838" t="s">
        <v>25957</v>
      </c>
      <c r="F2838" t="s">
        <v>25958</v>
      </c>
      <c r="G2838">
        <v>135</v>
      </c>
      <c r="H2838" t="s">
        <v>17890</v>
      </c>
      <c r="I2838" t="s">
        <v>33189</v>
      </c>
      <c r="J2838" s="1">
        <v>46051</v>
      </c>
      <c r="K2838" s="1">
        <v>46063</v>
      </c>
      <c r="M2838">
        <v>12</v>
      </c>
      <c r="N2838" t="s">
        <v>33190</v>
      </c>
      <c r="O2838">
        <v>0</v>
      </c>
      <c r="P2838">
        <v>0</v>
      </c>
      <c r="Q2838" s="2">
        <v>20028</v>
      </c>
      <c r="R2838">
        <v>0</v>
      </c>
      <c r="S2838" s="2">
        <v>20028</v>
      </c>
      <c r="T2838" s="2">
        <v>99999999</v>
      </c>
      <c r="V2838">
        <v>57</v>
      </c>
    </row>
    <row r="2839" spans="1:22" x14ac:dyDescent="0.25">
      <c r="A2839" t="s">
        <v>26323</v>
      </c>
      <c r="B2839" t="s">
        <v>26324</v>
      </c>
      <c r="E2839" t="s">
        <v>25957</v>
      </c>
      <c r="F2839" t="s">
        <v>25958</v>
      </c>
      <c r="G2839">
        <v>135</v>
      </c>
      <c r="H2839" t="s">
        <v>17890</v>
      </c>
      <c r="I2839" t="s">
        <v>33191</v>
      </c>
      <c r="J2839" s="1">
        <v>46079</v>
      </c>
      <c r="K2839" s="1">
        <v>46091</v>
      </c>
      <c r="M2839">
        <v>12</v>
      </c>
      <c r="N2839" t="s">
        <v>33192</v>
      </c>
      <c r="O2839">
        <v>2</v>
      </c>
      <c r="P2839">
        <v>0</v>
      </c>
      <c r="Q2839" s="2">
        <v>155676</v>
      </c>
      <c r="R2839">
        <v>0</v>
      </c>
      <c r="S2839" s="2">
        <v>155676</v>
      </c>
      <c r="T2839" s="2">
        <v>99999999</v>
      </c>
      <c r="V2839">
        <v>29</v>
      </c>
    </row>
    <row r="2840" spans="1:22" x14ac:dyDescent="0.25">
      <c r="A2840" t="s">
        <v>26323</v>
      </c>
      <c r="B2840" t="s">
        <v>26324</v>
      </c>
      <c r="E2840" t="s">
        <v>26170</v>
      </c>
      <c r="F2840" t="s">
        <v>26171</v>
      </c>
      <c r="G2840">
        <v>107</v>
      </c>
      <c r="H2840" t="s">
        <v>305</v>
      </c>
      <c r="I2840" t="s">
        <v>33193</v>
      </c>
      <c r="J2840" s="1">
        <v>46093</v>
      </c>
      <c r="K2840" s="1">
        <v>46105</v>
      </c>
      <c r="M2840">
        <v>12</v>
      </c>
      <c r="N2840" t="s">
        <v>33194</v>
      </c>
      <c r="O2840">
        <v>0</v>
      </c>
      <c r="P2840">
        <v>0</v>
      </c>
      <c r="Q2840" s="2">
        <v>700403</v>
      </c>
      <c r="R2840" s="2">
        <v>212587</v>
      </c>
      <c r="S2840" s="2">
        <v>487816</v>
      </c>
      <c r="T2840" s="2">
        <v>99999999</v>
      </c>
      <c r="U2840" s="1">
        <v>46094</v>
      </c>
      <c r="V2840">
        <v>15</v>
      </c>
    </row>
    <row r="2841" spans="1:22" x14ac:dyDescent="0.25">
      <c r="A2841" t="s">
        <v>26323</v>
      </c>
      <c r="B2841" t="s">
        <v>26324</v>
      </c>
      <c r="E2841" t="s">
        <v>26170</v>
      </c>
      <c r="F2841" t="s">
        <v>26171</v>
      </c>
      <c r="G2841">
        <v>107</v>
      </c>
      <c r="H2841" t="s">
        <v>305</v>
      </c>
      <c r="I2841" t="s">
        <v>33195</v>
      </c>
      <c r="J2841" s="1">
        <v>46094</v>
      </c>
      <c r="K2841" s="1">
        <v>46106</v>
      </c>
      <c r="M2841">
        <v>12</v>
      </c>
      <c r="N2841" t="s">
        <v>33196</v>
      </c>
      <c r="O2841">
        <v>0</v>
      </c>
      <c r="P2841">
        <v>0</v>
      </c>
      <c r="Q2841" s="2">
        <v>100166</v>
      </c>
      <c r="R2841">
        <v>0</v>
      </c>
      <c r="S2841" s="2">
        <v>100166</v>
      </c>
      <c r="T2841" s="2">
        <v>99999999</v>
      </c>
      <c r="V2841">
        <v>14</v>
      </c>
    </row>
    <row r="2842" spans="1:22" x14ac:dyDescent="0.25">
      <c r="A2842" t="s">
        <v>32844</v>
      </c>
      <c r="B2842" t="s">
        <v>5975</v>
      </c>
      <c r="E2842" t="s">
        <v>25957</v>
      </c>
      <c r="F2842" t="s">
        <v>25958</v>
      </c>
      <c r="G2842">
        <v>101</v>
      </c>
      <c r="H2842" t="s">
        <v>87</v>
      </c>
      <c r="I2842" t="s">
        <v>33197</v>
      </c>
      <c r="J2842" s="1">
        <v>46107</v>
      </c>
      <c r="K2842" s="1">
        <v>46119</v>
      </c>
      <c r="M2842">
        <v>12</v>
      </c>
      <c r="N2842" t="s">
        <v>33198</v>
      </c>
      <c r="O2842">
        <v>0</v>
      </c>
      <c r="P2842">
        <v>0</v>
      </c>
      <c r="Q2842" s="2">
        <v>2994559</v>
      </c>
      <c r="R2842">
        <v>0</v>
      </c>
      <c r="S2842" s="2">
        <v>2994559</v>
      </c>
      <c r="T2842" s="2">
        <v>99999999</v>
      </c>
      <c r="V2842">
        <v>1</v>
      </c>
    </row>
    <row r="2843" spans="1:22" x14ac:dyDescent="0.25">
      <c r="A2843" t="s">
        <v>32844</v>
      </c>
      <c r="B2843" t="s">
        <v>5975</v>
      </c>
      <c r="E2843" t="s">
        <v>26133</v>
      </c>
      <c r="F2843" t="s">
        <v>26134</v>
      </c>
      <c r="G2843">
        <v>136</v>
      </c>
      <c r="H2843" t="s">
        <v>533</v>
      </c>
      <c r="I2843" t="s">
        <v>33199</v>
      </c>
      <c r="J2843" s="1">
        <v>46022</v>
      </c>
      <c r="K2843" s="1">
        <v>46034</v>
      </c>
      <c r="M2843">
        <v>12</v>
      </c>
      <c r="N2843" t="s">
        <v>33200</v>
      </c>
      <c r="O2843">
        <v>2</v>
      </c>
      <c r="P2843">
        <v>0</v>
      </c>
      <c r="Q2843" s="2">
        <v>4746579</v>
      </c>
      <c r="R2843" s="2">
        <v>3395113</v>
      </c>
      <c r="S2843" s="2">
        <v>1351466</v>
      </c>
      <c r="T2843" s="2">
        <v>99999999</v>
      </c>
      <c r="U2843" s="1">
        <v>46058</v>
      </c>
      <c r="V2843">
        <v>86</v>
      </c>
    </row>
    <row r="2844" spans="1:22" x14ac:dyDescent="0.25">
      <c r="A2844" t="s">
        <v>32844</v>
      </c>
      <c r="B2844" t="s">
        <v>5975</v>
      </c>
      <c r="E2844" t="s">
        <v>26133</v>
      </c>
      <c r="F2844" t="s">
        <v>26134</v>
      </c>
      <c r="G2844">
        <v>136</v>
      </c>
      <c r="H2844" t="s">
        <v>533</v>
      </c>
      <c r="I2844" t="s">
        <v>33201</v>
      </c>
      <c r="J2844" s="1">
        <v>46049</v>
      </c>
      <c r="K2844" s="1">
        <v>46061</v>
      </c>
      <c r="M2844">
        <v>12</v>
      </c>
      <c r="N2844" t="s">
        <v>33202</v>
      </c>
      <c r="O2844">
        <v>2</v>
      </c>
      <c r="P2844">
        <v>0</v>
      </c>
      <c r="Q2844" s="2">
        <v>2110399</v>
      </c>
      <c r="R2844" s="2">
        <v>394502</v>
      </c>
      <c r="S2844" s="2">
        <v>1715897</v>
      </c>
      <c r="T2844" s="2">
        <v>99999999</v>
      </c>
      <c r="U2844" s="1">
        <v>46072</v>
      </c>
      <c r="V2844">
        <v>59</v>
      </c>
    </row>
    <row r="2845" spans="1:22" x14ac:dyDescent="0.25">
      <c r="A2845" t="s">
        <v>32844</v>
      </c>
      <c r="B2845" t="s">
        <v>5975</v>
      </c>
      <c r="E2845" t="s">
        <v>26133</v>
      </c>
      <c r="F2845" t="s">
        <v>26134</v>
      </c>
      <c r="G2845">
        <v>136</v>
      </c>
      <c r="H2845" t="s">
        <v>533</v>
      </c>
      <c r="I2845" t="s">
        <v>33203</v>
      </c>
      <c r="J2845" s="1">
        <v>46107</v>
      </c>
      <c r="K2845" s="1">
        <v>46119</v>
      </c>
      <c r="M2845">
        <v>12</v>
      </c>
      <c r="N2845" t="s">
        <v>33204</v>
      </c>
      <c r="O2845">
        <v>0</v>
      </c>
      <c r="P2845">
        <v>0</v>
      </c>
      <c r="Q2845" s="2">
        <v>25424163</v>
      </c>
      <c r="R2845">
        <v>0</v>
      </c>
      <c r="S2845" s="2">
        <v>25424163</v>
      </c>
      <c r="T2845" s="2">
        <v>99999999</v>
      </c>
      <c r="V2845">
        <v>1</v>
      </c>
    </row>
    <row r="2846" spans="1:22" x14ac:dyDescent="0.25">
      <c r="A2846" t="s">
        <v>32844</v>
      </c>
      <c r="B2846" t="s">
        <v>5975</v>
      </c>
      <c r="E2846" t="s">
        <v>25972</v>
      </c>
      <c r="F2846" t="s">
        <v>25973</v>
      </c>
      <c r="G2846">
        <v>110</v>
      </c>
      <c r="H2846" t="s">
        <v>18178</v>
      </c>
      <c r="I2846" t="s">
        <v>33205</v>
      </c>
      <c r="J2846" s="1">
        <v>46107</v>
      </c>
      <c r="K2846" s="1">
        <v>46119</v>
      </c>
      <c r="M2846">
        <v>12</v>
      </c>
      <c r="N2846" t="s">
        <v>33206</v>
      </c>
      <c r="O2846">
        <v>0</v>
      </c>
      <c r="P2846">
        <v>0</v>
      </c>
      <c r="Q2846" s="2">
        <v>3624520</v>
      </c>
      <c r="R2846">
        <v>0</v>
      </c>
      <c r="S2846" s="2">
        <v>3624520</v>
      </c>
      <c r="T2846" s="2">
        <v>59999999</v>
      </c>
      <c r="V2846">
        <v>1</v>
      </c>
    </row>
    <row r="2847" spans="1:22" x14ac:dyDescent="0.25">
      <c r="A2847" t="s">
        <v>33207</v>
      </c>
      <c r="B2847" t="s">
        <v>33208</v>
      </c>
      <c r="E2847" t="s">
        <v>25986</v>
      </c>
      <c r="F2847" t="s">
        <v>25987</v>
      </c>
      <c r="I2847" t="s">
        <v>33209</v>
      </c>
      <c r="J2847" s="1">
        <v>46106</v>
      </c>
      <c r="K2847" s="1">
        <v>46118</v>
      </c>
      <c r="M2847">
        <v>12</v>
      </c>
      <c r="N2847" t="s">
        <v>33210</v>
      </c>
      <c r="O2847">
        <v>1</v>
      </c>
      <c r="P2847">
        <v>0</v>
      </c>
      <c r="Q2847" s="2">
        <v>1284000</v>
      </c>
      <c r="R2847">
        <v>0</v>
      </c>
      <c r="S2847" s="2">
        <v>1284000</v>
      </c>
      <c r="T2847" s="2">
        <v>999999999</v>
      </c>
      <c r="V2847">
        <v>2</v>
      </c>
    </row>
    <row r="2848" spans="1:22" x14ac:dyDescent="0.25">
      <c r="A2848" t="s">
        <v>33211</v>
      </c>
      <c r="B2848" t="s">
        <v>33212</v>
      </c>
      <c r="E2848" t="s">
        <v>26055</v>
      </c>
      <c r="F2848" t="s">
        <v>26056</v>
      </c>
      <c r="G2848">
        <v>102</v>
      </c>
      <c r="H2848" t="s">
        <v>55</v>
      </c>
      <c r="I2848" t="s">
        <v>33213</v>
      </c>
      <c r="J2848" s="1">
        <v>46094</v>
      </c>
      <c r="K2848" s="1">
        <v>46106</v>
      </c>
      <c r="M2848">
        <v>12</v>
      </c>
      <c r="N2848" t="s">
        <v>33214</v>
      </c>
      <c r="O2848">
        <v>1</v>
      </c>
      <c r="P2848">
        <v>0</v>
      </c>
      <c r="Q2848" s="2">
        <v>1477015</v>
      </c>
      <c r="R2848">
        <v>0</v>
      </c>
      <c r="S2848" s="2">
        <v>1477015</v>
      </c>
      <c r="T2848" s="2">
        <v>9323342</v>
      </c>
      <c r="V2848">
        <v>14</v>
      </c>
    </row>
    <row r="2849" spans="1:22" x14ac:dyDescent="0.25">
      <c r="A2849" t="s">
        <v>33211</v>
      </c>
      <c r="B2849" t="s">
        <v>33212</v>
      </c>
      <c r="E2849" t="s">
        <v>26013</v>
      </c>
      <c r="F2849" t="s">
        <v>26014</v>
      </c>
      <c r="G2849">
        <v>116</v>
      </c>
      <c r="H2849" t="s">
        <v>40</v>
      </c>
      <c r="I2849" t="s">
        <v>33215</v>
      </c>
      <c r="J2849" s="1">
        <v>46079</v>
      </c>
      <c r="K2849" s="1">
        <v>46091</v>
      </c>
      <c r="M2849">
        <v>12</v>
      </c>
      <c r="N2849" t="s">
        <v>33216</v>
      </c>
      <c r="O2849">
        <v>2</v>
      </c>
      <c r="P2849">
        <v>0</v>
      </c>
      <c r="Q2849" s="2">
        <v>434364</v>
      </c>
      <c r="R2849">
        <v>0</v>
      </c>
      <c r="S2849" s="2">
        <v>434364</v>
      </c>
      <c r="T2849" s="2">
        <v>999999999</v>
      </c>
      <c r="V2849">
        <v>29</v>
      </c>
    </row>
    <row r="2850" spans="1:22" x14ac:dyDescent="0.25">
      <c r="A2850" t="s">
        <v>33211</v>
      </c>
      <c r="B2850" t="s">
        <v>33212</v>
      </c>
      <c r="E2850" t="s">
        <v>25957</v>
      </c>
      <c r="F2850" t="s">
        <v>25958</v>
      </c>
      <c r="G2850">
        <v>101</v>
      </c>
      <c r="H2850" t="s">
        <v>87</v>
      </c>
      <c r="I2850" t="s">
        <v>33217</v>
      </c>
      <c r="J2850" s="1">
        <v>46079</v>
      </c>
      <c r="K2850" s="1">
        <v>46091</v>
      </c>
      <c r="M2850">
        <v>12</v>
      </c>
      <c r="N2850" t="s">
        <v>33218</v>
      </c>
      <c r="O2850">
        <v>2</v>
      </c>
      <c r="P2850">
        <v>0</v>
      </c>
      <c r="Q2850" s="2">
        <v>1898100</v>
      </c>
      <c r="R2850">
        <v>0</v>
      </c>
      <c r="S2850" s="2">
        <v>1898100</v>
      </c>
      <c r="T2850" s="2">
        <v>999999999</v>
      </c>
      <c r="V2850">
        <v>29</v>
      </c>
    </row>
    <row r="2851" spans="1:22" x14ac:dyDescent="0.25">
      <c r="A2851" t="s">
        <v>33211</v>
      </c>
      <c r="B2851" t="s">
        <v>33212</v>
      </c>
      <c r="E2851" t="s">
        <v>25957</v>
      </c>
      <c r="F2851" t="s">
        <v>25958</v>
      </c>
      <c r="G2851">
        <v>135</v>
      </c>
      <c r="H2851" t="s">
        <v>17890</v>
      </c>
      <c r="I2851" t="s">
        <v>33219</v>
      </c>
      <c r="J2851" s="1">
        <v>46079</v>
      </c>
      <c r="K2851" s="1">
        <v>46091</v>
      </c>
      <c r="M2851">
        <v>12</v>
      </c>
      <c r="N2851" t="s">
        <v>33220</v>
      </c>
      <c r="O2851">
        <v>2</v>
      </c>
      <c r="P2851">
        <v>0</v>
      </c>
      <c r="Q2851" s="2">
        <v>1990785</v>
      </c>
      <c r="R2851">
        <v>0</v>
      </c>
      <c r="S2851" s="2">
        <v>1990785</v>
      </c>
      <c r="T2851" s="2">
        <v>999999999</v>
      </c>
      <c r="V2851">
        <v>29</v>
      </c>
    </row>
    <row r="2852" spans="1:22" x14ac:dyDescent="0.25">
      <c r="A2852" t="s">
        <v>33211</v>
      </c>
      <c r="B2852" t="s">
        <v>33212</v>
      </c>
      <c r="E2852" t="s">
        <v>25992</v>
      </c>
      <c r="F2852" t="s">
        <v>25993</v>
      </c>
      <c r="I2852" t="s">
        <v>33221</v>
      </c>
      <c r="J2852" s="1">
        <v>46093</v>
      </c>
      <c r="K2852" s="1">
        <v>46105</v>
      </c>
      <c r="M2852">
        <v>12</v>
      </c>
      <c r="N2852" t="s">
        <v>33222</v>
      </c>
      <c r="O2852">
        <v>1</v>
      </c>
      <c r="P2852">
        <v>0</v>
      </c>
      <c r="Q2852" s="2">
        <v>708500</v>
      </c>
      <c r="R2852">
        <v>0</v>
      </c>
      <c r="S2852" s="2">
        <v>708500</v>
      </c>
      <c r="T2852" s="2">
        <v>99999999</v>
      </c>
      <c r="V2852">
        <v>15</v>
      </c>
    </row>
    <row r="2853" spans="1:22" x14ac:dyDescent="0.25">
      <c r="A2853" t="s">
        <v>33211</v>
      </c>
      <c r="B2853" t="s">
        <v>33212</v>
      </c>
      <c r="E2853" t="s">
        <v>26170</v>
      </c>
      <c r="F2853" t="s">
        <v>26171</v>
      </c>
      <c r="G2853">
        <v>107</v>
      </c>
      <c r="H2853" t="s">
        <v>305</v>
      </c>
      <c r="I2853" t="s">
        <v>33223</v>
      </c>
      <c r="J2853" s="1">
        <v>46079</v>
      </c>
      <c r="K2853" s="1">
        <v>46091</v>
      </c>
      <c r="M2853">
        <v>12</v>
      </c>
      <c r="N2853" t="s">
        <v>33224</v>
      </c>
      <c r="O2853">
        <v>3</v>
      </c>
      <c r="P2853">
        <v>0</v>
      </c>
      <c r="Q2853" s="2">
        <v>1040293</v>
      </c>
      <c r="R2853">
        <v>0</v>
      </c>
      <c r="S2853" s="2">
        <v>1040293</v>
      </c>
      <c r="T2853" s="2">
        <v>99999999</v>
      </c>
      <c r="V2853">
        <v>29</v>
      </c>
    </row>
    <row r="2854" spans="1:22" x14ac:dyDescent="0.25">
      <c r="A2854" t="s">
        <v>33211</v>
      </c>
      <c r="B2854" t="s">
        <v>33212</v>
      </c>
      <c r="E2854" t="s">
        <v>25972</v>
      </c>
      <c r="F2854" t="s">
        <v>25973</v>
      </c>
      <c r="I2854" t="s">
        <v>33225</v>
      </c>
      <c r="J2854" s="1">
        <v>46079</v>
      </c>
      <c r="K2854" s="1">
        <v>46091</v>
      </c>
      <c r="M2854">
        <v>12</v>
      </c>
      <c r="N2854" t="s">
        <v>33226</v>
      </c>
      <c r="O2854">
        <v>3</v>
      </c>
      <c r="P2854">
        <v>0</v>
      </c>
      <c r="Q2854" s="2">
        <v>5816567</v>
      </c>
      <c r="R2854">
        <v>0</v>
      </c>
      <c r="S2854" s="2">
        <v>5816567</v>
      </c>
      <c r="T2854" s="2">
        <v>99999999</v>
      </c>
      <c r="V2854">
        <v>29</v>
      </c>
    </row>
    <row r="2855" spans="1:22" x14ac:dyDescent="0.25">
      <c r="A2855" t="s">
        <v>33227</v>
      </c>
      <c r="B2855" t="s">
        <v>33228</v>
      </c>
      <c r="E2855" t="s">
        <v>26013</v>
      </c>
      <c r="F2855" t="s">
        <v>26014</v>
      </c>
      <c r="G2855">
        <v>116</v>
      </c>
      <c r="H2855" t="s">
        <v>40</v>
      </c>
      <c r="I2855" t="s">
        <v>33229</v>
      </c>
      <c r="J2855" s="1">
        <v>46111</v>
      </c>
      <c r="K2855" s="1">
        <v>46123</v>
      </c>
      <c r="M2855">
        <v>12</v>
      </c>
      <c r="N2855" t="s">
        <v>33230</v>
      </c>
      <c r="O2855">
        <v>0</v>
      </c>
      <c r="P2855">
        <v>0</v>
      </c>
      <c r="Q2855" s="2">
        <v>2319685</v>
      </c>
      <c r="R2855">
        <v>0</v>
      </c>
      <c r="S2855" s="2">
        <v>2319685</v>
      </c>
      <c r="T2855" s="2">
        <v>999999999</v>
      </c>
      <c r="V2855">
        <v>-3</v>
      </c>
    </row>
    <row r="2856" spans="1:22" x14ac:dyDescent="0.25">
      <c r="A2856" t="s">
        <v>33227</v>
      </c>
      <c r="B2856" t="s">
        <v>33228</v>
      </c>
      <c r="E2856" t="s">
        <v>25957</v>
      </c>
      <c r="F2856" t="s">
        <v>25958</v>
      </c>
      <c r="G2856">
        <v>135</v>
      </c>
      <c r="H2856" t="s">
        <v>17890</v>
      </c>
      <c r="I2856" t="s">
        <v>33231</v>
      </c>
      <c r="J2856" s="1">
        <v>46111</v>
      </c>
      <c r="K2856" s="1">
        <v>46123</v>
      </c>
      <c r="M2856">
        <v>12</v>
      </c>
      <c r="N2856" t="s">
        <v>33232</v>
      </c>
      <c r="O2856">
        <v>0</v>
      </c>
      <c r="P2856">
        <v>0</v>
      </c>
      <c r="Q2856" s="2">
        <v>1081507</v>
      </c>
      <c r="R2856">
        <v>0</v>
      </c>
      <c r="S2856" s="2">
        <v>1081507</v>
      </c>
      <c r="T2856" s="2">
        <v>999999999</v>
      </c>
      <c r="V2856">
        <v>-3</v>
      </c>
    </row>
    <row r="2857" spans="1:22" x14ac:dyDescent="0.25">
      <c r="A2857" t="s">
        <v>33227</v>
      </c>
      <c r="B2857" t="s">
        <v>33228</v>
      </c>
      <c r="E2857" t="s">
        <v>25957</v>
      </c>
      <c r="F2857" t="s">
        <v>25958</v>
      </c>
      <c r="G2857">
        <v>101</v>
      </c>
      <c r="H2857" t="s">
        <v>87</v>
      </c>
      <c r="I2857" t="s">
        <v>33233</v>
      </c>
      <c r="J2857" s="1">
        <v>46111</v>
      </c>
      <c r="K2857" s="1">
        <v>46123</v>
      </c>
      <c r="M2857">
        <v>12</v>
      </c>
      <c r="N2857" t="s">
        <v>33234</v>
      </c>
      <c r="O2857">
        <v>0</v>
      </c>
      <c r="P2857">
        <v>0</v>
      </c>
      <c r="Q2857" s="2">
        <v>2447916</v>
      </c>
      <c r="R2857">
        <v>0</v>
      </c>
      <c r="S2857" s="2">
        <v>2447916</v>
      </c>
      <c r="T2857" s="2">
        <v>999999999</v>
      </c>
      <c r="V2857">
        <v>-3</v>
      </c>
    </row>
    <row r="2858" spans="1:22" x14ac:dyDescent="0.25">
      <c r="A2858" t="s">
        <v>33235</v>
      </c>
      <c r="B2858" t="s">
        <v>33236</v>
      </c>
      <c r="E2858" t="s">
        <v>26133</v>
      </c>
      <c r="F2858" t="s">
        <v>26134</v>
      </c>
      <c r="G2858">
        <v>136</v>
      </c>
      <c r="H2858" t="s">
        <v>533</v>
      </c>
      <c r="I2858" t="s">
        <v>33237</v>
      </c>
      <c r="J2858" s="1">
        <v>46022</v>
      </c>
      <c r="K2858" s="1">
        <v>46034</v>
      </c>
      <c r="M2858">
        <v>12</v>
      </c>
      <c r="N2858" t="s">
        <v>33238</v>
      </c>
      <c r="O2858">
        <v>4</v>
      </c>
      <c r="P2858">
        <v>0</v>
      </c>
      <c r="Q2858" s="2">
        <v>27459516</v>
      </c>
      <c r="R2858" s="2">
        <v>16702369</v>
      </c>
      <c r="S2858" s="2">
        <v>10757147</v>
      </c>
      <c r="T2858" s="2">
        <v>999999999</v>
      </c>
      <c r="U2858" s="1">
        <v>46066</v>
      </c>
      <c r="V2858">
        <v>86</v>
      </c>
    </row>
    <row r="2859" spans="1:22" x14ac:dyDescent="0.25">
      <c r="A2859" t="s">
        <v>33235</v>
      </c>
      <c r="B2859" t="s">
        <v>33236</v>
      </c>
      <c r="E2859" t="s">
        <v>26133</v>
      </c>
      <c r="F2859" t="s">
        <v>26134</v>
      </c>
      <c r="G2859">
        <v>136</v>
      </c>
      <c r="H2859" t="s">
        <v>533</v>
      </c>
      <c r="I2859" t="s">
        <v>33239</v>
      </c>
      <c r="J2859" s="1">
        <v>46081</v>
      </c>
      <c r="K2859" s="1">
        <v>46093</v>
      </c>
      <c r="M2859">
        <v>12</v>
      </c>
      <c r="N2859" t="s">
        <v>33240</v>
      </c>
      <c r="O2859">
        <v>2</v>
      </c>
      <c r="P2859">
        <v>0</v>
      </c>
      <c r="Q2859" s="2">
        <v>31732479</v>
      </c>
      <c r="R2859">
        <v>0</v>
      </c>
      <c r="S2859" s="2">
        <v>31732479</v>
      </c>
      <c r="T2859" s="2">
        <v>999999999</v>
      </c>
      <c r="V2859">
        <v>27</v>
      </c>
    </row>
    <row r="2860" spans="1:22" x14ac:dyDescent="0.25">
      <c r="A2860" t="s">
        <v>33235</v>
      </c>
      <c r="B2860" t="s">
        <v>33236</v>
      </c>
      <c r="E2860" t="s">
        <v>26133</v>
      </c>
      <c r="F2860" t="s">
        <v>26134</v>
      </c>
      <c r="G2860">
        <v>136</v>
      </c>
      <c r="H2860" t="s">
        <v>533</v>
      </c>
      <c r="I2860" t="s">
        <v>33241</v>
      </c>
      <c r="J2860" s="1">
        <v>46095</v>
      </c>
      <c r="K2860" s="1">
        <v>46107</v>
      </c>
      <c r="M2860">
        <v>12</v>
      </c>
      <c r="N2860" t="s">
        <v>33242</v>
      </c>
      <c r="O2860">
        <v>1</v>
      </c>
      <c r="P2860">
        <v>0</v>
      </c>
      <c r="Q2860" s="2">
        <v>37355933</v>
      </c>
      <c r="R2860">
        <v>0</v>
      </c>
      <c r="S2860" s="2">
        <v>37355933</v>
      </c>
      <c r="T2860" s="2">
        <v>999999999</v>
      </c>
      <c r="V2860">
        <v>13</v>
      </c>
    </row>
    <row r="2861" spans="1:22" x14ac:dyDescent="0.25">
      <c r="A2861" t="s">
        <v>33235</v>
      </c>
      <c r="B2861" t="s">
        <v>33236</v>
      </c>
      <c r="E2861" t="s">
        <v>26133</v>
      </c>
      <c r="F2861" t="s">
        <v>26134</v>
      </c>
      <c r="G2861">
        <v>136</v>
      </c>
      <c r="H2861" t="s">
        <v>533</v>
      </c>
      <c r="I2861" t="s">
        <v>33243</v>
      </c>
      <c r="J2861" s="1">
        <v>46112</v>
      </c>
      <c r="K2861" s="1">
        <v>46124</v>
      </c>
      <c r="M2861">
        <v>12</v>
      </c>
      <c r="N2861" t="s">
        <v>33244</v>
      </c>
      <c r="O2861">
        <v>0</v>
      </c>
      <c r="P2861">
        <v>0</v>
      </c>
      <c r="Q2861" s="2">
        <v>29074367</v>
      </c>
      <c r="R2861">
        <v>0</v>
      </c>
      <c r="S2861" s="2">
        <v>29074367</v>
      </c>
      <c r="T2861" s="2">
        <v>999999999</v>
      </c>
      <c r="V2861">
        <v>-4</v>
      </c>
    </row>
    <row r="2862" spans="1:22" x14ac:dyDescent="0.25">
      <c r="A2862" t="s">
        <v>33235</v>
      </c>
      <c r="B2862" t="s">
        <v>33236</v>
      </c>
      <c r="E2862" t="s">
        <v>25972</v>
      </c>
      <c r="F2862" t="s">
        <v>25973</v>
      </c>
      <c r="G2862">
        <v>103</v>
      </c>
      <c r="H2862" t="s">
        <v>252</v>
      </c>
      <c r="I2862" t="s">
        <v>33245</v>
      </c>
      <c r="J2862" s="1">
        <v>46080</v>
      </c>
      <c r="K2862" s="1">
        <v>46092</v>
      </c>
      <c r="M2862">
        <v>12</v>
      </c>
      <c r="N2862" t="s">
        <v>33246</v>
      </c>
      <c r="O2862">
        <v>2</v>
      </c>
      <c r="P2862">
        <v>0</v>
      </c>
      <c r="Q2862" s="2">
        <v>6944276</v>
      </c>
      <c r="R2862">
        <v>0</v>
      </c>
      <c r="S2862" s="2">
        <v>6944276</v>
      </c>
      <c r="T2862" s="2">
        <v>99999999</v>
      </c>
      <c r="V2862">
        <v>28</v>
      </c>
    </row>
    <row r="2863" spans="1:22" x14ac:dyDescent="0.25">
      <c r="A2863" t="s">
        <v>33247</v>
      </c>
      <c r="B2863" t="s">
        <v>25977</v>
      </c>
      <c r="E2863" t="s">
        <v>26013</v>
      </c>
      <c r="F2863" t="s">
        <v>26014</v>
      </c>
      <c r="G2863">
        <v>116</v>
      </c>
      <c r="H2863" t="s">
        <v>40</v>
      </c>
      <c r="I2863" t="s">
        <v>33248</v>
      </c>
      <c r="J2863" s="1">
        <v>46092</v>
      </c>
      <c r="K2863" s="1">
        <v>46104</v>
      </c>
      <c r="M2863">
        <v>12</v>
      </c>
      <c r="N2863" t="s">
        <v>33249</v>
      </c>
      <c r="O2863">
        <v>2</v>
      </c>
      <c r="P2863">
        <v>0</v>
      </c>
      <c r="Q2863" s="2">
        <v>1892711</v>
      </c>
      <c r="R2863">
        <v>0</v>
      </c>
      <c r="S2863" s="2">
        <v>1892711</v>
      </c>
      <c r="T2863" s="2">
        <v>999999999</v>
      </c>
      <c r="V2863">
        <v>16</v>
      </c>
    </row>
    <row r="2864" spans="1:22" x14ac:dyDescent="0.25">
      <c r="A2864" t="s">
        <v>33247</v>
      </c>
      <c r="B2864" t="s">
        <v>25977</v>
      </c>
      <c r="E2864" t="s">
        <v>26013</v>
      </c>
      <c r="F2864" t="s">
        <v>26014</v>
      </c>
      <c r="G2864">
        <v>102</v>
      </c>
      <c r="H2864" t="s">
        <v>55</v>
      </c>
      <c r="I2864" t="s">
        <v>33250</v>
      </c>
      <c r="J2864" s="1">
        <v>46106</v>
      </c>
      <c r="K2864" s="1">
        <v>46118</v>
      </c>
      <c r="M2864">
        <v>12</v>
      </c>
      <c r="N2864" t="s">
        <v>33251</v>
      </c>
      <c r="O2864">
        <v>1</v>
      </c>
      <c r="P2864">
        <v>0</v>
      </c>
      <c r="Q2864" s="2">
        <v>186473</v>
      </c>
      <c r="R2864">
        <v>0</v>
      </c>
      <c r="S2864" s="2">
        <v>186473</v>
      </c>
      <c r="T2864" s="2">
        <v>999999999</v>
      </c>
      <c r="V2864">
        <v>2</v>
      </c>
    </row>
    <row r="2865" spans="1:22" x14ac:dyDescent="0.25">
      <c r="A2865" t="s">
        <v>33247</v>
      </c>
      <c r="B2865" t="s">
        <v>25977</v>
      </c>
      <c r="E2865" t="s">
        <v>25957</v>
      </c>
      <c r="F2865" t="s">
        <v>25958</v>
      </c>
      <c r="G2865">
        <v>135</v>
      </c>
      <c r="H2865" t="s">
        <v>17890</v>
      </c>
      <c r="I2865" t="s">
        <v>33252</v>
      </c>
      <c r="J2865" s="1">
        <v>46106</v>
      </c>
      <c r="K2865" s="1">
        <v>46118</v>
      </c>
      <c r="M2865">
        <v>12</v>
      </c>
      <c r="N2865" t="s">
        <v>33253</v>
      </c>
      <c r="O2865">
        <v>1</v>
      </c>
      <c r="P2865">
        <v>0</v>
      </c>
      <c r="Q2865" s="2">
        <v>372438</v>
      </c>
      <c r="R2865">
        <v>0</v>
      </c>
      <c r="S2865" s="2">
        <v>372438</v>
      </c>
      <c r="T2865" s="2">
        <v>999999999</v>
      </c>
      <c r="V2865">
        <v>2</v>
      </c>
    </row>
    <row r="2866" spans="1:22" x14ac:dyDescent="0.25">
      <c r="A2866" t="s">
        <v>33247</v>
      </c>
      <c r="B2866" t="s">
        <v>25977</v>
      </c>
      <c r="E2866" t="s">
        <v>25957</v>
      </c>
      <c r="F2866" t="s">
        <v>25958</v>
      </c>
      <c r="G2866">
        <v>101</v>
      </c>
      <c r="H2866" t="s">
        <v>87</v>
      </c>
      <c r="I2866" t="s">
        <v>33254</v>
      </c>
      <c r="J2866" s="1">
        <v>46106</v>
      </c>
      <c r="K2866" s="1">
        <v>46118</v>
      </c>
      <c r="M2866">
        <v>12</v>
      </c>
      <c r="N2866" t="s">
        <v>33255</v>
      </c>
      <c r="O2866">
        <v>1</v>
      </c>
      <c r="P2866">
        <v>0</v>
      </c>
      <c r="Q2866" s="2">
        <v>930727</v>
      </c>
      <c r="R2866">
        <v>0</v>
      </c>
      <c r="S2866" s="2">
        <v>930727</v>
      </c>
      <c r="T2866" s="2">
        <v>999999999</v>
      </c>
      <c r="V2866">
        <v>2</v>
      </c>
    </row>
    <row r="2867" spans="1:22" x14ac:dyDescent="0.25">
      <c r="A2867" t="s">
        <v>33247</v>
      </c>
      <c r="B2867" t="s">
        <v>25977</v>
      </c>
      <c r="E2867" t="s">
        <v>25992</v>
      </c>
      <c r="F2867" t="s">
        <v>25993</v>
      </c>
      <c r="I2867" t="s">
        <v>33256</v>
      </c>
      <c r="J2867" s="1">
        <v>46106</v>
      </c>
      <c r="K2867" s="1">
        <v>46118</v>
      </c>
      <c r="M2867">
        <v>12</v>
      </c>
      <c r="N2867" t="s">
        <v>33257</v>
      </c>
      <c r="O2867">
        <v>1</v>
      </c>
      <c r="P2867">
        <v>0</v>
      </c>
      <c r="Q2867" s="2">
        <v>876493</v>
      </c>
      <c r="R2867">
        <v>0</v>
      </c>
      <c r="S2867" s="2">
        <v>876493</v>
      </c>
      <c r="T2867" s="2">
        <v>22005251</v>
      </c>
      <c r="V2867">
        <v>2</v>
      </c>
    </row>
    <row r="2868" spans="1:22" x14ac:dyDescent="0.25">
      <c r="A2868" t="s">
        <v>33247</v>
      </c>
      <c r="B2868" t="s">
        <v>25977</v>
      </c>
      <c r="E2868" t="s">
        <v>25968</v>
      </c>
      <c r="F2868" t="s">
        <v>25969</v>
      </c>
      <c r="G2868">
        <v>107</v>
      </c>
      <c r="H2868" t="s">
        <v>305</v>
      </c>
      <c r="I2868" t="s">
        <v>33258</v>
      </c>
      <c r="J2868" s="1">
        <v>46106</v>
      </c>
      <c r="K2868" s="1">
        <v>46118</v>
      </c>
      <c r="M2868">
        <v>12</v>
      </c>
      <c r="N2868" t="s">
        <v>33259</v>
      </c>
      <c r="O2868">
        <v>1</v>
      </c>
      <c r="P2868">
        <v>0</v>
      </c>
      <c r="Q2868" s="2">
        <v>580086</v>
      </c>
      <c r="R2868">
        <v>0</v>
      </c>
      <c r="S2868" s="2">
        <v>580086</v>
      </c>
      <c r="T2868" s="2">
        <v>999999999</v>
      </c>
      <c r="V2868">
        <v>2</v>
      </c>
    </row>
    <row r="2869" spans="1:22" x14ac:dyDescent="0.25">
      <c r="A2869" t="s">
        <v>33247</v>
      </c>
      <c r="B2869" t="s">
        <v>25977</v>
      </c>
      <c r="E2869" t="s">
        <v>25996</v>
      </c>
      <c r="F2869" t="s">
        <v>25997</v>
      </c>
      <c r="G2869">
        <v>117</v>
      </c>
      <c r="H2869" t="s">
        <v>33</v>
      </c>
      <c r="I2869" t="s">
        <v>33260</v>
      </c>
      <c r="J2869" s="1">
        <v>46106</v>
      </c>
      <c r="K2869" s="1">
        <v>46118</v>
      </c>
      <c r="M2869">
        <v>12</v>
      </c>
      <c r="N2869" t="s">
        <v>33261</v>
      </c>
      <c r="O2869">
        <v>1</v>
      </c>
      <c r="P2869">
        <v>0</v>
      </c>
      <c r="Q2869" s="2">
        <v>4236291</v>
      </c>
      <c r="R2869">
        <v>0</v>
      </c>
      <c r="S2869" s="2">
        <v>4236291</v>
      </c>
      <c r="T2869" s="2">
        <v>99999999</v>
      </c>
      <c r="V2869">
        <v>2</v>
      </c>
    </row>
    <row r="2870" spans="1:22" x14ac:dyDescent="0.25">
      <c r="A2870" t="s">
        <v>33247</v>
      </c>
      <c r="B2870" t="s">
        <v>25977</v>
      </c>
      <c r="E2870" t="s">
        <v>25972</v>
      </c>
      <c r="F2870" t="s">
        <v>25973</v>
      </c>
      <c r="I2870" t="s">
        <v>33262</v>
      </c>
      <c r="J2870" s="1">
        <v>46106</v>
      </c>
      <c r="K2870" s="1">
        <v>46118</v>
      </c>
      <c r="M2870">
        <v>12</v>
      </c>
      <c r="N2870" t="s">
        <v>33263</v>
      </c>
      <c r="O2870">
        <v>1</v>
      </c>
      <c r="P2870">
        <v>0</v>
      </c>
      <c r="Q2870" s="2">
        <v>899835</v>
      </c>
      <c r="R2870">
        <v>0</v>
      </c>
      <c r="S2870" s="2">
        <v>899835</v>
      </c>
      <c r="T2870" s="2">
        <v>99999999</v>
      </c>
      <c r="V2870">
        <v>2</v>
      </c>
    </row>
    <row r="2871" spans="1:22" x14ac:dyDescent="0.25">
      <c r="A2871" t="s">
        <v>33264</v>
      </c>
      <c r="B2871" t="s">
        <v>33265</v>
      </c>
      <c r="E2871" t="s">
        <v>26055</v>
      </c>
      <c r="F2871" t="s">
        <v>26056</v>
      </c>
      <c r="G2871">
        <v>102</v>
      </c>
      <c r="H2871" t="s">
        <v>55</v>
      </c>
      <c r="I2871" t="s">
        <v>33266</v>
      </c>
      <c r="J2871" s="1">
        <v>46107</v>
      </c>
      <c r="K2871" s="1">
        <v>46119</v>
      </c>
      <c r="M2871">
        <v>12</v>
      </c>
      <c r="N2871" t="s">
        <v>33267</v>
      </c>
      <c r="O2871">
        <v>0</v>
      </c>
      <c r="P2871">
        <v>0</v>
      </c>
      <c r="Q2871" s="2">
        <v>53862</v>
      </c>
      <c r="R2871">
        <v>0</v>
      </c>
      <c r="S2871" s="2">
        <v>53862</v>
      </c>
      <c r="T2871" s="2">
        <v>4000000</v>
      </c>
      <c r="V2871">
        <v>1</v>
      </c>
    </row>
    <row r="2872" spans="1:22" x14ac:dyDescent="0.25">
      <c r="A2872" t="s">
        <v>33264</v>
      </c>
      <c r="B2872" t="s">
        <v>33265</v>
      </c>
      <c r="E2872" t="s">
        <v>26067</v>
      </c>
      <c r="F2872" t="s">
        <v>26068</v>
      </c>
      <c r="G2872">
        <v>108</v>
      </c>
      <c r="H2872" t="s">
        <v>17375</v>
      </c>
      <c r="I2872" t="s">
        <v>33268</v>
      </c>
      <c r="J2872" s="1">
        <v>46109</v>
      </c>
      <c r="K2872" s="1">
        <v>46121</v>
      </c>
      <c r="M2872">
        <v>12</v>
      </c>
      <c r="N2872" t="s">
        <v>33269</v>
      </c>
      <c r="O2872">
        <v>0</v>
      </c>
      <c r="P2872">
        <v>0</v>
      </c>
      <c r="Q2872" s="2">
        <v>516166</v>
      </c>
      <c r="R2872">
        <v>0</v>
      </c>
      <c r="S2872" s="2">
        <v>516166</v>
      </c>
      <c r="T2872" s="2">
        <v>99999999</v>
      </c>
      <c r="V2872">
        <v>-1</v>
      </c>
    </row>
    <row r="2873" spans="1:22" x14ac:dyDescent="0.25">
      <c r="A2873" t="s">
        <v>33270</v>
      </c>
      <c r="B2873" t="s">
        <v>5804</v>
      </c>
      <c r="E2873" t="s">
        <v>26055</v>
      </c>
      <c r="F2873" t="s">
        <v>26056</v>
      </c>
      <c r="G2873">
        <v>102</v>
      </c>
      <c r="H2873" t="s">
        <v>55</v>
      </c>
      <c r="I2873" t="s">
        <v>33271</v>
      </c>
      <c r="J2873" s="1">
        <v>46069</v>
      </c>
      <c r="K2873" s="1">
        <v>46081</v>
      </c>
      <c r="M2873">
        <v>12</v>
      </c>
      <c r="N2873" t="s">
        <v>33272</v>
      </c>
      <c r="O2873">
        <v>0</v>
      </c>
      <c r="P2873">
        <v>0</v>
      </c>
      <c r="Q2873" s="2">
        <v>47556</v>
      </c>
      <c r="R2873">
        <v>0</v>
      </c>
      <c r="S2873" s="2">
        <v>47556</v>
      </c>
      <c r="T2873" s="2">
        <v>23993348</v>
      </c>
      <c r="V2873">
        <v>39</v>
      </c>
    </row>
    <row r="2874" spans="1:22" x14ac:dyDescent="0.25">
      <c r="A2874" t="s">
        <v>33270</v>
      </c>
      <c r="B2874" t="s">
        <v>5804</v>
      </c>
      <c r="E2874" t="s">
        <v>26055</v>
      </c>
      <c r="F2874" t="s">
        <v>26056</v>
      </c>
      <c r="G2874">
        <v>102</v>
      </c>
      <c r="H2874" t="s">
        <v>55</v>
      </c>
      <c r="I2874" t="s">
        <v>33273</v>
      </c>
      <c r="J2874" s="1">
        <v>46084</v>
      </c>
      <c r="K2874" s="1">
        <v>46096</v>
      </c>
      <c r="M2874">
        <v>12</v>
      </c>
      <c r="N2874" t="s">
        <v>33274</v>
      </c>
      <c r="O2874">
        <v>3</v>
      </c>
      <c r="P2874">
        <v>0</v>
      </c>
      <c r="Q2874" s="2">
        <v>3813504</v>
      </c>
      <c r="R2874">
        <v>0</v>
      </c>
      <c r="S2874" s="2">
        <v>3813504</v>
      </c>
      <c r="T2874" s="2">
        <v>23993348</v>
      </c>
      <c r="V2874">
        <v>24</v>
      </c>
    </row>
    <row r="2875" spans="1:22" x14ac:dyDescent="0.25">
      <c r="A2875" t="s">
        <v>33270</v>
      </c>
      <c r="B2875" t="s">
        <v>5804</v>
      </c>
      <c r="E2875" t="s">
        <v>25957</v>
      </c>
      <c r="F2875" t="s">
        <v>25958</v>
      </c>
      <c r="G2875">
        <v>135</v>
      </c>
      <c r="H2875" t="s">
        <v>17890</v>
      </c>
      <c r="I2875" t="s">
        <v>33275</v>
      </c>
      <c r="J2875" s="1">
        <v>46077</v>
      </c>
      <c r="K2875" s="1">
        <v>46089</v>
      </c>
      <c r="M2875">
        <v>12</v>
      </c>
      <c r="N2875" t="s">
        <v>33276</v>
      </c>
      <c r="O2875">
        <v>4</v>
      </c>
      <c r="P2875">
        <v>0</v>
      </c>
      <c r="Q2875" s="2">
        <v>3625292</v>
      </c>
      <c r="R2875">
        <v>0</v>
      </c>
      <c r="S2875" s="2">
        <v>3625292</v>
      </c>
      <c r="T2875" s="2">
        <v>999999999</v>
      </c>
      <c r="V2875">
        <v>31</v>
      </c>
    </row>
    <row r="2876" spans="1:22" x14ac:dyDescent="0.25">
      <c r="A2876" t="s">
        <v>33270</v>
      </c>
      <c r="B2876" t="s">
        <v>5804</v>
      </c>
      <c r="E2876" t="s">
        <v>25957</v>
      </c>
      <c r="F2876" t="s">
        <v>25958</v>
      </c>
      <c r="G2876">
        <v>101</v>
      </c>
      <c r="H2876" t="s">
        <v>87</v>
      </c>
      <c r="I2876" t="s">
        <v>33277</v>
      </c>
      <c r="J2876" s="1">
        <v>46077</v>
      </c>
      <c r="K2876" s="1">
        <v>46089</v>
      </c>
      <c r="M2876">
        <v>12</v>
      </c>
      <c r="N2876" t="s">
        <v>33278</v>
      </c>
      <c r="O2876">
        <v>4</v>
      </c>
      <c r="P2876">
        <v>0</v>
      </c>
      <c r="Q2876" s="2">
        <v>1613980</v>
      </c>
      <c r="R2876">
        <v>0</v>
      </c>
      <c r="S2876" s="2">
        <v>1613980</v>
      </c>
      <c r="T2876" s="2">
        <v>999999999</v>
      </c>
      <c r="V2876">
        <v>31</v>
      </c>
    </row>
    <row r="2877" spans="1:22" x14ac:dyDescent="0.25">
      <c r="A2877" t="s">
        <v>33270</v>
      </c>
      <c r="B2877" t="s">
        <v>5804</v>
      </c>
      <c r="E2877" t="s">
        <v>25957</v>
      </c>
      <c r="F2877" t="s">
        <v>25958</v>
      </c>
      <c r="G2877">
        <v>101</v>
      </c>
      <c r="H2877" t="s">
        <v>87</v>
      </c>
      <c r="I2877" t="s">
        <v>33279</v>
      </c>
      <c r="J2877" s="1">
        <v>46077</v>
      </c>
      <c r="K2877" s="1">
        <v>46089</v>
      </c>
      <c r="M2877">
        <v>12</v>
      </c>
      <c r="N2877" t="s">
        <v>33280</v>
      </c>
      <c r="O2877">
        <v>4</v>
      </c>
      <c r="P2877">
        <v>0</v>
      </c>
      <c r="Q2877" s="2">
        <v>10680845</v>
      </c>
      <c r="R2877">
        <v>0</v>
      </c>
      <c r="S2877" s="2">
        <v>10680845</v>
      </c>
      <c r="T2877" s="2">
        <v>999999999</v>
      </c>
      <c r="V2877">
        <v>31</v>
      </c>
    </row>
    <row r="2878" spans="1:22" x14ac:dyDescent="0.25">
      <c r="A2878" t="s">
        <v>33270</v>
      </c>
      <c r="B2878" t="s">
        <v>5804</v>
      </c>
      <c r="E2878" t="s">
        <v>25992</v>
      </c>
      <c r="F2878" t="s">
        <v>25993</v>
      </c>
      <c r="I2878" t="s">
        <v>33281</v>
      </c>
      <c r="J2878" s="1">
        <v>46112</v>
      </c>
      <c r="K2878" s="1">
        <v>46124</v>
      </c>
      <c r="M2878">
        <v>12</v>
      </c>
      <c r="N2878" t="s">
        <v>33282</v>
      </c>
      <c r="O2878">
        <v>0</v>
      </c>
      <c r="P2878">
        <v>0</v>
      </c>
      <c r="Q2878" s="2">
        <v>3062997</v>
      </c>
      <c r="R2878">
        <v>0</v>
      </c>
      <c r="S2878" s="2">
        <v>3062997</v>
      </c>
      <c r="T2878" s="2">
        <v>55000000</v>
      </c>
      <c r="V2878">
        <v>-4</v>
      </c>
    </row>
    <row r="2879" spans="1:22" x14ac:dyDescent="0.25">
      <c r="A2879" t="s">
        <v>33270</v>
      </c>
      <c r="B2879" t="s">
        <v>5804</v>
      </c>
      <c r="E2879" t="s">
        <v>25968</v>
      </c>
      <c r="F2879" t="s">
        <v>25969</v>
      </c>
      <c r="G2879">
        <v>107</v>
      </c>
      <c r="H2879" t="s">
        <v>305</v>
      </c>
      <c r="I2879" t="s">
        <v>33283</v>
      </c>
      <c r="J2879" s="1">
        <v>46077</v>
      </c>
      <c r="K2879" s="1">
        <v>46089</v>
      </c>
      <c r="M2879">
        <v>12</v>
      </c>
      <c r="N2879" t="s">
        <v>33284</v>
      </c>
      <c r="O2879">
        <v>4</v>
      </c>
      <c r="P2879">
        <v>0</v>
      </c>
      <c r="Q2879" s="2">
        <v>5312681</v>
      </c>
      <c r="R2879">
        <v>0</v>
      </c>
      <c r="S2879" s="2">
        <v>5312681</v>
      </c>
      <c r="T2879" s="2">
        <v>999999999</v>
      </c>
      <c r="V2879">
        <v>31</v>
      </c>
    </row>
    <row r="2880" spans="1:22" x14ac:dyDescent="0.25">
      <c r="A2880" t="s">
        <v>33270</v>
      </c>
      <c r="B2880" t="s">
        <v>5804</v>
      </c>
      <c r="E2880" t="s">
        <v>25996</v>
      </c>
      <c r="F2880" t="s">
        <v>25997</v>
      </c>
      <c r="G2880">
        <v>117</v>
      </c>
      <c r="H2880" t="s">
        <v>33</v>
      </c>
      <c r="I2880" t="s">
        <v>33285</v>
      </c>
      <c r="J2880" s="1">
        <v>46112</v>
      </c>
      <c r="K2880" s="1">
        <v>46124</v>
      </c>
      <c r="M2880">
        <v>12</v>
      </c>
      <c r="N2880" t="s">
        <v>33286</v>
      </c>
      <c r="O2880">
        <v>0</v>
      </c>
      <c r="P2880">
        <v>0</v>
      </c>
      <c r="Q2880" s="2">
        <v>20091923</v>
      </c>
      <c r="R2880">
        <v>0</v>
      </c>
      <c r="S2880" s="2">
        <v>20091923</v>
      </c>
      <c r="T2880" s="2">
        <v>99999999</v>
      </c>
      <c r="V2880">
        <v>-4</v>
      </c>
    </row>
    <row r="2881" spans="1:22" x14ac:dyDescent="0.25">
      <c r="A2881" t="s">
        <v>33270</v>
      </c>
      <c r="B2881" t="s">
        <v>5804</v>
      </c>
      <c r="E2881" t="s">
        <v>25972</v>
      </c>
      <c r="F2881" t="s">
        <v>25973</v>
      </c>
      <c r="I2881" t="s">
        <v>33287</v>
      </c>
      <c r="J2881" s="1">
        <v>46077</v>
      </c>
      <c r="K2881" s="1">
        <v>46089</v>
      </c>
      <c r="M2881">
        <v>12</v>
      </c>
      <c r="N2881" t="s">
        <v>33288</v>
      </c>
      <c r="O2881">
        <v>4</v>
      </c>
      <c r="P2881">
        <v>0</v>
      </c>
      <c r="Q2881" s="2">
        <v>5161920</v>
      </c>
      <c r="R2881">
        <v>0</v>
      </c>
      <c r="S2881" s="2">
        <v>5161920</v>
      </c>
      <c r="T2881" s="2">
        <v>99999999</v>
      </c>
      <c r="V2881">
        <v>31</v>
      </c>
    </row>
    <row r="2882" spans="1:22" x14ac:dyDescent="0.25">
      <c r="A2882" t="s">
        <v>33270</v>
      </c>
      <c r="B2882" t="s">
        <v>5804</v>
      </c>
      <c r="E2882" t="s">
        <v>25951</v>
      </c>
      <c r="F2882" t="s">
        <v>25952</v>
      </c>
      <c r="G2882">
        <v>108</v>
      </c>
      <c r="H2882" t="s">
        <v>17375</v>
      </c>
      <c r="I2882" t="s">
        <v>33289</v>
      </c>
      <c r="J2882" s="1">
        <v>46112</v>
      </c>
      <c r="K2882" s="1">
        <v>46124</v>
      </c>
      <c r="M2882">
        <v>12</v>
      </c>
      <c r="N2882" t="s">
        <v>33290</v>
      </c>
      <c r="O2882">
        <v>0</v>
      </c>
      <c r="P2882">
        <v>0</v>
      </c>
      <c r="Q2882" s="2">
        <v>754800</v>
      </c>
      <c r="R2882">
        <v>0</v>
      </c>
      <c r="S2882" s="2">
        <v>754800</v>
      </c>
      <c r="T2882" s="2">
        <v>3000000</v>
      </c>
      <c r="V2882">
        <v>-4</v>
      </c>
    </row>
    <row r="2883" spans="1:22" x14ac:dyDescent="0.25">
      <c r="A2883" t="s">
        <v>25945</v>
      </c>
      <c r="B2883" t="s">
        <v>25946</v>
      </c>
      <c r="E2883" t="s">
        <v>26013</v>
      </c>
      <c r="F2883" t="s">
        <v>26014</v>
      </c>
      <c r="G2883">
        <v>116</v>
      </c>
      <c r="H2883" t="s">
        <v>40</v>
      </c>
      <c r="I2883" t="s">
        <v>33291</v>
      </c>
      <c r="J2883" s="1">
        <v>46087</v>
      </c>
      <c r="K2883" s="1">
        <v>46101</v>
      </c>
      <c r="M2883">
        <v>14</v>
      </c>
      <c r="N2883" t="s">
        <v>33292</v>
      </c>
      <c r="O2883">
        <v>1</v>
      </c>
      <c r="P2883">
        <v>0</v>
      </c>
      <c r="Q2883" s="2">
        <v>192576</v>
      </c>
      <c r="R2883">
        <v>0</v>
      </c>
      <c r="S2883" s="2">
        <v>192576</v>
      </c>
      <c r="T2883" s="2">
        <v>399999999</v>
      </c>
      <c r="V2883">
        <v>19</v>
      </c>
    </row>
    <row r="2884" spans="1:22" x14ac:dyDescent="0.25">
      <c r="A2884" t="s">
        <v>25945</v>
      </c>
      <c r="B2884" t="s">
        <v>25946</v>
      </c>
      <c r="E2884" t="s">
        <v>25957</v>
      </c>
      <c r="F2884" t="s">
        <v>25958</v>
      </c>
      <c r="G2884">
        <v>101</v>
      </c>
      <c r="H2884" t="s">
        <v>87</v>
      </c>
      <c r="I2884" t="s">
        <v>33293</v>
      </c>
      <c r="J2884" s="1">
        <v>46108</v>
      </c>
      <c r="K2884" s="1">
        <v>46122</v>
      </c>
      <c r="M2884">
        <v>14</v>
      </c>
      <c r="N2884" t="s">
        <v>33294</v>
      </c>
      <c r="O2884">
        <v>0</v>
      </c>
      <c r="P2884">
        <v>0</v>
      </c>
      <c r="Q2884" s="2">
        <v>178520</v>
      </c>
      <c r="R2884">
        <v>0</v>
      </c>
      <c r="S2884" s="2">
        <v>178520</v>
      </c>
      <c r="T2884" s="2">
        <v>199999999</v>
      </c>
      <c r="V2884">
        <v>-2</v>
      </c>
    </row>
    <row r="2885" spans="1:22" x14ac:dyDescent="0.25">
      <c r="A2885" t="s">
        <v>25945</v>
      </c>
      <c r="B2885" t="s">
        <v>25946</v>
      </c>
      <c r="E2885" t="s">
        <v>25957</v>
      </c>
      <c r="F2885" t="s">
        <v>25958</v>
      </c>
      <c r="G2885">
        <v>135</v>
      </c>
      <c r="H2885" t="s">
        <v>17890</v>
      </c>
      <c r="I2885" t="s">
        <v>33295</v>
      </c>
      <c r="J2885" s="1">
        <v>46108</v>
      </c>
      <c r="K2885" s="1">
        <v>46122</v>
      </c>
      <c r="M2885">
        <v>14</v>
      </c>
      <c r="N2885" t="s">
        <v>33296</v>
      </c>
      <c r="O2885">
        <v>0</v>
      </c>
      <c r="P2885">
        <v>0</v>
      </c>
      <c r="Q2885" s="2">
        <v>59914</v>
      </c>
      <c r="R2885">
        <v>0</v>
      </c>
      <c r="S2885" s="2">
        <v>59914</v>
      </c>
      <c r="T2885" s="2">
        <v>199999999</v>
      </c>
      <c r="V2885">
        <v>-2</v>
      </c>
    </row>
    <row r="2886" spans="1:22" x14ac:dyDescent="0.25">
      <c r="A2886" t="s">
        <v>25945</v>
      </c>
      <c r="B2886" t="s">
        <v>25946</v>
      </c>
      <c r="E2886" t="s">
        <v>25992</v>
      </c>
      <c r="F2886" t="s">
        <v>25993</v>
      </c>
      <c r="G2886">
        <v>120</v>
      </c>
      <c r="H2886" t="s">
        <v>123</v>
      </c>
      <c r="I2886" t="s">
        <v>33297</v>
      </c>
      <c r="J2886" s="1">
        <v>46094</v>
      </c>
      <c r="K2886" s="1">
        <v>46106</v>
      </c>
      <c r="M2886">
        <v>12</v>
      </c>
      <c r="N2886" t="s">
        <v>33298</v>
      </c>
      <c r="O2886">
        <v>0</v>
      </c>
      <c r="P2886">
        <v>0</v>
      </c>
      <c r="Q2886" s="2">
        <v>246000</v>
      </c>
      <c r="R2886">
        <v>0</v>
      </c>
      <c r="S2886" s="2">
        <v>246000</v>
      </c>
      <c r="T2886" s="2">
        <v>6000000</v>
      </c>
      <c r="V2886">
        <v>14</v>
      </c>
    </row>
    <row r="2887" spans="1:22" x14ac:dyDescent="0.25">
      <c r="A2887" t="s">
        <v>25945</v>
      </c>
      <c r="B2887" t="s">
        <v>25946</v>
      </c>
      <c r="E2887" t="s">
        <v>25996</v>
      </c>
      <c r="F2887" t="s">
        <v>25997</v>
      </c>
      <c r="G2887">
        <v>117</v>
      </c>
      <c r="H2887" t="s">
        <v>33</v>
      </c>
      <c r="I2887" t="s">
        <v>33299</v>
      </c>
      <c r="J2887" s="1">
        <v>46080</v>
      </c>
      <c r="K2887" s="1">
        <v>46092</v>
      </c>
      <c r="M2887">
        <v>12</v>
      </c>
      <c r="N2887" t="s">
        <v>33300</v>
      </c>
      <c r="O2887">
        <v>2</v>
      </c>
      <c r="P2887">
        <v>0</v>
      </c>
      <c r="Q2887" s="2">
        <v>302050</v>
      </c>
      <c r="R2887">
        <v>0</v>
      </c>
      <c r="S2887" s="2">
        <v>302050</v>
      </c>
      <c r="T2887" s="2">
        <v>10000000</v>
      </c>
      <c r="V2887">
        <v>28</v>
      </c>
    </row>
    <row r="2888" spans="1:22" x14ac:dyDescent="0.25">
      <c r="A2888" t="s">
        <v>33301</v>
      </c>
      <c r="B2888" t="s">
        <v>33302</v>
      </c>
      <c r="E2888" t="s">
        <v>25957</v>
      </c>
      <c r="F2888" t="s">
        <v>25958</v>
      </c>
      <c r="G2888">
        <v>102</v>
      </c>
      <c r="H2888" t="s">
        <v>55</v>
      </c>
      <c r="I2888" t="s">
        <v>33303</v>
      </c>
      <c r="J2888" s="1">
        <v>45892</v>
      </c>
      <c r="K2888" s="1">
        <v>45904</v>
      </c>
      <c r="M2888">
        <v>12</v>
      </c>
      <c r="N2888" t="s">
        <v>33304</v>
      </c>
      <c r="O2888">
        <v>0</v>
      </c>
      <c r="P2888">
        <v>0</v>
      </c>
      <c r="Q2888" s="2">
        <v>28000</v>
      </c>
      <c r="R2888">
        <v>0</v>
      </c>
      <c r="S2888" s="2">
        <v>28000</v>
      </c>
      <c r="T2888" s="2">
        <v>99999999</v>
      </c>
      <c r="V2888">
        <v>216</v>
      </c>
    </row>
    <row r="2889" spans="1:22" x14ac:dyDescent="0.25">
      <c r="A2889" t="s">
        <v>33301</v>
      </c>
      <c r="B2889" t="s">
        <v>33302</v>
      </c>
      <c r="E2889" t="s">
        <v>25957</v>
      </c>
      <c r="F2889" t="s">
        <v>25958</v>
      </c>
      <c r="G2889">
        <v>101</v>
      </c>
      <c r="H2889" t="s">
        <v>87</v>
      </c>
      <c r="I2889" t="s">
        <v>33305</v>
      </c>
      <c r="J2889" s="1">
        <v>45929</v>
      </c>
      <c r="K2889" s="1">
        <v>45941</v>
      </c>
      <c r="M2889">
        <v>12</v>
      </c>
      <c r="N2889" t="s">
        <v>33306</v>
      </c>
      <c r="O2889">
        <v>0</v>
      </c>
      <c r="P2889">
        <v>0</v>
      </c>
      <c r="Q2889" s="2">
        <v>5311</v>
      </c>
      <c r="R2889">
        <v>0</v>
      </c>
      <c r="S2889" s="2">
        <v>5311</v>
      </c>
      <c r="T2889" s="2">
        <v>99999999</v>
      </c>
      <c r="V2889">
        <v>179</v>
      </c>
    </row>
    <row r="2890" spans="1:22" x14ac:dyDescent="0.25">
      <c r="A2890" t="s">
        <v>33301</v>
      </c>
      <c r="B2890" t="s">
        <v>33302</v>
      </c>
      <c r="E2890" t="s">
        <v>25957</v>
      </c>
      <c r="F2890" t="s">
        <v>25958</v>
      </c>
      <c r="G2890">
        <v>101</v>
      </c>
      <c r="H2890" t="s">
        <v>87</v>
      </c>
      <c r="I2890" t="s">
        <v>33307</v>
      </c>
      <c r="J2890" s="1">
        <v>45939</v>
      </c>
      <c r="K2890" s="1">
        <v>45951</v>
      </c>
      <c r="M2890">
        <v>12</v>
      </c>
      <c r="N2890" t="s">
        <v>33308</v>
      </c>
      <c r="O2890">
        <v>1</v>
      </c>
      <c r="P2890">
        <v>0</v>
      </c>
      <c r="Q2890" s="2">
        <v>62142</v>
      </c>
      <c r="R2890">
        <v>0</v>
      </c>
      <c r="S2890" s="2">
        <v>62142</v>
      </c>
      <c r="T2890" s="2">
        <v>99999999</v>
      </c>
      <c r="V2890">
        <v>169</v>
      </c>
    </row>
    <row r="2891" spans="1:22" x14ac:dyDescent="0.25">
      <c r="A2891" t="s">
        <v>33301</v>
      </c>
      <c r="B2891" t="s">
        <v>33302</v>
      </c>
      <c r="E2891" t="s">
        <v>25957</v>
      </c>
      <c r="F2891" t="s">
        <v>25958</v>
      </c>
      <c r="G2891">
        <v>135</v>
      </c>
      <c r="H2891" t="s">
        <v>17890</v>
      </c>
      <c r="I2891" t="s">
        <v>33309</v>
      </c>
      <c r="J2891" s="1">
        <v>45939</v>
      </c>
      <c r="K2891" s="1">
        <v>45951</v>
      </c>
      <c r="M2891">
        <v>12</v>
      </c>
      <c r="N2891" t="s">
        <v>33310</v>
      </c>
      <c r="O2891">
        <v>1</v>
      </c>
      <c r="P2891">
        <v>0</v>
      </c>
      <c r="Q2891" s="2">
        <v>57055</v>
      </c>
      <c r="R2891">
        <v>0</v>
      </c>
      <c r="S2891" s="2">
        <v>57055</v>
      </c>
      <c r="T2891" s="2">
        <v>99999999</v>
      </c>
      <c r="V2891">
        <v>169</v>
      </c>
    </row>
    <row r="2892" spans="1:22" x14ac:dyDescent="0.25">
      <c r="A2892" t="s">
        <v>33301</v>
      </c>
      <c r="B2892" t="s">
        <v>33302</v>
      </c>
      <c r="E2892" t="s">
        <v>26035</v>
      </c>
      <c r="F2892" t="s">
        <v>26036</v>
      </c>
      <c r="G2892">
        <v>101</v>
      </c>
      <c r="H2892" t="s">
        <v>87</v>
      </c>
      <c r="I2892" t="s">
        <v>33311</v>
      </c>
      <c r="J2892" s="1">
        <v>46108</v>
      </c>
      <c r="K2892" s="1">
        <v>46120</v>
      </c>
      <c r="M2892">
        <v>12</v>
      </c>
      <c r="N2892" t="s">
        <v>33312</v>
      </c>
      <c r="O2892">
        <v>1</v>
      </c>
      <c r="P2892">
        <v>0</v>
      </c>
      <c r="Q2892" s="2">
        <v>63735</v>
      </c>
      <c r="R2892">
        <v>0</v>
      </c>
      <c r="S2892" s="2">
        <v>63735</v>
      </c>
      <c r="T2892" s="2">
        <v>99999999</v>
      </c>
      <c r="V2892">
        <v>0</v>
      </c>
    </row>
    <row r="2893" spans="1:22" x14ac:dyDescent="0.25">
      <c r="A2893" t="s">
        <v>33301</v>
      </c>
      <c r="B2893" t="s">
        <v>33302</v>
      </c>
      <c r="E2893" t="s">
        <v>26035</v>
      </c>
      <c r="F2893" t="s">
        <v>26036</v>
      </c>
      <c r="G2893">
        <v>102</v>
      </c>
      <c r="H2893" t="s">
        <v>55</v>
      </c>
      <c r="I2893" t="s">
        <v>33313</v>
      </c>
      <c r="J2893" s="1">
        <v>46109</v>
      </c>
      <c r="K2893" s="1">
        <v>46121</v>
      </c>
      <c r="M2893">
        <v>12</v>
      </c>
      <c r="N2893" t="s">
        <v>33314</v>
      </c>
      <c r="O2893">
        <v>1</v>
      </c>
      <c r="P2893">
        <v>0</v>
      </c>
      <c r="Q2893" s="2">
        <v>2952495</v>
      </c>
      <c r="R2893">
        <v>0</v>
      </c>
      <c r="S2893" s="2">
        <v>2952495</v>
      </c>
      <c r="T2893" s="2">
        <v>99999999</v>
      </c>
      <c r="V2893">
        <v>-1</v>
      </c>
    </row>
    <row r="2894" spans="1:22" x14ac:dyDescent="0.25">
      <c r="A2894" t="s">
        <v>33301</v>
      </c>
      <c r="B2894" t="s">
        <v>33302</v>
      </c>
      <c r="E2894" t="s">
        <v>25986</v>
      </c>
      <c r="F2894" t="s">
        <v>25987</v>
      </c>
      <c r="G2894">
        <v>120</v>
      </c>
      <c r="H2894" t="s">
        <v>123</v>
      </c>
      <c r="I2894" t="s">
        <v>33315</v>
      </c>
      <c r="J2894" s="1">
        <v>46093</v>
      </c>
      <c r="K2894" s="1">
        <v>46105</v>
      </c>
      <c r="M2894">
        <v>12</v>
      </c>
      <c r="N2894" t="s">
        <v>33316</v>
      </c>
      <c r="O2894">
        <v>2</v>
      </c>
      <c r="P2894">
        <v>0</v>
      </c>
      <c r="Q2894" s="2">
        <v>8088300</v>
      </c>
      <c r="R2894">
        <v>0</v>
      </c>
      <c r="S2894" s="2">
        <v>8088300</v>
      </c>
      <c r="T2894" s="2">
        <v>99000000</v>
      </c>
      <c r="V2894">
        <v>15</v>
      </c>
    </row>
    <row r="2895" spans="1:22" x14ac:dyDescent="0.25">
      <c r="A2895" t="s">
        <v>33301</v>
      </c>
      <c r="B2895" t="s">
        <v>33302</v>
      </c>
      <c r="E2895" t="s">
        <v>25986</v>
      </c>
      <c r="F2895" t="s">
        <v>25987</v>
      </c>
      <c r="G2895">
        <v>134</v>
      </c>
      <c r="H2895" t="s">
        <v>26116</v>
      </c>
      <c r="I2895" t="s">
        <v>33317</v>
      </c>
      <c r="J2895" s="1">
        <v>46109</v>
      </c>
      <c r="K2895" s="1">
        <v>46121</v>
      </c>
      <c r="M2895">
        <v>12</v>
      </c>
      <c r="N2895" t="s">
        <v>33318</v>
      </c>
      <c r="O2895">
        <v>1</v>
      </c>
      <c r="P2895">
        <v>0</v>
      </c>
      <c r="Q2895" s="2">
        <v>3431730</v>
      </c>
      <c r="R2895">
        <v>0</v>
      </c>
      <c r="S2895" s="2">
        <v>3431730</v>
      </c>
      <c r="T2895" s="2">
        <v>99000000</v>
      </c>
      <c r="V2895">
        <v>-1</v>
      </c>
    </row>
    <row r="2896" spans="1:22" x14ac:dyDescent="0.25">
      <c r="A2896" t="s">
        <v>33301</v>
      </c>
      <c r="B2896" t="s">
        <v>33302</v>
      </c>
      <c r="E2896" t="s">
        <v>26086</v>
      </c>
      <c r="F2896" t="s">
        <v>26087</v>
      </c>
      <c r="G2896">
        <v>117</v>
      </c>
      <c r="H2896" t="s">
        <v>33</v>
      </c>
      <c r="I2896" t="s">
        <v>33319</v>
      </c>
      <c r="J2896" s="1">
        <v>46093</v>
      </c>
      <c r="K2896" s="1">
        <v>46105</v>
      </c>
      <c r="M2896">
        <v>12</v>
      </c>
      <c r="N2896" t="s">
        <v>33320</v>
      </c>
      <c r="O2896">
        <v>1</v>
      </c>
      <c r="P2896">
        <v>0</v>
      </c>
      <c r="Q2896" s="2">
        <v>2608000</v>
      </c>
      <c r="R2896">
        <v>0</v>
      </c>
      <c r="S2896" s="2">
        <v>2608000</v>
      </c>
      <c r="T2896" s="2">
        <v>999999999</v>
      </c>
      <c r="V2896">
        <v>15</v>
      </c>
    </row>
    <row r="2897" spans="1:22" x14ac:dyDescent="0.25">
      <c r="A2897" t="s">
        <v>33321</v>
      </c>
      <c r="B2897" t="s">
        <v>33322</v>
      </c>
      <c r="E2897" t="s">
        <v>25992</v>
      </c>
      <c r="F2897" t="s">
        <v>25993</v>
      </c>
      <c r="I2897" t="s">
        <v>33323</v>
      </c>
      <c r="J2897" s="1">
        <v>45369</v>
      </c>
      <c r="M2897">
        <v>12</v>
      </c>
      <c r="N2897" t="s">
        <v>33324</v>
      </c>
      <c r="O2897">
        <v>0</v>
      </c>
      <c r="P2897" s="2">
        <v>15036</v>
      </c>
      <c r="Q2897">
        <v>0</v>
      </c>
      <c r="R2897">
        <v>0</v>
      </c>
      <c r="S2897">
        <v>0</v>
      </c>
      <c r="T2897" s="2">
        <v>1000000</v>
      </c>
    </row>
    <row r="2898" spans="1:22" x14ac:dyDescent="0.25">
      <c r="A2898" t="s">
        <v>33325</v>
      </c>
      <c r="B2898" t="s">
        <v>33326</v>
      </c>
      <c r="E2898" t="s">
        <v>25957</v>
      </c>
      <c r="F2898" t="s">
        <v>25958</v>
      </c>
      <c r="G2898">
        <v>116</v>
      </c>
      <c r="H2898" t="s">
        <v>40</v>
      </c>
      <c r="I2898" t="s">
        <v>33327</v>
      </c>
      <c r="J2898" s="1">
        <v>45923</v>
      </c>
      <c r="K2898" s="1">
        <v>45935</v>
      </c>
      <c r="M2898">
        <v>12</v>
      </c>
      <c r="N2898" t="s">
        <v>33328</v>
      </c>
      <c r="O2898">
        <v>2</v>
      </c>
      <c r="P2898">
        <v>0</v>
      </c>
      <c r="Q2898" s="2">
        <v>962880</v>
      </c>
      <c r="R2898">
        <v>0</v>
      </c>
      <c r="S2898" s="2">
        <v>962880</v>
      </c>
      <c r="T2898" s="2">
        <v>999999999</v>
      </c>
      <c r="V2898">
        <v>185</v>
      </c>
    </row>
    <row r="2899" spans="1:22" x14ac:dyDescent="0.25">
      <c r="A2899" t="s">
        <v>33325</v>
      </c>
      <c r="B2899" t="s">
        <v>33326</v>
      </c>
      <c r="E2899" t="s">
        <v>25957</v>
      </c>
      <c r="F2899" t="s">
        <v>25958</v>
      </c>
      <c r="G2899">
        <v>101</v>
      </c>
      <c r="H2899" t="s">
        <v>87</v>
      </c>
      <c r="I2899" t="s">
        <v>33329</v>
      </c>
      <c r="J2899" s="1">
        <v>45929</v>
      </c>
      <c r="K2899" s="1">
        <v>45941</v>
      </c>
      <c r="M2899">
        <v>12</v>
      </c>
      <c r="N2899" t="s">
        <v>33330</v>
      </c>
      <c r="O2899">
        <v>0</v>
      </c>
      <c r="P2899">
        <v>0</v>
      </c>
      <c r="Q2899" s="2">
        <v>9236</v>
      </c>
      <c r="R2899">
        <v>0</v>
      </c>
      <c r="S2899" s="2">
        <v>9236</v>
      </c>
      <c r="T2899" s="2">
        <v>999999999</v>
      </c>
      <c r="V2899">
        <v>179</v>
      </c>
    </row>
    <row r="2900" spans="1:22" x14ac:dyDescent="0.25">
      <c r="A2900" t="s">
        <v>33325</v>
      </c>
      <c r="B2900" t="s">
        <v>33326</v>
      </c>
      <c r="E2900" t="s">
        <v>25957</v>
      </c>
      <c r="F2900" t="s">
        <v>25958</v>
      </c>
      <c r="G2900">
        <v>101</v>
      </c>
      <c r="H2900" t="s">
        <v>87</v>
      </c>
      <c r="I2900" t="s">
        <v>33331</v>
      </c>
      <c r="J2900" s="1">
        <v>45937</v>
      </c>
      <c r="K2900" s="1">
        <v>45949</v>
      </c>
      <c r="M2900">
        <v>12</v>
      </c>
      <c r="N2900" t="s">
        <v>33332</v>
      </c>
      <c r="O2900">
        <v>1</v>
      </c>
      <c r="P2900">
        <v>0</v>
      </c>
      <c r="Q2900" s="2">
        <v>554652</v>
      </c>
      <c r="R2900">
        <v>0</v>
      </c>
      <c r="S2900" s="2">
        <v>554652</v>
      </c>
      <c r="T2900" s="2">
        <v>999999999</v>
      </c>
      <c r="V2900">
        <v>171</v>
      </c>
    </row>
    <row r="2901" spans="1:22" x14ac:dyDescent="0.25">
      <c r="A2901" t="s">
        <v>33325</v>
      </c>
      <c r="B2901" t="s">
        <v>33326</v>
      </c>
      <c r="E2901" t="s">
        <v>26035</v>
      </c>
      <c r="F2901" t="s">
        <v>26036</v>
      </c>
      <c r="G2901">
        <v>102</v>
      </c>
      <c r="H2901" t="s">
        <v>55</v>
      </c>
      <c r="I2901" t="s">
        <v>33333</v>
      </c>
      <c r="J2901" s="1">
        <v>46091</v>
      </c>
      <c r="K2901" s="1">
        <v>46103</v>
      </c>
      <c r="M2901">
        <v>12</v>
      </c>
      <c r="N2901" t="s">
        <v>33334</v>
      </c>
      <c r="O2901">
        <v>2</v>
      </c>
      <c r="P2901">
        <v>0</v>
      </c>
      <c r="Q2901" s="2">
        <v>2952495</v>
      </c>
      <c r="R2901">
        <v>0</v>
      </c>
      <c r="S2901" s="2">
        <v>2952495</v>
      </c>
      <c r="T2901" s="2">
        <v>99999999</v>
      </c>
      <c r="V2901">
        <v>17</v>
      </c>
    </row>
    <row r="2902" spans="1:22" x14ac:dyDescent="0.25">
      <c r="A2902" t="s">
        <v>33325</v>
      </c>
      <c r="B2902" t="s">
        <v>33326</v>
      </c>
      <c r="E2902" t="s">
        <v>26035</v>
      </c>
      <c r="F2902" t="s">
        <v>26036</v>
      </c>
      <c r="G2902">
        <v>101</v>
      </c>
      <c r="H2902" t="s">
        <v>87</v>
      </c>
      <c r="I2902" t="s">
        <v>33335</v>
      </c>
      <c r="J2902" s="1">
        <v>46091</v>
      </c>
      <c r="K2902" s="1">
        <v>46103</v>
      </c>
      <c r="M2902">
        <v>12</v>
      </c>
      <c r="N2902" t="s">
        <v>33336</v>
      </c>
      <c r="O2902">
        <v>2</v>
      </c>
      <c r="P2902">
        <v>0</v>
      </c>
      <c r="Q2902" s="2">
        <v>454933</v>
      </c>
      <c r="R2902">
        <v>0</v>
      </c>
      <c r="S2902" s="2">
        <v>454933</v>
      </c>
      <c r="T2902" s="2">
        <v>99999999</v>
      </c>
      <c r="V2902">
        <v>17</v>
      </c>
    </row>
    <row r="2903" spans="1:22" x14ac:dyDescent="0.25">
      <c r="A2903" t="s">
        <v>33325</v>
      </c>
      <c r="B2903" t="s">
        <v>33326</v>
      </c>
      <c r="E2903" t="s">
        <v>26035</v>
      </c>
      <c r="F2903" t="s">
        <v>26036</v>
      </c>
      <c r="G2903">
        <v>101</v>
      </c>
      <c r="H2903" t="s">
        <v>87</v>
      </c>
      <c r="I2903" t="s">
        <v>33337</v>
      </c>
      <c r="J2903" s="1">
        <v>46107</v>
      </c>
      <c r="K2903" s="1">
        <v>46119</v>
      </c>
      <c r="M2903">
        <v>12</v>
      </c>
      <c r="N2903" t="s">
        <v>33338</v>
      </c>
      <c r="O2903">
        <v>1</v>
      </c>
      <c r="P2903">
        <v>0</v>
      </c>
      <c r="Q2903" s="2">
        <v>517217</v>
      </c>
      <c r="R2903">
        <v>0</v>
      </c>
      <c r="S2903" s="2">
        <v>517217</v>
      </c>
      <c r="T2903" s="2">
        <v>99999999</v>
      </c>
      <c r="V2903">
        <v>1</v>
      </c>
    </row>
    <row r="2904" spans="1:22" x14ac:dyDescent="0.25">
      <c r="A2904" t="s">
        <v>33325</v>
      </c>
      <c r="B2904" t="s">
        <v>33326</v>
      </c>
      <c r="E2904" t="s">
        <v>26045</v>
      </c>
      <c r="F2904" t="s">
        <v>26046</v>
      </c>
      <c r="G2904">
        <v>110</v>
      </c>
      <c r="H2904" t="s">
        <v>18178</v>
      </c>
      <c r="I2904" t="s">
        <v>33339</v>
      </c>
      <c r="J2904" s="1">
        <v>46077</v>
      </c>
      <c r="K2904" s="1">
        <v>46089</v>
      </c>
      <c r="M2904">
        <v>12</v>
      </c>
      <c r="N2904" t="s">
        <v>33340</v>
      </c>
      <c r="O2904">
        <v>3</v>
      </c>
      <c r="P2904">
        <v>0</v>
      </c>
      <c r="Q2904" s="2">
        <v>3859632</v>
      </c>
      <c r="R2904">
        <v>0</v>
      </c>
      <c r="S2904" s="2">
        <v>3859632</v>
      </c>
      <c r="T2904" s="2">
        <v>11877618</v>
      </c>
      <c r="V2904">
        <v>31</v>
      </c>
    </row>
    <row r="2905" spans="1:22" x14ac:dyDescent="0.25">
      <c r="A2905" t="s">
        <v>33325</v>
      </c>
      <c r="B2905" t="s">
        <v>33326</v>
      </c>
      <c r="E2905" t="s">
        <v>26249</v>
      </c>
      <c r="F2905" t="s">
        <v>26250</v>
      </c>
      <c r="G2905">
        <v>116</v>
      </c>
      <c r="H2905" t="s">
        <v>40</v>
      </c>
      <c r="I2905" t="s">
        <v>33341</v>
      </c>
      <c r="J2905" s="1">
        <v>46091</v>
      </c>
      <c r="K2905" s="1">
        <v>46103</v>
      </c>
      <c r="M2905">
        <v>12</v>
      </c>
      <c r="N2905" t="s">
        <v>33342</v>
      </c>
      <c r="O2905">
        <v>1</v>
      </c>
      <c r="P2905">
        <v>0</v>
      </c>
      <c r="Q2905" s="2">
        <v>15546132</v>
      </c>
      <c r="R2905">
        <v>0</v>
      </c>
      <c r="S2905" s="2">
        <v>15546132</v>
      </c>
      <c r="T2905" s="2">
        <v>999999999</v>
      </c>
      <c r="V2905">
        <v>17</v>
      </c>
    </row>
    <row r="2906" spans="1:22" x14ac:dyDescent="0.25">
      <c r="A2906" t="s">
        <v>33343</v>
      </c>
      <c r="B2906" t="s">
        <v>33344</v>
      </c>
      <c r="E2906" t="s">
        <v>25957</v>
      </c>
      <c r="F2906" t="s">
        <v>25958</v>
      </c>
      <c r="G2906">
        <v>102</v>
      </c>
      <c r="H2906" t="s">
        <v>55</v>
      </c>
      <c r="I2906" t="s">
        <v>33345</v>
      </c>
      <c r="J2906" s="1">
        <v>45892</v>
      </c>
      <c r="K2906" s="1">
        <v>45904</v>
      </c>
      <c r="M2906">
        <v>12</v>
      </c>
      <c r="N2906" t="s">
        <v>33346</v>
      </c>
      <c r="O2906">
        <v>0</v>
      </c>
      <c r="P2906">
        <v>0</v>
      </c>
      <c r="Q2906" s="2">
        <v>28000</v>
      </c>
      <c r="R2906">
        <v>0</v>
      </c>
      <c r="S2906" s="2">
        <v>28000</v>
      </c>
      <c r="T2906" s="2">
        <v>999999999</v>
      </c>
      <c r="V2906">
        <v>216</v>
      </c>
    </row>
    <row r="2907" spans="1:22" x14ac:dyDescent="0.25">
      <c r="A2907" t="s">
        <v>33343</v>
      </c>
      <c r="B2907" t="s">
        <v>33344</v>
      </c>
      <c r="E2907" t="s">
        <v>26045</v>
      </c>
      <c r="F2907" t="s">
        <v>26046</v>
      </c>
      <c r="G2907">
        <v>110</v>
      </c>
      <c r="H2907" t="s">
        <v>18178</v>
      </c>
      <c r="I2907" t="s">
        <v>33347</v>
      </c>
      <c r="J2907" s="1">
        <v>46112</v>
      </c>
      <c r="K2907" s="1">
        <v>46124</v>
      </c>
      <c r="M2907">
        <v>12</v>
      </c>
      <c r="N2907" t="s">
        <v>33348</v>
      </c>
      <c r="O2907">
        <v>0</v>
      </c>
      <c r="P2907">
        <v>0</v>
      </c>
      <c r="Q2907" s="2">
        <v>273500</v>
      </c>
      <c r="R2907">
        <v>0</v>
      </c>
      <c r="S2907" s="2">
        <v>273500</v>
      </c>
      <c r="T2907" s="2">
        <v>3000000</v>
      </c>
      <c r="V2907">
        <v>-4</v>
      </c>
    </row>
    <row r="2908" spans="1:22" x14ac:dyDescent="0.25">
      <c r="A2908" t="s">
        <v>33349</v>
      </c>
      <c r="B2908" t="s">
        <v>33350</v>
      </c>
      <c r="E2908" t="s">
        <v>26013</v>
      </c>
      <c r="F2908" t="s">
        <v>26014</v>
      </c>
      <c r="G2908">
        <v>116</v>
      </c>
      <c r="H2908" t="s">
        <v>40</v>
      </c>
      <c r="I2908" t="s">
        <v>33351</v>
      </c>
      <c r="J2908" s="1">
        <v>46111</v>
      </c>
      <c r="K2908" s="1">
        <v>46123</v>
      </c>
      <c r="M2908">
        <v>12</v>
      </c>
      <c r="N2908" t="s">
        <v>33352</v>
      </c>
      <c r="O2908">
        <v>0</v>
      </c>
      <c r="P2908">
        <v>0</v>
      </c>
      <c r="Q2908" s="2">
        <v>2319685</v>
      </c>
      <c r="R2908">
        <v>0</v>
      </c>
      <c r="S2908" s="2">
        <v>2319685</v>
      </c>
      <c r="T2908" s="2">
        <v>99999999</v>
      </c>
      <c r="V2908">
        <v>-3</v>
      </c>
    </row>
    <row r="2909" spans="1:22" x14ac:dyDescent="0.25">
      <c r="A2909" t="s">
        <v>33353</v>
      </c>
      <c r="B2909" t="s">
        <v>33354</v>
      </c>
      <c r="E2909" t="s">
        <v>25951</v>
      </c>
      <c r="F2909" t="s">
        <v>25952</v>
      </c>
      <c r="G2909">
        <v>108</v>
      </c>
      <c r="H2909" t="s">
        <v>17375</v>
      </c>
      <c r="I2909" t="s">
        <v>33355</v>
      </c>
      <c r="J2909" s="1">
        <v>46108</v>
      </c>
      <c r="K2909" s="1">
        <v>46120</v>
      </c>
      <c r="M2909">
        <v>12</v>
      </c>
      <c r="N2909" t="s">
        <v>33356</v>
      </c>
      <c r="O2909">
        <v>0</v>
      </c>
      <c r="P2909">
        <v>0</v>
      </c>
      <c r="Q2909" s="2">
        <v>104564</v>
      </c>
      <c r="R2909">
        <v>0</v>
      </c>
      <c r="S2909" s="2">
        <v>104564</v>
      </c>
      <c r="T2909" s="2">
        <v>3000000</v>
      </c>
      <c r="V2909">
        <v>0</v>
      </c>
    </row>
    <row r="2910" spans="1:22" x14ac:dyDescent="0.25">
      <c r="A2910" t="s">
        <v>33357</v>
      </c>
      <c r="B2910" t="s">
        <v>33358</v>
      </c>
      <c r="E2910" t="s">
        <v>26055</v>
      </c>
      <c r="F2910" t="s">
        <v>26056</v>
      </c>
      <c r="G2910">
        <v>102</v>
      </c>
      <c r="H2910" t="s">
        <v>55</v>
      </c>
      <c r="I2910" t="s">
        <v>33359</v>
      </c>
      <c r="J2910" s="1">
        <v>46078</v>
      </c>
      <c r="K2910" s="1">
        <v>46090</v>
      </c>
      <c r="M2910">
        <v>12</v>
      </c>
      <c r="N2910" t="s">
        <v>33360</v>
      </c>
      <c r="O2910">
        <v>0</v>
      </c>
      <c r="P2910">
        <v>0</v>
      </c>
      <c r="Q2910" s="2">
        <v>54556</v>
      </c>
      <c r="R2910">
        <v>0</v>
      </c>
      <c r="S2910" s="2">
        <v>54556</v>
      </c>
      <c r="T2910" s="2">
        <v>5000000</v>
      </c>
      <c r="V2910">
        <v>30</v>
      </c>
    </row>
    <row r="2911" spans="1:22" x14ac:dyDescent="0.25">
      <c r="A2911" t="s">
        <v>33357</v>
      </c>
      <c r="B2911" t="s">
        <v>33358</v>
      </c>
      <c r="E2911" t="s">
        <v>26013</v>
      </c>
      <c r="F2911" t="s">
        <v>26014</v>
      </c>
      <c r="G2911">
        <v>116</v>
      </c>
      <c r="H2911" t="s">
        <v>40</v>
      </c>
      <c r="I2911" t="s">
        <v>33361</v>
      </c>
      <c r="J2911" s="1">
        <v>46111</v>
      </c>
      <c r="K2911" s="1">
        <v>46125</v>
      </c>
      <c r="M2911">
        <v>14</v>
      </c>
      <c r="N2911" t="s">
        <v>33362</v>
      </c>
      <c r="O2911">
        <v>0</v>
      </c>
      <c r="P2911">
        <v>0</v>
      </c>
      <c r="Q2911" s="2">
        <v>192576</v>
      </c>
      <c r="R2911">
        <v>0</v>
      </c>
      <c r="S2911" s="2">
        <v>192576</v>
      </c>
      <c r="T2911" s="2">
        <v>50000000</v>
      </c>
      <c r="V2911">
        <v>-5</v>
      </c>
    </row>
    <row r="2912" spans="1:22" x14ac:dyDescent="0.25">
      <c r="A2912" t="s">
        <v>33357</v>
      </c>
      <c r="B2912" t="s">
        <v>33358</v>
      </c>
      <c r="E2912" t="s">
        <v>25992</v>
      </c>
      <c r="F2912" t="s">
        <v>25993</v>
      </c>
      <c r="I2912" t="s">
        <v>33363</v>
      </c>
      <c r="J2912" s="1">
        <v>46111</v>
      </c>
      <c r="K2912" s="1">
        <v>46123</v>
      </c>
      <c r="M2912">
        <v>12</v>
      </c>
      <c r="N2912" t="s">
        <v>33364</v>
      </c>
      <c r="O2912">
        <v>0</v>
      </c>
      <c r="P2912">
        <v>0</v>
      </c>
      <c r="Q2912" s="2">
        <v>101000</v>
      </c>
      <c r="R2912">
        <v>0</v>
      </c>
      <c r="S2912" s="2">
        <v>101000</v>
      </c>
      <c r="T2912" s="2">
        <v>3999999</v>
      </c>
      <c r="V2912">
        <v>-3</v>
      </c>
    </row>
    <row r="2913" spans="1:22" x14ac:dyDescent="0.25">
      <c r="A2913" t="s">
        <v>33357</v>
      </c>
      <c r="B2913" t="s">
        <v>33358</v>
      </c>
      <c r="E2913" t="s">
        <v>25996</v>
      </c>
      <c r="F2913" t="s">
        <v>25997</v>
      </c>
      <c r="G2913">
        <v>117</v>
      </c>
      <c r="H2913" t="s">
        <v>33</v>
      </c>
      <c r="I2913" t="s">
        <v>33365</v>
      </c>
      <c r="J2913" s="1">
        <v>46111</v>
      </c>
      <c r="K2913" s="1">
        <v>46123</v>
      </c>
      <c r="M2913">
        <v>12</v>
      </c>
      <c r="N2913" t="s">
        <v>33366</v>
      </c>
      <c r="O2913">
        <v>0</v>
      </c>
      <c r="P2913">
        <v>0</v>
      </c>
      <c r="Q2913" s="2">
        <v>342350</v>
      </c>
      <c r="R2913">
        <v>0</v>
      </c>
      <c r="S2913" s="2">
        <v>342350</v>
      </c>
      <c r="T2913" s="2">
        <v>10000000</v>
      </c>
      <c r="V2913">
        <v>-3</v>
      </c>
    </row>
    <row r="2914" spans="1:22" x14ac:dyDescent="0.25">
      <c r="A2914" t="s">
        <v>33357</v>
      </c>
      <c r="B2914" t="s">
        <v>33358</v>
      </c>
      <c r="E2914" t="s">
        <v>25951</v>
      </c>
      <c r="F2914" t="s">
        <v>25952</v>
      </c>
      <c r="G2914">
        <v>108</v>
      </c>
      <c r="H2914" t="s">
        <v>17375</v>
      </c>
      <c r="I2914" t="s">
        <v>33367</v>
      </c>
      <c r="J2914" s="1">
        <v>46111</v>
      </c>
      <c r="K2914" s="1">
        <v>46123</v>
      </c>
      <c r="M2914">
        <v>12</v>
      </c>
      <c r="N2914" t="s">
        <v>33368</v>
      </c>
      <c r="O2914">
        <v>0</v>
      </c>
      <c r="P2914">
        <v>0</v>
      </c>
      <c r="Q2914" s="2">
        <v>47064</v>
      </c>
      <c r="R2914">
        <v>0</v>
      </c>
      <c r="S2914" s="2">
        <v>47064</v>
      </c>
      <c r="T2914" s="2">
        <v>3000000</v>
      </c>
      <c r="V2914">
        <v>-3</v>
      </c>
    </row>
    <row r="2915" spans="1:22" x14ac:dyDescent="0.25">
      <c r="A2915" t="s">
        <v>33369</v>
      </c>
      <c r="B2915" t="s">
        <v>33370</v>
      </c>
      <c r="E2915" t="s">
        <v>25992</v>
      </c>
      <c r="F2915" t="s">
        <v>25993</v>
      </c>
      <c r="G2915">
        <v>134</v>
      </c>
      <c r="H2915" t="s">
        <v>26116</v>
      </c>
      <c r="I2915" t="s">
        <v>33371</v>
      </c>
      <c r="J2915" s="1">
        <v>46098</v>
      </c>
      <c r="K2915" s="1">
        <v>46110</v>
      </c>
      <c r="M2915">
        <v>12</v>
      </c>
      <c r="N2915" t="s">
        <v>33372</v>
      </c>
      <c r="O2915">
        <v>1</v>
      </c>
      <c r="P2915">
        <v>0</v>
      </c>
      <c r="Q2915" s="2">
        <v>204000</v>
      </c>
      <c r="R2915">
        <v>0</v>
      </c>
      <c r="S2915" s="2">
        <v>204000</v>
      </c>
      <c r="T2915" s="2">
        <v>6000000</v>
      </c>
      <c r="V2915">
        <v>10</v>
      </c>
    </row>
    <row r="2916" spans="1:22" x14ac:dyDescent="0.25">
      <c r="A2916" t="s">
        <v>33373</v>
      </c>
      <c r="B2916" t="s">
        <v>33374</v>
      </c>
      <c r="E2916" t="s">
        <v>26055</v>
      </c>
      <c r="F2916" t="s">
        <v>26056</v>
      </c>
      <c r="G2916">
        <v>102</v>
      </c>
      <c r="H2916" t="s">
        <v>55</v>
      </c>
      <c r="I2916" t="s">
        <v>33375</v>
      </c>
      <c r="J2916" s="1">
        <v>46078</v>
      </c>
      <c r="K2916" s="1">
        <v>46090</v>
      </c>
      <c r="M2916">
        <v>12</v>
      </c>
      <c r="N2916" t="s">
        <v>33376</v>
      </c>
      <c r="O2916">
        <v>0</v>
      </c>
      <c r="P2916">
        <v>0</v>
      </c>
      <c r="Q2916" s="2">
        <v>54556</v>
      </c>
      <c r="R2916">
        <v>0</v>
      </c>
      <c r="S2916" s="2">
        <v>54556</v>
      </c>
      <c r="T2916" s="2">
        <v>3297473</v>
      </c>
      <c r="V2916">
        <v>30</v>
      </c>
    </row>
    <row r="2917" spans="1:22" x14ac:dyDescent="0.25">
      <c r="A2917" t="s">
        <v>33373</v>
      </c>
      <c r="B2917" t="s">
        <v>33374</v>
      </c>
      <c r="E2917" t="s">
        <v>26170</v>
      </c>
      <c r="F2917" t="s">
        <v>26171</v>
      </c>
      <c r="G2917">
        <v>103</v>
      </c>
      <c r="H2917" t="s">
        <v>252</v>
      </c>
      <c r="I2917" t="s">
        <v>33377</v>
      </c>
      <c r="J2917" s="1">
        <v>46109</v>
      </c>
      <c r="K2917" s="1">
        <v>46121</v>
      </c>
      <c r="M2917">
        <v>12</v>
      </c>
      <c r="N2917" t="s">
        <v>33378</v>
      </c>
      <c r="O2917">
        <v>0</v>
      </c>
      <c r="P2917">
        <v>0</v>
      </c>
      <c r="Q2917" s="2">
        <v>1197600</v>
      </c>
      <c r="R2917">
        <v>0</v>
      </c>
      <c r="S2917" s="2">
        <v>1197600</v>
      </c>
      <c r="T2917" s="2">
        <v>999999999</v>
      </c>
      <c r="V2917">
        <v>-1</v>
      </c>
    </row>
    <row r="2918" spans="1:22" x14ac:dyDescent="0.25">
      <c r="A2918" t="s">
        <v>33373</v>
      </c>
      <c r="B2918" t="s">
        <v>33374</v>
      </c>
      <c r="E2918" t="s">
        <v>25986</v>
      </c>
      <c r="F2918" t="s">
        <v>25987</v>
      </c>
      <c r="I2918" t="s">
        <v>33379</v>
      </c>
      <c r="J2918" s="1">
        <v>46067</v>
      </c>
      <c r="K2918" s="1">
        <v>46079</v>
      </c>
      <c r="M2918">
        <v>12</v>
      </c>
      <c r="N2918" t="s">
        <v>33380</v>
      </c>
      <c r="O2918">
        <v>5</v>
      </c>
      <c r="P2918">
        <v>0</v>
      </c>
      <c r="Q2918" s="2">
        <v>8758650</v>
      </c>
      <c r="R2918" s="2">
        <v>3758650</v>
      </c>
      <c r="S2918" s="2">
        <v>5000000</v>
      </c>
      <c r="T2918" s="2">
        <v>20000000</v>
      </c>
      <c r="U2918" s="1">
        <v>46095</v>
      </c>
      <c r="V2918">
        <v>41</v>
      </c>
    </row>
    <row r="2919" spans="1:22" x14ac:dyDescent="0.25">
      <c r="A2919" t="s">
        <v>33381</v>
      </c>
      <c r="B2919" t="s">
        <v>33382</v>
      </c>
      <c r="E2919" t="s">
        <v>25957</v>
      </c>
      <c r="F2919" t="s">
        <v>25958</v>
      </c>
      <c r="G2919">
        <v>102</v>
      </c>
      <c r="H2919" t="s">
        <v>55</v>
      </c>
      <c r="I2919" t="s">
        <v>33383</v>
      </c>
      <c r="J2919" s="1">
        <v>45892</v>
      </c>
      <c r="K2919" s="1">
        <v>45904</v>
      </c>
      <c r="M2919">
        <v>12</v>
      </c>
      <c r="N2919" t="s">
        <v>33384</v>
      </c>
      <c r="O2919">
        <v>0</v>
      </c>
      <c r="P2919">
        <v>0</v>
      </c>
      <c r="Q2919" s="2">
        <v>28000</v>
      </c>
      <c r="R2919">
        <v>0</v>
      </c>
      <c r="S2919" s="2">
        <v>28000</v>
      </c>
      <c r="T2919" s="2">
        <v>99999999</v>
      </c>
      <c r="V2919">
        <v>216</v>
      </c>
    </row>
    <row r="2920" spans="1:22" x14ac:dyDescent="0.25">
      <c r="A2920" t="s">
        <v>33381</v>
      </c>
      <c r="B2920" t="s">
        <v>33382</v>
      </c>
      <c r="E2920" t="s">
        <v>25957</v>
      </c>
      <c r="F2920" t="s">
        <v>25958</v>
      </c>
      <c r="G2920">
        <v>102</v>
      </c>
      <c r="H2920" t="s">
        <v>55</v>
      </c>
      <c r="I2920" t="s">
        <v>33385</v>
      </c>
      <c r="J2920" s="1">
        <v>45923</v>
      </c>
      <c r="K2920" s="1">
        <v>45935</v>
      </c>
      <c r="M2920">
        <v>12</v>
      </c>
      <c r="N2920" t="s">
        <v>33386</v>
      </c>
      <c r="O2920">
        <v>2</v>
      </c>
      <c r="P2920">
        <v>0</v>
      </c>
      <c r="Q2920" s="2">
        <v>124316</v>
      </c>
      <c r="R2920">
        <v>0</v>
      </c>
      <c r="S2920" s="2">
        <v>124316</v>
      </c>
      <c r="T2920" s="2">
        <v>99999999</v>
      </c>
      <c r="V2920">
        <v>185</v>
      </c>
    </row>
    <row r="2921" spans="1:22" x14ac:dyDescent="0.25">
      <c r="A2921" t="s">
        <v>33381</v>
      </c>
      <c r="B2921" t="s">
        <v>33382</v>
      </c>
      <c r="E2921" t="s">
        <v>25957</v>
      </c>
      <c r="F2921" t="s">
        <v>25958</v>
      </c>
      <c r="I2921" t="s">
        <v>33387</v>
      </c>
      <c r="J2921" s="1">
        <v>45923</v>
      </c>
      <c r="K2921" s="1">
        <v>45935</v>
      </c>
      <c r="M2921">
        <v>12</v>
      </c>
      <c r="N2921" t="s">
        <v>33388</v>
      </c>
      <c r="O2921">
        <v>2</v>
      </c>
      <c r="P2921">
        <v>0</v>
      </c>
      <c r="Q2921" s="2">
        <v>2693277</v>
      </c>
      <c r="R2921">
        <v>0</v>
      </c>
      <c r="S2921" s="2">
        <v>2693277</v>
      </c>
      <c r="T2921" s="2">
        <v>99999999</v>
      </c>
      <c r="V2921">
        <v>185</v>
      </c>
    </row>
    <row r="2922" spans="1:22" x14ac:dyDescent="0.25">
      <c r="A2922" t="s">
        <v>33381</v>
      </c>
      <c r="B2922" t="s">
        <v>33382</v>
      </c>
      <c r="E2922" t="s">
        <v>25986</v>
      </c>
      <c r="F2922" t="s">
        <v>25987</v>
      </c>
      <c r="G2922">
        <v>134</v>
      </c>
      <c r="H2922" t="s">
        <v>26116</v>
      </c>
      <c r="I2922" t="s">
        <v>33389</v>
      </c>
      <c r="J2922" s="1">
        <v>46107</v>
      </c>
      <c r="K2922" s="1">
        <v>46119</v>
      </c>
      <c r="M2922">
        <v>12</v>
      </c>
      <c r="N2922" t="s">
        <v>33390</v>
      </c>
      <c r="O2922">
        <v>1</v>
      </c>
      <c r="P2922">
        <v>0</v>
      </c>
      <c r="Q2922" s="2">
        <v>293998</v>
      </c>
      <c r="R2922">
        <v>0</v>
      </c>
      <c r="S2922" s="2">
        <v>293998</v>
      </c>
      <c r="T2922" s="2">
        <v>15000000</v>
      </c>
      <c r="V2922">
        <v>1</v>
      </c>
    </row>
    <row r="2923" spans="1:22" x14ac:dyDescent="0.25">
      <c r="A2923" t="s">
        <v>33381</v>
      </c>
      <c r="B2923" t="s">
        <v>33382</v>
      </c>
      <c r="E2923" t="s">
        <v>26086</v>
      </c>
      <c r="F2923" t="s">
        <v>26087</v>
      </c>
      <c r="G2923">
        <v>117</v>
      </c>
      <c r="H2923" t="s">
        <v>33</v>
      </c>
      <c r="I2923" t="s">
        <v>33391</v>
      </c>
      <c r="J2923" s="1">
        <v>46107</v>
      </c>
      <c r="K2923" s="1">
        <v>46119</v>
      </c>
      <c r="M2923">
        <v>12</v>
      </c>
      <c r="N2923" t="s">
        <v>33392</v>
      </c>
      <c r="O2923">
        <v>0</v>
      </c>
      <c r="P2923">
        <v>0</v>
      </c>
      <c r="Q2923" s="2">
        <v>948090</v>
      </c>
      <c r="R2923">
        <v>0</v>
      </c>
      <c r="S2923" s="2">
        <v>948090</v>
      </c>
      <c r="T2923" s="2">
        <v>20000000</v>
      </c>
      <c r="V2923">
        <v>1</v>
      </c>
    </row>
    <row r="2924" spans="1:22" x14ac:dyDescent="0.25">
      <c r="A2924" t="s">
        <v>33393</v>
      </c>
      <c r="B2924" t="s">
        <v>33394</v>
      </c>
      <c r="E2924" t="s">
        <v>25957</v>
      </c>
      <c r="F2924" t="s">
        <v>25958</v>
      </c>
      <c r="G2924">
        <v>102</v>
      </c>
      <c r="H2924" t="s">
        <v>55</v>
      </c>
      <c r="I2924" t="s">
        <v>33395</v>
      </c>
      <c r="J2924" s="1">
        <v>45929</v>
      </c>
      <c r="K2924" s="1">
        <v>45941</v>
      </c>
      <c r="M2924">
        <v>12</v>
      </c>
      <c r="N2924" t="s">
        <v>33396</v>
      </c>
      <c r="O2924">
        <v>0</v>
      </c>
      <c r="P2924">
        <v>0</v>
      </c>
      <c r="Q2924" s="2">
        <v>19203</v>
      </c>
      <c r="R2924">
        <v>0</v>
      </c>
      <c r="S2924" s="2">
        <v>19203</v>
      </c>
      <c r="T2924" s="2">
        <v>999999999</v>
      </c>
      <c r="V2924">
        <v>179</v>
      </c>
    </row>
    <row r="2925" spans="1:22" x14ac:dyDescent="0.25">
      <c r="A2925" t="s">
        <v>33397</v>
      </c>
      <c r="B2925" t="s">
        <v>33398</v>
      </c>
      <c r="E2925" t="s">
        <v>25957</v>
      </c>
      <c r="F2925" t="s">
        <v>25958</v>
      </c>
      <c r="G2925">
        <v>135</v>
      </c>
      <c r="H2925" t="s">
        <v>17890</v>
      </c>
      <c r="I2925" t="s">
        <v>33399</v>
      </c>
      <c r="J2925" s="1">
        <v>46081</v>
      </c>
      <c r="K2925" s="1">
        <v>46093</v>
      </c>
      <c r="M2925">
        <v>12</v>
      </c>
      <c r="N2925" t="s">
        <v>33400</v>
      </c>
      <c r="O2925">
        <v>0</v>
      </c>
      <c r="P2925">
        <v>0</v>
      </c>
      <c r="Q2925" s="2">
        <v>20028</v>
      </c>
      <c r="R2925">
        <v>0</v>
      </c>
      <c r="S2925" s="2">
        <v>20028</v>
      </c>
      <c r="T2925" s="2">
        <v>999999999</v>
      </c>
      <c r="V2925">
        <v>27</v>
      </c>
    </row>
    <row r="2926" spans="1:22" x14ac:dyDescent="0.25">
      <c r="A2926" t="s">
        <v>33397</v>
      </c>
      <c r="B2926" t="s">
        <v>33398</v>
      </c>
      <c r="E2926" t="s">
        <v>25957</v>
      </c>
      <c r="F2926" t="s">
        <v>25958</v>
      </c>
      <c r="G2926">
        <v>101</v>
      </c>
      <c r="H2926" t="s">
        <v>87</v>
      </c>
      <c r="I2926" t="s">
        <v>33401</v>
      </c>
      <c r="J2926" s="1">
        <v>46099</v>
      </c>
      <c r="K2926" s="1">
        <v>46111</v>
      </c>
      <c r="M2926">
        <v>12</v>
      </c>
      <c r="N2926" t="s">
        <v>33402</v>
      </c>
      <c r="O2926">
        <v>0</v>
      </c>
      <c r="P2926">
        <v>0</v>
      </c>
      <c r="Q2926" s="2">
        <v>78500</v>
      </c>
      <c r="R2926">
        <v>0</v>
      </c>
      <c r="S2926" s="2">
        <v>78500</v>
      </c>
      <c r="T2926" s="2">
        <v>999999999</v>
      </c>
      <c r="V2926">
        <v>9</v>
      </c>
    </row>
    <row r="2927" spans="1:22" x14ac:dyDescent="0.25">
      <c r="A2927" t="s">
        <v>33397</v>
      </c>
      <c r="B2927" t="s">
        <v>33398</v>
      </c>
      <c r="E2927" t="s">
        <v>25992</v>
      </c>
      <c r="F2927" t="s">
        <v>25993</v>
      </c>
      <c r="G2927">
        <v>134</v>
      </c>
      <c r="H2927" t="s">
        <v>26116</v>
      </c>
      <c r="I2927" t="s">
        <v>33403</v>
      </c>
      <c r="J2927" s="1">
        <v>46099</v>
      </c>
      <c r="K2927" s="1">
        <v>46111</v>
      </c>
      <c r="M2927">
        <v>12</v>
      </c>
      <c r="N2927" t="s">
        <v>33404</v>
      </c>
      <c r="O2927">
        <v>0</v>
      </c>
      <c r="P2927">
        <v>0</v>
      </c>
      <c r="Q2927" s="2">
        <v>1400000</v>
      </c>
      <c r="R2927">
        <v>0</v>
      </c>
      <c r="S2927" s="2">
        <v>1400000</v>
      </c>
      <c r="T2927" s="2">
        <v>15000000</v>
      </c>
      <c r="V2927">
        <v>9</v>
      </c>
    </row>
    <row r="2928" spans="1:22" x14ac:dyDescent="0.25">
      <c r="A2928" t="s">
        <v>33397</v>
      </c>
      <c r="B2928" t="s">
        <v>33398</v>
      </c>
      <c r="E2928" t="s">
        <v>25996</v>
      </c>
      <c r="F2928" t="s">
        <v>25997</v>
      </c>
      <c r="I2928" t="s">
        <v>33405</v>
      </c>
      <c r="J2928" s="1">
        <v>46085</v>
      </c>
      <c r="K2928" s="1">
        <v>46097</v>
      </c>
      <c r="M2928">
        <v>12</v>
      </c>
      <c r="N2928" t="s">
        <v>33406</v>
      </c>
      <c r="O2928">
        <v>2</v>
      </c>
      <c r="P2928">
        <v>0</v>
      </c>
      <c r="Q2928" s="2">
        <v>1001600</v>
      </c>
      <c r="R2928">
        <v>0</v>
      </c>
      <c r="S2928" s="2">
        <v>1001600</v>
      </c>
      <c r="T2928" s="2">
        <v>99999999</v>
      </c>
      <c r="V2928">
        <v>23</v>
      </c>
    </row>
    <row r="2929" spans="1:22" x14ac:dyDescent="0.25">
      <c r="A2929" t="s">
        <v>33397</v>
      </c>
      <c r="B2929" t="s">
        <v>33398</v>
      </c>
      <c r="E2929" t="s">
        <v>25947</v>
      </c>
      <c r="F2929" t="s">
        <v>25948</v>
      </c>
      <c r="G2929">
        <v>108</v>
      </c>
      <c r="H2929" t="s">
        <v>17375</v>
      </c>
      <c r="I2929" t="s">
        <v>33407</v>
      </c>
      <c r="J2929" s="1">
        <v>46085</v>
      </c>
      <c r="K2929" s="1">
        <v>46097</v>
      </c>
      <c r="M2929">
        <v>12</v>
      </c>
      <c r="N2929" t="s">
        <v>33408</v>
      </c>
      <c r="O2929">
        <v>2</v>
      </c>
      <c r="P2929">
        <v>0</v>
      </c>
      <c r="Q2929" s="2">
        <v>810000</v>
      </c>
      <c r="R2929">
        <v>0</v>
      </c>
      <c r="S2929" s="2">
        <v>810000</v>
      </c>
      <c r="T2929" s="2">
        <v>30000000</v>
      </c>
      <c r="V2929">
        <v>23</v>
      </c>
    </row>
    <row r="2930" spans="1:22" x14ac:dyDescent="0.25">
      <c r="A2930" t="s">
        <v>33409</v>
      </c>
      <c r="B2930" t="s">
        <v>33410</v>
      </c>
      <c r="E2930" t="s">
        <v>25986</v>
      </c>
      <c r="F2930" t="s">
        <v>25987</v>
      </c>
      <c r="I2930" t="s">
        <v>33411</v>
      </c>
      <c r="J2930" s="1">
        <v>46058</v>
      </c>
      <c r="K2930" s="1">
        <v>46070</v>
      </c>
      <c r="M2930">
        <v>12</v>
      </c>
      <c r="N2930" t="s">
        <v>33412</v>
      </c>
      <c r="O2930">
        <v>4</v>
      </c>
      <c r="P2930">
        <v>0</v>
      </c>
      <c r="Q2930" s="2">
        <v>1127994</v>
      </c>
      <c r="R2930">
        <v>0</v>
      </c>
      <c r="S2930" s="2">
        <v>1127994</v>
      </c>
      <c r="T2930" s="2">
        <v>10000000</v>
      </c>
      <c r="V2930">
        <v>50</v>
      </c>
    </row>
    <row r="2931" spans="1:22" x14ac:dyDescent="0.25">
      <c r="A2931" t="s">
        <v>33413</v>
      </c>
      <c r="B2931" t="s">
        <v>33410</v>
      </c>
      <c r="E2931" t="s">
        <v>25957</v>
      </c>
      <c r="F2931" t="s">
        <v>25958</v>
      </c>
      <c r="G2931">
        <v>101</v>
      </c>
      <c r="H2931" t="s">
        <v>87</v>
      </c>
      <c r="I2931" t="s">
        <v>33414</v>
      </c>
      <c r="J2931" s="1">
        <v>45929</v>
      </c>
      <c r="K2931" s="1">
        <v>45941</v>
      </c>
      <c r="M2931">
        <v>12</v>
      </c>
      <c r="N2931" t="s">
        <v>33415</v>
      </c>
      <c r="O2931">
        <v>0</v>
      </c>
      <c r="P2931">
        <v>0</v>
      </c>
      <c r="Q2931" s="2">
        <v>9132</v>
      </c>
      <c r="R2931">
        <v>0</v>
      </c>
      <c r="S2931" s="2">
        <v>9132</v>
      </c>
      <c r="T2931" s="2">
        <v>999999999</v>
      </c>
      <c r="V2931">
        <v>179</v>
      </c>
    </row>
    <row r="2932" spans="1:22" x14ac:dyDescent="0.25">
      <c r="A2932" t="s">
        <v>33413</v>
      </c>
      <c r="B2932" t="s">
        <v>33410</v>
      </c>
      <c r="E2932" t="s">
        <v>26035</v>
      </c>
      <c r="F2932" t="s">
        <v>26036</v>
      </c>
      <c r="G2932">
        <v>116</v>
      </c>
      <c r="H2932" t="s">
        <v>40</v>
      </c>
      <c r="I2932" t="s">
        <v>33416</v>
      </c>
      <c r="J2932" s="1">
        <v>46081</v>
      </c>
      <c r="K2932" s="1">
        <v>46093</v>
      </c>
      <c r="M2932">
        <v>12</v>
      </c>
      <c r="N2932" t="s">
        <v>33417</v>
      </c>
      <c r="O2932">
        <v>2</v>
      </c>
      <c r="P2932">
        <v>0</v>
      </c>
      <c r="Q2932" s="2">
        <v>15205324</v>
      </c>
      <c r="R2932" s="2">
        <v>5205324</v>
      </c>
      <c r="S2932" s="2">
        <v>10000000</v>
      </c>
      <c r="T2932" s="2">
        <v>99999999</v>
      </c>
      <c r="U2932" s="1">
        <v>46095</v>
      </c>
      <c r="V2932">
        <v>27</v>
      </c>
    </row>
    <row r="2933" spans="1:22" x14ac:dyDescent="0.25">
      <c r="A2933" t="s">
        <v>33413</v>
      </c>
      <c r="B2933" t="s">
        <v>33410</v>
      </c>
      <c r="E2933" t="s">
        <v>26035</v>
      </c>
      <c r="F2933" t="s">
        <v>26036</v>
      </c>
      <c r="G2933">
        <v>101</v>
      </c>
      <c r="H2933" t="s">
        <v>87</v>
      </c>
      <c r="I2933" t="s">
        <v>33418</v>
      </c>
      <c r="J2933" s="1">
        <v>46095</v>
      </c>
      <c r="K2933" s="1">
        <v>46107</v>
      </c>
      <c r="M2933">
        <v>12</v>
      </c>
      <c r="N2933" t="s">
        <v>33419</v>
      </c>
      <c r="O2933">
        <v>0</v>
      </c>
      <c r="P2933">
        <v>0</v>
      </c>
      <c r="Q2933" s="2">
        <v>142452</v>
      </c>
      <c r="R2933">
        <v>0</v>
      </c>
      <c r="S2933" s="2">
        <v>142452</v>
      </c>
      <c r="T2933" s="2">
        <v>99999999</v>
      </c>
      <c r="V2933">
        <v>13</v>
      </c>
    </row>
    <row r="2934" spans="1:22" x14ac:dyDescent="0.25">
      <c r="A2934" t="s">
        <v>33413</v>
      </c>
      <c r="B2934" t="s">
        <v>33410</v>
      </c>
      <c r="E2934" t="s">
        <v>26035</v>
      </c>
      <c r="F2934" t="s">
        <v>26036</v>
      </c>
      <c r="G2934">
        <v>135</v>
      </c>
      <c r="H2934" t="s">
        <v>17890</v>
      </c>
      <c r="I2934" t="s">
        <v>33420</v>
      </c>
      <c r="J2934" s="1">
        <v>46095</v>
      </c>
      <c r="K2934" s="1">
        <v>46107</v>
      </c>
      <c r="M2934">
        <v>12</v>
      </c>
      <c r="N2934" t="s">
        <v>33421</v>
      </c>
      <c r="O2934">
        <v>0</v>
      </c>
      <c r="P2934">
        <v>0</v>
      </c>
      <c r="Q2934" s="2">
        <v>160248</v>
      </c>
      <c r="R2934">
        <v>0</v>
      </c>
      <c r="S2934" s="2">
        <v>160248</v>
      </c>
      <c r="T2934" s="2">
        <v>99999999</v>
      </c>
      <c r="V2934">
        <v>13</v>
      </c>
    </row>
    <row r="2935" spans="1:22" x14ac:dyDescent="0.25">
      <c r="A2935" t="s">
        <v>33413</v>
      </c>
      <c r="B2935" t="s">
        <v>33410</v>
      </c>
      <c r="E2935" t="s">
        <v>26035</v>
      </c>
      <c r="F2935" t="s">
        <v>26036</v>
      </c>
      <c r="G2935">
        <v>102</v>
      </c>
      <c r="H2935" t="s">
        <v>55</v>
      </c>
      <c r="I2935" t="s">
        <v>33422</v>
      </c>
      <c r="J2935" s="1">
        <v>46095</v>
      </c>
      <c r="K2935" s="1">
        <v>46107</v>
      </c>
      <c r="M2935">
        <v>12</v>
      </c>
      <c r="N2935" t="s">
        <v>33423</v>
      </c>
      <c r="O2935">
        <v>0</v>
      </c>
      <c r="P2935">
        <v>0</v>
      </c>
      <c r="Q2935" s="2">
        <v>93237</v>
      </c>
      <c r="R2935">
        <v>0</v>
      </c>
      <c r="S2935" s="2">
        <v>93237</v>
      </c>
      <c r="T2935" s="2">
        <v>99999999</v>
      </c>
      <c r="V2935">
        <v>13</v>
      </c>
    </row>
    <row r="2936" spans="1:22" x14ac:dyDescent="0.25">
      <c r="A2936" t="s">
        <v>33413</v>
      </c>
      <c r="B2936" t="s">
        <v>33410</v>
      </c>
      <c r="E2936" t="s">
        <v>26035</v>
      </c>
      <c r="F2936" t="s">
        <v>26036</v>
      </c>
      <c r="G2936">
        <v>135</v>
      </c>
      <c r="H2936" t="s">
        <v>17890</v>
      </c>
      <c r="I2936" t="s">
        <v>33424</v>
      </c>
      <c r="J2936" s="1">
        <v>46111</v>
      </c>
      <c r="K2936" s="1">
        <v>46123</v>
      </c>
      <c r="M2936">
        <v>12</v>
      </c>
      <c r="N2936" t="s">
        <v>33425</v>
      </c>
      <c r="O2936">
        <v>0</v>
      </c>
      <c r="P2936">
        <v>0</v>
      </c>
      <c r="Q2936" s="2">
        <v>1352179</v>
      </c>
      <c r="R2936">
        <v>0</v>
      </c>
      <c r="S2936" s="2">
        <v>1352179</v>
      </c>
      <c r="T2936" s="2">
        <v>99999999</v>
      </c>
      <c r="V2936">
        <v>-3</v>
      </c>
    </row>
    <row r="2937" spans="1:22" x14ac:dyDescent="0.25">
      <c r="A2937" t="s">
        <v>33413</v>
      </c>
      <c r="B2937" t="s">
        <v>33410</v>
      </c>
      <c r="E2937" t="s">
        <v>26045</v>
      </c>
      <c r="F2937" t="s">
        <v>26046</v>
      </c>
      <c r="G2937">
        <v>107</v>
      </c>
      <c r="H2937" t="s">
        <v>305</v>
      </c>
      <c r="I2937" t="s">
        <v>33426</v>
      </c>
      <c r="J2937" s="1">
        <v>46095</v>
      </c>
      <c r="K2937" s="1">
        <v>46107</v>
      </c>
      <c r="M2937">
        <v>12</v>
      </c>
      <c r="N2937" t="s">
        <v>33427</v>
      </c>
      <c r="O2937">
        <v>0</v>
      </c>
      <c r="P2937">
        <v>0</v>
      </c>
      <c r="Q2937" s="2">
        <v>1364768</v>
      </c>
      <c r="R2937">
        <v>0</v>
      </c>
      <c r="S2937" s="2">
        <v>1364768</v>
      </c>
      <c r="T2937" s="2">
        <v>36265310</v>
      </c>
      <c r="V2937">
        <v>13</v>
      </c>
    </row>
    <row r="2938" spans="1:22" x14ac:dyDescent="0.25">
      <c r="A2938" t="s">
        <v>33413</v>
      </c>
      <c r="B2938" t="s">
        <v>33410</v>
      </c>
      <c r="E2938" t="s">
        <v>26045</v>
      </c>
      <c r="F2938" t="s">
        <v>26046</v>
      </c>
      <c r="G2938">
        <v>103</v>
      </c>
      <c r="H2938" t="s">
        <v>252</v>
      </c>
      <c r="I2938" t="s">
        <v>33428</v>
      </c>
      <c r="J2938" s="1">
        <v>46097</v>
      </c>
      <c r="K2938" s="1">
        <v>46109</v>
      </c>
      <c r="M2938">
        <v>12</v>
      </c>
      <c r="N2938" t="s">
        <v>33429</v>
      </c>
      <c r="O2938">
        <v>0</v>
      </c>
      <c r="P2938">
        <v>0</v>
      </c>
      <c r="Q2938" s="2">
        <v>5734981</v>
      </c>
      <c r="R2938">
        <v>0</v>
      </c>
      <c r="S2938" s="2">
        <v>5734981</v>
      </c>
      <c r="T2938" s="2">
        <v>36265310</v>
      </c>
      <c r="V2938">
        <v>11</v>
      </c>
    </row>
    <row r="2939" spans="1:22" x14ac:dyDescent="0.25">
      <c r="A2939" t="s">
        <v>33430</v>
      </c>
      <c r="B2939" t="s">
        <v>33431</v>
      </c>
      <c r="E2939" t="s">
        <v>26055</v>
      </c>
      <c r="F2939" t="s">
        <v>26056</v>
      </c>
      <c r="G2939">
        <v>102</v>
      </c>
      <c r="H2939" t="s">
        <v>55</v>
      </c>
      <c r="I2939" t="s">
        <v>33432</v>
      </c>
      <c r="J2939" s="1">
        <v>46107</v>
      </c>
      <c r="K2939" s="1">
        <v>46119</v>
      </c>
      <c r="M2939">
        <v>12</v>
      </c>
      <c r="N2939" t="s">
        <v>33433</v>
      </c>
      <c r="O2939">
        <v>0</v>
      </c>
      <c r="P2939">
        <v>0</v>
      </c>
      <c r="Q2939" s="2">
        <v>71850</v>
      </c>
      <c r="R2939">
        <v>0</v>
      </c>
      <c r="S2939" s="2">
        <v>71850</v>
      </c>
      <c r="T2939" s="2">
        <v>1000000</v>
      </c>
      <c r="V2939">
        <v>1</v>
      </c>
    </row>
    <row r="2940" spans="1:22" x14ac:dyDescent="0.25">
      <c r="A2940" t="s">
        <v>33434</v>
      </c>
      <c r="B2940" t="s">
        <v>33435</v>
      </c>
      <c r="E2940" t="s">
        <v>25957</v>
      </c>
      <c r="F2940" t="s">
        <v>25958</v>
      </c>
      <c r="G2940">
        <v>102</v>
      </c>
      <c r="H2940" t="s">
        <v>55</v>
      </c>
      <c r="I2940" t="s">
        <v>33436</v>
      </c>
      <c r="J2940" s="1">
        <v>45892</v>
      </c>
      <c r="K2940" s="1">
        <v>45904</v>
      </c>
      <c r="M2940">
        <v>12</v>
      </c>
      <c r="N2940" t="s">
        <v>33437</v>
      </c>
      <c r="O2940">
        <v>0</v>
      </c>
      <c r="P2940">
        <v>0</v>
      </c>
      <c r="Q2940" s="2">
        <v>28000</v>
      </c>
      <c r="R2940">
        <v>0</v>
      </c>
      <c r="S2940" s="2">
        <v>28000</v>
      </c>
      <c r="T2940" s="2">
        <v>999999999</v>
      </c>
      <c r="V2940">
        <v>216</v>
      </c>
    </row>
    <row r="2941" spans="1:22" x14ac:dyDescent="0.25">
      <c r="A2941" t="s">
        <v>33434</v>
      </c>
      <c r="B2941" t="s">
        <v>33435</v>
      </c>
      <c r="E2941" t="s">
        <v>25957</v>
      </c>
      <c r="F2941" t="s">
        <v>25958</v>
      </c>
      <c r="G2941">
        <v>101</v>
      </c>
      <c r="H2941" t="s">
        <v>87</v>
      </c>
      <c r="I2941" t="s">
        <v>33438</v>
      </c>
      <c r="J2941" s="1">
        <v>45936</v>
      </c>
      <c r="K2941" s="1">
        <v>45948</v>
      </c>
      <c r="M2941">
        <v>12</v>
      </c>
      <c r="N2941" t="s">
        <v>33439</v>
      </c>
      <c r="O2941">
        <v>1</v>
      </c>
      <c r="P2941">
        <v>0</v>
      </c>
      <c r="Q2941" s="2">
        <v>219890</v>
      </c>
      <c r="R2941">
        <v>0</v>
      </c>
      <c r="S2941" s="2">
        <v>219890</v>
      </c>
      <c r="T2941" s="2">
        <v>999999999</v>
      </c>
      <c r="V2941">
        <v>172</v>
      </c>
    </row>
    <row r="2942" spans="1:22" x14ac:dyDescent="0.25">
      <c r="A2942" t="s">
        <v>33440</v>
      </c>
      <c r="B2942" t="s">
        <v>33441</v>
      </c>
      <c r="E2942" t="s">
        <v>25996</v>
      </c>
      <c r="F2942" t="s">
        <v>25997</v>
      </c>
      <c r="G2942">
        <v>117</v>
      </c>
      <c r="H2942" t="s">
        <v>33</v>
      </c>
      <c r="I2942" t="s">
        <v>33442</v>
      </c>
      <c r="J2942" s="1">
        <v>46106</v>
      </c>
      <c r="K2942" s="1">
        <v>46118</v>
      </c>
      <c r="M2942">
        <v>12</v>
      </c>
      <c r="N2942" t="s">
        <v>33443</v>
      </c>
      <c r="O2942">
        <v>1</v>
      </c>
      <c r="P2942">
        <v>0</v>
      </c>
      <c r="Q2942" s="2">
        <v>1040000</v>
      </c>
      <c r="R2942">
        <v>0</v>
      </c>
      <c r="S2942" s="2">
        <v>1040000</v>
      </c>
      <c r="T2942" s="2">
        <v>15000000</v>
      </c>
      <c r="V2942">
        <v>2</v>
      </c>
    </row>
    <row r="2943" spans="1:22" x14ac:dyDescent="0.25">
      <c r="A2943" t="s">
        <v>33440</v>
      </c>
      <c r="B2943" t="s">
        <v>33441</v>
      </c>
      <c r="E2943" t="s">
        <v>25951</v>
      </c>
      <c r="F2943" t="s">
        <v>25952</v>
      </c>
      <c r="G2943">
        <v>108</v>
      </c>
      <c r="H2943" t="s">
        <v>17375</v>
      </c>
      <c r="I2943" t="s">
        <v>33444</v>
      </c>
      <c r="J2943" s="1">
        <v>46092</v>
      </c>
      <c r="K2943" s="1">
        <v>46104</v>
      </c>
      <c r="M2943">
        <v>12</v>
      </c>
      <c r="N2943" t="s">
        <v>33445</v>
      </c>
      <c r="O2943">
        <v>2</v>
      </c>
      <c r="P2943">
        <v>0</v>
      </c>
      <c r="Q2943" s="2">
        <v>693900</v>
      </c>
      <c r="R2943" s="2">
        <v>100000</v>
      </c>
      <c r="S2943" s="2">
        <v>593900</v>
      </c>
      <c r="T2943" s="2">
        <v>3000000</v>
      </c>
      <c r="U2943" s="1">
        <v>46106</v>
      </c>
      <c r="V2943">
        <v>16</v>
      </c>
    </row>
    <row r="2944" spans="1:22" x14ac:dyDescent="0.25">
      <c r="A2944" t="s">
        <v>33446</v>
      </c>
      <c r="B2944" t="s">
        <v>33382</v>
      </c>
      <c r="E2944" t="s">
        <v>25957</v>
      </c>
      <c r="F2944" t="s">
        <v>25958</v>
      </c>
      <c r="G2944">
        <v>102</v>
      </c>
      <c r="H2944" t="s">
        <v>55</v>
      </c>
      <c r="I2944" t="s">
        <v>33447</v>
      </c>
      <c r="J2944" s="1">
        <v>45892</v>
      </c>
      <c r="K2944" s="1">
        <v>45904</v>
      </c>
      <c r="M2944">
        <v>12</v>
      </c>
      <c r="N2944" t="s">
        <v>33448</v>
      </c>
      <c r="O2944">
        <v>0</v>
      </c>
      <c r="P2944">
        <v>0</v>
      </c>
      <c r="Q2944" s="2">
        <v>28000</v>
      </c>
      <c r="R2944">
        <v>0</v>
      </c>
      <c r="S2944" s="2">
        <v>28000</v>
      </c>
      <c r="T2944" s="2">
        <v>9999999999</v>
      </c>
      <c r="V2944">
        <v>216</v>
      </c>
    </row>
    <row r="2945" spans="1:22" x14ac:dyDescent="0.25">
      <c r="A2945" t="s">
        <v>33449</v>
      </c>
      <c r="B2945" t="s">
        <v>33450</v>
      </c>
      <c r="E2945" t="s">
        <v>26055</v>
      </c>
      <c r="F2945" t="s">
        <v>26056</v>
      </c>
      <c r="G2945">
        <v>102</v>
      </c>
      <c r="H2945" t="s">
        <v>55</v>
      </c>
      <c r="I2945" t="s">
        <v>33451</v>
      </c>
      <c r="J2945" s="1">
        <v>46083</v>
      </c>
      <c r="K2945" s="1">
        <v>46095</v>
      </c>
      <c r="M2945">
        <v>12</v>
      </c>
      <c r="N2945" t="s">
        <v>33452</v>
      </c>
      <c r="O2945">
        <v>2</v>
      </c>
      <c r="P2945">
        <v>0</v>
      </c>
      <c r="Q2945" s="2">
        <v>217057</v>
      </c>
      <c r="R2945">
        <v>0</v>
      </c>
      <c r="S2945" s="2">
        <v>217057</v>
      </c>
      <c r="T2945" s="2">
        <v>3000000</v>
      </c>
      <c r="V2945">
        <v>25</v>
      </c>
    </row>
    <row r="2946" spans="1:22" x14ac:dyDescent="0.25">
      <c r="A2946" t="s">
        <v>33453</v>
      </c>
      <c r="B2946" t="s">
        <v>33454</v>
      </c>
      <c r="E2946" t="s">
        <v>25957</v>
      </c>
      <c r="F2946" t="s">
        <v>25958</v>
      </c>
      <c r="G2946">
        <v>135</v>
      </c>
      <c r="H2946" t="s">
        <v>17890</v>
      </c>
      <c r="I2946" t="s">
        <v>33455</v>
      </c>
      <c r="J2946" s="1">
        <v>46053</v>
      </c>
      <c r="K2946" s="1">
        <v>46065</v>
      </c>
      <c r="M2946">
        <v>12</v>
      </c>
      <c r="N2946" t="s">
        <v>33456</v>
      </c>
      <c r="O2946">
        <v>0</v>
      </c>
      <c r="P2946">
        <v>0</v>
      </c>
      <c r="Q2946" s="2">
        <v>21342</v>
      </c>
      <c r="R2946">
        <v>0</v>
      </c>
      <c r="S2946" s="2">
        <v>21342</v>
      </c>
      <c r="T2946" s="2">
        <v>999999999</v>
      </c>
      <c r="V2946">
        <v>55</v>
      </c>
    </row>
    <row r="2947" spans="1:22" x14ac:dyDescent="0.25">
      <c r="A2947" t="s">
        <v>33453</v>
      </c>
      <c r="B2947" t="s">
        <v>33454</v>
      </c>
      <c r="E2947" t="s">
        <v>25992</v>
      </c>
      <c r="F2947" t="s">
        <v>25993</v>
      </c>
      <c r="G2947">
        <v>134</v>
      </c>
      <c r="H2947" t="s">
        <v>26116</v>
      </c>
      <c r="I2947" t="s">
        <v>33457</v>
      </c>
      <c r="J2947" s="1">
        <v>46108</v>
      </c>
      <c r="K2947" s="1">
        <v>46120</v>
      </c>
      <c r="M2947">
        <v>12</v>
      </c>
      <c r="N2947" t="s">
        <v>33458</v>
      </c>
      <c r="O2947">
        <v>0</v>
      </c>
      <c r="P2947">
        <v>0</v>
      </c>
      <c r="Q2947" s="2">
        <v>1020000</v>
      </c>
      <c r="R2947">
        <v>0</v>
      </c>
      <c r="S2947" s="2">
        <v>1020000</v>
      </c>
      <c r="T2947" s="2">
        <v>15000000</v>
      </c>
      <c r="V2947">
        <v>0</v>
      </c>
    </row>
    <row r="2948" spans="1:22" x14ac:dyDescent="0.25">
      <c r="A2948" t="s">
        <v>33453</v>
      </c>
      <c r="B2948" t="s">
        <v>33454</v>
      </c>
      <c r="E2948" t="s">
        <v>25996</v>
      </c>
      <c r="F2948" t="s">
        <v>25997</v>
      </c>
      <c r="G2948">
        <v>117</v>
      </c>
      <c r="H2948" t="s">
        <v>33</v>
      </c>
      <c r="I2948" t="s">
        <v>33459</v>
      </c>
      <c r="J2948" s="1">
        <v>46108</v>
      </c>
      <c r="K2948" s="1">
        <v>46120</v>
      </c>
      <c r="M2948">
        <v>12</v>
      </c>
      <c r="N2948" t="s">
        <v>33460</v>
      </c>
      <c r="O2948">
        <v>0</v>
      </c>
      <c r="P2948">
        <v>0</v>
      </c>
      <c r="Q2948" s="2">
        <v>804000</v>
      </c>
      <c r="R2948">
        <v>0</v>
      </c>
      <c r="S2948" s="2">
        <v>804000</v>
      </c>
      <c r="T2948" s="2">
        <v>999999999</v>
      </c>
      <c r="V2948">
        <v>0</v>
      </c>
    </row>
    <row r="2949" spans="1:22" x14ac:dyDescent="0.25">
      <c r="A2949" t="s">
        <v>33453</v>
      </c>
      <c r="B2949" t="s">
        <v>33454</v>
      </c>
      <c r="E2949" t="s">
        <v>25996</v>
      </c>
      <c r="F2949" t="s">
        <v>25997</v>
      </c>
      <c r="G2949">
        <v>132</v>
      </c>
      <c r="H2949" t="s">
        <v>20740</v>
      </c>
      <c r="I2949" t="s">
        <v>33461</v>
      </c>
      <c r="J2949" s="1">
        <v>46108</v>
      </c>
      <c r="K2949" s="1">
        <v>46120</v>
      </c>
      <c r="M2949">
        <v>12</v>
      </c>
      <c r="N2949" t="s">
        <v>33462</v>
      </c>
      <c r="O2949">
        <v>0</v>
      </c>
      <c r="P2949">
        <v>0</v>
      </c>
      <c r="Q2949" s="2">
        <v>150000</v>
      </c>
      <c r="R2949">
        <v>0</v>
      </c>
      <c r="S2949" s="2">
        <v>150000</v>
      </c>
      <c r="T2949" s="2">
        <v>999999999</v>
      </c>
      <c r="V2949">
        <v>0</v>
      </c>
    </row>
    <row r="2950" spans="1:22" x14ac:dyDescent="0.25">
      <c r="A2950" t="s">
        <v>33463</v>
      </c>
      <c r="B2950" t="s">
        <v>33464</v>
      </c>
      <c r="E2950" t="s">
        <v>26055</v>
      </c>
      <c r="F2950" t="s">
        <v>26056</v>
      </c>
      <c r="G2950">
        <v>102</v>
      </c>
      <c r="H2950" t="s">
        <v>55</v>
      </c>
      <c r="I2950" t="s">
        <v>33465</v>
      </c>
      <c r="J2950" s="1">
        <v>46107</v>
      </c>
      <c r="K2950" s="1">
        <v>46119</v>
      </c>
      <c r="M2950">
        <v>12</v>
      </c>
      <c r="N2950" t="s">
        <v>33466</v>
      </c>
      <c r="O2950">
        <v>0</v>
      </c>
      <c r="P2950">
        <v>0</v>
      </c>
      <c r="Q2950" s="2">
        <v>169166</v>
      </c>
      <c r="R2950">
        <v>0</v>
      </c>
      <c r="S2950" s="2">
        <v>169166</v>
      </c>
      <c r="T2950" s="2">
        <v>3406617</v>
      </c>
      <c r="V2950">
        <v>1</v>
      </c>
    </row>
    <row r="2951" spans="1:22" x14ac:dyDescent="0.25">
      <c r="A2951" t="s">
        <v>33463</v>
      </c>
      <c r="B2951" t="s">
        <v>33464</v>
      </c>
      <c r="E2951" t="s">
        <v>25982</v>
      </c>
      <c r="F2951" t="s">
        <v>25983</v>
      </c>
      <c r="G2951">
        <v>117</v>
      </c>
      <c r="H2951" t="s">
        <v>33</v>
      </c>
      <c r="I2951" t="s">
        <v>33467</v>
      </c>
      <c r="J2951" s="1">
        <v>46093</v>
      </c>
      <c r="K2951" s="1">
        <v>46105</v>
      </c>
      <c r="M2951">
        <v>12</v>
      </c>
      <c r="N2951" t="s">
        <v>33468</v>
      </c>
      <c r="O2951">
        <v>1</v>
      </c>
      <c r="P2951">
        <v>0</v>
      </c>
      <c r="Q2951" s="2">
        <v>105000</v>
      </c>
      <c r="R2951">
        <v>0</v>
      </c>
      <c r="S2951" s="2">
        <v>105000</v>
      </c>
      <c r="T2951" s="2">
        <v>3879644</v>
      </c>
      <c r="V2951">
        <v>15</v>
      </c>
    </row>
    <row r="2952" spans="1:22" x14ac:dyDescent="0.25">
      <c r="A2952" t="s">
        <v>33463</v>
      </c>
      <c r="B2952" t="s">
        <v>33464</v>
      </c>
      <c r="E2952" t="s">
        <v>25982</v>
      </c>
      <c r="F2952" t="s">
        <v>25983</v>
      </c>
      <c r="G2952">
        <v>132</v>
      </c>
      <c r="H2952" t="s">
        <v>20740</v>
      </c>
      <c r="I2952" t="s">
        <v>33469</v>
      </c>
      <c r="J2952" s="1">
        <v>46093</v>
      </c>
      <c r="K2952" s="1">
        <v>46105</v>
      </c>
      <c r="M2952">
        <v>12</v>
      </c>
      <c r="N2952" t="s">
        <v>33470</v>
      </c>
      <c r="O2952">
        <v>1</v>
      </c>
      <c r="P2952">
        <v>0</v>
      </c>
      <c r="Q2952" s="2">
        <v>150000</v>
      </c>
      <c r="R2952">
        <v>0</v>
      </c>
      <c r="S2952" s="2">
        <v>150000</v>
      </c>
      <c r="T2952" s="2">
        <v>3879644</v>
      </c>
      <c r="V2952">
        <v>15</v>
      </c>
    </row>
    <row r="2953" spans="1:22" x14ac:dyDescent="0.25">
      <c r="A2953" t="s">
        <v>33463</v>
      </c>
      <c r="B2953" t="s">
        <v>33464</v>
      </c>
      <c r="E2953" t="s">
        <v>25982</v>
      </c>
      <c r="F2953" t="s">
        <v>25983</v>
      </c>
      <c r="G2953">
        <v>117</v>
      </c>
      <c r="H2953" t="s">
        <v>33</v>
      </c>
      <c r="I2953" t="s">
        <v>33471</v>
      </c>
      <c r="J2953" s="1">
        <v>46107</v>
      </c>
      <c r="K2953" s="1">
        <v>46119</v>
      </c>
      <c r="M2953">
        <v>12</v>
      </c>
      <c r="N2953" t="s">
        <v>33472</v>
      </c>
      <c r="O2953">
        <v>0</v>
      </c>
      <c r="P2953">
        <v>0</v>
      </c>
      <c r="Q2953" s="2">
        <v>976850</v>
      </c>
      <c r="R2953">
        <v>0</v>
      </c>
      <c r="S2953" s="2">
        <v>976850</v>
      </c>
      <c r="T2953" s="2">
        <v>3879644</v>
      </c>
      <c r="V2953">
        <v>1</v>
      </c>
    </row>
    <row r="2954" spans="1:22" x14ac:dyDescent="0.25">
      <c r="A2954" t="s">
        <v>33463</v>
      </c>
      <c r="B2954" t="s">
        <v>33464</v>
      </c>
      <c r="E2954" t="s">
        <v>25972</v>
      </c>
      <c r="F2954" t="s">
        <v>25973</v>
      </c>
      <c r="G2954">
        <v>110</v>
      </c>
      <c r="H2954" t="s">
        <v>18178</v>
      </c>
      <c r="I2954" t="s">
        <v>33473</v>
      </c>
      <c r="J2954" s="1">
        <v>46107</v>
      </c>
      <c r="K2954" s="1">
        <v>46119</v>
      </c>
      <c r="M2954">
        <v>12</v>
      </c>
      <c r="N2954" t="s">
        <v>33474</v>
      </c>
      <c r="O2954">
        <v>0</v>
      </c>
      <c r="P2954">
        <v>0</v>
      </c>
      <c r="Q2954" s="2">
        <v>235000</v>
      </c>
      <c r="R2954">
        <v>0</v>
      </c>
      <c r="S2954" s="2">
        <v>235000</v>
      </c>
      <c r="T2954" s="2">
        <v>99999999</v>
      </c>
      <c r="V2954">
        <v>1</v>
      </c>
    </row>
    <row r="2955" spans="1:22" x14ac:dyDescent="0.25">
      <c r="A2955" t="s">
        <v>33463</v>
      </c>
      <c r="B2955" t="s">
        <v>33464</v>
      </c>
      <c r="E2955" t="s">
        <v>25947</v>
      </c>
      <c r="F2955" t="s">
        <v>25948</v>
      </c>
      <c r="G2955">
        <v>108</v>
      </c>
      <c r="H2955" t="s">
        <v>17375</v>
      </c>
      <c r="I2955" t="s">
        <v>33475</v>
      </c>
      <c r="J2955" s="1">
        <v>46107</v>
      </c>
      <c r="K2955" s="1">
        <v>46119</v>
      </c>
      <c r="M2955">
        <v>12</v>
      </c>
      <c r="N2955" t="s">
        <v>33476</v>
      </c>
      <c r="O2955">
        <v>0</v>
      </c>
      <c r="P2955">
        <v>0</v>
      </c>
      <c r="Q2955" s="2">
        <v>135000</v>
      </c>
      <c r="R2955">
        <v>0</v>
      </c>
      <c r="S2955" s="2">
        <v>135000</v>
      </c>
      <c r="T2955" s="2">
        <v>3000000</v>
      </c>
      <c r="V2955">
        <v>1</v>
      </c>
    </row>
    <row r="2956" spans="1:22" x14ac:dyDescent="0.25">
      <c r="A2956" t="s">
        <v>33463</v>
      </c>
      <c r="B2956" t="s">
        <v>33464</v>
      </c>
      <c r="E2956" t="s">
        <v>25986</v>
      </c>
      <c r="F2956" t="s">
        <v>25987</v>
      </c>
      <c r="I2956" t="s">
        <v>33477</v>
      </c>
      <c r="J2956" s="1">
        <v>46086</v>
      </c>
      <c r="K2956" s="1">
        <v>46098</v>
      </c>
      <c r="M2956">
        <v>12</v>
      </c>
      <c r="N2956" t="s">
        <v>33478</v>
      </c>
      <c r="O2956">
        <v>2</v>
      </c>
      <c r="P2956">
        <v>0</v>
      </c>
      <c r="Q2956" s="2">
        <v>477000</v>
      </c>
      <c r="R2956">
        <v>0</v>
      </c>
      <c r="S2956" s="2">
        <v>477000</v>
      </c>
      <c r="T2956" s="2">
        <v>1803504</v>
      </c>
      <c r="V2956">
        <v>22</v>
      </c>
    </row>
    <row r="2957" spans="1:22" x14ac:dyDescent="0.25">
      <c r="A2957" t="s">
        <v>33463</v>
      </c>
      <c r="B2957" t="s">
        <v>33464</v>
      </c>
      <c r="E2957" t="s">
        <v>25986</v>
      </c>
      <c r="F2957" t="s">
        <v>25987</v>
      </c>
      <c r="I2957" t="s">
        <v>33479</v>
      </c>
      <c r="J2957" s="1">
        <v>46109</v>
      </c>
      <c r="K2957" s="1">
        <v>46121</v>
      </c>
      <c r="M2957">
        <v>12</v>
      </c>
      <c r="N2957" t="s">
        <v>33480</v>
      </c>
      <c r="O2957">
        <v>0</v>
      </c>
      <c r="P2957">
        <v>0</v>
      </c>
      <c r="Q2957" s="2">
        <v>365998</v>
      </c>
      <c r="R2957">
        <v>0</v>
      </c>
      <c r="S2957" s="2">
        <v>365998</v>
      </c>
      <c r="T2957" s="2">
        <v>1803504</v>
      </c>
      <c r="V2957">
        <v>-1</v>
      </c>
    </row>
    <row r="2958" spans="1:22" x14ac:dyDescent="0.25">
      <c r="A2958" t="s">
        <v>33481</v>
      </c>
      <c r="B2958" t="s">
        <v>33482</v>
      </c>
      <c r="E2958" t="s">
        <v>26055</v>
      </c>
      <c r="F2958" t="s">
        <v>26056</v>
      </c>
      <c r="G2958">
        <v>102</v>
      </c>
      <c r="H2958" t="s">
        <v>55</v>
      </c>
      <c r="I2958" t="s">
        <v>33483</v>
      </c>
      <c r="J2958" s="1">
        <v>46112</v>
      </c>
      <c r="K2958" s="1">
        <v>46124</v>
      </c>
      <c r="M2958">
        <v>12</v>
      </c>
      <c r="N2958" t="s">
        <v>33484</v>
      </c>
      <c r="O2958">
        <v>0</v>
      </c>
      <c r="P2958">
        <v>0</v>
      </c>
      <c r="Q2958" s="2">
        <v>301466</v>
      </c>
      <c r="R2958">
        <v>0</v>
      </c>
      <c r="S2958" s="2">
        <v>301466</v>
      </c>
      <c r="T2958" s="2">
        <v>99999999</v>
      </c>
      <c r="V2958">
        <v>-4</v>
      </c>
    </row>
    <row r="2959" spans="1:22" x14ac:dyDescent="0.25">
      <c r="A2959" t="s">
        <v>33481</v>
      </c>
      <c r="B2959" t="s">
        <v>33482</v>
      </c>
      <c r="E2959" t="s">
        <v>26013</v>
      </c>
      <c r="F2959" t="s">
        <v>26014</v>
      </c>
      <c r="G2959">
        <v>116</v>
      </c>
      <c r="H2959" t="s">
        <v>40</v>
      </c>
      <c r="I2959" t="s">
        <v>33485</v>
      </c>
      <c r="J2959" s="1">
        <v>46098</v>
      </c>
      <c r="K2959" s="1">
        <v>46110</v>
      </c>
      <c r="M2959">
        <v>12</v>
      </c>
      <c r="N2959" t="s">
        <v>33486</v>
      </c>
      <c r="O2959">
        <v>1</v>
      </c>
      <c r="P2959">
        <v>0</v>
      </c>
      <c r="Q2959" s="2">
        <v>340808</v>
      </c>
      <c r="R2959">
        <v>0</v>
      </c>
      <c r="S2959" s="2">
        <v>340808</v>
      </c>
      <c r="T2959" s="2">
        <v>99999999</v>
      </c>
      <c r="V2959">
        <v>10</v>
      </c>
    </row>
    <row r="2960" spans="1:22" x14ac:dyDescent="0.25">
      <c r="A2960" t="s">
        <v>33481</v>
      </c>
      <c r="B2960" t="s">
        <v>33482</v>
      </c>
      <c r="E2960" t="s">
        <v>25968</v>
      </c>
      <c r="F2960" t="s">
        <v>25969</v>
      </c>
      <c r="G2960">
        <v>108</v>
      </c>
      <c r="H2960" t="s">
        <v>17375</v>
      </c>
      <c r="I2960" t="s">
        <v>33487</v>
      </c>
      <c r="J2960" s="1">
        <v>46112</v>
      </c>
      <c r="K2960" s="1">
        <v>46124</v>
      </c>
      <c r="M2960">
        <v>12</v>
      </c>
      <c r="N2960" t="s">
        <v>33488</v>
      </c>
      <c r="O2960">
        <v>0</v>
      </c>
      <c r="P2960">
        <v>0</v>
      </c>
      <c r="Q2960" s="2">
        <v>100400</v>
      </c>
      <c r="R2960">
        <v>0</v>
      </c>
      <c r="S2960" s="2">
        <v>100400</v>
      </c>
      <c r="T2960" s="2">
        <v>99999999</v>
      </c>
      <c r="V2960">
        <v>-4</v>
      </c>
    </row>
    <row r="2961" spans="1:22" x14ac:dyDescent="0.25">
      <c r="A2961" t="s">
        <v>33481</v>
      </c>
      <c r="B2961" t="s">
        <v>33482</v>
      </c>
      <c r="E2961" t="s">
        <v>25982</v>
      </c>
      <c r="F2961" t="s">
        <v>25983</v>
      </c>
      <c r="G2961">
        <v>132</v>
      </c>
      <c r="H2961" t="s">
        <v>20740</v>
      </c>
      <c r="I2961" t="s">
        <v>33489</v>
      </c>
      <c r="J2961" s="1">
        <v>46112</v>
      </c>
      <c r="K2961" s="1">
        <v>46124</v>
      </c>
      <c r="M2961">
        <v>12</v>
      </c>
      <c r="N2961" t="s">
        <v>33490</v>
      </c>
      <c r="O2961">
        <v>0</v>
      </c>
      <c r="P2961">
        <v>0</v>
      </c>
      <c r="Q2961" s="2">
        <v>652375</v>
      </c>
      <c r="R2961">
        <v>0</v>
      </c>
      <c r="S2961" s="2">
        <v>652375</v>
      </c>
      <c r="T2961" s="2">
        <v>20000000</v>
      </c>
      <c r="V2961">
        <v>-4</v>
      </c>
    </row>
    <row r="2962" spans="1:22" x14ac:dyDescent="0.25">
      <c r="A2962" t="s">
        <v>33481</v>
      </c>
      <c r="B2962" t="s">
        <v>33482</v>
      </c>
      <c r="E2962" t="s">
        <v>25982</v>
      </c>
      <c r="F2962" t="s">
        <v>25983</v>
      </c>
      <c r="G2962">
        <v>117</v>
      </c>
      <c r="H2962" t="s">
        <v>33</v>
      </c>
      <c r="I2962" t="s">
        <v>33491</v>
      </c>
      <c r="J2962" s="1">
        <v>46112</v>
      </c>
      <c r="K2962" s="1">
        <v>46124</v>
      </c>
      <c r="M2962">
        <v>12</v>
      </c>
      <c r="N2962" t="s">
        <v>33492</v>
      </c>
      <c r="O2962">
        <v>0</v>
      </c>
      <c r="P2962">
        <v>0</v>
      </c>
      <c r="Q2962" s="2">
        <v>2535850</v>
      </c>
      <c r="R2962">
        <v>0</v>
      </c>
      <c r="S2962" s="2">
        <v>2535850</v>
      </c>
      <c r="T2962" s="2">
        <v>20000000</v>
      </c>
      <c r="V2962">
        <v>-4</v>
      </c>
    </row>
    <row r="2963" spans="1:22" x14ac:dyDescent="0.25">
      <c r="A2963" t="s">
        <v>33481</v>
      </c>
      <c r="B2963" t="s">
        <v>33482</v>
      </c>
      <c r="E2963" t="s">
        <v>25972</v>
      </c>
      <c r="F2963" t="s">
        <v>25973</v>
      </c>
      <c r="G2963">
        <v>103</v>
      </c>
      <c r="H2963" t="s">
        <v>252</v>
      </c>
      <c r="I2963" t="s">
        <v>33493</v>
      </c>
      <c r="J2963" s="1">
        <v>46112</v>
      </c>
      <c r="K2963" s="1">
        <v>46124</v>
      </c>
      <c r="M2963">
        <v>12</v>
      </c>
      <c r="N2963" t="s">
        <v>33494</v>
      </c>
      <c r="O2963">
        <v>0</v>
      </c>
      <c r="P2963">
        <v>0</v>
      </c>
      <c r="Q2963" s="2">
        <v>628403</v>
      </c>
      <c r="R2963">
        <v>0</v>
      </c>
      <c r="S2963" s="2">
        <v>628403</v>
      </c>
      <c r="T2963" s="2">
        <v>99999999</v>
      </c>
      <c r="V2963">
        <v>-4</v>
      </c>
    </row>
    <row r="2964" spans="1:22" x14ac:dyDescent="0.25">
      <c r="A2964" t="s">
        <v>33481</v>
      </c>
      <c r="B2964" t="s">
        <v>33482</v>
      </c>
      <c r="E2964" t="s">
        <v>25947</v>
      </c>
      <c r="F2964" t="s">
        <v>25948</v>
      </c>
      <c r="G2964">
        <v>108</v>
      </c>
      <c r="H2964" t="s">
        <v>17375</v>
      </c>
      <c r="I2964" t="s">
        <v>33495</v>
      </c>
      <c r="J2964" s="1">
        <v>46112</v>
      </c>
      <c r="K2964" s="1">
        <v>46124</v>
      </c>
      <c r="M2964">
        <v>12</v>
      </c>
      <c r="N2964" t="s">
        <v>33496</v>
      </c>
      <c r="O2964">
        <v>0</v>
      </c>
      <c r="P2964">
        <v>0</v>
      </c>
      <c r="Q2964" s="2">
        <v>405000</v>
      </c>
      <c r="R2964">
        <v>0</v>
      </c>
      <c r="S2964" s="2">
        <v>405000</v>
      </c>
      <c r="T2964" s="2">
        <v>3000000</v>
      </c>
      <c r="V2964">
        <v>-4</v>
      </c>
    </row>
    <row r="2965" spans="1:22" x14ac:dyDescent="0.25">
      <c r="A2965" t="s">
        <v>33481</v>
      </c>
      <c r="B2965" t="s">
        <v>33482</v>
      </c>
      <c r="E2965" t="s">
        <v>25986</v>
      </c>
      <c r="F2965" t="s">
        <v>25987</v>
      </c>
      <c r="I2965" t="s">
        <v>33497</v>
      </c>
      <c r="J2965" s="1">
        <v>46112</v>
      </c>
      <c r="K2965" s="1">
        <v>46124</v>
      </c>
      <c r="M2965">
        <v>12</v>
      </c>
      <c r="N2965" t="s">
        <v>33498</v>
      </c>
      <c r="O2965">
        <v>0</v>
      </c>
      <c r="P2965">
        <v>0</v>
      </c>
      <c r="Q2965" s="2">
        <v>904990</v>
      </c>
      <c r="R2965">
        <v>0</v>
      </c>
      <c r="S2965" s="2">
        <v>904990</v>
      </c>
      <c r="T2965" s="2">
        <v>99999999</v>
      </c>
      <c r="V2965">
        <v>-4</v>
      </c>
    </row>
    <row r="2966" spans="1:22" x14ac:dyDescent="0.25">
      <c r="A2966" t="s">
        <v>33499</v>
      </c>
      <c r="B2966" t="s">
        <v>2020</v>
      </c>
      <c r="E2966" t="s">
        <v>25957</v>
      </c>
      <c r="F2966" t="s">
        <v>25958</v>
      </c>
      <c r="G2966">
        <v>102</v>
      </c>
      <c r="H2966" t="s">
        <v>55</v>
      </c>
      <c r="I2966" t="s">
        <v>33500</v>
      </c>
      <c r="J2966" s="1">
        <v>45892</v>
      </c>
      <c r="K2966" s="1">
        <v>45904</v>
      </c>
      <c r="M2966">
        <v>12</v>
      </c>
      <c r="N2966" t="s">
        <v>33501</v>
      </c>
      <c r="O2966">
        <v>0</v>
      </c>
      <c r="P2966">
        <v>0</v>
      </c>
      <c r="Q2966" s="2">
        <v>28000</v>
      </c>
      <c r="R2966">
        <v>0</v>
      </c>
      <c r="S2966" s="2">
        <v>28000</v>
      </c>
      <c r="T2966" s="2">
        <v>999999999</v>
      </c>
      <c r="V2966">
        <v>216</v>
      </c>
    </row>
    <row r="2967" spans="1:22" x14ac:dyDescent="0.25">
      <c r="A2967" t="s">
        <v>33499</v>
      </c>
      <c r="B2967" t="s">
        <v>2020</v>
      </c>
      <c r="E2967" t="s">
        <v>26035</v>
      </c>
      <c r="F2967" t="s">
        <v>26036</v>
      </c>
      <c r="G2967">
        <v>101</v>
      </c>
      <c r="H2967" t="s">
        <v>87</v>
      </c>
      <c r="I2967" t="s">
        <v>33502</v>
      </c>
      <c r="J2967" s="1">
        <v>46098</v>
      </c>
      <c r="K2967" s="1">
        <v>46110</v>
      </c>
      <c r="M2967">
        <v>12</v>
      </c>
      <c r="N2967" t="s">
        <v>33503</v>
      </c>
      <c r="O2967">
        <v>0</v>
      </c>
      <c r="P2967">
        <v>0</v>
      </c>
      <c r="Q2967" s="2">
        <v>1470827</v>
      </c>
      <c r="R2967">
        <v>0</v>
      </c>
      <c r="S2967" s="2">
        <v>1470827</v>
      </c>
      <c r="T2967" s="2">
        <v>99999999</v>
      </c>
      <c r="V2967">
        <v>10</v>
      </c>
    </row>
    <row r="2968" spans="1:22" x14ac:dyDescent="0.25">
      <c r="A2968" t="s">
        <v>33499</v>
      </c>
      <c r="B2968" t="s">
        <v>2020</v>
      </c>
      <c r="E2968" t="s">
        <v>26086</v>
      </c>
      <c r="F2968" t="s">
        <v>26087</v>
      </c>
      <c r="G2968">
        <v>117</v>
      </c>
      <c r="H2968" t="s">
        <v>33</v>
      </c>
      <c r="I2968" t="s">
        <v>33504</v>
      </c>
      <c r="J2968" s="1">
        <v>46087</v>
      </c>
      <c r="K2968" s="1">
        <v>46099</v>
      </c>
      <c r="M2968">
        <v>12</v>
      </c>
      <c r="N2968" t="s">
        <v>33505</v>
      </c>
      <c r="O2968">
        <v>2</v>
      </c>
      <c r="P2968">
        <v>0</v>
      </c>
      <c r="Q2968" s="2">
        <v>6246344</v>
      </c>
      <c r="R2968">
        <v>0</v>
      </c>
      <c r="S2968" s="2">
        <v>6246344</v>
      </c>
      <c r="T2968" s="2">
        <v>99999999</v>
      </c>
      <c r="V2968">
        <v>21</v>
      </c>
    </row>
    <row r="2969" spans="1:22" x14ac:dyDescent="0.25">
      <c r="A2969" t="s">
        <v>33506</v>
      </c>
      <c r="B2969" t="s">
        <v>2020</v>
      </c>
      <c r="E2969" t="s">
        <v>25957</v>
      </c>
      <c r="F2969" t="s">
        <v>25958</v>
      </c>
      <c r="G2969">
        <v>102</v>
      </c>
      <c r="H2969" t="s">
        <v>55</v>
      </c>
      <c r="I2969" t="s">
        <v>33507</v>
      </c>
      <c r="J2969" s="1">
        <v>45929</v>
      </c>
      <c r="K2969" s="1">
        <v>45941</v>
      </c>
      <c r="M2969">
        <v>12</v>
      </c>
      <c r="N2969" t="s">
        <v>33508</v>
      </c>
      <c r="O2969">
        <v>0</v>
      </c>
      <c r="P2969">
        <v>0</v>
      </c>
      <c r="Q2969" s="2">
        <v>19203</v>
      </c>
      <c r="R2969">
        <v>0</v>
      </c>
      <c r="S2969" s="2">
        <v>19203</v>
      </c>
      <c r="T2969" s="2">
        <v>999999999</v>
      </c>
      <c r="V2969">
        <v>179</v>
      </c>
    </row>
    <row r="2970" spans="1:22" x14ac:dyDescent="0.25">
      <c r="A2970" t="s">
        <v>33509</v>
      </c>
      <c r="B2970" t="s">
        <v>28908</v>
      </c>
      <c r="E2970" t="s">
        <v>25957</v>
      </c>
      <c r="F2970" t="s">
        <v>25958</v>
      </c>
      <c r="G2970">
        <v>102</v>
      </c>
      <c r="H2970" t="s">
        <v>55</v>
      </c>
      <c r="I2970" t="s">
        <v>33510</v>
      </c>
      <c r="J2970" s="1">
        <v>45892</v>
      </c>
      <c r="K2970" s="1">
        <v>45904</v>
      </c>
      <c r="M2970">
        <v>12</v>
      </c>
      <c r="N2970" t="s">
        <v>33511</v>
      </c>
      <c r="O2970">
        <v>0</v>
      </c>
      <c r="P2970">
        <v>0</v>
      </c>
      <c r="Q2970" s="2">
        <v>28000</v>
      </c>
      <c r="R2970">
        <v>0</v>
      </c>
      <c r="S2970" s="2">
        <v>28000</v>
      </c>
      <c r="T2970" s="2">
        <v>1000000</v>
      </c>
      <c r="V2970">
        <v>216</v>
      </c>
    </row>
    <row r="2971" spans="1:22" x14ac:dyDescent="0.25">
      <c r="A2971" t="s">
        <v>33509</v>
      </c>
      <c r="B2971" t="s">
        <v>28908</v>
      </c>
      <c r="E2971" t="s">
        <v>26045</v>
      </c>
      <c r="F2971" t="s">
        <v>26046</v>
      </c>
      <c r="G2971">
        <v>107</v>
      </c>
      <c r="H2971" t="s">
        <v>305</v>
      </c>
      <c r="I2971" t="s">
        <v>33512</v>
      </c>
      <c r="J2971" s="1">
        <v>46091</v>
      </c>
      <c r="K2971" s="1">
        <v>46103</v>
      </c>
      <c r="M2971">
        <v>12</v>
      </c>
      <c r="N2971" t="s">
        <v>33513</v>
      </c>
      <c r="O2971">
        <v>2</v>
      </c>
      <c r="P2971">
        <v>0</v>
      </c>
      <c r="Q2971" s="2">
        <v>90874</v>
      </c>
      <c r="R2971">
        <v>0</v>
      </c>
      <c r="S2971" s="2">
        <v>90874</v>
      </c>
      <c r="T2971" s="2">
        <v>2000000</v>
      </c>
      <c r="V2971">
        <v>17</v>
      </c>
    </row>
    <row r="2972" spans="1:22" x14ac:dyDescent="0.25">
      <c r="A2972" t="s">
        <v>33514</v>
      </c>
      <c r="B2972" t="s">
        <v>27849</v>
      </c>
      <c r="E2972" t="s">
        <v>25957</v>
      </c>
      <c r="F2972" t="s">
        <v>25958</v>
      </c>
      <c r="G2972">
        <v>101</v>
      </c>
      <c r="H2972" t="s">
        <v>87</v>
      </c>
      <c r="I2972" t="s">
        <v>33515</v>
      </c>
      <c r="J2972" s="1">
        <v>45936</v>
      </c>
      <c r="K2972" s="1">
        <v>45948</v>
      </c>
      <c r="M2972">
        <v>12</v>
      </c>
      <c r="N2972" t="s">
        <v>33516</v>
      </c>
      <c r="O2972">
        <v>1</v>
      </c>
      <c r="P2972">
        <v>0</v>
      </c>
      <c r="Q2972" s="2">
        <v>384818</v>
      </c>
      <c r="R2972">
        <v>0</v>
      </c>
      <c r="S2972" s="2">
        <v>384818</v>
      </c>
      <c r="T2972" s="2">
        <v>99999999</v>
      </c>
      <c r="V2972">
        <v>172</v>
      </c>
    </row>
    <row r="2973" spans="1:22" x14ac:dyDescent="0.25">
      <c r="A2973" t="s">
        <v>33514</v>
      </c>
      <c r="B2973" t="s">
        <v>27849</v>
      </c>
      <c r="E2973" t="s">
        <v>26045</v>
      </c>
      <c r="F2973" t="s">
        <v>26046</v>
      </c>
      <c r="G2973">
        <v>107</v>
      </c>
      <c r="H2973" t="s">
        <v>305</v>
      </c>
      <c r="I2973" t="s">
        <v>33517</v>
      </c>
      <c r="J2973" s="1">
        <v>46106</v>
      </c>
      <c r="K2973" s="1">
        <v>46118</v>
      </c>
      <c r="M2973">
        <v>12</v>
      </c>
      <c r="N2973" t="s">
        <v>33518</v>
      </c>
      <c r="O2973">
        <v>1</v>
      </c>
      <c r="P2973">
        <v>0</v>
      </c>
      <c r="Q2973" s="2">
        <v>286155</v>
      </c>
      <c r="R2973">
        <v>0</v>
      </c>
      <c r="S2973" s="2">
        <v>286155</v>
      </c>
      <c r="T2973" s="2">
        <v>99999999</v>
      </c>
      <c r="V2973">
        <v>2</v>
      </c>
    </row>
    <row r="2974" spans="1:22" x14ac:dyDescent="0.25">
      <c r="A2974" t="s">
        <v>33519</v>
      </c>
      <c r="B2974" t="s">
        <v>33520</v>
      </c>
      <c r="E2974" t="s">
        <v>25982</v>
      </c>
      <c r="F2974" t="s">
        <v>25983</v>
      </c>
      <c r="G2974">
        <v>117</v>
      </c>
      <c r="H2974" t="s">
        <v>33</v>
      </c>
      <c r="I2974" t="s">
        <v>33521</v>
      </c>
      <c r="J2974" s="1">
        <v>46112</v>
      </c>
      <c r="K2974" s="1">
        <v>46124</v>
      </c>
      <c r="M2974">
        <v>12</v>
      </c>
      <c r="N2974" t="s">
        <v>33522</v>
      </c>
      <c r="O2974">
        <v>0</v>
      </c>
      <c r="P2974">
        <v>0</v>
      </c>
      <c r="Q2974" s="2">
        <v>871800</v>
      </c>
      <c r="R2974">
        <v>0</v>
      </c>
      <c r="S2974" s="2">
        <v>871800</v>
      </c>
      <c r="T2974" s="2">
        <v>1292027</v>
      </c>
      <c r="V2974">
        <v>-4</v>
      </c>
    </row>
    <row r="2975" spans="1:22" x14ac:dyDescent="0.25">
      <c r="A2975" t="s">
        <v>33523</v>
      </c>
      <c r="B2975" t="s">
        <v>33524</v>
      </c>
      <c r="E2975" t="s">
        <v>26013</v>
      </c>
      <c r="F2975" t="s">
        <v>26014</v>
      </c>
      <c r="G2975">
        <v>116</v>
      </c>
      <c r="H2975" t="s">
        <v>40</v>
      </c>
      <c r="I2975" t="s">
        <v>33525</v>
      </c>
      <c r="J2975" s="1">
        <v>46094</v>
      </c>
      <c r="K2975" s="1">
        <v>46106</v>
      </c>
      <c r="M2975">
        <v>12</v>
      </c>
      <c r="N2975" t="s">
        <v>33526</v>
      </c>
      <c r="O2975">
        <v>0</v>
      </c>
      <c r="P2975">
        <v>0</v>
      </c>
      <c r="Q2975" s="2">
        <v>85201</v>
      </c>
      <c r="R2975">
        <v>0</v>
      </c>
      <c r="S2975" s="2">
        <v>85201</v>
      </c>
      <c r="T2975" s="2">
        <v>999999999</v>
      </c>
      <c r="V2975">
        <v>14</v>
      </c>
    </row>
    <row r="2976" spans="1:22" x14ac:dyDescent="0.25">
      <c r="A2976" t="s">
        <v>33523</v>
      </c>
      <c r="B2976" t="s">
        <v>33524</v>
      </c>
      <c r="E2976" t="s">
        <v>26013</v>
      </c>
      <c r="F2976" t="s">
        <v>26014</v>
      </c>
      <c r="G2976">
        <v>116</v>
      </c>
      <c r="H2976" t="s">
        <v>40</v>
      </c>
      <c r="I2976" t="s">
        <v>33527</v>
      </c>
      <c r="J2976" s="1">
        <v>46108</v>
      </c>
      <c r="K2976" s="1">
        <v>46120</v>
      </c>
      <c r="M2976">
        <v>12</v>
      </c>
      <c r="N2976" t="s">
        <v>33528</v>
      </c>
      <c r="O2976">
        <v>0</v>
      </c>
      <c r="P2976">
        <v>0</v>
      </c>
      <c r="Q2976" s="2">
        <v>56801</v>
      </c>
      <c r="R2976">
        <v>0</v>
      </c>
      <c r="S2976" s="2">
        <v>56801</v>
      </c>
      <c r="T2976" s="2">
        <v>999999999</v>
      </c>
      <c r="V2976">
        <v>0</v>
      </c>
    </row>
    <row r="2977" spans="1:22" x14ac:dyDescent="0.25">
      <c r="A2977" t="s">
        <v>33523</v>
      </c>
      <c r="B2977" t="s">
        <v>33524</v>
      </c>
      <c r="E2977" t="s">
        <v>25957</v>
      </c>
      <c r="F2977" t="s">
        <v>25958</v>
      </c>
      <c r="G2977">
        <v>135</v>
      </c>
      <c r="H2977" t="s">
        <v>17890</v>
      </c>
      <c r="I2977" t="s">
        <v>33529</v>
      </c>
      <c r="J2977" s="1">
        <v>46045</v>
      </c>
      <c r="K2977" s="1">
        <v>46057</v>
      </c>
      <c r="M2977">
        <v>12</v>
      </c>
      <c r="N2977" t="s">
        <v>33530</v>
      </c>
      <c r="O2977">
        <v>0</v>
      </c>
      <c r="P2977">
        <v>0</v>
      </c>
      <c r="Q2977" s="2">
        <v>43636</v>
      </c>
      <c r="R2977">
        <v>0</v>
      </c>
      <c r="S2977" s="2">
        <v>43636</v>
      </c>
      <c r="T2977" s="2">
        <v>999999999</v>
      </c>
      <c r="V2977">
        <v>63</v>
      </c>
    </row>
    <row r="2978" spans="1:22" x14ac:dyDescent="0.25">
      <c r="A2978" t="s">
        <v>33523</v>
      </c>
      <c r="B2978" t="s">
        <v>33524</v>
      </c>
      <c r="E2978" t="s">
        <v>25957</v>
      </c>
      <c r="F2978" t="s">
        <v>25958</v>
      </c>
      <c r="G2978">
        <v>101</v>
      </c>
      <c r="H2978" t="s">
        <v>87</v>
      </c>
      <c r="I2978" t="s">
        <v>33531</v>
      </c>
      <c r="J2978" s="1">
        <v>46073</v>
      </c>
      <c r="K2978" s="1">
        <v>46085</v>
      </c>
      <c r="M2978">
        <v>12</v>
      </c>
      <c r="N2978" t="s">
        <v>33532</v>
      </c>
      <c r="O2978">
        <v>3</v>
      </c>
      <c r="P2978">
        <v>0</v>
      </c>
      <c r="Q2978" s="2">
        <v>513837</v>
      </c>
      <c r="R2978">
        <v>0</v>
      </c>
      <c r="S2978" s="2">
        <v>513837</v>
      </c>
      <c r="T2978" s="2">
        <v>999999999</v>
      </c>
      <c r="V2978">
        <v>35</v>
      </c>
    </row>
    <row r="2979" spans="1:22" x14ac:dyDescent="0.25">
      <c r="A2979" t="s">
        <v>33523</v>
      </c>
      <c r="B2979" t="s">
        <v>33524</v>
      </c>
      <c r="E2979" t="s">
        <v>25992</v>
      </c>
      <c r="F2979" t="s">
        <v>25993</v>
      </c>
      <c r="I2979" t="s">
        <v>33533</v>
      </c>
      <c r="J2979" s="1">
        <v>46080</v>
      </c>
      <c r="K2979" s="1">
        <v>46092</v>
      </c>
      <c r="M2979">
        <v>12</v>
      </c>
      <c r="N2979" t="s">
        <v>33534</v>
      </c>
      <c r="O2979">
        <v>2</v>
      </c>
      <c r="P2979">
        <v>0</v>
      </c>
      <c r="Q2979" s="2">
        <v>110250</v>
      </c>
      <c r="R2979">
        <v>0</v>
      </c>
      <c r="S2979" s="2">
        <v>110250</v>
      </c>
      <c r="T2979" s="2">
        <v>10000000</v>
      </c>
      <c r="V2979">
        <v>28</v>
      </c>
    </row>
    <row r="2980" spans="1:22" x14ac:dyDescent="0.25">
      <c r="A2980" t="s">
        <v>33523</v>
      </c>
      <c r="B2980" t="s">
        <v>33524</v>
      </c>
      <c r="E2980" t="s">
        <v>26170</v>
      </c>
      <c r="F2980" t="s">
        <v>26171</v>
      </c>
      <c r="G2980">
        <v>107</v>
      </c>
      <c r="H2980" t="s">
        <v>305</v>
      </c>
      <c r="I2980" t="s">
        <v>33535</v>
      </c>
      <c r="J2980" s="1">
        <v>46098</v>
      </c>
      <c r="K2980" s="1">
        <v>46110</v>
      </c>
      <c r="M2980">
        <v>12</v>
      </c>
      <c r="N2980" t="s">
        <v>33536</v>
      </c>
      <c r="O2980">
        <v>0</v>
      </c>
      <c r="P2980">
        <v>0</v>
      </c>
      <c r="Q2980" s="2">
        <v>100166</v>
      </c>
      <c r="R2980">
        <v>0</v>
      </c>
      <c r="S2980" s="2">
        <v>100166</v>
      </c>
      <c r="T2980" s="2">
        <v>99999999</v>
      </c>
      <c r="V2980">
        <v>10</v>
      </c>
    </row>
    <row r="2981" spans="1:22" x14ac:dyDescent="0.25">
      <c r="A2981" t="s">
        <v>33523</v>
      </c>
      <c r="B2981" t="s">
        <v>33524</v>
      </c>
      <c r="E2981" t="s">
        <v>25996</v>
      </c>
      <c r="F2981" t="s">
        <v>25997</v>
      </c>
      <c r="G2981">
        <v>117</v>
      </c>
      <c r="H2981" t="s">
        <v>33</v>
      </c>
      <c r="I2981" t="s">
        <v>33537</v>
      </c>
      <c r="J2981" s="1">
        <v>46080</v>
      </c>
      <c r="K2981" s="1">
        <v>46092</v>
      </c>
      <c r="M2981">
        <v>12</v>
      </c>
      <c r="N2981" t="s">
        <v>33538</v>
      </c>
      <c r="O2981">
        <v>2</v>
      </c>
      <c r="P2981">
        <v>0</v>
      </c>
      <c r="Q2981" s="2">
        <v>395600</v>
      </c>
      <c r="R2981" s="2">
        <v>100000</v>
      </c>
      <c r="S2981" s="2">
        <v>295600</v>
      </c>
      <c r="T2981" s="2">
        <v>999999999</v>
      </c>
      <c r="U2981" s="1">
        <v>46094</v>
      </c>
      <c r="V2981">
        <v>28</v>
      </c>
    </row>
    <row r="2982" spans="1:22" x14ac:dyDescent="0.25">
      <c r="A2982" t="s">
        <v>33523</v>
      </c>
      <c r="B2982" t="s">
        <v>33524</v>
      </c>
      <c r="E2982" t="s">
        <v>25972</v>
      </c>
      <c r="F2982" t="s">
        <v>25973</v>
      </c>
      <c r="G2982">
        <v>110</v>
      </c>
      <c r="H2982" t="s">
        <v>18178</v>
      </c>
      <c r="I2982" t="s">
        <v>33539</v>
      </c>
      <c r="J2982" s="1">
        <v>46073</v>
      </c>
      <c r="K2982" s="1">
        <v>46085</v>
      </c>
      <c r="M2982">
        <v>12</v>
      </c>
      <c r="N2982" t="s">
        <v>33540</v>
      </c>
      <c r="O2982">
        <v>3</v>
      </c>
      <c r="P2982">
        <v>0</v>
      </c>
      <c r="Q2982" s="2">
        <v>248400</v>
      </c>
      <c r="R2982" s="2">
        <v>100000</v>
      </c>
      <c r="S2982" s="2">
        <v>148400</v>
      </c>
      <c r="T2982" s="2">
        <v>99999999</v>
      </c>
      <c r="U2982" s="1">
        <v>46108</v>
      </c>
      <c r="V2982">
        <v>35</v>
      </c>
    </row>
    <row r="2983" spans="1:22" x14ac:dyDescent="0.25">
      <c r="A2983" t="s">
        <v>33523</v>
      </c>
      <c r="B2983" t="s">
        <v>33524</v>
      </c>
      <c r="E2983" t="s">
        <v>25951</v>
      </c>
      <c r="F2983" t="s">
        <v>25952</v>
      </c>
      <c r="G2983">
        <v>108</v>
      </c>
      <c r="H2983" t="s">
        <v>17375</v>
      </c>
      <c r="I2983" t="s">
        <v>33541</v>
      </c>
      <c r="J2983" s="1">
        <v>46087</v>
      </c>
      <c r="K2983" s="1">
        <v>46099</v>
      </c>
      <c r="M2983">
        <v>12</v>
      </c>
      <c r="N2983" t="s">
        <v>33542</v>
      </c>
      <c r="O2983">
        <v>1</v>
      </c>
      <c r="P2983">
        <v>0</v>
      </c>
      <c r="Q2983" s="2">
        <v>239568</v>
      </c>
      <c r="R2983">
        <v>0</v>
      </c>
      <c r="S2983" s="2">
        <v>239568</v>
      </c>
      <c r="T2983" s="2">
        <v>3000000</v>
      </c>
      <c r="V2983">
        <v>21</v>
      </c>
    </row>
    <row r="2984" spans="1:22" x14ac:dyDescent="0.25">
      <c r="A2984" t="s">
        <v>33543</v>
      </c>
      <c r="B2984" t="s">
        <v>33544</v>
      </c>
      <c r="E2984" t="s">
        <v>26055</v>
      </c>
      <c r="F2984" t="s">
        <v>26056</v>
      </c>
      <c r="G2984">
        <v>102</v>
      </c>
      <c r="H2984" t="s">
        <v>55</v>
      </c>
      <c r="I2984" t="s">
        <v>33545</v>
      </c>
      <c r="J2984" s="1">
        <v>46106</v>
      </c>
      <c r="K2984" s="1">
        <v>46118</v>
      </c>
      <c r="M2984">
        <v>12</v>
      </c>
      <c r="N2984" t="s">
        <v>33546</v>
      </c>
      <c r="O2984">
        <v>1</v>
      </c>
      <c r="P2984">
        <v>0</v>
      </c>
      <c r="Q2984" s="2">
        <v>602933</v>
      </c>
      <c r="R2984">
        <v>0</v>
      </c>
      <c r="S2984" s="2">
        <v>602933</v>
      </c>
      <c r="T2984" s="2">
        <v>4656667</v>
      </c>
      <c r="V2984">
        <v>2</v>
      </c>
    </row>
    <row r="2985" spans="1:22" x14ac:dyDescent="0.25">
      <c r="A2985" t="s">
        <v>33543</v>
      </c>
      <c r="B2985" t="s">
        <v>33544</v>
      </c>
      <c r="E2985" t="s">
        <v>25957</v>
      </c>
      <c r="F2985" t="s">
        <v>25958</v>
      </c>
      <c r="G2985">
        <v>101</v>
      </c>
      <c r="H2985" t="s">
        <v>87</v>
      </c>
      <c r="I2985" t="s">
        <v>33547</v>
      </c>
      <c r="J2985" s="1">
        <v>46106</v>
      </c>
      <c r="K2985" s="1">
        <v>46118</v>
      </c>
      <c r="M2985">
        <v>12</v>
      </c>
      <c r="N2985" t="s">
        <v>33548</v>
      </c>
      <c r="O2985">
        <v>1</v>
      </c>
      <c r="P2985">
        <v>0</v>
      </c>
      <c r="Q2985" s="2">
        <v>546633</v>
      </c>
      <c r="R2985">
        <v>0</v>
      </c>
      <c r="S2985" s="2">
        <v>546633</v>
      </c>
      <c r="T2985" s="2">
        <v>999999999</v>
      </c>
      <c r="V2985">
        <v>2</v>
      </c>
    </row>
    <row r="2986" spans="1:22" x14ac:dyDescent="0.25">
      <c r="A2986" t="s">
        <v>33543</v>
      </c>
      <c r="B2986" t="s">
        <v>33544</v>
      </c>
      <c r="E2986" t="s">
        <v>26170</v>
      </c>
      <c r="F2986" t="s">
        <v>26171</v>
      </c>
      <c r="G2986">
        <v>107</v>
      </c>
      <c r="H2986" t="s">
        <v>305</v>
      </c>
      <c r="I2986" t="s">
        <v>33549</v>
      </c>
      <c r="J2986" s="1">
        <v>46098</v>
      </c>
      <c r="K2986" s="1">
        <v>46110</v>
      </c>
      <c r="M2986">
        <v>12</v>
      </c>
      <c r="N2986" t="s">
        <v>33550</v>
      </c>
      <c r="O2986">
        <v>0</v>
      </c>
      <c r="P2986">
        <v>0</v>
      </c>
      <c r="Q2986" s="2">
        <v>100166</v>
      </c>
      <c r="R2986">
        <v>0</v>
      </c>
      <c r="S2986" s="2">
        <v>100166</v>
      </c>
      <c r="T2986" s="2">
        <v>1000000</v>
      </c>
      <c r="V2986">
        <v>10</v>
      </c>
    </row>
    <row r="2987" spans="1:22" x14ac:dyDescent="0.25">
      <c r="A2987" t="s">
        <v>33543</v>
      </c>
      <c r="B2987" t="s">
        <v>33544</v>
      </c>
      <c r="E2987" t="s">
        <v>26170</v>
      </c>
      <c r="F2987" t="s">
        <v>26171</v>
      </c>
      <c r="G2987">
        <v>110</v>
      </c>
      <c r="H2987" t="s">
        <v>18178</v>
      </c>
      <c r="I2987" t="s">
        <v>33551</v>
      </c>
      <c r="J2987" s="1">
        <v>46106</v>
      </c>
      <c r="K2987" s="1">
        <v>46118</v>
      </c>
      <c r="M2987">
        <v>12</v>
      </c>
      <c r="N2987" t="s">
        <v>33552</v>
      </c>
      <c r="O2987">
        <v>1</v>
      </c>
      <c r="P2987">
        <v>0</v>
      </c>
      <c r="Q2987" s="2">
        <v>630144</v>
      </c>
      <c r="R2987">
        <v>0</v>
      </c>
      <c r="S2987" s="2">
        <v>630144</v>
      </c>
      <c r="T2987" s="2">
        <v>1000000</v>
      </c>
      <c r="V2987">
        <v>2</v>
      </c>
    </row>
    <row r="2988" spans="1:22" x14ac:dyDescent="0.25">
      <c r="A2988" t="s">
        <v>33553</v>
      </c>
      <c r="B2988" t="s">
        <v>33554</v>
      </c>
      <c r="E2988" t="s">
        <v>25957</v>
      </c>
      <c r="F2988" t="s">
        <v>25958</v>
      </c>
      <c r="G2988">
        <v>102</v>
      </c>
      <c r="H2988" t="s">
        <v>55</v>
      </c>
      <c r="I2988" t="s">
        <v>33555</v>
      </c>
      <c r="J2988" s="1">
        <v>45892</v>
      </c>
      <c r="K2988" s="1">
        <v>45904</v>
      </c>
      <c r="M2988">
        <v>12</v>
      </c>
      <c r="N2988" t="s">
        <v>33556</v>
      </c>
      <c r="O2988">
        <v>0</v>
      </c>
      <c r="P2988">
        <v>0</v>
      </c>
      <c r="Q2988" s="2">
        <v>28000</v>
      </c>
      <c r="R2988">
        <v>0</v>
      </c>
      <c r="S2988" s="2">
        <v>28000</v>
      </c>
      <c r="T2988" s="2">
        <v>999999999</v>
      </c>
      <c r="V2988">
        <v>216</v>
      </c>
    </row>
    <row r="2989" spans="1:22" x14ac:dyDescent="0.25">
      <c r="A2989" t="s">
        <v>33557</v>
      </c>
      <c r="B2989" t="s">
        <v>33558</v>
      </c>
      <c r="E2989" t="s">
        <v>26249</v>
      </c>
      <c r="F2989" t="s">
        <v>26250</v>
      </c>
      <c r="G2989">
        <v>116</v>
      </c>
      <c r="H2989" t="s">
        <v>40</v>
      </c>
      <c r="I2989" t="s">
        <v>33559</v>
      </c>
      <c r="J2989" s="1">
        <v>46084</v>
      </c>
      <c r="K2989" s="1">
        <v>46096</v>
      </c>
      <c r="M2989">
        <v>12</v>
      </c>
      <c r="N2989" t="s">
        <v>33560</v>
      </c>
      <c r="O2989">
        <v>2</v>
      </c>
      <c r="P2989">
        <v>0</v>
      </c>
      <c r="Q2989" s="2">
        <v>1700136</v>
      </c>
      <c r="R2989">
        <v>0</v>
      </c>
      <c r="S2989" s="2">
        <v>1700136</v>
      </c>
      <c r="T2989" s="2">
        <v>99999999</v>
      </c>
      <c r="V2989">
        <v>24</v>
      </c>
    </row>
    <row r="2990" spans="1:22" x14ac:dyDescent="0.25">
      <c r="A2990" t="s">
        <v>33561</v>
      </c>
      <c r="B2990" t="s">
        <v>33562</v>
      </c>
      <c r="E2990" t="s">
        <v>26067</v>
      </c>
      <c r="F2990" t="s">
        <v>26068</v>
      </c>
      <c r="G2990">
        <v>108</v>
      </c>
      <c r="H2990" t="s">
        <v>17375</v>
      </c>
      <c r="I2990" t="s">
        <v>33563</v>
      </c>
      <c r="J2990" s="1">
        <v>46095</v>
      </c>
      <c r="K2990" s="1">
        <v>46107</v>
      </c>
      <c r="M2990">
        <v>12</v>
      </c>
      <c r="N2990" t="s">
        <v>33564</v>
      </c>
      <c r="O2990">
        <v>1</v>
      </c>
      <c r="P2990">
        <v>0</v>
      </c>
      <c r="Q2990" s="2">
        <v>241534</v>
      </c>
      <c r="R2990">
        <v>0</v>
      </c>
      <c r="S2990" s="2">
        <v>241534</v>
      </c>
      <c r="T2990" s="2">
        <v>999999999</v>
      </c>
      <c r="V2990">
        <v>13</v>
      </c>
    </row>
    <row r="2991" spans="1:22" x14ac:dyDescent="0.25">
      <c r="A2991" t="s">
        <v>33565</v>
      </c>
      <c r="B2991" t="s">
        <v>33566</v>
      </c>
      <c r="E2991" t="s">
        <v>26013</v>
      </c>
      <c r="F2991" t="s">
        <v>26014</v>
      </c>
      <c r="G2991">
        <v>116</v>
      </c>
      <c r="H2991" t="s">
        <v>40</v>
      </c>
      <c r="I2991" t="s">
        <v>33567</v>
      </c>
      <c r="J2991" s="1">
        <v>46099</v>
      </c>
      <c r="K2991" s="1">
        <v>46111</v>
      </c>
      <c r="M2991">
        <v>12</v>
      </c>
      <c r="N2991" t="s">
        <v>33568</v>
      </c>
      <c r="O2991">
        <v>0</v>
      </c>
      <c r="P2991">
        <v>0</v>
      </c>
      <c r="Q2991" s="2">
        <v>218546</v>
      </c>
      <c r="R2991">
        <v>0</v>
      </c>
      <c r="S2991" s="2">
        <v>218546</v>
      </c>
      <c r="T2991" s="2">
        <v>99999999</v>
      </c>
      <c r="V2991">
        <v>9</v>
      </c>
    </row>
    <row r="2992" spans="1:22" x14ac:dyDescent="0.25">
      <c r="A2992" t="s">
        <v>33569</v>
      </c>
      <c r="B2992" t="s">
        <v>33570</v>
      </c>
      <c r="E2992" t="s">
        <v>26055</v>
      </c>
      <c r="F2992" t="s">
        <v>26056</v>
      </c>
      <c r="G2992">
        <v>102</v>
      </c>
      <c r="H2992" t="s">
        <v>55</v>
      </c>
      <c r="I2992" t="s">
        <v>33571</v>
      </c>
      <c r="J2992" s="1">
        <v>46097</v>
      </c>
      <c r="K2992" s="1">
        <v>46111</v>
      </c>
      <c r="M2992">
        <v>14</v>
      </c>
      <c r="N2992" t="s">
        <v>33572</v>
      </c>
      <c r="O2992">
        <v>1</v>
      </c>
      <c r="P2992">
        <v>0</v>
      </c>
      <c r="Q2992" s="2">
        <v>19440947</v>
      </c>
      <c r="R2992">
        <v>0</v>
      </c>
      <c r="S2992" s="2">
        <v>19440947</v>
      </c>
      <c r="T2992" s="2">
        <v>190000000</v>
      </c>
      <c r="V2992">
        <v>9</v>
      </c>
    </row>
    <row r="2993" spans="1:22" x14ac:dyDescent="0.25">
      <c r="A2993" t="s">
        <v>33569</v>
      </c>
      <c r="B2993" t="s">
        <v>33570</v>
      </c>
      <c r="E2993" t="s">
        <v>25957</v>
      </c>
      <c r="F2993" t="s">
        <v>25958</v>
      </c>
      <c r="G2993">
        <v>101</v>
      </c>
      <c r="H2993" t="s">
        <v>87</v>
      </c>
      <c r="I2993" t="s">
        <v>33573</v>
      </c>
      <c r="J2993" s="1">
        <v>46078</v>
      </c>
      <c r="K2993" s="1">
        <v>46090</v>
      </c>
      <c r="M2993">
        <v>12</v>
      </c>
      <c r="N2993" t="s">
        <v>33574</v>
      </c>
      <c r="O2993">
        <v>3</v>
      </c>
      <c r="P2993">
        <v>0</v>
      </c>
      <c r="Q2993" s="2">
        <v>2340811</v>
      </c>
      <c r="R2993">
        <v>0</v>
      </c>
      <c r="S2993" s="2">
        <v>2340811</v>
      </c>
      <c r="T2993" s="2">
        <v>99999999</v>
      </c>
      <c r="V2993">
        <v>30</v>
      </c>
    </row>
    <row r="2994" spans="1:22" x14ac:dyDescent="0.25">
      <c r="A2994" t="s">
        <v>33569</v>
      </c>
      <c r="B2994" t="s">
        <v>33570</v>
      </c>
      <c r="E2994" t="s">
        <v>25957</v>
      </c>
      <c r="F2994" t="s">
        <v>25958</v>
      </c>
      <c r="G2994">
        <v>135</v>
      </c>
      <c r="H2994" t="s">
        <v>17890</v>
      </c>
      <c r="I2994" t="s">
        <v>33575</v>
      </c>
      <c r="J2994" s="1">
        <v>46078</v>
      </c>
      <c r="K2994" s="1">
        <v>46090</v>
      </c>
      <c r="M2994">
        <v>12</v>
      </c>
      <c r="N2994" t="s">
        <v>33576</v>
      </c>
      <c r="O2994">
        <v>3</v>
      </c>
      <c r="P2994">
        <v>0</v>
      </c>
      <c r="Q2994" s="2">
        <v>6236291</v>
      </c>
      <c r="R2994" s="2">
        <v>112695</v>
      </c>
      <c r="S2994" s="2">
        <v>6123596</v>
      </c>
      <c r="T2994" s="2">
        <v>99999999</v>
      </c>
      <c r="U2994" s="1">
        <v>46106</v>
      </c>
      <c r="V2994">
        <v>30</v>
      </c>
    </row>
    <row r="2995" spans="1:22" x14ac:dyDescent="0.25">
      <c r="A2995" t="s">
        <v>33569</v>
      </c>
      <c r="B2995" t="s">
        <v>33570</v>
      </c>
      <c r="E2995" t="s">
        <v>26170</v>
      </c>
      <c r="F2995" t="s">
        <v>26171</v>
      </c>
      <c r="G2995">
        <v>107</v>
      </c>
      <c r="H2995" t="s">
        <v>305</v>
      </c>
      <c r="I2995" t="s">
        <v>33577</v>
      </c>
      <c r="J2995" s="1">
        <v>46098</v>
      </c>
      <c r="K2995" s="1">
        <v>46110</v>
      </c>
      <c r="M2995">
        <v>12</v>
      </c>
      <c r="N2995" t="s">
        <v>33578</v>
      </c>
      <c r="O2995">
        <v>0</v>
      </c>
      <c r="P2995">
        <v>0</v>
      </c>
      <c r="Q2995" s="2">
        <v>100166</v>
      </c>
      <c r="R2995">
        <v>0</v>
      </c>
      <c r="S2995" s="2">
        <v>100166</v>
      </c>
      <c r="T2995" s="2">
        <v>99999999</v>
      </c>
      <c r="V2995">
        <v>10</v>
      </c>
    </row>
    <row r="2996" spans="1:22" x14ac:dyDescent="0.25">
      <c r="A2996" t="s">
        <v>33569</v>
      </c>
      <c r="B2996" t="s">
        <v>33570</v>
      </c>
      <c r="E2996" t="s">
        <v>26170</v>
      </c>
      <c r="F2996" t="s">
        <v>26171</v>
      </c>
      <c r="G2996">
        <v>107</v>
      </c>
      <c r="H2996" t="s">
        <v>305</v>
      </c>
      <c r="I2996" t="s">
        <v>33579</v>
      </c>
      <c r="J2996" s="1">
        <v>46112</v>
      </c>
      <c r="K2996" s="1">
        <v>46124</v>
      </c>
      <c r="M2996">
        <v>12</v>
      </c>
      <c r="N2996" t="s">
        <v>33580</v>
      </c>
      <c r="O2996">
        <v>0</v>
      </c>
      <c r="P2996">
        <v>0</v>
      </c>
      <c r="Q2996" s="2">
        <v>2825599</v>
      </c>
      <c r="R2996">
        <v>0</v>
      </c>
      <c r="S2996" s="2">
        <v>2825599</v>
      </c>
      <c r="T2996" s="2">
        <v>99999999</v>
      </c>
      <c r="V2996">
        <v>-4</v>
      </c>
    </row>
    <row r="2997" spans="1:22" x14ac:dyDescent="0.25">
      <c r="A2997" t="s">
        <v>33569</v>
      </c>
      <c r="B2997" t="s">
        <v>33570</v>
      </c>
      <c r="E2997" t="s">
        <v>26133</v>
      </c>
      <c r="F2997" t="s">
        <v>26134</v>
      </c>
      <c r="G2997">
        <v>136</v>
      </c>
      <c r="H2997" t="s">
        <v>533</v>
      </c>
      <c r="I2997" t="s">
        <v>33581</v>
      </c>
      <c r="J2997" s="1">
        <v>46022</v>
      </c>
      <c r="K2997" s="1">
        <v>46034</v>
      </c>
      <c r="M2997">
        <v>12</v>
      </c>
      <c r="N2997" t="s">
        <v>33582</v>
      </c>
      <c r="O2997">
        <v>6</v>
      </c>
      <c r="P2997">
        <v>0</v>
      </c>
      <c r="Q2997" s="2">
        <v>30934976</v>
      </c>
      <c r="R2997" s="2">
        <v>26186728</v>
      </c>
      <c r="S2997" s="2">
        <v>4748248</v>
      </c>
      <c r="T2997" s="2">
        <v>399999999</v>
      </c>
      <c r="U2997" s="1">
        <v>46078</v>
      </c>
      <c r="V2997">
        <v>86</v>
      </c>
    </row>
    <row r="2998" spans="1:22" x14ac:dyDescent="0.25">
      <c r="A2998" t="s">
        <v>33569</v>
      </c>
      <c r="B2998" t="s">
        <v>33570</v>
      </c>
      <c r="E2998" t="s">
        <v>26133</v>
      </c>
      <c r="F2998" t="s">
        <v>26134</v>
      </c>
      <c r="G2998">
        <v>136</v>
      </c>
      <c r="H2998" t="s">
        <v>533</v>
      </c>
      <c r="I2998" t="s">
        <v>33583</v>
      </c>
      <c r="J2998" s="1">
        <v>46099</v>
      </c>
      <c r="K2998" s="1">
        <v>46111</v>
      </c>
      <c r="M2998">
        <v>12</v>
      </c>
      <c r="N2998" t="s">
        <v>33584</v>
      </c>
      <c r="O2998">
        <v>0</v>
      </c>
      <c r="P2998">
        <v>0</v>
      </c>
      <c r="Q2998" s="2">
        <v>23629303</v>
      </c>
      <c r="R2998">
        <v>0</v>
      </c>
      <c r="S2998" s="2">
        <v>23629303</v>
      </c>
      <c r="T2998" s="2">
        <v>399999999</v>
      </c>
      <c r="V2998">
        <v>9</v>
      </c>
    </row>
    <row r="2999" spans="1:22" x14ac:dyDescent="0.25">
      <c r="A2999" t="s">
        <v>33585</v>
      </c>
      <c r="B2999" t="s">
        <v>33554</v>
      </c>
      <c r="E2999" t="s">
        <v>25957</v>
      </c>
      <c r="F2999" t="s">
        <v>25958</v>
      </c>
      <c r="G2999">
        <v>135</v>
      </c>
      <c r="H2999" t="s">
        <v>17890</v>
      </c>
      <c r="I2999" t="s">
        <v>33586</v>
      </c>
      <c r="J2999" s="1">
        <v>45939</v>
      </c>
      <c r="K2999" s="1">
        <v>45951</v>
      </c>
      <c r="M2999">
        <v>12</v>
      </c>
      <c r="N2999" t="s">
        <v>33587</v>
      </c>
      <c r="O2999">
        <v>1</v>
      </c>
      <c r="P2999">
        <v>0</v>
      </c>
      <c r="Q2999" s="2">
        <v>257810</v>
      </c>
      <c r="R2999">
        <v>0</v>
      </c>
      <c r="S2999" s="2">
        <v>257810</v>
      </c>
      <c r="T2999" s="2">
        <v>999999999</v>
      </c>
      <c r="V2999">
        <v>169</v>
      </c>
    </row>
    <row r="3000" spans="1:22" x14ac:dyDescent="0.25">
      <c r="A3000" t="s">
        <v>33585</v>
      </c>
      <c r="B3000" t="s">
        <v>33554</v>
      </c>
      <c r="E3000" t="s">
        <v>25957</v>
      </c>
      <c r="F3000" t="s">
        <v>25958</v>
      </c>
      <c r="G3000">
        <v>102</v>
      </c>
      <c r="H3000" t="s">
        <v>55</v>
      </c>
      <c r="I3000" t="s">
        <v>33588</v>
      </c>
      <c r="J3000" s="1">
        <v>45939</v>
      </c>
      <c r="K3000" s="1">
        <v>45951</v>
      </c>
      <c r="M3000">
        <v>12</v>
      </c>
      <c r="N3000" t="s">
        <v>33589</v>
      </c>
      <c r="O3000">
        <v>1</v>
      </c>
      <c r="P3000">
        <v>0</v>
      </c>
      <c r="Q3000" s="2">
        <v>1733376</v>
      </c>
      <c r="R3000">
        <v>0</v>
      </c>
      <c r="S3000" s="2">
        <v>1733376</v>
      </c>
      <c r="T3000" s="2">
        <v>999999999</v>
      </c>
      <c r="V3000">
        <v>169</v>
      </c>
    </row>
    <row r="3001" spans="1:22" x14ac:dyDescent="0.25">
      <c r="A3001" t="s">
        <v>33585</v>
      </c>
      <c r="B3001" t="s">
        <v>33554</v>
      </c>
      <c r="E3001" t="s">
        <v>25957</v>
      </c>
      <c r="F3001" t="s">
        <v>25958</v>
      </c>
      <c r="I3001" t="s">
        <v>33590</v>
      </c>
      <c r="J3001" s="1">
        <v>45939</v>
      </c>
      <c r="K3001" s="1">
        <v>45951</v>
      </c>
      <c r="M3001">
        <v>12</v>
      </c>
      <c r="N3001" t="s">
        <v>33591</v>
      </c>
      <c r="O3001">
        <v>1</v>
      </c>
      <c r="P3001">
        <v>0</v>
      </c>
      <c r="Q3001" s="2">
        <v>1836348</v>
      </c>
      <c r="R3001">
        <v>0</v>
      </c>
      <c r="S3001" s="2">
        <v>1836348</v>
      </c>
      <c r="T3001" s="2">
        <v>999999999</v>
      </c>
      <c r="V3001">
        <v>169</v>
      </c>
    </row>
    <row r="3002" spans="1:22" x14ac:dyDescent="0.25">
      <c r="A3002" t="s">
        <v>33585</v>
      </c>
      <c r="B3002" t="s">
        <v>33554</v>
      </c>
      <c r="E3002" t="s">
        <v>26035</v>
      </c>
      <c r="F3002" t="s">
        <v>26036</v>
      </c>
      <c r="G3002">
        <v>101</v>
      </c>
      <c r="H3002" t="s">
        <v>87</v>
      </c>
      <c r="I3002" t="s">
        <v>33592</v>
      </c>
      <c r="J3002" s="1">
        <v>46092</v>
      </c>
      <c r="K3002" s="1">
        <v>46104</v>
      </c>
      <c r="M3002">
        <v>12</v>
      </c>
      <c r="N3002" t="s">
        <v>33593</v>
      </c>
      <c r="O3002">
        <v>2</v>
      </c>
      <c r="P3002">
        <v>0</v>
      </c>
      <c r="Q3002" s="2">
        <v>1807436</v>
      </c>
      <c r="R3002">
        <v>0</v>
      </c>
      <c r="S3002" s="2">
        <v>1807436</v>
      </c>
      <c r="T3002" s="2">
        <v>99999999</v>
      </c>
      <c r="V3002">
        <v>16</v>
      </c>
    </row>
    <row r="3003" spans="1:22" x14ac:dyDescent="0.25">
      <c r="A3003" t="s">
        <v>33585</v>
      </c>
      <c r="B3003" t="s">
        <v>33554</v>
      </c>
      <c r="E3003" t="s">
        <v>26035</v>
      </c>
      <c r="F3003" t="s">
        <v>26036</v>
      </c>
      <c r="G3003">
        <v>101</v>
      </c>
      <c r="H3003" t="s">
        <v>87</v>
      </c>
      <c r="I3003" t="s">
        <v>33594</v>
      </c>
      <c r="J3003" s="1">
        <v>46109</v>
      </c>
      <c r="K3003" s="1">
        <v>46121</v>
      </c>
      <c r="M3003">
        <v>12</v>
      </c>
      <c r="N3003" t="s">
        <v>33595</v>
      </c>
      <c r="O3003">
        <v>1</v>
      </c>
      <c r="P3003">
        <v>0</v>
      </c>
      <c r="Q3003" s="2">
        <v>647502</v>
      </c>
      <c r="R3003">
        <v>0</v>
      </c>
      <c r="S3003" s="2">
        <v>647502</v>
      </c>
      <c r="T3003" s="2">
        <v>99999999</v>
      </c>
      <c r="V3003">
        <v>-1</v>
      </c>
    </row>
    <row r="3004" spans="1:22" x14ac:dyDescent="0.25">
      <c r="A3004" t="s">
        <v>33585</v>
      </c>
      <c r="B3004" t="s">
        <v>33554</v>
      </c>
      <c r="E3004" t="s">
        <v>26045</v>
      </c>
      <c r="F3004" t="s">
        <v>26046</v>
      </c>
      <c r="G3004">
        <v>110</v>
      </c>
      <c r="H3004" t="s">
        <v>18178</v>
      </c>
      <c r="I3004" t="s">
        <v>33596</v>
      </c>
      <c r="J3004" s="1">
        <v>46108</v>
      </c>
      <c r="K3004" s="1">
        <v>46120</v>
      </c>
      <c r="M3004">
        <v>12</v>
      </c>
      <c r="N3004" t="s">
        <v>33597</v>
      </c>
      <c r="O3004">
        <v>1</v>
      </c>
      <c r="P3004">
        <v>0</v>
      </c>
      <c r="Q3004" s="2">
        <v>733700</v>
      </c>
      <c r="R3004">
        <v>0</v>
      </c>
      <c r="S3004" s="2">
        <v>733700</v>
      </c>
      <c r="T3004" s="2">
        <v>23597284</v>
      </c>
      <c r="V3004">
        <v>0</v>
      </c>
    </row>
    <row r="3005" spans="1:22" x14ac:dyDescent="0.25">
      <c r="A3005" t="s">
        <v>33585</v>
      </c>
      <c r="B3005" t="s">
        <v>33554</v>
      </c>
      <c r="E3005" t="s">
        <v>26045</v>
      </c>
      <c r="F3005" t="s">
        <v>26046</v>
      </c>
      <c r="G3005">
        <v>107</v>
      </c>
      <c r="H3005" t="s">
        <v>305</v>
      </c>
      <c r="I3005" t="s">
        <v>33598</v>
      </c>
      <c r="J3005" s="1">
        <v>46108</v>
      </c>
      <c r="K3005" s="1">
        <v>46120</v>
      </c>
      <c r="M3005">
        <v>12</v>
      </c>
      <c r="N3005" t="s">
        <v>33599</v>
      </c>
      <c r="O3005">
        <v>1</v>
      </c>
      <c r="P3005">
        <v>0</v>
      </c>
      <c r="Q3005" s="2">
        <v>698873</v>
      </c>
      <c r="R3005">
        <v>0</v>
      </c>
      <c r="S3005" s="2">
        <v>698873</v>
      </c>
      <c r="T3005" s="2">
        <v>23597284</v>
      </c>
      <c r="V3005">
        <v>0</v>
      </c>
    </row>
    <row r="3006" spans="1:22" x14ac:dyDescent="0.25">
      <c r="A3006" t="s">
        <v>33585</v>
      </c>
      <c r="B3006" t="s">
        <v>33554</v>
      </c>
      <c r="E3006" t="s">
        <v>25986</v>
      </c>
      <c r="F3006" t="s">
        <v>25987</v>
      </c>
      <c r="I3006" t="s">
        <v>33600</v>
      </c>
      <c r="J3006" s="1">
        <v>46108</v>
      </c>
      <c r="K3006" s="1">
        <v>46120</v>
      </c>
      <c r="M3006">
        <v>12</v>
      </c>
      <c r="N3006" t="s">
        <v>33601</v>
      </c>
      <c r="O3006">
        <v>1</v>
      </c>
      <c r="P3006">
        <v>0</v>
      </c>
      <c r="Q3006" s="2">
        <v>534000</v>
      </c>
      <c r="R3006">
        <v>0</v>
      </c>
      <c r="S3006" s="2">
        <v>534000</v>
      </c>
      <c r="T3006" s="2">
        <v>17145163</v>
      </c>
      <c r="V3006">
        <v>0</v>
      </c>
    </row>
    <row r="3007" spans="1:22" x14ac:dyDescent="0.25">
      <c r="A3007" t="s">
        <v>33585</v>
      </c>
      <c r="B3007" t="s">
        <v>33554</v>
      </c>
      <c r="E3007" t="s">
        <v>26086</v>
      </c>
      <c r="F3007" t="s">
        <v>26087</v>
      </c>
      <c r="G3007">
        <v>117</v>
      </c>
      <c r="H3007" t="s">
        <v>33</v>
      </c>
      <c r="I3007" t="s">
        <v>33602</v>
      </c>
      <c r="J3007" s="1">
        <v>46092</v>
      </c>
      <c r="K3007" s="1">
        <v>46104</v>
      </c>
      <c r="M3007">
        <v>12</v>
      </c>
      <c r="N3007" t="s">
        <v>33603</v>
      </c>
      <c r="O3007">
        <v>1</v>
      </c>
      <c r="P3007">
        <v>0</v>
      </c>
      <c r="Q3007" s="2">
        <v>269600</v>
      </c>
      <c r="R3007">
        <v>0</v>
      </c>
      <c r="S3007" s="2">
        <v>269600</v>
      </c>
      <c r="T3007" s="2">
        <v>999999999</v>
      </c>
      <c r="V3007">
        <v>16</v>
      </c>
    </row>
    <row r="3008" spans="1:22" x14ac:dyDescent="0.25">
      <c r="A3008" t="s">
        <v>33585</v>
      </c>
      <c r="B3008" t="s">
        <v>33554</v>
      </c>
      <c r="E3008" t="s">
        <v>26086</v>
      </c>
      <c r="F3008" t="s">
        <v>26087</v>
      </c>
      <c r="G3008">
        <v>117</v>
      </c>
      <c r="H3008" t="s">
        <v>33</v>
      </c>
      <c r="I3008" t="s">
        <v>33604</v>
      </c>
      <c r="J3008" s="1">
        <v>46093</v>
      </c>
      <c r="K3008" s="1">
        <v>46105</v>
      </c>
      <c r="M3008">
        <v>12</v>
      </c>
      <c r="N3008" t="s">
        <v>33605</v>
      </c>
      <c r="O3008">
        <v>1</v>
      </c>
      <c r="P3008">
        <v>0</v>
      </c>
      <c r="Q3008" s="2">
        <v>1149872</v>
      </c>
      <c r="R3008">
        <v>0</v>
      </c>
      <c r="S3008" s="2">
        <v>1149872</v>
      </c>
      <c r="T3008" s="2">
        <v>999999999</v>
      </c>
      <c r="V3008">
        <v>15</v>
      </c>
    </row>
    <row r="3009" spans="1:22" x14ac:dyDescent="0.25">
      <c r="A3009" t="s">
        <v>33585</v>
      </c>
      <c r="B3009" t="s">
        <v>33554</v>
      </c>
      <c r="E3009" t="s">
        <v>26086</v>
      </c>
      <c r="F3009" t="s">
        <v>26087</v>
      </c>
      <c r="G3009">
        <v>117</v>
      </c>
      <c r="H3009" t="s">
        <v>33</v>
      </c>
      <c r="I3009" t="s">
        <v>33606</v>
      </c>
      <c r="J3009" s="1">
        <v>46109</v>
      </c>
      <c r="K3009" s="1">
        <v>46121</v>
      </c>
      <c r="M3009">
        <v>12</v>
      </c>
      <c r="N3009" t="s">
        <v>33607</v>
      </c>
      <c r="O3009">
        <v>0</v>
      </c>
      <c r="P3009">
        <v>0</v>
      </c>
      <c r="Q3009" s="2">
        <v>2021661</v>
      </c>
      <c r="R3009">
        <v>0</v>
      </c>
      <c r="S3009" s="2">
        <v>2021661</v>
      </c>
      <c r="T3009" s="2">
        <v>999999999</v>
      </c>
      <c r="V3009">
        <v>-1</v>
      </c>
    </row>
    <row r="3010" spans="1:22" x14ac:dyDescent="0.25">
      <c r="A3010" t="s">
        <v>33585</v>
      </c>
      <c r="B3010" t="s">
        <v>33554</v>
      </c>
      <c r="E3010" t="s">
        <v>26249</v>
      </c>
      <c r="F3010" t="s">
        <v>26250</v>
      </c>
      <c r="G3010">
        <v>116</v>
      </c>
      <c r="H3010" t="s">
        <v>40</v>
      </c>
      <c r="I3010" t="s">
        <v>33608</v>
      </c>
      <c r="J3010" s="1">
        <v>46093</v>
      </c>
      <c r="K3010" s="1">
        <v>46105</v>
      </c>
      <c r="M3010">
        <v>12</v>
      </c>
      <c r="N3010" t="s">
        <v>33609</v>
      </c>
      <c r="O3010">
        <v>1</v>
      </c>
      <c r="P3010">
        <v>0</v>
      </c>
      <c r="Q3010" s="2">
        <v>2651920</v>
      </c>
      <c r="R3010">
        <v>0</v>
      </c>
      <c r="S3010" s="2">
        <v>2651920</v>
      </c>
      <c r="T3010" s="2">
        <v>999999999</v>
      </c>
      <c r="V3010">
        <v>15</v>
      </c>
    </row>
    <row r="3011" spans="1:22" x14ac:dyDescent="0.25">
      <c r="A3011" t="s">
        <v>33585</v>
      </c>
      <c r="B3011" t="s">
        <v>33554</v>
      </c>
      <c r="E3011" t="s">
        <v>26196</v>
      </c>
      <c r="F3011" t="s">
        <v>26197</v>
      </c>
      <c r="G3011">
        <v>103</v>
      </c>
      <c r="H3011" t="s">
        <v>252</v>
      </c>
      <c r="I3011" t="s">
        <v>33610</v>
      </c>
      <c r="J3011" s="1">
        <v>46092</v>
      </c>
      <c r="K3011" s="1">
        <v>46104</v>
      </c>
      <c r="M3011">
        <v>12</v>
      </c>
      <c r="N3011" t="s">
        <v>33611</v>
      </c>
      <c r="O3011">
        <v>1</v>
      </c>
      <c r="P3011">
        <v>0</v>
      </c>
      <c r="Q3011" s="2">
        <v>1359000</v>
      </c>
      <c r="R3011">
        <v>0</v>
      </c>
      <c r="S3011" s="2">
        <v>1359000</v>
      </c>
      <c r="T3011" s="2">
        <v>23597284</v>
      </c>
      <c r="V3011">
        <v>16</v>
      </c>
    </row>
    <row r="3012" spans="1:22" x14ac:dyDescent="0.25">
      <c r="A3012" t="s">
        <v>33612</v>
      </c>
      <c r="B3012" t="s">
        <v>33613</v>
      </c>
      <c r="E3012" t="s">
        <v>25957</v>
      </c>
      <c r="F3012" t="s">
        <v>25958</v>
      </c>
      <c r="G3012">
        <v>102</v>
      </c>
      <c r="H3012" t="s">
        <v>55</v>
      </c>
      <c r="I3012" t="s">
        <v>33614</v>
      </c>
      <c r="J3012" s="1">
        <v>45892</v>
      </c>
      <c r="K3012" s="1">
        <v>45904</v>
      </c>
      <c r="M3012">
        <v>12</v>
      </c>
      <c r="N3012" t="s">
        <v>33615</v>
      </c>
      <c r="O3012">
        <v>0</v>
      </c>
      <c r="P3012">
        <v>0</v>
      </c>
      <c r="Q3012" s="2">
        <v>28000</v>
      </c>
      <c r="R3012">
        <v>0</v>
      </c>
      <c r="S3012" s="2">
        <v>28000</v>
      </c>
      <c r="T3012" s="2">
        <v>999999999</v>
      </c>
      <c r="V3012">
        <v>216</v>
      </c>
    </row>
    <row r="3013" spans="1:22" x14ac:dyDescent="0.25">
      <c r="A3013" t="s">
        <v>33616</v>
      </c>
      <c r="B3013" t="s">
        <v>33562</v>
      </c>
      <c r="E3013" t="s">
        <v>26013</v>
      </c>
      <c r="F3013" t="s">
        <v>26014</v>
      </c>
      <c r="G3013">
        <v>116</v>
      </c>
      <c r="H3013" t="s">
        <v>40</v>
      </c>
      <c r="I3013" t="s">
        <v>33617</v>
      </c>
      <c r="J3013" s="1">
        <v>46095</v>
      </c>
      <c r="K3013" s="1">
        <v>46107</v>
      </c>
      <c r="M3013">
        <v>12</v>
      </c>
      <c r="N3013" t="s">
        <v>33618</v>
      </c>
      <c r="O3013">
        <v>1</v>
      </c>
      <c r="P3013">
        <v>0</v>
      </c>
      <c r="Q3013" s="2">
        <v>689193</v>
      </c>
      <c r="R3013">
        <v>0</v>
      </c>
      <c r="S3013" s="2">
        <v>689193</v>
      </c>
      <c r="T3013" s="2">
        <v>999999999</v>
      </c>
      <c r="V3013">
        <v>13</v>
      </c>
    </row>
    <row r="3014" spans="1:22" x14ac:dyDescent="0.25">
      <c r="A3014" t="s">
        <v>33616</v>
      </c>
      <c r="B3014" t="s">
        <v>33562</v>
      </c>
      <c r="E3014" t="s">
        <v>25957</v>
      </c>
      <c r="F3014" t="s">
        <v>25958</v>
      </c>
      <c r="G3014">
        <v>101</v>
      </c>
      <c r="H3014" t="s">
        <v>87</v>
      </c>
      <c r="I3014" t="s">
        <v>33619</v>
      </c>
      <c r="J3014" s="1">
        <v>46095</v>
      </c>
      <c r="K3014" s="1">
        <v>46107</v>
      </c>
      <c r="M3014">
        <v>12</v>
      </c>
      <c r="N3014" t="s">
        <v>33620</v>
      </c>
      <c r="O3014">
        <v>1</v>
      </c>
      <c r="P3014">
        <v>0</v>
      </c>
      <c r="Q3014" s="2">
        <v>1351882</v>
      </c>
      <c r="R3014">
        <v>0</v>
      </c>
      <c r="S3014" s="2">
        <v>1351882</v>
      </c>
      <c r="T3014" s="2">
        <v>999999999</v>
      </c>
      <c r="V3014">
        <v>13</v>
      </c>
    </row>
    <row r="3015" spans="1:22" x14ac:dyDescent="0.25">
      <c r="A3015" t="s">
        <v>33616</v>
      </c>
      <c r="B3015" t="s">
        <v>33562</v>
      </c>
      <c r="E3015" t="s">
        <v>25957</v>
      </c>
      <c r="F3015" t="s">
        <v>25958</v>
      </c>
      <c r="G3015">
        <v>135</v>
      </c>
      <c r="H3015" t="s">
        <v>17890</v>
      </c>
      <c r="I3015" t="s">
        <v>33621</v>
      </c>
      <c r="J3015" s="1">
        <v>46095</v>
      </c>
      <c r="K3015" s="1">
        <v>46107</v>
      </c>
      <c r="M3015">
        <v>12</v>
      </c>
      <c r="N3015" t="s">
        <v>33622</v>
      </c>
      <c r="O3015">
        <v>1</v>
      </c>
      <c r="P3015">
        <v>0</v>
      </c>
      <c r="Q3015" s="2">
        <v>272563</v>
      </c>
      <c r="R3015">
        <v>0</v>
      </c>
      <c r="S3015" s="2">
        <v>272563</v>
      </c>
      <c r="T3015" s="2">
        <v>999999999</v>
      </c>
      <c r="V3015">
        <v>13</v>
      </c>
    </row>
    <row r="3016" spans="1:22" x14ac:dyDescent="0.25">
      <c r="A3016" t="s">
        <v>33616</v>
      </c>
      <c r="B3016" t="s">
        <v>33562</v>
      </c>
      <c r="E3016" t="s">
        <v>25957</v>
      </c>
      <c r="F3016" t="s">
        <v>25958</v>
      </c>
      <c r="G3016">
        <v>101</v>
      </c>
      <c r="H3016" t="s">
        <v>87</v>
      </c>
      <c r="I3016" t="s">
        <v>33623</v>
      </c>
      <c r="J3016" s="1">
        <v>46112</v>
      </c>
      <c r="K3016" s="1">
        <v>46124</v>
      </c>
      <c r="M3016">
        <v>12</v>
      </c>
      <c r="N3016" t="s">
        <v>33624</v>
      </c>
      <c r="O3016">
        <v>0</v>
      </c>
      <c r="P3016">
        <v>0</v>
      </c>
      <c r="Q3016" s="2">
        <v>5207</v>
      </c>
      <c r="R3016">
        <v>0</v>
      </c>
      <c r="S3016" s="2">
        <v>5207</v>
      </c>
      <c r="T3016" s="2">
        <v>999999999</v>
      </c>
      <c r="V3016">
        <v>-4</v>
      </c>
    </row>
    <row r="3017" spans="1:22" x14ac:dyDescent="0.25">
      <c r="A3017" t="s">
        <v>33616</v>
      </c>
      <c r="B3017" t="s">
        <v>33562</v>
      </c>
      <c r="E3017" t="s">
        <v>25982</v>
      </c>
      <c r="F3017" t="s">
        <v>25983</v>
      </c>
      <c r="G3017">
        <v>117</v>
      </c>
      <c r="H3017" t="s">
        <v>33</v>
      </c>
      <c r="I3017" t="s">
        <v>33625</v>
      </c>
      <c r="J3017" s="1">
        <v>46097</v>
      </c>
      <c r="K3017" s="1">
        <v>46109</v>
      </c>
      <c r="M3017">
        <v>12</v>
      </c>
      <c r="N3017" t="s">
        <v>33626</v>
      </c>
      <c r="O3017">
        <v>1</v>
      </c>
      <c r="P3017">
        <v>0</v>
      </c>
      <c r="Q3017" s="2">
        <v>4982099</v>
      </c>
      <c r="R3017">
        <v>0</v>
      </c>
      <c r="S3017" s="2">
        <v>4982099</v>
      </c>
      <c r="T3017" s="2">
        <v>25000000</v>
      </c>
      <c r="V3017">
        <v>11</v>
      </c>
    </row>
    <row r="3018" spans="1:22" x14ac:dyDescent="0.25">
      <c r="A3018" t="s">
        <v>33616</v>
      </c>
      <c r="B3018" t="s">
        <v>33562</v>
      </c>
      <c r="E3018" t="s">
        <v>25982</v>
      </c>
      <c r="F3018" t="s">
        <v>25983</v>
      </c>
      <c r="G3018">
        <v>117</v>
      </c>
      <c r="H3018" t="s">
        <v>33</v>
      </c>
      <c r="I3018" t="s">
        <v>33627</v>
      </c>
      <c r="J3018" s="1">
        <v>46109</v>
      </c>
      <c r="K3018" s="1">
        <v>46121</v>
      </c>
      <c r="M3018">
        <v>12</v>
      </c>
      <c r="N3018" t="s">
        <v>33628</v>
      </c>
      <c r="O3018">
        <v>0</v>
      </c>
      <c r="P3018">
        <v>0</v>
      </c>
      <c r="Q3018" s="2">
        <v>96000</v>
      </c>
      <c r="R3018">
        <v>0</v>
      </c>
      <c r="S3018" s="2">
        <v>96000</v>
      </c>
      <c r="T3018" s="2">
        <v>25000000</v>
      </c>
      <c r="V3018">
        <v>-1</v>
      </c>
    </row>
    <row r="3019" spans="1:22" x14ac:dyDescent="0.25">
      <c r="A3019" t="s">
        <v>33616</v>
      </c>
      <c r="B3019" t="s">
        <v>33562</v>
      </c>
      <c r="E3019" t="s">
        <v>25972</v>
      </c>
      <c r="F3019" t="s">
        <v>25973</v>
      </c>
      <c r="G3019">
        <v>103</v>
      </c>
      <c r="H3019" t="s">
        <v>252</v>
      </c>
      <c r="I3019" t="s">
        <v>33629</v>
      </c>
      <c r="J3019" s="1">
        <v>46095</v>
      </c>
      <c r="K3019" s="1">
        <v>46107</v>
      </c>
      <c r="M3019">
        <v>12</v>
      </c>
      <c r="N3019" t="s">
        <v>33630</v>
      </c>
      <c r="O3019">
        <v>1</v>
      </c>
      <c r="P3019">
        <v>0</v>
      </c>
      <c r="Q3019" s="2">
        <v>6175700</v>
      </c>
      <c r="R3019">
        <v>0</v>
      </c>
      <c r="S3019" s="2">
        <v>6175700</v>
      </c>
      <c r="T3019" s="2">
        <v>99999999</v>
      </c>
      <c r="V3019">
        <v>13</v>
      </c>
    </row>
    <row r="3020" spans="1:22" x14ac:dyDescent="0.25">
      <c r="A3020" t="s">
        <v>33616</v>
      </c>
      <c r="B3020" t="s">
        <v>33562</v>
      </c>
      <c r="E3020" t="s">
        <v>25986</v>
      </c>
      <c r="F3020" t="s">
        <v>25987</v>
      </c>
      <c r="I3020" t="s">
        <v>33631</v>
      </c>
      <c r="J3020" s="1">
        <v>46095</v>
      </c>
      <c r="K3020" s="1">
        <v>46107</v>
      </c>
      <c r="M3020">
        <v>12</v>
      </c>
      <c r="N3020" t="s">
        <v>33632</v>
      </c>
      <c r="O3020">
        <v>1</v>
      </c>
      <c r="P3020">
        <v>0</v>
      </c>
      <c r="Q3020" s="2">
        <v>643000</v>
      </c>
      <c r="R3020">
        <v>0</v>
      </c>
      <c r="S3020" s="2">
        <v>643000</v>
      </c>
      <c r="T3020" s="2">
        <v>25000000</v>
      </c>
      <c r="V3020">
        <v>13</v>
      </c>
    </row>
    <row r="3021" spans="1:22" x14ac:dyDescent="0.25">
      <c r="A3021" t="s">
        <v>33633</v>
      </c>
      <c r="B3021" t="s">
        <v>19162</v>
      </c>
      <c r="E3021" t="s">
        <v>25951</v>
      </c>
      <c r="F3021" t="s">
        <v>25952</v>
      </c>
      <c r="G3021">
        <v>108</v>
      </c>
      <c r="H3021" t="s">
        <v>17375</v>
      </c>
      <c r="I3021" t="s">
        <v>33634</v>
      </c>
      <c r="J3021" s="1">
        <v>46108</v>
      </c>
      <c r="K3021" s="1">
        <v>46120</v>
      </c>
      <c r="M3021">
        <v>12</v>
      </c>
      <c r="N3021" t="s">
        <v>33635</v>
      </c>
      <c r="O3021">
        <v>0</v>
      </c>
      <c r="P3021">
        <v>0</v>
      </c>
      <c r="Q3021" s="2">
        <v>38167</v>
      </c>
      <c r="R3021">
        <v>0</v>
      </c>
      <c r="S3021" s="2">
        <v>38167</v>
      </c>
      <c r="T3021" s="2">
        <v>3000000</v>
      </c>
      <c r="V3021">
        <v>0</v>
      </c>
    </row>
    <row r="3022" spans="1:22" x14ac:dyDescent="0.25">
      <c r="A3022" t="s">
        <v>33636</v>
      </c>
      <c r="B3022" t="s">
        <v>26036</v>
      </c>
      <c r="E3022" t="s">
        <v>25957</v>
      </c>
      <c r="F3022" t="s">
        <v>25958</v>
      </c>
      <c r="G3022">
        <v>102</v>
      </c>
      <c r="H3022" t="s">
        <v>55</v>
      </c>
      <c r="I3022" t="s">
        <v>33637</v>
      </c>
      <c r="J3022" s="1">
        <v>45892</v>
      </c>
      <c r="K3022" s="1">
        <v>45904</v>
      </c>
      <c r="M3022">
        <v>12</v>
      </c>
      <c r="N3022" t="s">
        <v>33638</v>
      </c>
      <c r="O3022">
        <v>0</v>
      </c>
      <c r="P3022">
        <v>0</v>
      </c>
      <c r="Q3022" s="2">
        <v>28000</v>
      </c>
      <c r="R3022">
        <v>0</v>
      </c>
      <c r="S3022" s="2">
        <v>28000</v>
      </c>
      <c r="T3022" s="2">
        <v>999999999</v>
      </c>
      <c r="V3022">
        <v>216</v>
      </c>
    </row>
    <row r="3023" spans="1:22" x14ac:dyDescent="0.25">
      <c r="A3023" t="s">
        <v>33639</v>
      </c>
      <c r="B3023" t="s">
        <v>33640</v>
      </c>
      <c r="E3023" t="s">
        <v>26013</v>
      </c>
      <c r="F3023" t="s">
        <v>26014</v>
      </c>
      <c r="G3023">
        <v>116</v>
      </c>
      <c r="H3023" t="s">
        <v>40</v>
      </c>
      <c r="I3023" t="s">
        <v>33641</v>
      </c>
      <c r="J3023" s="1">
        <v>46099</v>
      </c>
      <c r="K3023" s="1">
        <v>46111</v>
      </c>
      <c r="M3023">
        <v>12</v>
      </c>
      <c r="N3023" t="s">
        <v>33642</v>
      </c>
      <c r="O3023">
        <v>0</v>
      </c>
      <c r="P3023">
        <v>0</v>
      </c>
      <c r="Q3023" s="2">
        <v>385152</v>
      </c>
      <c r="R3023">
        <v>0</v>
      </c>
      <c r="S3023" s="2">
        <v>385152</v>
      </c>
      <c r="T3023" s="2">
        <v>999999999</v>
      </c>
      <c r="V3023">
        <v>9</v>
      </c>
    </row>
    <row r="3024" spans="1:22" x14ac:dyDescent="0.25">
      <c r="A3024" t="s">
        <v>33639</v>
      </c>
      <c r="B3024" t="s">
        <v>33640</v>
      </c>
      <c r="E3024" t="s">
        <v>25957</v>
      </c>
      <c r="F3024" t="s">
        <v>25958</v>
      </c>
      <c r="G3024">
        <v>135</v>
      </c>
      <c r="H3024" t="s">
        <v>17890</v>
      </c>
      <c r="I3024" t="s">
        <v>33643</v>
      </c>
      <c r="J3024" s="1">
        <v>46081</v>
      </c>
      <c r="K3024" s="1">
        <v>46093</v>
      </c>
      <c r="M3024">
        <v>12</v>
      </c>
      <c r="N3024" t="s">
        <v>33644</v>
      </c>
      <c r="O3024">
        <v>0</v>
      </c>
      <c r="P3024">
        <v>0</v>
      </c>
      <c r="Q3024" s="2">
        <v>20028</v>
      </c>
      <c r="R3024">
        <v>0</v>
      </c>
      <c r="S3024" s="2">
        <v>20028</v>
      </c>
      <c r="T3024" s="2">
        <v>999999999</v>
      </c>
      <c r="V3024">
        <v>27</v>
      </c>
    </row>
    <row r="3025" spans="1:22" x14ac:dyDescent="0.25">
      <c r="A3025" t="s">
        <v>33639</v>
      </c>
      <c r="B3025" t="s">
        <v>33640</v>
      </c>
      <c r="E3025" t="s">
        <v>25957</v>
      </c>
      <c r="F3025" t="s">
        <v>25958</v>
      </c>
      <c r="G3025">
        <v>135</v>
      </c>
      <c r="H3025" t="s">
        <v>17890</v>
      </c>
      <c r="I3025" t="s">
        <v>33645</v>
      </c>
      <c r="J3025" s="1">
        <v>46099</v>
      </c>
      <c r="K3025" s="1">
        <v>46111</v>
      </c>
      <c r="M3025">
        <v>12</v>
      </c>
      <c r="N3025" t="s">
        <v>33646</v>
      </c>
      <c r="O3025">
        <v>0</v>
      </c>
      <c r="P3025">
        <v>0</v>
      </c>
      <c r="Q3025" s="2">
        <v>431058</v>
      </c>
      <c r="R3025">
        <v>0</v>
      </c>
      <c r="S3025" s="2">
        <v>431058</v>
      </c>
      <c r="T3025" s="2">
        <v>999999999</v>
      </c>
      <c r="V3025">
        <v>9</v>
      </c>
    </row>
    <row r="3026" spans="1:22" x14ac:dyDescent="0.25">
      <c r="A3026" t="s">
        <v>33639</v>
      </c>
      <c r="B3026" t="s">
        <v>33640</v>
      </c>
      <c r="E3026" t="s">
        <v>25972</v>
      </c>
      <c r="F3026" t="s">
        <v>25973</v>
      </c>
      <c r="G3026">
        <v>110</v>
      </c>
      <c r="H3026" t="s">
        <v>18178</v>
      </c>
      <c r="I3026" t="s">
        <v>33647</v>
      </c>
      <c r="J3026" s="1">
        <v>46099</v>
      </c>
      <c r="K3026" s="1">
        <v>46111</v>
      </c>
      <c r="M3026">
        <v>12</v>
      </c>
      <c r="N3026" t="s">
        <v>33648</v>
      </c>
      <c r="O3026">
        <v>0</v>
      </c>
      <c r="P3026">
        <v>0</v>
      </c>
      <c r="Q3026" s="2">
        <v>50952</v>
      </c>
      <c r="R3026">
        <v>0</v>
      </c>
      <c r="S3026" s="2">
        <v>50952</v>
      </c>
      <c r="T3026" s="2">
        <v>999999999</v>
      </c>
      <c r="V3026">
        <v>9</v>
      </c>
    </row>
    <row r="3027" spans="1:22" x14ac:dyDescent="0.25">
      <c r="A3027" t="s">
        <v>33649</v>
      </c>
      <c r="B3027" t="s">
        <v>33650</v>
      </c>
      <c r="E3027" t="s">
        <v>25957</v>
      </c>
      <c r="F3027" t="s">
        <v>25958</v>
      </c>
      <c r="G3027">
        <v>102</v>
      </c>
      <c r="H3027" t="s">
        <v>55</v>
      </c>
      <c r="I3027" t="s">
        <v>33651</v>
      </c>
      <c r="J3027" s="1">
        <v>45892</v>
      </c>
      <c r="K3027" s="1">
        <v>45904</v>
      </c>
      <c r="M3027">
        <v>12</v>
      </c>
      <c r="N3027" t="s">
        <v>33652</v>
      </c>
      <c r="O3027">
        <v>0</v>
      </c>
      <c r="P3027">
        <v>0</v>
      </c>
      <c r="Q3027" s="2">
        <v>28000</v>
      </c>
      <c r="R3027">
        <v>0</v>
      </c>
      <c r="S3027" s="2">
        <v>28000</v>
      </c>
      <c r="T3027" s="2">
        <v>999999999</v>
      </c>
      <c r="V3027">
        <v>216</v>
      </c>
    </row>
    <row r="3028" spans="1:22" x14ac:dyDescent="0.25">
      <c r="A3028" t="s">
        <v>33649</v>
      </c>
      <c r="B3028" t="s">
        <v>33650</v>
      </c>
      <c r="E3028" t="s">
        <v>26035</v>
      </c>
      <c r="F3028" t="s">
        <v>26036</v>
      </c>
      <c r="G3028">
        <v>135</v>
      </c>
      <c r="H3028" t="s">
        <v>17890</v>
      </c>
      <c r="I3028" t="s">
        <v>33653</v>
      </c>
      <c r="J3028" s="1">
        <v>46090</v>
      </c>
      <c r="K3028" s="1">
        <v>46102</v>
      </c>
      <c r="M3028">
        <v>12</v>
      </c>
      <c r="N3028" t="s">
        <v>33654</v>
      </c>
      <c r="O3028">
        <v>2</v>
      </c>
      <c r="P3028">
        <v>0</v>
      </c>
      <c r="Q3028" s="2">
        <v>525223</v>
      </c>
      <c r="R3028">
        <v>0</v>
      </c>
      <c r="S3028" s="2">
        <v>525223</v>
      </c>
      <c r="T3028" s="2">
        <v>999999999</v>
      </c>
      <c r="V3028">
        <v>18</v>
      </c>
    </row>
    <row r="3029" spans="1:22" x14ac:dyDescent="0.25">
      <c r="A3029" t="s">
        <v>33649</v>
      </c>
      <c r="B3029" t="s">
        <v>33650</v>
      </c>
      <c r="E3029" t="s">
        <v>26035</v>
      </c>
      <c r="F3029" t="s">
        <v>26036</v>
      </c>
      <c r="G3029">
        <v>101</v>
      </c>
      <c r="H3029" t="s">
        <v>87</v>
      </c>
      <c r="I3029" t="s">
        <v>33655</v>
      </c>
      <c r="J3029" s="1">
        <v>46090</v>
      </c>
      <c r="K3029" s="1">
        <v>46102</v>
      </c>
      <c r="M3029">
        <v>12</v>
      </c>
      <c r="N3029" t="s">
        <v>33656</v>
      </c>
      <c r="O3029">
        <v>2</v>
      </c>
      <c r="P3029">
        <v>0</v>
      </c>
      <c r="Q3029" s="2">
        <v>263149</v>
      </c>
      <c r="R3029">
        <v>0</v>
      </c>
      <c r="S3029" s="2">
        <v>263149</v>
      </c>
      <c r="T3029" s="2">
        <v>999999999</v>
      </c>
      <c r="V3029">
        <v>18</v>
      </c>
    </row>
    <row r="3030" spans="1:22" x14ac:dyDescent="0.25">
      <c r="A3030" t="s">
        <v>33649</v>
      </c>
      <c r="B3030" t="s">
        <v>33650</v>
      </c>
      <c r="E3030" t="s">
        <v>26045</v>
      </c>
      <c r="F3030" t="s">
        <v>26046</v>
      </c>
      <c r="G3030">
        <v>110</v>
      </c>
      <c r="H3030" t="s">
        <v>18178</v>
      </c>
      <c r="I3030" t="s">
        <v>33657</v>
      </c>
      <c r="J3030" s="1">
        <v>46076</v>
      </c>
      <c r="K3030" s="1">
        <v>46088</v>
      </c>
      <c r="M3030">
        <v>12</v>
      </c>
      <c r="N3030" t="s">
        <v>33658</v>
      </c>
      <c r="O3030">
        <v>3</v>
      </c>
      <c r="P3030">
        <v>0</v>
      </c>
      <c r="Q3030" s="2">
        <v>303100</v>
      </c>
      <c r="R3030">
        <v>0</v>
      </c>
      <c r="S3030" s="2">
        <v>303100</v>
      </c>
      <c r="T3030" s="2">
        <v>3191666</v>
      </c>
      <c r="V3030">
        <v>32</v>
      </c>
    </row>
    <row r="3031" spans="1:22" x14ac:dyDescent="0.25">
      <c r="A3031" t="s">
        <v>33649</v>
      </c>
      <c r="B3031" t="s">
        <v>33650</v>
      </c>
      <c r="E3031" t="s">
        <v>26086</v>
      </c>
      <c r="F3031" t="s">
        <v>26087</v>
      </c>
      <c r="G3031">
        <v>117</v>
      </c>
      <c r="H3031" t="s">
        <v>33</v>
      </c>
      <c r="I3031" t="s">
        <v>33659</v>
      </c>
      <c r="J3031" s="1">
        <v>46090</v>
      </c>
      <c r="K3031" s="1">
        <v>46102</v>
      </c>
      <c r="M3031">
        <v>12</v>
      </c>
      <c r="N3031" t="s">
        <v>33660</v>
      </c>
      <c r="O3031">
        <v>2</v>
      </c>
      <c r="P3031">
        <v>0</v>
      </c>
      <c r="Q3031" s="2">
        <v>404336</v>
      </c>
      <c r="R3031">
        <v>0</v>
      </c>
      <c r="S3031" s="2">
        <v>404336</v>
      </c>
      <c r="T3031" s="2">
        <v>15000000</v>
      </c>
      <c r="V3031">
        <v>18</v>
      </c>
    </row>
    <row r="3032" spans="1:22" x14ac:dyDescent="0.25">
      <c r="A3032" t="s">
        <v>33661</v>
      </c>
      <c r="B3032" t="s">
        <v>33662</v>
      </c>
      <c r="E3032" t="s">
        <v>26055</v>
      </c>
      <c r="F3032" t="s">
        <v>26056</v>
      </c>
      <c r="G3032">
        <v>102</v>
      </c>
      <c r="H3032" t="s">
        <v>55</v>
      </c>
      <c r="I3032" t="s">
        <v>33663</v>
      </c>
      <c r="J3032" s="1">
        <v>46099</v>
      </c>
      <c r="K3032" s="1">
        <v>46113</v>
      </c>
      <c r="M3032">
        <v>14</v>
      </c>
      <c r="N3032" t="s">
        <v>33664</v>
      </c>
      <c r="O3032">
        <v>0</v>
      </c>
      <c r="P3032">
        <v>0</v>
      </c>
      <c r="Q3032" s="2">
        <v>107928</v>
      </c>
      <c r="R3032">
        <v>0</v>
      </c>
      <c r="S3032" s="2">
        <v>107928</v>
      </c>
      <c r="T3032" s="2">
        <v>90000000</v>
      </c>
      <c r="V3032">
        <v>7</v>
      </c>
    </row>
    <row r="3033" spans="1:22" x14ac:dyDescent="0.25">
      <c r="A3033" t="s">
        <v>33661</v>
      </c>
      <c r="B3033" t="s">
        <v>33662</v>
      </c>
      <c r="E3033" t="s">
        <v>25968</v>
      </c>
      <c r="F3033" t="s">
        <v>25969</v>
      </c>
      <c r="G3033">
        <v>107</v>
      </c>
      <c r="H3033" t="s">
        <v>305</v>
      </c>
      <c r="I3033" t="s">
        <v>33665</v>
      </c>
      <c r="J3033" s="1">
        <v>46085</v>
      </c>
      <c r="K3033" s="1">
        <v>46097</v>
      </c>
      <c r="M3033">
        <v>12</v>
      </c>
      <c r="N3033" t="s">
        <v>33666</v>
      </c>
      <c r="O3033">
        <v>2</v>
      </c>
      <c r="P3033">
        <v>0</v>
      </c>
      <c r="Q3033" s="2">
        <v>381538</v>
      </c>
      <c r="R3033" s="2">
        <v>150000</v>
      </c>
      <c r="S3033" s="2">
        <v>231538</v>
      </c>
      <c r="T3033" s="2">
        <v>90000000</v>
      </c>
      <c r="U3033" s="1">
        <v>46099</v>
      </c>
      <c r="V3033">
        <v>23</v>
      </c>
    </row>
    <row r="3034" spans="1:22" x14ac:dyDescent="0.25">
      <c r="A3034" t="s">
        <v>33661</v>
      </c>
      <c r="B3034" t="s">
        <v>33662</v>
      </c>
      <c r="E3034" t="s">
        <v>25968</v>
      </c>
      <c r="F3034" t="s">
        <v>25969</v>
      </c>
      <c r="G3034">
        <v>107</v>
      </c>
      <c r="H3034" t="s">
        <v>305</v>
      </c>
      <c r="I3034" t="s">
        <v>33667</v>
      </c>
      <c r="J3034" s="1">
        <v>46099</v>
      </c>
      <c r="K3034" s="1">
        <v>46111</v>
      </c>
      <c r="M3034">
        <v>12</v>
      </c>
      <c r="N3034" t="s">
        <v>33668</v>
      </c>
      <c r="O3034">
        <v>0</v>
      </c>
      <c r="P3034">
        <v>0</v>
      </c>
      <c r="Q3034" s="2">
        <v>286154</v>
      </c>
      <c r="R3034">
        <v>0</v>
      </c>
      <c r="S3034" s="2">
        <v>286154</v>
      </c>
      <c r="T3034" s="2">
        <v>90000000</v>
      </c>
      <c r="V3034">
        <v>9</v>
      </c>
    </row>
    <row r="3035" spans="1:22" x14ac:dyDescent="0.25">
      <c r="A3035" t="s">
        <v>33669</v>
      </c>
      <c r="B3035" t="s">
        <v>33670</v>
      </c>
      <c r="E3035" t="s">
        <v>26013</v>
      </c>
      <c r="F3035" t="s">
        <v>26014</v>
      </c>
      <c r="G3035">
        <v>116</v>
      </c>
      <c r="H3035" t="s">
        <v>40</v>
      </c>
      <c r="I3035" t="s">
        <v>33671</v>
      </c>
      <c r="J3035" s="1">
        <v>46080</v>
      </c>
      <c r="K3035" s="1">
        <v>46092</v>
      </c>
      <c r="M3035">
        <v>12</v>
      </c>
      <c r="N3035" t="s">
        <v>33672</v>
      </c>
      <c r="O3035">
        <v>2</v>
      </c>
      <c r="P3035">
        <v>0</v>
      </c>
      <c r="Q3035" s="2">
        <v>1033791</v>
      </c>
      <c r="R3035">
        <v>0</v>
      </c>
      <c r="S3035" s="2">
        <v>1033791</v>
      </c>
      <c r="T3035" s="2">
        <v>99999999</v>
      </c>
      <c r="V3035">
        <v>28</v>
      </c>
    </row>
    <row r="3036" spans="1:22" x14ac:dyDescent="0.25">
      <c r="A3036" t="s">
        <v>33669</v>
      </c>
      <c r="B3036" t="s">
        <v>33670</v>
      </c>
      <c r="E3036" t="s">
        <v>25957</v>
      </c>
      <c r="F3036" t="s">
        <v>25958</v>
      </c>
      <c r="G3036">
        <v>101</v>
      </c>
      <c r="H3036" t="s">
        <v>87</v>
      </c>
      <c r="I3036" t="s">
        <v>33673</v>
      </c>
      <c r="J3036" s="1">
        <v>46094</v>
      </c>
      <c r="K3036" s="1">
        <v>46106</v>
      </c>
      <c r="M3036">
        <v>12</v>
      </c>
      <c r="N3036" t="s">
        <v>33674</v>
      </c>
      <c r="O3036">
        <v>0</v>
      </c>
      <c r="P3036">
        <v>0</v>
      </c>
      <c r="Q3036" s="2">
        <v>181175</v>
      </c>
      <c r="R3036">
        <v>0</v>
      </c>
      <c r="S3036" s="2">
        <v>181175</v>
      </c>
      <c r="T3036" s="2">
        <v>99999999</v>
      </c>
      <c r="V3036">
        <v>14</v>
      </c>
    </row>
    <row r="3037" spans="1:22" x14ac:dyDescent="0.25">
      <c r="A3037" t="s">
        <v>33669</v>
      </c>
      <c r="B3037" t="s">
        <v>33670</v>
      </c>
      <c r="E3037" t="s">
        <v>25957</v>
      </c>
      <c r="F3037" t="s">
        <v>25958</v>
      </c>
      <c r="G3037">
        <v>135</v>
      </c>
      <c r="H3037" t="s">
        <v>17890</v>
      </c>
      <c r="I3037" t="s">
        <v>33675</v>
      </c>
      <c r="J3037" s="1">
        <v>46094</v>
      </c>
      <c r="K3037" s="1">
        <v>46106</v>
      </c>
      <c r="M3037">
        <v>12</v>
      </c>
      <c r="N3037" t="s">
        <v>33676</v>
      </c>
      <c r="O3037">
        <v>0</v>
      </c>
      <c r="P3037">
        <v>0</v>
      </c>
      <c r="Q3037" s="2">
        <v>572824</v>
      </c>
      <c r="R3037">
        <v>0</v>
      </c>
      <c r="S3037" s="2">
        <v>572824</v>
      </c>
      <c r="T3037" s="2">
        <v>99999999</v>
      </c>
      <c r="V3037">
        <v>14</v>
      </c>
    </row>
    <row r="3038" spans="1:22" x14ac:dyDescent="0.25">
      <c r="A3038" t="s">
        <v>33669</v>
      </c>
      <c r="B3038" t="s">
        <v>33670</v>
      </c>
      <c r="E3038" t="s">
        <v>26170</v>
      </c>
      <c r="F3038" t="s">
        <v>26171</v>
      </c>
      <c r="G3038">
        <v>107</v>
      </c>
      <c r="H3038" t="s">
        <v>305</v>
      </c>
      <c r="I3038" t="s">
        <v>33677</v>
      </c>
      <c r="J3038" s="1">
        <v>46094</v>
      </c>
      <c r="K3038" s="1">
        <v>46106</v>
      </c>
      <c r="M3038">
        <v>12</v>
      </c>
      <c r="N3038" t="s">
        <v>33678</v>
      </c>
      <c r="O3038">
        <v>0</v>
      </c>
      <c r="P3038">
        <v>0</v>
      </c>
      <c r="Q3038" s="2">
        <v>125208</v>
      </c>
      <c r="R3038">
        <v>0</v>
      </c>
      <c r="S3038" s="2">
        <v>125208</v>
      </c>
      <c r="T3038" s="2">
        <v>99999999</v>
      </c>
      <c r="V3038">
        <v>14</v>
      </c>
    </row>
    <row r="3039" spans="1:22" x14ac:dyDescent="0.25">
      <c r="A3039" t="s">
        <v>33669</v>
      </c>
      <c r="B3039" t="s">
        <v>33670</v>
      </c>
      <c r="E3039" t="s">
        <v>26170</v>
      </c>
      <c r="F3039" t="s">
        <v>26171</v>
      </c>
      <c r="G3039">
        <v>103</v>
      </c>
      <c r="H3039" t="s">
        <v>252</v>
      </c>
      <c r="I3039" t="s">
        <v>33679</v>
      </c>
      <c r="J3039" s="1">
        <v>46094</v>
      </c>
      <c r="K3039" s="1">
        <v>46106</v>
      </c>
      <c r="M3039">
        <v>12</v>
      </c>
      <c r="N3039" t="s">
        <v>33680</v>
      </c>
      <c r="O3039">
        <v>0</v>
      </c>
      <c r="P3039">
        <v>0</v>
      </c>
      <c r="Q3039" s="2">
        <v>8566709</v>
      </c>
      <c r="R3039">
        <v>0</v>
      </c>
      <c r="S3039" s="2">
        <v>8566709</v>
      </c>
      <c r="T3039" s="2">
        <v>99999999</v>
      </c>
      <c r="V3039">
        <v>14</v>
      </c>
    </row>
    <row r="3040" spans="1:22" x14ac:dyDescent="0.25">
      <c r="A3040" t="s">
        <v>33669</v>
      </c>
      <c r="B3040" t="s">
        <v>33670</v>
      </c>
      <c r="E3040" t="s">
        <v>26133</v>
      </c>
      <c r="F3040" t="s">
        <v>26134</v>
      </c>
      <c r="G3040">
        <v>136</v>
      </c>
      <c r="H3040" t="s">
        <v>533</v>
      </c>
      <c r="I3040" t="s">
        <v>33681</v>
      </c>
      <c r="J3040" s="1">
        <v>46108</v>
      </c>
      <c r="K3040" s="1">
        <v>46120</v>
      </c>
      <c r="M3040">
        <v>12</v>
      </c>
      <c r="N3040" t="s">
        <v>33682</v>
      </c>
      <c r="O3040">
        <v>0</v>
      </c>
      <c r="P3040">
        <v>0</v>
      </c>
      <c r="Q3040" s="2">
        <v>682788</v>
      </c>
      <c r="R3040">
        <v>0</v>
      </c>
      <c r="S3040" s="2">
        <v>682788</v>
      </c>
      <c r="T3040" s="2">
        <v>99999999</v>
      </c>
      <c r="V3040">
        <v>0</v>
      </c>
    </row>
    <row r="3041" spans="1:22" x14ac:dyDescent="0.25">
      <c r="A3041" t="s">
        <v>33683</v>
      </c>
      <c r="B3041" t="s">
        <v>33684</v>
      </c>
      <c r="E3041" t="s">
        <v>25982</v>
      </c>
      <c r="F3041" t="s">
        <v>25983</v>
      </c>
      <c r="G3041">
        <v>132</v>
      </c>
      <c r="H3041" t="s">
        <v>20740</v>
      </c>
      <c r="I3041" t="s">
        <v>33685</v>
      </c>
      <c r="J3041" s="1">
        <v>46112</v>
      </c>
      <c r="K3041" s="1">
        <v>46124</v>
      </c>
      <c r="M3041">
        <v>12</v>
      </c>
      <c r="N3041" t="s">
        <v>33686</v>
      </c>
      <c r="O3041">
        <v>0</v>
      </c>
      <c r="P3041">
        <v>0</v>
      </c>
      <c r="Q3041" s="2">
        <v>75000</v>
      </c>
      <c r="R3041">
        <v>0</v>
      </c>
      <c r="S3041" s="2">
        <v>75000</v>
      </c>
      <c r="T3041" s="2">
        <v>50000000</v>
      </c>
      <c r="V3041">
        <v>-4</v>
      </c>
    </row>
    <row r="3042" spans="1:22" x14ac:dyDescent="0.25">
      <c r="A3042" t="s">
        <v>33683</v>
      </c>
      <c r="B3042" t="s">
        <v>33684</v>
      </c>
      <c r="E3042" t="s">
        <v>25982</v>
      </c>
      <c r="F3042" t="s">
        <v>25983</v>
      </c>
      <c r="G3042">
        <v>117</v>
      </c>
      <c r="H3042" t="s">
        <v>33</v>
      </c>
      <c r="I3042" t="s">
        <v>33687</v>
      </c>
      <c r="J3042" s="1">
        <v>46112</v>
      </c>
      <c r="K3042" s="1">
        <v>46124</v>
      </c>
      <c r="M3042">
        <v>12</v>
      </c>
      <c r="N3042" t="s">
        <v>33688</v>
      </c>
      <c r="O3042">
        <v>0</v>
      </c>
      <c r="P3042">
        <v>0</v>
      </c>
      <c r="Q3042" s="2">
        <v>145300</v>
      </c>
      <c r="R3042">
        <v>0</v>
      </c>
      <c r="S3042" s="2">
        <v>145300</v>
      </c>
      <c r="T3042" s="2">
        <v>50000000</v>
      </c>
      <c r="V3042">
        <v>-4</v>
      </c>
    </row>
    <row r="3043" spans="1:22" x14ac:dyDescent="0.25">
      <c r="A3043" t="s">
        <v>33683</v>
      </c>
      <c r="B3043" t="s">
        <v>33684</v>
      </c>
      <c r="E3043" t="s">
        <v>26067</v>
      </c>
      <c r="F3043" t="s">
        <v>26068</v>
      </c>
      <c r="G3043">
        <v>108</v>
      </c>
      <c r="H3043" t="s">
        <v>17375</v>
      </c>
      <c r="I3043" t="s">
        <v>33689</v>
      </c>
      <c r="J3043" s="1">
        <v>46112</v>
      </c>
      <c r="K3043" s="1">
        <v>46126</v>
      </c>
      <c r="M3043">
        <v>14</v>
      </c>
      <c r="N3043" t="s">
        <v>33690</v>
      </c>
      <c r="O3043">
        <v>0</v>
      </c>
      <c r="P3043">
        <v>0</v>
      </c>
      <c r="Q3043" s="2">
        <v>73318</v>
      </c>
      <c r="R3043">
        <v>0</v>
      </c>
      <c r="S3043" s="2">
        <v>73318</v>
      </c>
      <c r="T3043" s="2">
        <v>3000000</v>
      </c>
      <c r="V3043">
        <v>-6</v>
      </c>
    </row>
    <row r="3044" spans="1:22" x14ac:dyDescent="0.25">
      <c r="A3044" t="s">
        <v>33691</v>
      </c>
      <c r="B3044" t="s">
        <v>33692</v>
      </c>
      <c r="E3044" t="s">
        <v>26055</v>
      </c>
      <c r="F3044" t="s">
        <v>26056</v>
      </c>
      <c r="I3044" t="s">
        <v>33693</v>
      </c>
      <c r="J3044" s="1">
        <v>45895</v>
      </c>
      <c r="M3044">
        <v>12</v>
      </c>
      <c r="N3044" t="s">
        <v>33694</v>
      </c>
      <c r="O3044">
        <v>0</v>
      </c>
      <c r="P3044" s="2">
        <v>57000</v>
      </c>
      <c r="Q3044">
        <v>0</v>
      </c>
      <c r="R3044">
        <v>0</v>
      </c>
      <c r="S3044">
        <v>0</v>
      </c>
      <c r="T3044" s="2">
        <v>4158869</v>
      </c>
    </row>
    <row r="3045" spans="1:22" x14ac:dyDescent="0.25">
      <c r="A3045" t="s">
        <v>33691</v>
      </c>
      <c r="B3045" t="s">
        <v>33692</v>
      </c>
      <c r="E3045" t="s">
        <v>25957</v>
      </c>
      <c r="F3045" t="s">
        <v>25958</v>
      </c>
      <c r="I3045" t="s">
        <v>33695</v>
      </c>
      <c r="J3045" s="1">
        <v>46062</v>
      </c>
      <c r="M3045">
        <v>12</v>
      </c>
      <c r="N3045" t="s">
        <v>33696</v>
      </c>
      <c r="O3045">
        <v>0</v>
      </c>
      <c r="P3045" s="2">
        <v>10072</v>
      </c>
      <c r="Q3045">
        <v>0</v>
      </c>
      <c r="R3045">
        <v>0</v>
      </c>
      <c r="S3045">
        <v>0</v>
      </c>
      <c r="T3045" s="2">
        <v>3913189</v>
      </c>
    </row>
    <row r="3046" spans="1:22" x14ac:dyDescent="0.25">
      <c r="A3046" t="s">
        <v>33691</v>
      </c>
      <c r="B3046" t="s">
        <v>33692</v>
      </c>
      <c r="E3046" t="s">
        <v>25982</v>
      </c>
      <c r="F3046" t="s">
        <v>25983</v>
      </c>
      <c r="G3046">
        <v>132</v>
      </c>
      <c r="H3046" t="s">
        <v>20740</v>
      </c>
      <c r="I3046" t="s">
        <v>33697</v>
      </c>
      <c r="J3046" s="1">
        <v>46081</v>
      </c>
      <c r="K3046" s="1">
        <v>46093</v>
      </c>
      <c r="M3046">
        <v>12</v>
      </c>
      <c r="N3046" t="s">
        <v>33698</v>
      </c>
      <c r="O3046">
        <v>3</v>
      </c>
      <c r="P3046">
        <v>0</v>
      </c>
      <c r="Q3046" s="2">
        <v>754584</v>
      </c>
      <c r="R3046">
        <v>0</v>
      </c>
      <c r="S3046" s="2">
        <v>754584</v>
      </c>
      <c r="T3046" s="2">
        <v>25000000</v>
      </c>
      <c r="V3046">
        <v>27</v>
      </c>
    </row>
    <row r="3047" spans="1:22" x14ac:dyDescent="0.25">
      <c r="A3047" t="s">
        <v>33691</v>
      </c>
      <c r="B3047" t="s">
        <v>33692</v>
      </c>
      <c r="E3047" t="s">
        <v>25982</v>
      </c>
      <c r="F3047" t="s">
        <v>25983</v>
      </c>
      <c r="G3047">
        <v>117</v>
      </c>
      <c r="H3047" t="s">
        <v>33</v>
      </c>
      <c r="I3047" t="s">
        <v>33699</v>
      </c>
      <c r="J3047" s="1">
        <v>46081</v>
      </c>
      <c r="K3047" s="1">
        <v>46093</v>
      </c>
      <c r="M3047">
        <v>12</v>
      </c>
      <c r="N3047" t="s">
        <v>33700</v>
      </c>
      <c r="O3047">
        <v>3</v>
      </c>
      <c r="P3047">
        <v>0</v>
      </c>
      <c r="Q3047" s="2">
        <v>4258169</v>
      </c>
      <c r="R3047" s="2">
        <v>33690</v>
      </c>
      <c r="S3047" s="2">
        <v>4224479</v>
      </c>
      <c r="T3047" s="2">
        <v>25000000</v>
      </c>
      <c r="U3047" s="1">
        <v>46111</v>
      </c>
      <c r="V3047">
        <v>27</v>
      </c>
    </row>
    <row r="3048" spans="1:22" x14ac:dyDescent="0.25">
      <c r="A3048" t="s">
        <v>33691</v>
      </c>
      <c r="B3048" t="s">
        <v>33692</v>
      </c>
      <c r="E3048" t="s">
        <v>25947</v>
      </c>
      <c r="F3048" t="s">
        <v>25948</v>
      </c>
      <c r="G3048">
        <v>108</v>
      </c>
      <c r="H3048" t="s">
        <v>17375</v>
      </c>
      <c r="I3048" t="s">
        <v>33701</v>
      </c>
      <c r="J3048" s="1">
        <v>46097</v>
      </c>
      <c r="K3048" s="1">
        <v>46109</v>
      </c>
      <c r="M3048">
        <v>12</v>
      </c>
      <c r="N3048" t="s">
        <v>33702</v>
      </c>
      <c r="O3048">
        <v>1</v>
      </c>
      <c r="P3048">
        <v>0</v>
      </c>
      <c r="Q3048" s="2">
        <v>82000</v>
      </c>
      <c r="R3048">
        <v>0</v>
      </c>
      <c r="S3048" s="2">
        <v>82000</v>
      </c>
      <c r="T3048" s="2">
        <v>3000000</v>
      </c>
      <c r="V3048">
        <v>11</v>
      </c>
    </row>
    <row r="3049" spans="1:22" x14ac:dyDescent="0.25">
      <c r="A3049" t="s">
        <v>33703</v>
      </c>
      <c r="B3049" t="s">
        <v>33704</v>
      </c>
      <c r="E3049" t="s">
        <v>25972</v>
      </c>
      <c r="F3049" t="s">
        <v>25973</v>
      </c>
      <c r="G3049">
        <v>110</v>
      </c>
      <c r="H3049" t="s">
        <v>18178</v>
      </c>
      <c r="I3049" t="s">
        <v>33705</v>
      </c>
      <c r="J3049" s="1">
        <v>46099</v>
      </c>
      <c r="K3049" s="1">
        <v>46111</v>
      </c>
      <c r="M3049">
        <v>12</v>
      </c>
      <c r="N3049" t="s">
        <v>33706</v>
      </c>
      <c r="O3049">
        <v>0</v>
      </c>
      <c r="P3049">
        <v>0</v>
      </c>
      <c r="Q3049" s="2">
        <v>1306944</v>
      </c>
      <c r="R3049">
        <v>0</v>
      </c>
      <c r="S3049" s="2">
        <v>1306944</v>
      </c>
      <c r="T3049" s="2">
        <v>10000000</v>
      </c>
      <c r="V3049">
        <v>9</v>
      </c>
    </row>
    <row r="3050" spans="1:22" x14ac:dyDescent="0.25">
      <c r="A3050" t="s">
        <v>33707</v>
      </c>
      <c r="B3050" t="s">
        <v>24113</v>
      </c>
      <c r="E3050" t="s">
        <v>25957</v>
      </c>
      <c r="F3050" t="s">
        <v>25958</v>
      </c>
      <c r="G3050">
        <v>101</v>
      </c>
      <c r="H3050" t="s">
        <v>87</v>
      </c>
      <c r="I3050" t="s">
        <v>33708</v>
      </c>
      <c r="J3050" s="1">
        <v>46069</v>
      </c>
      <c r="K3050" s="1">
        <v>46081</v>
      </c>
      <c r="M3050">
        <v>12</v>
      </c>
      <c r="N3050" t="s">
        <v>33709</v>
      </c>
      <c r="O3050">
        <v>5</v>
      </c>
      <c r="P3050">
        <v>0</v>
      </c>
      <c r="Q3050" s="2">
        <v>6837059</v>
      </c>
      <c r="R3050" s="2">
        <v>3400000</v>
      </c>
      <c r="S3050" s="2">
        <v>3437059</v>
      </c>
      <c r="T3050" s="2">
        <v>999999999</v>
      </c>
      <c r="U3050" s="1">
        <v>46111</v>
      </c>
      <c r="V3050">
        <v>39</v>
      </c>
    </row>
    <row r="3051" spans="1:22" x14ac:dyDescent="0.25">
      <c r="A3051" t="s">
        <v>33707</v>
      </c>
      <c r="B3051" t="s">
        <v>24113</v>
      </c>
      <c r="E3051" t="s">
        <v>25957</v>
      </c>
      <c r="F3051" t="s">
        <v>25958</v>
      </c>
      <c r="G3051">
        <v>135</v>
      </c>
      <c r="H3051" t="s">
        <v>17890</v>
      </c>
      <c r="I3051" t="s">
        <v>33710</v>
      </c>
      <c r="J3051" s="1">
        <v>46098</v>
      </c>
      <c r="K3051" s="1">
        <v>46110</v>
      </c>
      <c r="M3051">
        <v>12</v>
      </c>
      <c r="N3051" t="s">
        <v>33711</v>
      </c>
      <c r="O3051">
        <v>1</v>
      </c>
      <c r="P3051">
        <v>0</v>
      </c>
      <c r="Q3051" s="2">
        <v>10196914</v>
      </c>
      <c r="R3051">
        <v>0</v>
      </c>
      <c r="S3051" s="2">
        <v>10196914</v>
      </c>
      <c r="T3051" s="2">
        <v>999999999</v>
      </c>
      <c r="V3051">
        <v>10</v>
      </c>
    </row>
    <row r="3052" spans="1:22" x14ac:dyDescent="0.25">
      <c r="A3052" t="s">
        <v>33707</v>
      </c>
      <c r="B3052" t="s">
        <v>24113</v>
      </c>
      <c r="E3052" t="s">
        <v>26170</v>
      </c>
      <c r="F3052" t="s">
        <v>26171</v>
      </c>
      <c r="G3052">
        <v>107</v>
      </c>
      <c r="H3052" t="s">
        <v>305</v>
      </c>
      <c r="I3052" t="s">
        <v>33712</v>
      </c>
      <c r="J3052" s="1">
        <v>46076</v>
      </c>
      <c r="K3052" s="1">
        <v>46088</v>
      </c>
      <c r="M3052">
        <v>12</v>
      </c>
      <c r="N3052" t="s">
        <v>33713</v>
      </c>
      <c r="O3052">
        <v>4</v>
      </c>
      <c r="P3052">
        <v>0</v>
      </c>
      <c r="Q3052" s="2">
        <v>6826500</v>
      </c>
      <c r="R3052" s="2">
        <v>1500000</v>
      </c>
      <c r="S3052" s="2">
        <v>5326500</v>
      </c>
      <c r="T3052" s="2">
        <v>999999999</v>
      </c>
      <c r="U3052" s="1">
        <v>46111</v>
      </c>
      <c r="V3052">
        <v>32</v>
      </c>
    </row>
    <row r="3053" spans="1:22" x14ac:dyDescent="0.25">
      <c r="A3053" t="s">
        <v>33707</v>
      </c>
      <c r="B3053" t="s">
        <v>24113</v>
      </c>
      <c r="E3053" t="s">
        <v>25972</v>
      </c>
      <c r="F3053" t="s">
        <v>25973</v>
      </c>
      <c r="G3053">
        <v>110</v>
      </c>
      <c r="H3053" t="s">
        <v>18178</v>
      </c>
      <c r="I3053" t="s">
        <v>33714</v>
      </c>
      <c r="J3053" s="1">
        <v>46076</v>
      </c>
      <c r="K3053" s="1">
        <v>46088</v>
      </c>
      <c r="M3053">
        <v>12</v>
      </c>
      <c r="N3053" t="s">
        <v>33715</v>
      </c>
      <c r="O3053">
        <v>4</v>
      </c>
      <c r="P3053">
        <v>0</v>
      </c>
      <c r="Q3053" s="2">
        <v>29216326</v>
      </c>
      <c r="R3053" s="2">
        <v>10000000</v>
      </c>
      <c r="S3053" s="2">
        <v>19216326</v>
      </c>
      <c r="T3053" s="2">
        <v>999999999</v>
      </c>
      <c r="U3053" s="1">
        <v>46111</v>
      </c>
      <c r="V3053">
        <v>32</v>
      </c>
    </row>
    <row r="3054" spans="1:22" x14ac:dyDescent="0.25">
      <c r="A3054" t="s">
        <v>33716</v>
      </c>
      <c r="B3054" t="s">
        <v>33717</v>
      </c>
      <c r="E3054" t="s">
        <v>25957</v>
      </c>
      <c r="F3054" t="s">
        <v>25958</v>
      </c>
      <c r="G3054">
        <v>102</v>
      </c>
      <c r="H3054" t="s">
        <v>55</v>
      </c>
      <c r="I3054" t="s">
        <v>33718</v>
      </c>
      <c r="J3054" s="1">
        <v>45892</v>
      </c>
      <c r="K3054" s="1">
        <v>45904</v>
      </c>
      <c r="M3054">
        <v>12</v>
      </c>
      <c r="N3054" t="s">
        <v>33719</v>
      </c>
      <c r="O3054">
        <v>0</v>
      </c>
      <c r="P3054">
        <v>0</v>
      </c>
      <c r="Q3054" s="2">
        <v>28000</v>
      </c>
      <c r="R3054">
        <v>0</v>
      </c>
      <c r="S3054" s="2">
        <v>28000</v>
      </c>
      <c r="T3054" s="2">
        <v>99999999</v>
      </c>
      <c r="V3054">
        <v>216</v>
      </c>
    </row>
    <row r="3055" spans="1:22" x14ac:dyDescent="0.25">
      <c r="A3055" t="s">
        <v>33716</v>
      </c>
      <c r="B3055" t="s">
        <v>33717</v>
      </c>
      <c r="E3055" t="s">
        <v>25957</v>
      </c>
      <c r="F3055" t="s">
        <v>25958</v>
      </c>
      <c r="G3055">
        <v>116</v>
      </c>
      <c r="H3055" t="s">
        <v>40</v>
      </c>
      <c r="I3055" t="s">
        <v>33720</v>
      </c>
      <c r="J3055" s="1">
        <v>45925</v>
      </c>
      <c r="K3055" s="1">
        <v>45937</v>
      </c>
      <c r="M3055">
        <v>12</v>
      </c>
      <c r="N3055" t="s">
        <v>33721</v>
      </c>
      <c r="O3055">
        <v>2</v>
      </c>
      <c r="P3055">
        <v>0</v>
      </c>
      <c r="Q3055" s="2">
        <v>231960</v>
      </c>
      <c r="R3055">
        <v>0</v>
      </c>
      <c r="S3055" s="2">
        <v>231960</v>
      </c>
      <c r="T3055" s="2">
        <v>99999999</v>
      </c>
      <c r="V3055">
        <v>183</v>
      </c>
    </row>
    <row r="3056" spans="1:22" x14ac:dyDescent="0.25">
      <c r="A3056" t="s">
        <v>33716</v>
      </c>
      <c r="B3056" t="s">
        <v>33717</v>
      </c>
      <c r="E3056" t="s">
        <v>26035</v>
      </c>
      <c r="F3056" t="s">
        <v>26036</v>
      </c>
      <c r="G3056">
        <v>101</v>
      </c>
      <c r="H3056" t="s">
        <v>87</v>
      </c>
      <c r="I3056" t="s">
        <v>33722</v>
      </c>
      <c r="J3056" s="1">
        <v>46079</v>
      </c>
      <c r="K3056" s="1">
        <v>46091</v>
      </c>
      <c r="M3056">
        <v>12</v>
      </c>
      <c r="N3056" t="s">
        <v>33723</v>
      </c>
      <c r="O3056">
        <v>3</v>
      </c>
      <c r="P3056">
        <v>0</v>
      </c>
      <c r="Q3056" s="2">
        <v>180402</v>
      </c>
      <c r="R3056" s="2">
        <v>99400</v>
      </c>
      <c r="S3056" s="2">
        <v>81002</v>
      </c>
      <c r="T3056" s="2">
        <v>99999999</v>
      </c>
      <c r="U3056" s="1">
        <v>46108</v>
      </c>
      <c r="V3056">
        <v>29</v>
      </c>
    </row>
    <row r="3057" spans="1:22" x14ac:dyDescent="0.25">
      <c r="A3057" t="s">
        <v>33716</v>
      </c>
      <c r="B3057" t="s">
        <v>33717</v>
      </c>
      <c r="E3057" t="s">
        <v>26035</v>
      </c>
      <c r="F3057" t="s">
        <v>26036</v>
      </c>
      <c r="G3057">
        <v>102</v>
      </c>
      <c r="H3057" t="s">
        <v>55</v>
      </c>
      <c r="I3057" t="s">
        <v>33724</v>
      </c>
      <c r="J3057" s="1">
        <v>46093</v>
      </c>
      <c r="K3057" s="1">
        <v>46105</v>
      </c>
      <c r="M3057">
        <v>12</v>
      </c>
      <c r="N3057" t="s">
        <v>33725</v>
      </c>
      <c r="O3057">
        <v>1</v>
      </c>
      <c r="P3057">
        <v>0</v>
      </c>
      <c r="Q3057" s="2">
        <v>241758</v>
      </c>
      <c r="R3057">
        <v>0</v>
      </c>
      <c r="S3057" s="2">
        <v>241758</v>
      </c>
      <c r="T3057" s="2">
        <v>99999999</v>
      </c>
      <c r="V3057">
        <v>15</v>
      </c>
    </row>
    <row r="3058" spans="1:22" x14ac:dyDescent="0.25">
      <c r="A3058" t="s">
        <v>33716</v>
      </c>
      <c r="B3058" t="s">
        <v>33717</v>
      </c>
      <c r="E3058" t="s">
        <v>26045</v>
      </c>
      <c r="F3058" t="s">
        <v>26046</v>
      </c>
      <c r="G3058">
        <v>107</v>
      </c>
      <c r="H3058" t="s">
        <v>305</v>
      </c>
      <c r="I3058" t="s">
        <v>33726</v>
      </c>
      <c r="J3058" s="1">
        <v>46093</v>
      </c>
      <c r="K3058" s="1">
        <v>46105</v>
      </c>
      <c r="M3058">
        <v>12</v>
      </c>
      <c r="N3058" t="s">
        <v>33727</v>
      </c>
      <c r="O3058">
        <v>1</v>
      </c>
      <c r="P3058">
        <v>0</v>
      </c>
      <c r="Q3058" s="2">
        <v>1048791</v>
      </c>
      <c r="R3058">
        <v>0</v>
      </c>
      <c r="S3058" s="2">
        <v>1048791</v>
      </c>
      <c r="T3058" s="2">
        <v>99999999</v>
      </c>
      <c r="V3058">
        <v>15</v>
      </c>
    </row>
    <row r="3059" spans="1:22" x14ac:dyDescent="0.25">
      <c r="A3059" t="s">
        <v>33716</v>
      </c>
      <c r="B3059" t="s">
        <v>33717</v>
      </c>
      <c r="E3059" t="s">
        <v>26045</v>
      </c>
      <c r="F3059" t="s">
        <v>26046</v>
      </c>
      <c r="G3059">
        <v>136</v>
      </c>
      <c r="H3059" t="s">
        <v>533</v>
      </c>
      <c r="I3059" t="s">
        <v>33728</v>
      </c>
      <c r="J3059" s="1">
        <v>46093</v>
      </c>
      <c r="K3059" s="1">
        <v>46105</v>
      </c>
      <c r="M3059">
        <v>12</v>
      </c>
      <c r="N3059" t="s">
        <v>33729</v>
      </c>
      <c r="O3059">
        <v>1</v>
      </c>
      <c r="P3059">
        <v>0</v>
      </c>
      <c r="Q3059" s="2">
        <v>584124</v>
      </c>
      <c r="R3059">
        <v>0</v>
      </c>
      <c r="S3059" s="2">
        <v>584124</v>
      </c>
      <c r="T3059" s="2">
        <v>99999999</v>
      </c>
      <c r="V3059">
        <v>15</v>
      </c>
    </row>
    <row r="3060" spans="1:22" x14ac:dyDescent="0.25">
      <c r="A3060" t="s">
        <v>33730</v>
      </c>
      <c r="B3060" t="s">
        <v>33731</v>
      </c>
      <c r="E3060" t="s">
        <v>26170</v>
      </c>
      <c r="F3060" t="s">
        <v>26171</v>
      </c>
      <c r="G3060">
        <v>110</v>
      </c>
      <c r="H3060" t="s">
        <v>18178</v>
      </c>
      <c r="I3060" t="s">
        <v>33732</v>
      </c>
      <c r="J3060" s="1">
        <v>46108</v>
      </c>
      <c r="K3060" s="1">
        <v>46120</v>
      </c>
      <c r="M3060">
        <v>12</v>
      </c>
      <c r="N3060" t="s">
        <v>33733</v>
      </c>
      <c r="O3060">
        <v>0</v>
      </c>
      <c r="P3060">
        <v>0</v>
      </c>
      <c r="Q3060" s="2">
        <v>3512159</v>
      </c>
      <c r="R3060">
        <v>0</v>
      </c>
      <c r="S3060" s="2">
        <v>3512159</v>
      </c>
      <c r="T3060" s="2">
        <v>99999999</v>
      </c>
      <c r="V3060">
        <v>0</v>
      </c>
    </row>
    <row r="3061" spans="1:22" x14ac:dyDescent="0.25">
      <c r="A3061" t="s">
        <v>33734</v>
      </c>
      <c r="B3061" t="s">
        <v>33735</v>
      </c>
      <c r="E3061" t="s">
        <v>25972</v>
      </c>
      <c r="F3061" t="s">
        <v>25973</v>
      </c>
      <c r="G3061">
        <v>103</v>
      </c>
      <c r="H3061" t="s">
        <v>252</v>
      </c>
      <c r="I3061" t="s">
        <v>33736</v>
      </c>
      <c r="J3061" s="1">
        <v>46109</v>
      </c>
      <c r="K3061" s="1">
        <v>46121</v>
      </c>
      <c r="M3061">
        <v>12</v>
      </c>
      <c r="N3061" t="s">
        <v>33737</v>
      </c>
      <c r="O3061">
        <v>0</v>
      </c>
      <c r="P3061">
        <v>0</v>
      </c>
      <c r="Q3061" s="2">
        <v>330000</v>
      </c>
      <c r="R3061">
        <v>0</v>
      </c>
      <c r="S3061" s="2">
        <v>330000</v>
      </c>
      <c r="T3061" s="2">
        <v>10000000</v>
      </c>
      <c r="V3061">
        <v>-1</v>
      </c>
    </row>
    <row r="3062" spans="1:22" x14ac:dyDescent="0.25">
      <c r="A3062" t="s">
        <v>33738</v>
      </c>
      <c r="B3062" t="s">
        <v>33739</v>
      </c>
      <c r="E3062" t="s">
        <v>25957</v>
      </c>
      <c r="F3062" t="s">
        <v>25958</v>
      </c>
      <c r="G3062">
        <v>102</v>
      </c>
      <c r="H3062" t="s">
        <v>55</v>
      </c>
      <c r="I3062" t="s">
        <v>33740</v>
      </c>
      <c r="J3062" s="1">
        <v>45892</v>
      </c>
      <c r="K3062" s="1">
        <v>45904</v>
      </c>
      <c r="M3062">
        <v>12</v>
      </c>
      <c r="N3062" t="s">
        <v>33741</v>
      </c>
      <c r="O3062">
        <v>0</v>
      </c>
      <c r="P3062">
        <v>0</v>
      </c>
      <c r="Q3062" s="2">
        <v>28000</v>
      </c>
      <c r="R3062">
        <v>0</v>
      </c>
      <c r="S3062" s="2">
        <v>28000</v>
      </c>
      <c r="T3062" s="2">
        <v>99999999</v>
      </c>
      <c r="V3062">
        <v>216</v>
      </c>
    </row>
    <row r="3063" spans="1:22" x14ac:dyDescent="0.25">
      <c r="A3063" t="s">
        <v>33742</v>
      </c>
      <c r="B3063" t="s">
        <v>33743</v>
      </c>
      <c r="E3063" t="s">
        <v>25957</v>
      </c>
      <c r="F3063" t="s">
        <v>25958</v>
      </c>
      <c r="G3063">
        <v>102</v>
      </c>
      <c r="H3063" t="s">
        <v>55</v>
      </c>
      <c r="I3063" t="s">
        <v>33744</v>
      </c>
      <c r="J3063" s="1">
        <v>45892</v>
      </c>
      <c r="K3063" s="1">
        <v>45904</v>
      </c>
      <c r="M3063">
        <v>12</v>
      </c>
      <c r="N3063" t="s">
        <v>33745</v>
      </c>
      <c r="O3063">
        <v>0</v>
      </c>
      <c r="P3063">
        <v>0</v>
      </c>
      <c r="Q3063" s="2">
        <v>28000</v>
      </c>
      <c r="R3063">
        <v>0</v>
      </c>
      <c r="S3063" s="2">
        <v>28000</v>
      </c>
      <c r="T3063" s="2">
        <v>999999999</v>
      </c>
      <c r="V3063">
        <v>216</v>
      </c>
    </row>
    <row r="3064" spans="1:22" x14ac:dyDescent="0.25">
      <c r="A3064" t="s">
        <v>33742</v>
      </c>
      <c r="B3064" t="s">
        <v>33743</v>
      </c>
      <c r="E3064" t="s">
        <v>26035</v>
      </c>
      <c r="F3064" t="s">
        <v>26036</v>
      </c>
      <c r="G3064">
        <v>102</v>
      </c>
      <c r="H3064" t="s">
        <v>55</v>
      </c>
      <c r="I3064" t="s">
        <v>33746</v>
      </c>
      <c r="J3064" s="1">
        <v>46092</v>
      </c>
      <c r="K3064" s="1">
        <v>46104</v>
      </c>
      <c r="M3064">
        <v>12</v>
      </c>
      <c r="N3064" t="s">
        <v>33747</v>
      </c>
      <c r="O3064">
        <v>2</v>
      </c>
      <c r="P3064">
        <v>0</v>
      </c>
      <c r="Q3064" s="2">
        <v>93237</v>
      </c>
      <c r="R3064">
        <v>0</v>
      </c>
      <c r="S3064" s="2">
        <v>93237</v>
      </c>
      <c r="T3064" s="2">
        <v>99999999</v>
      </c>
      <c r="V3064">
        <v>16</v>
      </c>
    </row>
    <row r="3065" spans="1:22" x14ac:dyDescent="0.25">
      <c r="A3065" t="s">
        <v>33742</v>
      </c>
      <c r="B3065" t="s">
        <v>33743</v>
      </c>
      <c r="E3065" t="s">
        <v>26035</v>
      </c>
      <c r="F3065" t="s">
        <v>26036</v>
      </c>
      <c r="G3065">
        <v>135</v>
      </c>
      <c r="H3065" t="s">
        <v>17890</v>
      </c>
      <c r="I3065" t="s">
        <v>33748</v>
      </c>
      <c r="J3065" s="1">
        <v>46092</v>
      </c>
      <c r="K3065" s="1">
        <v>46104</v>
      </c>
      <c r="M3065">
        <v>12</v>
      </c>
      <c r="N3065" t="s">
        <v>33749</v>
      </c>
      <c r="O3065">
        <v>2</v>
      </c>
      <c r="P3065">
        <v>0</v>
      </c>
      <c r="Q3065" s="2">
        <v>143255</v>
      </c>
      <c r="R3065">
        <v>0</v>
      </c>
      <c r="S3065" s="2">
        <v>143255</v>
      </c>
      <c r="T3065" s="2">
        <v>99999999</v>
      </c>
      <c r="V3065">
        <v>16</v>
      </c>
    </row>
    <row r="3066" spans="1:22" x14ac:dyDescent="0.25">
      <c r="A3066" t="s">
        <v>33742</v>
      </c>
      <c r="B3066" t="s">
        <v>33743</v>
      </c>
      <c r="E3066" t="s">
        <v>25986</v>
      </c>
      <c r="F3066" t="s">
        <v>25987</v>
      </c>
      <c r="I3066" t="s">
        <v>33750</v>
      </c>
      <c r="J3066" s="1">
        <v>46078</v>
      </c>
      <c r="K3066" s="1">
        <v>46090</v>
      </c>
      <c r="M3066">
        <v>12</v>
      </c>
      <c r="N3066" t="s">
        <v>33751</v>
      </c>
      <c r="O3066">
        <v>3</v>
      </c>
      <c r="P3066">
        <v>0</v>
      </c>
      <c r="Q3066" s="2">
        <v>437998</v>
      </c>
      <c r="R3066">
        <v>0</v>
      </c>
      <c r="S3066" s="2">
        <v>437998</v>
      </c>
      <c r="T3066" s="2">
        <v>999999999</v>
      </c>
      <c r="V3066">
        <v>30</v>
      </c>
    </row>
    <row r="3067" spans="1:22" x14ac:dyDescent="0.25">
      <c r="A3067" t="s">
        <v>33742</v>
      </c>
      <c r="B3067" t="s">
        <v>33743</v>
      </c>
      <c r="E3067" t="s">
        <v>26086</v>
      </c>
      <c r="F3067" t="s">
        <v>26087</v>
      </c>
      <c r="G3067">
        <v>117</v>
      </c>
      <c r="H3067" t="s">
        <v>33</v>
      </c>
      <c r="I3067" t="s">
        <v>33752</v>
      </c>
      <c r="J3067" s="1">
        <v>46079</v>
      </c>
      <c r="K3067" s="1">
        <v>46091</v>
      </c>
      <c r="M3067">
        <v>12</v>
      </c>
      <c r="N3067" t="s">
        <v>33753</v>
      </c>
      <c r="O3067">
        <v>3</v>
      </c>
      <c r="P3067">
        <v>0</v>
      </c>
      <c r="Q3067" s="2">
        <v>1071254</v>
      </c>
      <c r="R3067">
        <v>0</v>
      </c>
      <c r="S3067" s="2">
        <v>1071254</v>
      </c>
      <c r="T3067" s="2">
        <v>999999999</v>
      </c>
      <c r="V3067">
        <v>29</v>
      </c>
    </row>
    <row r="3068" spans="1:22" x14ac:dyDescent="0.25">
      <c r="A3068" t="s">
        <v>33754</v>
      </c>
      <c r="B3068" t="s">
        <v>33755</v>
      </c>
      <c r="E3068" t="s">
        <v>25957</v>
      </c>
      <c r="F3068" t="s">
        <v>25958</v>
      </c>
      <c r="I3068" t="s">
        <v>33756</v>
      </c>
      <c r="J3068" s="1">
        <v>45923</v>
      </c>
      <c r="K3068" s="1">
        <v>45935</v>
      </c>
      <c r="M3068">
        <v>12</v>
      </c>
      <c r="N3068" t="s">
        <v>33757</v>
      </c>
      <c r="O3068">
        <v>2</v>
      </c>
      <c r="P3068">
        <v>0</v>
      </c>
      <c r="Q3068" s="2">
        <v>2682560</v>
      </c>
      <c r="R3068">
        <v>0</v>
      </c>
      <c r="S3068" s="2">
        <v>2682560</v>
      </c>
      <c r="T3068" s="2">
        <v>99999999</v>
      </c>
      <c r="V3068">
        <v>185</v>
      </c>
    </row>
    <row r="3069" spans="1:22" x14ac:dyDescent="0.25">
      <c r="A3069" t="s">
        <v>33754</v>
      </c>
      <c r="B3069" t="s">
        <v>33755</v>
      </c>
      <c r="E3069" t="s">
        <v>26035</v>
      </c>
      <c r="F3069" t="s">
        <v>26036</v>
      </c>
      <c r="G3069">
        <v>101</v>
      </c>
      <c r="H3069" t="s">
        <v>87</v>
      </c>
      <c r="I3069" t="s">
        <v>33758</v>
      </c>
      <c r="J3069" s="1">
        <v>46107</v>
      </c>
      <c r="K3069" s="1">
        <v>46119</v>
      </c>
      <c r="M3069">
        <v>12</v>
      </c>
      <c r="N3069" t="s">
        <v>33759</v>
      </c>
      <c r="O3069">
        <v>1</v>
      </c>
      <c r="P3069">
        <v>0</v>
      </c>
      <c r="Q3069" s="2">
        <v>729067</v>
      </c>
      <c r="R3069">
        <v>0</v>
      </c>
      <c r="S3069" s="2">
        <v>729067</v>
      </c>
      <c r="T3069" s="2">
        <v>99999999</v>
      </c>
      <c r="V3069">
        <v>1</v>
      </c>
    </row>
    <row r="3070" spans="1:22" x14ac:dyDescent="0.25">
      <c r="A3070" t="s">
        <v>33754</v>
      </c>
      <c r="B3070" t="s">
        <v>33755</v>
      </c>
      <c r="E3070" t="s">
        <v>25986</v>
      </c>
      <c r="F3070" t="s">
        <v>25987</v>
      </c>
      <c r="I3070" t="s">
        <v>33760</v>
      </c>
      <c r="J3070" s="1">
        <v>46091</v>
      </c>
      <c r="K3070" s="1">
        <v>46103</v>
      </c>
      <c r="M3070">
        <v>12</v>
      </c>
      <c r="N3070" t="s">
        <v>33761</v>
      </c>
      <c r="O3070">
        <v>2</v>
      </c>
      <c r="P3070">
        <v>0</v>
      </c>
      <c r="Q3070" s="2">
        <v>2126000</v>
      </c>
      <c r="R3070">
        <v>0</v>
      </c>
      <c r="S3070" s="2">
        <v>2126000</v>
      </c>
      <c r="T3070" s="2">
        <v>99999999</v>
      </c>
      <c r="V3070">
        <v>17</v>
      </c>
    </row>
    <row r="3071" spans="1:22" x14ac:dyDescent="0.25">
      <c r="A3071" t="s">
        <v>33754</v>
      </c>
      <c r="B3071" t="s">
        <v>33755</v>
      </c>
      <c r="E3071" t="s">
        <v>26086</v>
      </c>
      <c r="F3071" t="s">
        <v>26087</v>
      </c>
      <c r="G3071">
        <v>117</v>
      </c>
      <c r="H3071" t="s">
        <v>33</v>
      </c>
      <c r="I3071" t="s">
        <v>33762</v>
      </c>
      <c r="J3071" s="1">
        <v>46091</v>
      </c>
      <c r="K3071" s="1">
        <v>46103</v>
      </c>
      <c r="M3071">
        <v>12</v>
      </c>
      <c r="N3071" t="s">
        <v>33763</v>
      </c>
      <c r="O3071">
        <v>1</v>
      </c>
      <c r="P3071">
        <v>0</v>
      </c>
      <c r="Q3071" s="2">
        <v>739336</v>
      </c>
      <c r="R3071">
        <v>0</v>
      </c>
      <c r="S3071" s="2">
        <v>739336</v>
      </c>
      <c r="T3071" s="2">
        <v>99999999</v>
      </c>
      <c r="V3071">
        <v>17</v>
      </c>
    </row>
    <row r="3072" spans="1:22" x14ac:dyDescent="0.25">
      <c r="A3072" t="s">
        <v>33754</v>
      </c>
      <c r="B3072" t="s">
        <v>33755</v>
      </c>
      <c r="E3072" t="s">
        <v>26086</v>
      </c>
      <c r="F3072" t="s">
        <v>26087</v>
      </c>
      <c r="G3072">
        <v>117</v>
      </c>
      <c r="H3072" t="s">
        <v>33</v>
      </c>
      <c r="I3072" t="s">
        <v>33764</v>
      </c>
      <c r="J3072" s="1">
        <v>46107</v>
      </c>
      <c r="K3072" s="1">
        <v>46119</v>
      </c>
      <c r="M3072">
        <v>12</v>
      </c>
      <c r="N3072" t="s">
        <v>33765</v>
      </c>
      <c r="O3072">
        <v>0</v>
      </c>
      <c r="P3072">
        <v>0</v>
      </c>
      <c r="Q3072" s="2">
        <v>1151200</v>
      </c>
      <c r="R3072">
        <v>0</v>
      </c>
      <c r="S3072" s="2">
        <v>1151200</v>
      </c>
      <c r="T3072" s="2">
        <v>99999999</v>
      </c>
      <c r="V3072">
        <v>1</v>
      </c>
    </row>
    <row r="3073" spans="1:22" x14ac:dyDescent="0.25">
      <c r="A3073" t="s">
        <v>33766</v>
      </c>
      <c r="B3073" t="s">
        <v>2982</v>
      </c>
      <c r="E3073" t="s">
        <v>25992</v>
      </c>
      <c r="F3073" t="s">
        <v>25993</v>
      </c>
      <c r="I3073" t="s">
        <v>33767</v>
      </c>
      <c r="J3073" s="1">
        <v>46099</v>
      </c>
      <c r="K3073" s="1">
        <v>46111</v>
      </c>
      <c r="M3073">
        <v>12</v>
      </c>
      <c r="N3073" t="s">
        <v>33768</v>
      </c>
      <c r="O3073">
        <v>0</v>
      </c>
      <c r="P3073">
        <v>0</v>
      </c>
      <c r="Q3073" s="2">
        <v>708000</v>
      </c>
      <c r="R3073">
        <v>0</v>
      </c>
      <c r="S3073" s="2">
        <v>708000</v>
      </c>
      <c r="T3073" s="2">
        <v>10000000</v>
      </c>
      <c r="V3073">
        <v>9</v>
      </c>
    </row>
    <row r="3074" spans="1:22" x14ac:dyDescent="0.25">
      <c r="A3074" t="s">
        <v>33766</v>
      </c>
      <c r="B3074" t="s">
        <v>2982</v>
      </c>
      <c r="E3074" t="s">
        <v>25996</v>
      </c>
      <c r="F3074" t="s">
        <v>25997</v>
      </c>
      <c r="I3074" t="s">
        <v>33769</v>
      </c>
      <c r="J3074" s="1">
        <v>46098</v>
      </c>
      <c r="M3074">
        <v>12</v>
      </c>
      <c r="N3074" t="s">
        <v>33770</v>
      </c>
      <c r="O3074">
        <v>0</v>
      </c>
      <c r="P3074" s="2">
        <v>70349</v>
      </c>
      <c r="Q3074">
        <v>0</v>
      </c>
      <c r="R3074">
        <v>0</v>
      </c>
      <c r="S3074">
        <v>0</v>
      </c>
      <c r="T3074" s="2">
        <v>99999999</v>
      </c>
    </row>
    <row r="3075" spans="1:22" x14ac:dyDescent="0.25">
      <c r="A3075" t="s">
        <v>33766</v>
      </c>
      <c r="B3075" t="s">
        <v>2982</v>
      </c>
      <c r="E3075" t="s">
        <v>25996</v>
      </c>
      <c r="F3075" t="s">
        <v>25997</v>
      </c>
      <c r="G3075">
        <v>117</v>
      </c>
      <c r="H3075" t="s">
        <v>33</v>
      </c>
      <c r="I3075" t="s">
        <v>33771</v>
      </c>
      <c r="J3075" s="1">
        <v>46099</v>
      </c>
      <c r="K3075" s="1">
        <v>46111</v>
      </c>
      <c r="M3075">
        <v>12</v>
      </c>
      <c r="N3075" t="s">
        <v>33772</v>
      </c>
      <c r="O3075">
        <v>0</v>
      </c>
      <c r="P3075">
        <v>0</v>
      </c>
      <c r="Q3075" s="2">
        <v>1335500</v>
      </c>
      <c r="R3075">
        <v>0</v>
      </c>
      <c r="S3075" s="2">
        <v>1335500</v>
      </c>
      <c r="T3075" s="2">
        <v>99999999</v>
      </c>
      <c r="V3075">
        <v>9</v>
      </c>
    </row>
    <row r="3076" spans="1:22" x14ac:dyDescent="0.25">
      <c r="A3076" t="s">
        <v>33766</v>
      </c>
      <c r="B3076" t="s">
        <v>2982</v>
      </c>
      <c r="E3076" t="s">
        <v>25996</v>
      </c>
      <c r="F3076" t="s">
        <v>25997</v>
      </c>
      <c r="G3076">
        <v>132</v>
      </c>
      <c r="H3076" t="s">
        <v>20740</v>
      </c>
      <c r="I3076" t="s">
        <v>33773</v>
      </c>
      <c r="J3076" s="1">
        <v>46099</v>
      </c>
      <c r="K3076" s="1">
        <v>46111</v>
      </c>
      <c r="M3076">
        <v>12</v>
      </c>
      <c r="N3076" t="s">
        <v>33774</v>
      </c>
      <c r="O3076">
        <v>0</v>
      </c>
      <c r="P3076">
        <v>0</v>
      </c>
      <c r="Q3076" s="2">
        <v>75000</v>
      </c>
      <c r="R3076">
        <v>0</v>
      </c>
      <c r="S3076" s="2">
        <v>75000</v>
      </c>
      <c r="T3076" s="2">
        <v>99999999</v>
      </c>
      <c r="V3076">
        <v>9</v>
      </c>
    </row>
    <row r="3077" spans="1:22" x14ac:dyDescent="0.25">
      <c r="A3077" t="s">
        <v>33766</v>
      </c>
      <c r="B3077" t="s">
        <v>2982</v>
      </c>
      <c r="E3077" t="s">
        <v>25947</v>
      </c>
      <c r="F3077" t="s">
        <v>25948</v>
      </c>
      <c r="G3077">
        <v>108</v>
      </c>
      <c r="H3077" t="s">
        <v>17375</v>
      </c>
      <c r="I3077" t="s">
        <v>33775</v>
      </c>
      <c r="J3077" s="1">
        <v>46099</v>
      </c>
      <c r="K3077" s="1">
        <v>46111</v>
      </c>
      <c r="M3077">
        <v>12</v>
      </c>
      <c r="N3077" t="s">
        <v>33776</v>
      </c>
      <c r="O3077">
        <v>0</v>
      </c>
      <c r="P3077">
        <v>0</v>
      </c>
      <c r="Q3077" s="2">
        <v>67500</v>
      </c>
      <c r="R3077">
        <v>0</v>
      </c>
      <c r="S3077" s="2">
        <v>67500</v>
      </c>
      <c r="T3077" s="2">
        <v>3000000</v>
      </c>
      <c r="V3077">
        <v>9</v>
      </c>
    </row>
    <row r="3078" spans="1:22" x14ac:dyDescent="0.25">
      <c r="A3078" t="s">
        <v>33766</v>
      </c>
      <c r="B3078" t="s">
        <v>2982</v>
      </c>
      <c r="E3078" t="s">
        <v>25951</v>
      </c>
      <c r="F3078" t="s">
        <v>25952</v>
      </c>
      <c r="G3078">
        <v>108</v>
      </c>
      <c r="H3078" t="s">
        <v>17375</v>
      </c>
      <c r="I3078" t="s">
        <v>33777</v>
      </c>
      <c r="J3078" s="1">
        <v>46099</v>
      </c>
      <c r="K3078" s="1">
        <v>46111</v>
      </c>
      <c r="M3078">
        <v>12</v>
      </c>
      <c r="N3078" t="s">
        <v>33778</v>
      </c>
      <c r="O3078">
        <v>0</v>
      </c>
      <c r="P3078">
        <v>0</v>
      </c>
      <c r="Q3078" s="2">
        <v>82500</v>
      </c>
      <c r="R3078">
        <v>0</v>
      </c>
      <c r="S3078" s="2">
        <v>82500</v>
      </c>
      <c r="T3078" s="2">
        <v>3000000</v>
      </c>
      <c r="V3078">
        <v>9</v>
      </c>
    </row>
    <row r="3079" spans="1:22" x14ac:dyDescent="0.25">
      <c r="A3079" t="s">
        <v>33779</v>
      </c>
      <c r="B3079" t="s">
        <v>33780</v>
      </c>
      <c r="E3079" t="s">
        <v>25957</v>
      </c>
      <c r="F3079" t="s">
        <v>25958</v>
      </c>
      <c r="G3079">
        <v>101</v>
      </c>
      <c r="H3079" t="s">
        <v>87</v>
      </c>
      <c r="I3079" t="s">
        <v>33781</v>
      </c>
      <c r="J3079" s="1">
        <v>46066</v>
      </c>
      <c r="K3079" s="1">
        <v>46078</v>
      </c>
      <c r="M3079">
        <v>12</v>
      </c>
      <c r="N3079" t="s">
        <v>33782</v>
      </c>
      <c r="O3079">
        <v>4</v>
      </c>
      <c r="P3079">
        <v>0</v>
      </c>
      <c r="Q3079" s="2">
        <v>581127</v>
      </c>
      <c r="R3079" s="2">
        <v>575462</v>
      </c>
      <c r="S3079" s="2">
        <v>5665</v>
      </c>
      <c r="T3079" s="2">
        <v>99999999</v>
      </c>
      <c r="U3079" s="1">
        <v>46094</v>
      </c>
      <c r="V3079">
        <v>42</v>
      </c>
    </row>
    <row r="3080" spans="1:22" x14ac:dyDescent="0.25">
      <c r="A3080" t="s">
        <v>33779</v>
      </c>
      <c r="B3080" t="s">
        <v>33780</v>
      </c>
      <c r="E3080" t="s">
        <v>25957</v>
      </c>
      <c r="F3080" t="s">
        <v>25958</v>
      </c>
      <c r="G3080">
        <v>135</v>
      </c>
      <c r="H3080" t="s">
        <v>17890</v>
      </c>
      <c r="I3080" t="s">
        <v>33783</v>
      </c>
      <c r="J3080" s="1">
        <v>46066</v>
      </c>
      <c r="K3080" s="1">
        <v>46078</v>
      </c>
      <c r="M3080">
        <v>12</v>
      </c>
      <c r="N3080" t="s">
        <v>33784</v>
      </c>
      <c r="O3080">
        <v>4</v>
      </c>
      <c r="P3080">
        <v>0</v>
      </c>
      <c r="Q3080" s="2">
        <v>198840</v>
      </c>
      <c r="R3080">
        <v>0</v>
      </c>
      <c r="S3080" s="2">
        <v>198840</v>
      </c>
      <c r="T3080" s="2">
        <v>99999999</v>
      </c>
      <c r="V3080">
        <v>42</v>
      </c>
    </row>
    <row r="3081" spans="1:22" x14ac:dyDescent="0.25">
      <c r="A3081" t="s">
        <v>33779</v>
      </c>
      <c r="B3081" t="s">
        <v>33780</v>
      </c>
      <c r="E3081" t="s">
        <v>25992</v>
      </c>
      <c r="F3081" t="s">
        <v>25993</v>
      </c>
      <c r="I3081" t="s">
        <v>33785</v>
      </c>
      <c r="J3081" s="1">
        <v>46107</v>
      </c>
      <c r="M3081">
        <v>12</v>
      </c>
      <c r="N3081" t="s">
        <v>33786</v>
      </c>
      <c r="O3081">
        <v>0</v>
      </c>
      <c r="P3081" s="2">
        <v>39001</v>
      </c>
      <c r="Q3081">
        <v>0</v>
      </c>
      <c r="R3081">
        <v>0</v>
      </c>
      <c r="S3081">
        <v>0</v>
      </c>
      <c r="T3081" s="2">
        <v>15000000</v>
      </c>
    </row>
    <row r="3082" spans="1:22" x14ac:dyDescent="0.25">
      <c r="A3082" t="s">
        <v>33779</v>
      </c>
      <c r="B3082" t="s">
        <v>33780</v>
      </c>
      <c r="E3082" t="s">
        <v>25996</v>
      </c>
      <c r="F3082" t="s">
        <v>25997</v>
      </c>
      <c r="G3082">
        <v>117</v>
      </c>
      <c r="H3082" t="s">
        <v>33</v>
      </c>
      <c r="I3082" t="s">
        <v>33787</v>
      </c>
      <c r="J3082" s="1">
        <v>46108</v>
      </c>
      <c r="K3082" s="1">
        <v>46120</v>
      </c>
      <c r="M3082">
        <v>12</v>
      </c>
      <c r="N3082" t="s">
        <v>33788</v>
      </c>
      <c r="O3082">
        <v>0</v>
      </c>
      <c r="P3082">
        <v>0</v>
      </c>
      <c r="Q3082" s="2">
        <v>289558</v>
      </c>
      <c r="R3082">
        <v>0</v>
      </c>
      <c r="S3082" s="2">
        <v>289558</v>
      </c>
      <c r="T3082" s="2">
        <v>99999999</v>
      </c>
      <c r="V3082">
        <v>0</v>
      </c>
    </row>
    <row r="3083" spans="1:22" x14ac:dyDescent="0.25">
      <c r="A3083" t="s">
        <v>33779</v>
      </c>
      <c r="B3083" t="s">
        <v>33780</v>
      </c>
      <c r="E3083" t="s">
        <v>25996</v>
      </c>
      <c r="F3083" t="s">
        <v>25997</v>
      </c>
      <c r="G3083">
        <v>132</v>
      </c>
      <c r="H3083" t="s">
        <v>20740</v>
      </c>
      <c r="I3083" t="s">
        <v>33789</v>
      </c>
      <c r="J3083" s="1">
        <v>46108</v>
      </c>
      <c r="K3083" s="1">
        <v>46120</v>
      </c>
      <c r="M3083">
        <v>12</v>
      </c>
      <c r="N3083" t="s">
        <v>33790</v>
      </c>
      <c r="O3083">
        <v>0</v>
      </c>
      <c r="P3083">
        <v>0</v>
      </c>
      <c r="Q3083" s="2">
        <v>50003</v>
      </c>
      <c r="R3083">
        <v>0</v>
      </c>
      <c r="S3083" s="2">
        <v>50003</v>
      </c>
      <c r="T3083" s="2">
        <v>99999999</v>
      </c>
      <c r="V3083">
        <v>0</v>
      </c>
    </row>
    <row r="3084" spans="1:22" x14ac:dyDescent="0.25">
      <c r="A3084" t="s">
        <v>33779</v>
      </c>
      <c r="B3084" t="s">
        <v>33780</v>
      </c>
      <c r="E3084" t="s">
        <v>25972</v>
      </c>
      <c r="F3084" t="s">
        <v>25973</v>
      </c>
      <c r="G3084">
        <v>103</v>
      </c>
      <c r="H3084" t="s">
        <v>252</v>
      </c>
      <c r="I3084" t="s">
        <v>33791</v>
      </c>
      <c r="J3084" s="1">
        <v>46080</v>
      </c>
      <c r="K3084" s="1">
        <v>46092</v>
      </c>
      <c r="M3084">
        <v>12</v>
      </c>
      <c r="N3084" t="s">
        <v>33792</v>
      </c>
      <c r="O3084">
        <v>2</v>
      </c>
      <c r="P3084">
        <v>0</v>
      </c>
      <c r="Q3084" s="2">
        <v>1458003</v>
      </c>
      <c r="R3084">
        <v>0</v>
      </c>
      <c r="S3084" s="2">
        <v>1458003</v>
      </c>
      <c r="T3084" s="2">
        <v>99999999</v>
      </c>
      <c r="V3084">
        <v>28</v>
      </c>
    </row>
    <row r="3085" spans="1:22" x14ac:dyDescent="0.25">
      <c r="A3085" t="s">
        <v>33793</v>
      </c>
      <c r="B3085" t="s">
        <v>33794</v>
      </c>
      <c r="E3085" t="s">
        <v>25957</v>
      </c>
      <c r="F3085" t="s">
        <v>25958</v>
      </c>
      <c r="G3085">
        <v>135</v>
      </c>
      <c r="H3085" t="s">
        <v>17890</v>
      </c>
      <c r="I3085" t="s">
        <v>33795</v>
      </c>
      <c r="J3085" s="1">
        <v>46088</v>
      </c>
      <c r="K3085" s="1">
        <v>46100</v>
      </c>
      <c r="M3085">
        <v>12</v>
      </c>
      <c r="N3085" t="s">
        <v>33796</v>
      </c>
      <c r="O3085">
        <v>2</v>
      </c>
      <c r="P3085">
        <v>0</v>
      </c>
      <c r="Q3085" s="2">
        <v>282451</v>
      </c>
      <c r="R3085">
        <v>0</v>
      </c>
      <c r="S3085" s="2">
        <v>282451</v>
      </c>
      <c r="T3085" s="2">
        <v>99999999</v>
      </c>
      <c r="V3085">
        <v>20</v>
      </c>
    </row>
    <row r="3086" spans="1:22" x14ac:dyDescent="0.25">
      <c r="A3086" t="s">
        <v>33793</v>
      </c>
      <c r="B3086" t="s">
        <v>33794</v>
      </c>
      <c r="E3086" t="s">
        <v>25957</v>
      </c>
      <c r="F3086" t="s">
        <v>25958</v>
      </c>
      <c r="G3086">
        <v>101</v>
      </c>
      <c r="H3086" t="s">
        <v>87</v>
      </c>
      <c r="I3086" t="s">
        <v>33797</v>
      </c>
      <c r="J3086" s="1">
        <v>46088</v>
      </c>
      <c r="K3086" s="1">
        <v>46100</v>
      </c>
      <c r="M3086">
        <v>12</v>
      </c>
      <c r="N3086" t="s">
        <v>33798</v>
      </c>
      <c r="O3086">
        <v>2</v>
      </c>
      <c r="P3086">
        <v>0</v>
      </c>
      <c r="Q3086" s="2">
        <v>444882</v>
      </c>
      <c r="R3086">
        <v>0</v>
      </c>
      <c r="S3086" s="2">
        <v>444882</v>
      </c>
      <c r="T3086" s="2">
        <v>99999999</v>
      </c>
      <c r="V3086">
        <v>20</v>
      </c>
    </row>
    <row r="3087" spans="1:22" x14ac:dyDescent="0.25">
      <c r="A3087" t="s">
        <v>33793</v>
      </c>
      <c r="B3087" t="s">
        <v>33794</v>
      </c>
      <c r="E3087" t="s">
        <v>25982</v>
      </c>
      <c r="F3087" t="s">
        <v>25983</v>
      </c>
      <c r="G3087">
        <v>117</v>
      </c>
      <c r="H3087" t="s">
        <v>33</v>
      </c>
      <c r="I3087" t="s">
        <v>33799</v>
      </c>
      <c r="J3087" s="1">
        <v>46109</v>
      </c>
      <c r="K3087" s="1">
        <v>46121</v>
      </c>
      <c r="M3087">
        <v>12</v>
      </c>
      <c r="N3087" t="s">
        <v>33800</v>
      </c>
      <c r="O3087">
        <v>0</v>
      </c>
      <c r="P3087">
        <v>0</v>
      </c>
      <c r="Q3087" s="2">
        <v>1908700</v>
      </c>
      <c r="R3087">
        <v>0</v>
      </c>
      <c r="S3087" s="2">
        <v>1908700</v>
      </c>
      <c r="T3087" s="2">
        <v>999999999</v>
      </c>
      <c r="V3087">
        <v>-1</v>
      </c>
    </row>
    <row r="3088" spans="1:22" x14ac:dyDescent="0.25">
      <c r="A3088" t="s">
        <v>33793</v>
      </c>
      <c r="B3088" t="s">
        <v>33794</v>
      </c>
      <c r="E3088" t="s">
        <v>25972</v>
      </c>
      <c r="F3088" t="s">
        <v>25973</v>
      </c>
      <c r="I3088" t="s">
        <v>33801</v>
      </c>
      <c r="J3088" s="1">
        <v>46109</v>
      </c>
      <c r="K3088" s="1">
        <v>46121</v>
      </c>
      <c r="M3088">
        <v>12</v>
      </c>
      <c r="N3088" t="s">
        <v>33802</v>
      </c>
      <c r="O3088">
        <v>0</v>
      </c>
      <c r="P3088">
        <v>0</v>
      </c>
      <c r="Q3088" s="2">
        <v>2963700</v>
      </c>
      <c r="R3088">
        <v>0</v>
      </c>
      <c r="S3088" s="2">
        <v>2963700</v>
      </c>
      <c r="T3088" s="2">
        <v>99999999</v>
      </c>
      <c r="V3088">
        <v>-1</v>
      </c>
    </row>
    <row r="3089" spans="1:22" x14ac:dyDescent="0.25">
      <c r="A3089" t="s">
        <v>33803</v>
      </c>
      <c r="B3089" t="s">
        <v>33804</v>
      </c>
      <c r="E3089" t="s">
        <v>26013</v>
      </c>
      <c r="F3089" t="s">
        <v>26014</v>
      </c>
      <c r="G3089">
        <v>116</v>
      </c>
      <c r="H3089" t="s">
        <v>40</v>
      </c>
      <c r="I3089" t="s">
        <v>33805</v>
      </c>
      <c r="J3089" s="1">
        <v>46109</v>
      </c>
      <c r="K3089" s="1">
        <v>46121</v>
      </c>
      <c r="M3089">
        <v>12</v>
      </c>
      <c r="N3089" t="s">
        <v>33806</v>
      </c>
      <c r="O3089">
        <v>0</v>
      </c>
      <c r="P3089">
        <v>0</v>
      </c>
      <c r="Q3089" s="2">
        <v>273587</v>
      </c>
      <c r="R3089">
        <v>0</v>
      </c>
      <c r="S3089" s="2">
        <v>273587</v>
      </c>
      <c r="T3089" s="2">
        <v>999999999</v>
      </c>
      <c r="V3089">
        <v>-1</v>
      </c>
    </row>
    <row r="3090" spans="1:22" x14ac:dyDescent="0.25">
      <c r="A3090" t="s">
        <v>33803</v>
      </c>
      <c r="B3090" t="s">
        <v>33804</v>
      </c>
      <c r="E3090" t="s">
        <v>25957</v>
      </c>
      <c r="F3090" t="s">
        <v>25958</v>
      </c>
      <c r="G3090">
        <v>135</v>
      </c>
      <c r="H3090" t="s">
        <v>17890</v>
      </c>
      <c r="I3090" t="s">
        <v>33807</v>
      </c>
      <c r="J3090" s="1">
        <v>46088</v>
      </c>
      <c r="K3090" s="1">
        <v>46100</v>
      </c>
      <c r="M3090">
        <v>12</v>
      </c>
      <c r="N3090" t="s">
        <v>33808</v>
      </c>
      <c r="O3090">
        <v>2</v>
      </c>
      <c r="P3090">
        <v>0</v>
      </c>
      <c r="Q3090" s="2">
        <v>67651</v>
      </c>
      <c r="R3090">
        <v>0</v>
      </c>
      <c r="S3090" s="2">
        <v>67651</v>
      </c>
      <c r="T3090" s="2">
        <v>999999999</v>
      </c>
      <c r="V3090">
        <v>20</v>
      </c>
    </row>
    <row r="3091" spans="1:22" x14ac:dyDescent="0.25">
      <c r="A3091" t="s">
        <v>33803</v>
      </c>
      <c r="B3091" t="s">
        <v>33804</v>
      </c>
      <c r="E3091" t="s">
        <v>25957</v>
      </c>
      <c r="F3091" t="s">
        <v>25958</v>
      </c>
      <c r="G3091">
        <v>101</v>
      </c>
      <c r="H3091" t="s">
        <v>87</v>
      </c>
      <c r="I3091" t="s">
        <v>33809</v>
      </c>
      <c r="J3091" s="1">
        <v>46088</v>
      </c>
      <c r="K3091" s="1">
        <v>46100</v>
      </c>
      <c r="M3091">
        <v>12</v>
      </c>
      <c r="N3091" t="s">
        <v>33810</v>
      </c>
      <c r="O3091">
        <v>2</v>
      </c>
      <c r="P3091">
        <v>0</v>
      </c>
      <c r="Q3091" s="2">
        <v>149272</v>
      </c>
      <c r="R3091">
        <v>0</v>
      </c>
      <c r="S3091" s="2">
        <v>149272</v>
      </c>
      <c r="T3091" s="2">
        <v>999999999</v>
      </c>
      <c r="V3091">
        <v>20</v>
      </c>
    </row>
    <row r="3092" spans="1:22" x14ac:dyDescent="0.25">
      <c r="A3092" t="s">
        <v>33803</v>
      </c>
      <c r="B3092" t="s">
        <v>33804</v>
      </c>
      <c r="E3092" t="s">
        <v>26170</v>
      </c>
      <c r="F3092" t="s">
        <v>26171</v>
      </c>
      <c r="G3092">
        <v>107</v>
      </c>
      <c r="H3092" t="s">
        <v>305</v>
      </c>
      <c r="I3092" t="s">
        <v>33811</v>
      </c>
      <c r="J3092" s="1">
        <v>46098</v>
      </c>
      <c r="K3092" s="1">
        <v>46110</v>
      </c>
      <c r="M3092">
        <v>12</v>
      </c>
      <c r="N3092" t="s">
        <v>33812</v>
      </c>
      <c r="O3092">
        <v>0</v>
      </c>
      <c r="P3092">
        <v>0</v>
      </c>
      <c r="Q3092" s="2">
        <v>100166</v>
      </c>
      <c r="R3092">
        <v>0</v>
      </c>
      <c r="S3092" s="2">
        <v>100166</v>
      </c>
      <c r="T3092" s="2">
        <v>1263193</v>
      </c>
      <c r="V3092">
        <v>10</v>
      </c>
    </row>
    <row r="3093" spans="1:22" x14ac:dyDescent="0.25">
      <c r="A3093" t="s">
        <v>33803</v>
      </c>
      <c r="B3093" t="s">
        <v>33804</v>
      </c>
      <c r="E3093" t="s">
        <v>26170</v>
      </c>
      <c r="F3093" t="s">
        <v>26171</v>
      </c>
      <c r="I3093" t="s">
        <v>33813</v>
      </c>
      <c r="J3093" s="1">
        <v>46109</v>
      </c>
      <c r="K3093" s="1">
        <v>46121</v>
      </c>
      <c r="M3093">
        <v>12</v>
      </c>
      <c r="N3093" t="s">
        <v>33814</v>
      </c>
      <c r="O3093">
        <v>0</v>
      </c>
      <c r="P3093">
        <v>0</v>
      </c>
      <c r="Q3093" s="2">
        <v>406300</v>
      </c>
      <c r="R3093">
        <v>0</v>
      </c>
      <c r="S3093" s="2">
        <v>406300</v>
      </c>
      <c r="T3093" s="2">
        <v>1263193</v>
      </c>
      <c r="V3093">
        <v>-1</v>
      </c>
    </row>
    <row r="3094" spans="1:22" x14ac:dyDescent="0.25">
      <c r="A3094" t="s">
        <v>33803</v>
      </c>
      <c r="B3094" t="s">
        <v>33804</v>
      </c>
      <c r="E3094" t="s">
        <v>26170</v>
      </c>
      <c r="F3094" t="s">
        <v>26171</v>
      </c>
      <c r="G3094">
        <v>107</v>
      </c>
      <c r="H3094" t="s">
        <v>305</v>
      </c>
      <c r="I3094" t="s">
        <v>33815</v>
      </c>
      <c r="J3094" s="1">
        <v>46109</v>
      </c>
      <c r="K3094" s="1">
        <v>46121</v>
      </c>
      <c r="M3094">
        <v>12</v>
      </c>
      <c r="N3094" t="s">
        <v>33816</v>
      </c>
      <c r="O3094">
        <v>0</v>
      </c>
      <c r="P3094">
        <v>0</v>
      </c>
      <c r="Q3094" s="2">
        <v>108824</v>
      </c>
      <c r="R3094">
        <v>0</v>
      </c>
      <c r="S3094" s="2">
        <v>108824</v>
      </c>
      <c r="T3094" s="2">
        <v>1263193</v>
      </c>
      <c r="V3094">
        <v>-1</v>
      </c>
    </row>
    <row r="3095" spans="1:22" x14ac:dyDescent="0.25">
      <c r="A3095" t="s">
        <v>33803</v>
      </c>
      <c r="B3095" t="s">
        <v>33804</v>
      </c>
      <c r="E3095" t="s">
        <v>25982</v>
      </c>
      <c r="F3095" t="s">
        <v>25983</v>
      </c>
      <c r="G3095">
        <v>117</v>
      </c>
      <c r="H3095" t="s">
        <v>33</v>
      </c>
      <c r="I3095" t="s">
        <v>33817</v>
      </c>
      <c r="J3095" s="1">
        <v>46097</v>
      </c>
      <c r="K3095" s="1">
        <v>46109</v>
      </c>
      <c r="M3095">
        <v>12</v>
      </c>
      <c r="N3095" t="s">
        <v>33818</v>
      </c>
      <c r="O3095">
        <v>1</v>
      </c>
      <c r="P3095">
        <v>0</v>
      </c>
      <c r="Q3095" s="2">
        <v>884100</v>
      </c>
      <c r="R3095">
        <v>0</v>
      </c>
      <c r="S3095" s="2">
        <v>884100</v>
      </c>
      <c r="T3095" s="2">
        <v>20000000</v>
      </c>
      <c r="V3095">
        <v>11</v>
      </c>
    </row>
    <row r="3096" spans="1:22" x14ac:dyDescent="0.25">
      <c r="A3096" t="s">
        <v>33803</v>
      </c>
      <c r="B3096" t="s">
        <v>33804</v>
      </c>
      <c r="E3096" t="s">
        <v>25947</v>
      </c>
      <c r="F3096" t="s">
        <v>25948</v>
      </c>
      <c r="G3096">
        <v>108</v>
      </c>
      <c r="H3096" t="s">
        <v>17375</v>
      </c>
      <c r="I3096" t="s">
        <v>33819</v>
      </c>
      <c r="J3096" s="1">
        <v>46095</v>
      </c>
      <c r="K3096" s="1">
        <v>46107</v>
      </c>
      <c r="M3096">
        <v>12</v>
      </c>
      <c r="N3096" t="s">
        <v>33820</v>
      </c>
      <c r="O3096">
        <v>1</v>
      </c>
      <c r="P3096">
        <v>0</v>
      </c>
      <c r="Q3096" s="2">
        <v>426544</v>
      </c>
      <c r="R3096">
        <v>0</v>
      </c>
      <c r="S3096" s="2">
        <v>426544</v>
      </c>
      <c r="T3096" s="2">
        <v>3000000</v>
      </c>
      <c r="V3096">
        <v>13</v>
      </c>
    </row>
    <row r="3097" spans="1:22" x14ac:dyDescent="0.25">
      <c r="A3097" t="s">
        <v>33803</v>
      </c>
      <c r="B3097" t="s">
        <v>33804</v>
      </c>
      <c r="E3097" t="s">
        <v>25986</v>
      </c>
      <c r="F3097" t="s">
        <v>25987</v>
      </c>
      <c r="I3097" t="s">
        <v>33821</v>
      </c>
      <c r="J3097" s="1">
        <v>46108</v>
      </c>
      <c r="M3097">
        <v>12</v>
      </c>
      <c r="N3097" t="s">
        <v>33822</v>
      </c>
      <c r="O3097">
        <v>0</v>
      </c>
      <c r="P3097" s="2">
        <v>60818</v>
      </c>
      <c r="Q3097">
        <v>0</v>
      </c>
      <c r="R3097">
        <v>0</v>
      </c>
      <c r="S3097">
        <v>0</v>
      </c>
      <c r="T3097" s="2">
        <v>15000000</v>
      </c>
    </row>
    <row r="3098" spans="1:22" x14ac:dyDescent="0.25">
      <c r="A3098" t="s">
        <v>33803</v>
      </c>
      <c r="B3098" t="s">
        <v>33804</v>
      </c>
      <c r="E3098" t="s">
        <v>26067</v>
      </c>
      <c r="F3098" t="s">
        <v>26068</v>
      </c>
      <c r="I3098" t="s">
        <v>33823</v>
      </c>
      <c r="J3098" s="1">
        <v>46098</v>
      </c>
      <c r="M3098">
        <v>12</v>
      </c>
      <c r="N3098" t="s">
        <v>33824</v>
      </c>
      <c r="O3098">
        <v>0</v>
      </c>
      <c r="P3098" s="2">
        <v>4912</v>
      </c>
      <c r="Q3098">
        <v>0</v>
      </c>
      <c r="R3098">
        <v>0</v>
      </c>
      <c r="S3098">
        <v>0</v>
      </c>
      <c r="T3098" s="2">
        <v>99999999</v>
      </c>
    </row>
    <row r="3099" spans="1:22" x14ac:dyDescent="0.25">
      <c r="A3099" t="s">
        <v>33803</v>
      </c>
      <c r="B3099" t="s">
        <v>33804</v>
      </c>
      <c r="E3099" t="s">
        <v>26067</v>
      </c>
      <c r="F3099" t="s">
        <v>26068</v>
      </c>
      <c r="G3099">
        <v>108</v>
      </c>
      <c r="H3099" t="s">
        <v>17375</v>
      </c>
      <c r="I3099" t="s">
        <v>33825</v>
      </c>
      <c r="J3099" s="1">
        <v>46095</v>
      </c>
      <c r="K3099" s="1">
        <v>46107</v>
      </c>
      <c r="M3099">
        <v>12</v>
      </c>
      <c r="N3099" t="s">
        <v>33826</v>
      </c>
      <c r="O3099">
        <v>1</v>
      </c>
      <c r="P3099">
        <v>0</v>
      </c>
      <c r="Q3099" s="2">
        <v>169568</v>
      </c>
      <c r="R3099">
        <v>0</v>
      </c>
      <c r="S3099" s="2">
        <v>169568</v>
      </c>
      <c r="T3099" s="2">
        <v>99999999</v>
      </c>
      <c r="V3099">
        <v>13</v>
      </c>
    </row>
    <row r="3100" spans="1:22" x14ac:dyDescent="0.25">
      <c r="A3100" t="s">
        <v>33827</v>
      </c>
      <c r="B3100" t="s">
        <v>33794</v>
      </c>
      <c r="E3100" t="s">
        <v>26055</v>
      </c>
      <c r="F3100" t="s">
        <v>26056</v>
      </c>
      <c r="G3100">
        <v>102</v>
      </c>
      <c r="H3100" t="s">
        <v>55</v>
      </c>
      <c r="I3100" t="s">
        <v>33828</v>
      </c>
      <c r="J3100" s="1">
        <v>46109</v>
      </c>
      <c r="K3100" s="1">
        <v>46121</v>
      </c>
      <c r="M3100">
        <v>12</v>
      </c>
      <c r="N3100" t="s">
        <v>33829</v>
      </c>
      <c r="O3100">
        <v>0</v>
      </c>
      <c r="P3100">
        <v>0</v>
      </c>
      <c r="Q3100" s="2">
        <v>1615700</v>
      </c>
      <c r="R3100">
        <v>0</v>
      </c>
      <c r="S3100" s="2">
        <v>1615700</v>
      </c>
      <c r="T3100" s="2">
        <v>6165421</v>
      </c>
      <c r="V3100">
        <v>-1</v>
      </c>
    </row>
    <row r="3101" spans="1:22" x14ac:dyDescent="0.25">
      <c r="A3101" t="s">
        <v>33827</v>
      </c>
      <c r="B3101" t="s">
        <v>33794</v>
      </c>
      <c r="E3101" t="s">
        <v>25968</v>
      </c>
      <c r="F3101" t="s">
        <v>25969</v>
      </c>
      <c r="G3101">
        <v>107</v>
      </c>
      <c r="H3101" t="s">
        <v>305</v>
      </c>
      <c r="I3101" t="s">
        <v>33830</v>
      </c>
      <c r="J3101" s="1">
        <v>46088</v>
      </c>
      <c r="K3101" s="1">
        <v>46100</v>
      </c>
      <c r="M3101">
        <v>12</v>
      </c>
      <c r="N3101" t="s">
        <v>33831</v>
      </c>
      <c r="O3101">
        <v>2</v>
      </c>
      <c r="P3101">
        <v>0</v>
      </c>
      <c r="Q3101" s="2">
        <v>1396639</v>
      </c>
      <c r="R3101">
        <v>0</v>
      </c>
      <c r="S3101" s="2">
        <v>1396639</v>
      </c>
      <c r="T3101" s="2">
        <v>999999999</v>
      </c>
      <c r="V3101">
        <v>20</v>
      </c>
    </row>
    <row r="3102" spans="1:22" x14ac:dyDescent="0.25">
      <c r="A3102" t="s">
        <v>33827</v>
      </c>
      <c r="B3102" t="s">
        <v>33794</v>
      </c>
      <c r="E3102" t="s">
        <v>25968</v>
      </c>
      <c r="F3102" t="s">
        <v>25969</v>
      </c>
      <c r="G3102">
        <v>107</v>
      </c>
      <c r="H3102" t="s">
        <v>305</v>
      </c>
      <c r="I3102" t="s">
        <v>33832</v>
      </c>
      <c r="J3102" s="1">
        <v>46095</v>
      </c>
      <c r="K3102" s="1">
        <v>46107</v>
      </c>
      <c r="M3102">
        <v>12</v>
      </c>
      <c r="N3102" t="s">
        <v>33833</v>
      </c>
      <c r="O3102">
        <v>1</v>
      </c>
      <c r="P3102">
        <v>0</v>
      </c>
      <c r="Q3102" s="2">
        <v>1426699</v>
      </c>
      <c r="R3102">
        <v>0</v>
      </c>
      <c r="S3102" s="2">
        <v>1426699</v>
      </c>
      <c r="T3102" s="2">
        <v>999999999</v>
      </c>
      <c r="V3102">
        <v>13</v>
      </c>
    </row>
    <row r="3103" spans="1:22" x14ac:dyDescent="0.25">
      <c r="A3103" t="s">
        <v>33827</v>
      </c>
      <c r="B3103" t="s">
        <v>33794</v>
      </c>
      <c r="E3103" t="s">
        <v>26067</v>
      </c>
      <c r="F3103" t="s">
        <v>26068</v>
      </c>
      <c r="G3103">
        <v>108</v>
      </c>
      <c r="H3103" t="s">
        <v>17375</v>
      </c>
      <c r="I3103" t="s">
        <v>33834</v>
      </c>
      <c r="J3103" s="1">
        <v>46095</v>
      </c>
      <c r="K3103" s="1">
        <v>46107</v>
      </c>
      <c r="M3103">
        <v>12</v>
      </c>
      <c r="N3103" t="s">
        <v>33835</v>
      </c>
      <c r="O3103">
        <v>1</v>
      </c>
      <c r="P3103">
        <v>0</v>
      </c>
      <c r="Q3103" s="2">
        <v>251217</v>
      </c>
      <c r="R3103">
        <v>0</v>
      </c>
      <c r="S3103" s="2">
        <v>251217</v>
      </c>
      <c r="T3103" s="2">
        <v>99999999</v>
      </c>
      <c r="V3103">
        <v>13</v>
      </c>
    </row>
    <row r="3104" spans="1:22" x14ac:dyDescent="0.25">
      <c r="A3104" t="s">
        <v>33827</v>
      </c>
      <c r="B3104" t="s">
        <v>33794</v>
      </c>
      <c r="E3104" t="s">
        <v>26067</v>
      </c>
      <c r="F3104" t="s">
        <v>26068</v>
      </c>
      <c r="G3104">
        <v>108</v>
      </c>
      <c r="H3104" t="s">
        <v>17375</v>
      </c>
      <c r="I3104" t="s">
        <v>33836</v>
      </c>
      <c r="J3104" s="1">
        <v>46109</v>
      </c>
      <c r="K3104" s="1">
        <v>46121</v>
      </c>
      <c r="M3104">
        <v>12</v>
      </c>
      <c r="N3104" t="s">
        <v>33837</v>
      </c>
      <c r="O3104">
        <v>0</v>
      </c>
      <c r="P3104">
        <v>0</v>
      </c>
      <c r="Q3104" s="2">
        <v>208681</v>
      </c>
      <c r="R3104">
        <v>0</v>
      </c>
      <c r="S3104" s="2">
        <v>208681</v>
      </c>
      <c r="T3104" s="2">
        <v>99999999</v>
      </c>
      <c r="V3104">
        <v>-1</v>
      </c>
    </row>
    <row r="3105" spans="1:22" x14ac:dyDescent="0.25">
      <c r="A3105" t="s">
        <v>33838</v>
      </c>
      <c r="B3105" t="s">
        <v>33839</v>
      </c>
      <c r="E3105" t="s">
        <v>26055</v>
      </c>
      <c r="F3105" t="s">
        <v>26056</v>
      </c>
      <c r="G3105">
        <v>102</v>
      </c>
      <c r="H3105" t="s">
        <v>55</v>
      </c>
      <c r="I3105" t="s">
        <v>33840</v>
      </c>
      <c r="J3105" s="1">
        <v>46078</v>
      </c>
      <c r="K3105" s="1">
        <v>46092</v>
      </c>
      <c r="M3105">
        <v>14</v>
      </c>
      <c r="N3105" t="s">
        <v>33841</v>
      </c>
      <c r="O3105">
        <v>0</v>
      </c>
      <c r="P3105">
        <v>0</v>
      </c>
      <c r="Q3105" s="2">
        <v>54556</v>
      </c>
      <c r="R3105">
        <v>0</v>
      </c>
      <c r="S3105" s="2">
        <v>54556</v>
      </c>
      <c r="T3105" s="2">
        <v>900000000</v>
      </c>
      <c r="V3105">
        <v>28</v>
      </c>
    </row>
    <row r="3106" spans="1:22" x14ac:dyDescent="0.25">
      <c r="A3106" t="s">
        <v>33838</v>
      </c>
      <c r="B3106" t="s">
        <v>33839</v>
      </c>
      <c r="E3106" t="s">
        <v>26170</v>
      </c>
      <c r="F3106" t="s">
        <v>26171</v>
      </c>
      <c r="G3106">
        <v>103</v>
      </c>
      <c r="H3106" t="s">
        <v>252</v>
      </c>
      <c r="I3106" t="s">
        <v>33842</v>
      </c>
      <c r="J3106" s="1">
        <v>46095</v>
      </c>
      <c r="K3106" s="1">
        <v>46107</v>
      </c>
      <c r="M3106">
        <v>12</v>
      </c>
      <c r="N3106" t="s">
        <v>33843</v>
      </c>
      <c r="O3106">
        <v>1</v>
      </c>
      <c r="P3106">
        <v>0</v>
      </c>
      <c r="Q3106" s="2">
        <v>8729721</v>
      </c>
      <c r="R3106">
        <v>0</v>
      </c>
      <c r="S3106" s="2">
        <v>8729721</v>
      </c>
      <c r="T3106" s="2">
        <v>999999999</v>
      </c>
      <c r="V3106">
        <v>13</v>
      </c>
    </row>
    <row r="3107" spans="1:22" x14ac:dyDescent="0.25">
      <c r="A3107" t="s">
        <v>33844</v>
      </c>
      <c r="B3107" t="s">
        <v>33845</v>
      </c>
      <c r="E3107" t="s">
        <v>26013</v>
      </c>
      <c r="F3107" t="s">
        <v>26014</v>
      </c>
      <c r="G3107">
        <v>116</v>
      </c>
      <c r="H3107" t="s">
        <v>40</v>
      </c>
      <c r="I3107" t="s">
        <v>33846</v>
      </c>
      <c r="J3107" s="1">
        <v>46058</v>
      </c>
      <c r="K3107" s="1">
        <v>46070</v>
      </c>
      <c r="M3107">
        <v>12</v>
      </c>
      <c r="N3107" t="s">
        <v>33847</v>
      </c>
      <c r="O3107">
        <v>4</v>
      </c>
      <c r="P3107">
        <v>0</v>
      </c>
      <c r="Q3107" s="2">
        <v>192576</v>
      </c>
      <c r="R3107" s="2">
        <v>100000</v>
      </c>
      <c r="S3107" s="2">
        <v>92576</v>
      </c>
      <c r="T3107" s="2">
        <v>9999999</v>
      </c>
      <c r="U3107" s="1">
        <v>46099</v>
      </c>
      <c r="V3107">
        <v>50</v>
      </c>
    </row>
    <row r="3108" spans="1:22" x14ac:dyDescent="0.25">
      <c r="A3108" t="s">
        <v>33844</v>
      </c>
      <c r="B3108" t="s">
        <v>33845</v>
      </c>
      <c r="E3108" t="s">
        <v>25957</v>
      </c>
      <c r="F3108" t="s">
        <v>25958</v>
      </c>
      <c r="G3108">
        <v>101</v>
      </c>
      <c r="H3108" t="s">
        <v>87</v>
      </c>
      <c r="I3108" t="s">
        <v>33848</v>
      </c>
      <c r="J3108" s="1">
        <v>46071</v>
      </c>
      <c r="K3108" s="1">
        <v>46083</v>
      </c>
      <c r="M3108">
        <v>12</v>
      </c>
      <c r="N3108" t="s">
        <v>33849</v>
      </c>
      <c r="O3108">
        <v>3</v>
      </c>
      <c r="P3108">
        <v>0</v>
      </c>
      <c r="Q3108" s="2">
        <v>62484</v>
      </c>
      <c r="R3108">
        <v>0</v>
      </c>
      <c r="S3108" s="2">
        <v>62484</v>
      </c>
      <c r="T3108" s="2">
        <v>9999999</v>
      </c>
      <c r="V3108">
        <v>37</v>
      </c>
    </row>
    <row r="3109" spans="1:22" x14ac:dyDescent="0.25">
      <c r="A3109" t="s">
        <v>33844</v>
      </c>
      <c r="B3109" t="s">
        <v>33845</v>
      </c>
      <c r="E3109" t="s">
        <v>25996</v>
      </c>
      <c r="F3109" t="s">
        <v>25997</v>
      </c>
      <c r="G3109">
        <v>117</v>
      </c>
      <c r="H3109" t="s">
        <v>33</v>
      </c>
      <c r="I3109" t="s">
        <v>33850</v>
      </c>
      <c r="J3109" s="1">
        <v>46085</v>
      </c>
      <c r="K3109" s="1">
        <v>46097</v>
      </c>
      <c r="M3109">
        <v>12</v>
      </c>
      <c r="N3109" t="s">
        <v>33851</v>
      </c>
      <c r="O3109">
        <v>2</v>
      </c>
      <c r="P3109">
        <v>0</v>
      </c>
      <c r="Q3109" s="2">
        <v>306000</v>
      </c>
      <c r="R3109">
        <v>0</v>
      </c>
      <c r="S3109" s="2">
        <v>306000</v>
      </c>
      <c r="T3109" s="2">
        <v>99999999</v>
      </c>
      <c r="V3109">
        <v>23</v>
      </c>
    </row>
    <row r="3110" spans="1:22" x14ac:dyDescent="0.25">
      <c r="A3110" t="s">
        <v>33844</v>
      </c>
      <c r="B3110" t="s">
        <v>33845</v>
      </c>
      <c r="E3110" t="s">
        <v>25996</v>
      </c>
      <c r="F3110" t="s">
        <v>25997</v>
      </c>
      <c r="G3110">
        <v>132</v>
      </c>
      <c r="H3110" t="s">
        <v>20740</v>
      </c>
      <c r="I3110" t="s">
        <v>33852</v>
      </c>
      <c r="J3110" s="1">
        <v>46085</v>
      </c>
      <c r="K3110" s="1">
        <v>46097</v>
      </c>
      <c r="M3110">
        <v>12</v>
      </c>
      <c r="N3110" t="s">
        <v>33853</v>
      </c>
      <c r="O3110">
        <v>2</v>
      </c>
      <c r="P3110">
        <v>0</v>
      </c>
      <c r="Q3110" s="2">
        <v>62500</v>
      </c>
      <c r="R3110">
        <v>0</v>
      </c>
      <c r="S3110" s="2">
        <v>62500</v>
      </c>
      <c r="T3110" s="2">
        <v>99999999</v>
      </c>
      <c r="V3110">
        <v>23</v>
      </c>
    </row>
    <row r="3111" spans="1:22" x14ac:dyDescent="0.25">
      <c r="A3111" t="s">
        <v>33844</v>
      </c>
      <c r="B3111" t="s">
        <v>33845</v>
      </c>
      <c r="E3111" t="s">
        <v>25947</v>
      </c>
      <c r="F3111" t="s">
        <v>25948</v>
      </c>
      <c r="G3111">
        <v>108</v>
      </c>
      <c r="H3111" t="s">
        <v>17375</v>
      </c>
      <c r="I3111" t="s">
        <v>33854</v>
      </c>
      <c r="J3111" s="1">
        <v>46085</v>
      </c>
      <c r="K3111" s="1">
        <v>46097</v>
      </c>
      <c r="M3111">
        <v>12</v>
      </c>
      <c r="N3111" t="s">
        <v>33855</v>
      </c>
      <c r="O3111">
        <v>2</v>
      </c>
      <c r="P3111">
        <v>0</v>
      </c>
      <c r="Q3111" s="2">
        <v>135000</v>
      </c>
      <c r="R3111">
        <v>0</v>
      </c>
      <c r="S3111" s="2">
        <v>135000</v>
      </c>
      <c r="T3111" s="2">
        <v>3000000</v>
      </c>
      <c r="V3111">
        <v>23</v>
      </c>
    </row>
    <row r="3112" spans="1:22" x14ac:dyDescent="0.25">
      <c r="A3112" t="s">
        <v>33856</v>
      </c>
      <c r="B3112" t="s">
        <v>2982</v>
      </c>
      <c r="E3112" t="s">
        <v>25957</v>
      </c>
      <c r="F3112" t="s">
        <v>25958</v>
      </c>
      <c r="G3112">
        <v>135</v>
      </c>
      <c r="H3112" t="s">
        <v>17890</v>
      </c>
      <c r="I3112" t="s">
        <v>33857</v>
      </c>
      <c r="J3112" s="1">
        <v>46108</v>
      </c>
      <c r="K3112" s="1">
        <v>46120</v>
      </c>
      <c r="M3112">
        <v>12</v>
      </c>
      <c r="N3112" t="s">
        <v>33858</v>
      </c>
      <c r="O3112">
        <v>0</v>
      </c>
      <c r="P3112">
        <v>0</v>
      </c>
      <c r="Q3112" s="2">
        <v>47131</v>
      </c>
      <c r="R3112">
        <v>0</v>
      </c>
      <c r="S3112" s="2">
        <v>47131</v>
      </c>
      <c r="T3112" s="2">
        <v>3000000</v>
      </c>
      <c r="V3112">
        <v>0</v>
      </c>
    </row>
    <row r="3113" spans="1:22" x14ac:dyDescent="0.25">
      <c r="A3113" t="s">
        <v>33856</v>
      </c>
      <c r="B3113" t="s">
        <v>2982</v>
      </c>
      <c r="E3113" t="s">
        <v>25957</v>
      </c>
      <c r="F3113" t="s">
        <v>25958</v>
      </c>
      <c r="G3113">
        <v>101</v>
      </c>
      <c r="H3113" t="s">
        <v>87</v>
      </c>
      <c r="I3113" t="s">
        <v>33859</v>
      </c>
      <c r="J3113" s="1">
        <v>46108</v>
      </c>
      <c r="K3113" s="1">
        <v>46120</v>
      </c>
      <c r="M3113">
        <v>12</v>
      </c>
      <c r="N3113" t="s">
        <v>33860</v>
      </c>
      <c r="O3113">
        <v>0</v>
      </c>
      <c r="P3113">
        <v>0</v>
      </c>
      <c r="Q3113" s="2">
        <v>352742</v>
      </c>
      <c r="R3113">
        <v>0</v>
      </c>
      <c r="S3113" s="2">
        <v>352742</v>
      </c>
      <c r="T3113" s="2">
        <v>3000000</v>
      </c>
      <c r="V3113">
        <v>0</v>
      </c>
    </row>
    <row r="3114" spans="1:22" x14ac:dyDescent="0.25">
      <c r="A3114" t="s">
        <v>33856</v>
      </c>
      <c r="B3114" t="s">
        <v>2982</v>
      </c>
      <c r="E3114" t="s">
        <v>25982</v>
      </c>
      <c r="F3114" t="s">
        <v>25983</v>
      </c>
      <c r="G3114">
        <v>117</v>
      </c>
      <c r="H3114" t="s">
        <v>33</v>
      </c>
      <c r="I3114" t="s">
        <v>33861</v>
      </c>
      <c r="J3114" s="1">
        <v>46108</v>
      </c>
      <c r="K3114" s="1">
        <v>46120</v>
      </c>
      <c r="M3114">
        <v>12</v>
      </c>
      <c r="N3114" t="s">
        <v>33862</v>
      </c>
      <c r="O3114">
        <v>0</v>
      </c>
      <c r="P3114">
        <v>0</v>
      </c>
      <c r="Q3114" s="2">
        <v>859620</v>
      </c>
      <c r="R3114">
        <v>0</v>
      </c>
      <c r="S3114" s="2">
        <v>859620</v>
      </c>
      <c r="T3114" s="2">
        <v>2000000</v>
      </c>
      <c r="V3114">
        <v>0</v>
      </c>
    </row>
    <row r="3115" spans="1:22" x14ac:dyDescent="0.25">
      <c r="A3115" t="s">
        <v>33856</v>
      </c>
      <c r="B3115" t="s">
        <v>2982</v>
      </c>
      <c r="E3115" t="s">
        <v>26212</v>
      </c>
      <c r="F3115" t="s">
        <v>26213</v>
      </c>
      <c r="I3115" t="s">
        <v>33863</v>
      </c>
      <c r="J3115" s="1">
        <v>45572</v>
      </c>
      <c r="M3115">
        <v>12</v>
      </c>
      <c r="N3115" t="s">
        <v>33864</v>
      </c>
      <c r="O3115">
        <v>0</v>
      </c>
      <c r="P3115" s="2">
        <v>196510</v>
      </c>
      <c r="Q3115">
        <v>0</v>
      </c>
      <c r="R3115" s="2">
        <v>184950</v>
      </c>
      <c r="S3115">
        <v>0</v>
      </c>
      <c r="T3115" s="2">
        <v>99999999</v>
      </c>
    </row>
    <row r="3116" spans="1:22" x14ac:dyDescent="0.25">
      <c r="A3116" t="s">
        <v>33856</v>
      </c>
      <c r="B3116" t="s">
        <v>2982</v>
      </c>
      <c r="E3116" t="s">
        <v>25947</v>
      </c>
      <c r="F3116" t="s">
        <v>25948</v>
      </c>
      <c r="G3116">
        <v>108</v>
      </c>
      <c r="H3116" t="s">
        <v>17375</v>
      </c>
      <c r="I3116" t="s">
        <v>33865</v>
      </c>
      <c r="J3116" s="1">
        <v>46108</v>
      </c>
      <c r="K3116" s="1">
        <v>46120</v>
      </c>
      <c r="M3116">
        <v>12</v>
      </c>
      <c r="N3116" t="s">
        <v>33866</v>
      </c>
      <c r="O3116">
        <v>0</v>
      </c>
      <c r="P3116">
        <v>0</v>
      </c>
      <c r="Q3116" s="2">
        <v>105800</v>
      </c>
      <c r="R3116">
        <v>0</v>
      </c>
      <c r="S3116" s="2">
        <v>105800</v>
      </c>
      <c r="T3116" s="2">
        <v>3000000</v>
      </c>
      <c r="V3116">
        <v>0</v>
      </c>
    </row>
    <row r="3117" spans="1:22" x14ac:dyDescent="0.25">
      <c r="A3117" t="s">
        <v>33856</v>
      </c>
      <c r="B3117" t="s">
        <v>2982</v>
      </c>
      <c r="E3117" t="s">
        <v>26067</v>
      </c>
      <c r="F3117" t="s">
        <v>26068</v>
      </c>
      <c r="G3117">
        <v>108</v>
      </c>
      <c r="H3117" t="s">
        <v>17375</v>
      </c>
      <c r="I3117" t="s">
        <v>33867</v>
      </c>
      <c r="J3117" s="1">
        <v>46108</v>
      </c>
      <c r="K3117" s="1">
        <v>46120</v>
      </c>
      <c r="M3117">
        <v>12</v>
      </c>
      <c r="N3117" t="s">
        <v>33868</v>
      </c>
      <c r="O3117">
        <v>0</v>
      </c>
      <c r="P3117">
        <v>0</v>
      </c>
      <c r="Q3117" s="2">
        <v>186666</v>
      </c>
      <c r="R3117">
        <v>0</v>
      </c>
      <c r="S3117" s="2">
        <v>186666</v>
      </c>
      <c r="T3117" s="2">
        <v>99999999</v>
      </c>
      <c r="V3117">
        <v>0</v>
      </c>
    </row>
    <row r="3118" spans="1:22" x14ac:dyDescent="0.25">
      <c r="A3118" t="s">
        <v>33869</v>
      </c>
      <c r="B3118" t="s">
        <v>33870</v>
      </c>
      <c r="E3118" t="s">
        <v>25957</v>
      </c>
      <c r="F3118" t="s">
        <v>25958</v>
      </c>
      <c r="G3118">
        <v>101</v>
      </c>
      <c r="H3118" t="s">
        <v>87</v>
      </c>
      <c r="I3118" t="s">
        <v>33871</v>
      </c>
      <c r="J3118" s="1">
        <v>46087</v>
      </c>
      <c r="K3118" s="1">
        <v>46099</v>
      </c>
      <c r="M3118">
        <v>12</v>
      </c>
      <c r="N3118" t="s">
        <v>33872</v>
      </c>
      <c r="O3118">
        <v>1</v>
      </c>
      <c r="P3118">
        <v>0</v>
      </c>
      <c r="Q3118" s="2">
        <v>1305012</v>
      </c>
      <c r="R3118">
        <v>0</v>
      </c>
      <c r="S3118" s="2">
        <v>1305012</v>
      </c>
      <c r="T3118" s="2">
        <v>99999999</v>
      </c>
      <c r="V3118">
        <v>21</v>
      </c>
    </row>
    <row r="3119" spans="1:22" x14ac:dyDescent="0.25">
      <c r="A3119" t="s">
        <v>33869</v>
      </c>
      <c r="B3119" t="s">
        <v>33870</v>
      </c>
      <c r="E3119" t="s">
        <v>25957</v>
      </c>
      <c r="F3119" t="s">
        <v>25958</v>
      </c>
      <c r="G3119">
        <v>135</v>
      </c>
      <c r="H3119" t="s">
        <v>17890</v>
      </c>
      <c r="I3119" t="s">
        <v>33873</v>
      </c>
      <c r="J3119" s="1">
        <v>46087</v>
      </c>
      <c r="K3119" s="1">
        <v>46099</v>
      </c>
      <c r="M3119">
        <v>12</v>
      </c>
      <c r="N3119" t="s">
        <v>33874</v>
      </c>
      <c r="O3119">
        <v>1</v>
      </c>
      <c r="P3119">
        <v>0</v>
      </c>
      <c r="Q3119" s="2">
        <v>4751346</v>
      </c>
      <c r="R3119" s="2">
        <v>2500000</v>
      </c>
      <c r="S3119" s="2">
        <v>2251346</v>
      </c>
      <c r="T3119" s="2">
        <v>99999999</v>
      </c>
      <c r="U3119" s="1">
        <v>46108</v>
      </c>
      <c r="V3119">
        <v>21</v>
      </c>
    </row>
    <row r="3120" spans="1:22" x14ac:dyDescent="0.25">
      <c r="A3120" t="s">
        <v>33869</v>
      </c>
      <c r="B3120" t="s">
        <v>33870</v>
      </c>
      <c r="E3120" t="s">
        <v>25992</v>
      </c>
      <c r="F3120" t="s">
        <v>25993</v>
      </c>
      <c r="I3120" t="s">
        <v>33875</v>
      </c>
      <c r="J3120" s="1">
        <v>46107</v>
      </c>
      <c r="M3120">
        <v>12</v>
      </c>
      <c r="N3120" t="s">
        <v>33876</v>
      </c>
      <c r="O3120">
        <v>0</v>
      </c>
      <c r="P3120" s="2">
        <v>29730</v>
      </c>
      <c r="Q3120">
        <v>0</v>
      </c>
      <c r="R3120">
        <v>0</v>
      </c>
      <c r="S3120">
        <v>0</v>
      </c>
      <c r="T3120" s="2">
        <v>7320447</v>
      </c>
    </row>
    <row r="3121" spans="1:22" x14ac:dyDescent="0.25">
      <c r="A3121" t="s">
        <v>33869</v>
      </c>
      <c r="B3121" t="s">
        <v>33870</v>
      </c>
      <c r="E3121" t="s">
        <v>25992</v>
      </c>
      <c r="F3121" t="s">
        <v>25993</v>
      </c>
      <c r="I3121" t="s">
        <v>33877</v>
      </c>
      <c r="J3121" s="1">
        <v>46094</v>
      </c>
      <c r="K3121" s="1">
        <v>46106</v>
      </c>
      <c r="M3121">
        <v>12</v>
      </c>
      <c r="N3121" t="s">
        <v>33878</v>
      </c>
      <c r="O3121">
        <v>0</v>
      </c>
      <c r="P3121">
        <v>0</v>
      </c>
      <c r="Q3121" s="2">
        <v>984987</v>
      </c>
      <c r="R3121">
        <v>0</v>
      </c>
      <c r="S3121" s="2">
        <v>984987</v>
      </c>
      <c r="T3121" s="2">
        <v>7320447</v>
      </c>
      <c r="V3121">
        <v>14</v>
      </c>
    </row>
    <row r="3122" spans="1:22" x14ac:dyDescent="0.25">
      <c r="A3122" t="s">
        <v>33869</v>
      </c>
      <c r="B3122" t="s">
        <v>33870</v>
      </c>
      <c r="E3122" t="s">
        <v>26170</v>
      </c>
      <c r="F3122" t="s">
        <v>26171</v>
      </c>
      <c r="I3122" t="s">
        <v>33879</v>
      </c>
      <c r="J3122" s="1">
        <v>46108</v>
      </c>
      <c r="K3122" s="1">
        <v>46120</v>
      </c>
      <c r="M3122">
        <v>12</v>
      </c>
      <c r="N3122" t="s">
        <v>33880</v>
      </c>
      <c r="O3122">
        <v>0</v>
      </c>
      <c r="P3122">
        <v>0</v>
      </c>
      <c r="Q3122" s="2">
        <v>3064101</v>
      </c>
      <c r="R3122">
        <v>0</v>
      </c>
      <c r="S3122" s="2">
        <v>3064101</v>
      </c>
      <c r="T3122" s="2">
        <v>99999999</v>
      </c>
      <c r="V3122">
        <v>0</v>
      </c>
    </row>
    <row r="3123" spans="1:22" x14ac:dyDescent="0.25">
      <c r="A3123" t="s">
        <v>33869</v>
      </c>
      <c r="B3123" t="s">
        <v>33870</v>
      </c>
      <c r="E3123" t="s">
        <v>25982</v>
      </c>
      <c r="F3123" t="s">
        <v>25983</v>
      </c>
      <c r="G3123">
        <v>117</v>
      </c>
      <c r="H3123" t="s">
        <v>33</v>
      </c>
      <c r="I3123" t="s">
        <v>33881</v>
      </c>
      <c r="J3123" s="1">
        <v>46094</v>
      </c>
      <c r="K3123" s="1">
        <v>46106</v>
      </c>
      <c r="M3123">
        <v>12</v>
      </c>
      <c r="N3123" t="s">
        <v>33882</v>
      </c>
      <c r="O3123">
        <v>0</v>
      </c>
      <c r="P3123">
        <v>0</v>
      </c>
      <c r="Q3123" s="2">
        <v>1347850</v>
      </c>
      <c r="R3123">
        <v>0</v>
      </c>
      <c r="S3123" s="2">
        <v>1347850</v>
      </c>
      <c r="T3123" s="2">
        <v>14994344</v>
      </c>
      <c r="V3123">
        <v>14</v>
      </c>
    </row>
    <row r="3124" spans="1:22" x14ac:dyDescent="0.25">
      <c r="A3124" t="s">
        <v>33869</v>
      </c>
      <c r="B3124" t="s">
        <v>33870</v>
      </c>
      <c r="E3124" t="s">
        <v>25972</v>
      </c>
      <c r="F3124" t="s">
        <v>25973</v>
      </c>
      <c r="I3124" t="s">
        <v>33883</v>
      </c>
      <c r="J3124" s="1">
        <v>46080</v>
      </c>
      <c r="K3124" s="1">
        <v>46092</v>
      </c>
      <c r="M3124">
        <v>12</v>
      </c>
      <c r="N3124" t="s">
        <v>33884</v>
      </c>
      <c r="O3124">
        <v>2</v>
      </c>
      <c r="P3124">
        <v>0</v>
      </c>
      <c r="Q3124" s="2">
        <v>2460636</v>
      </c>
      <c r="R3124">
        <v>0</v>
      </c>
      <c r="S3124" s="2">
        <v>2460636</v>
      </c>
      <c r="T3124" s="2">
        <v>99999999</v>
      </c>
      <c r="V3124">
        <v>28</v>
      </c>
    </row>
    <row r="3125" spans="1:22" x14ac:dyDescent="0.25">
      <c r="A3125" t="s">
        <v>33869</v>
      </c>
      <c r="B3125" t="s">
        <v>33870</v>
      </c>
      <c r="E3125" t="s">
        <v>26067</v>
      </c>
      <c r="F3125" t="s">
        <v>26068</v>
      </c>
      <c r="G3125">
        <v>108</v>
      </c>
      <c r="H3125" t="s">
        <v>17375</v>
      </c>
      <c r="I3125" t="s">
        <v>33885</v>
      </c>
      <c r="J3125" s="1">
        <v>46108</v>
      </c>
      <c r="K3125" s="1">
        <v>46120</v>
      </c>
      <c r="M3125">
        <v>12</v>
      </c>
      <c r="N3125" t="s">
        <v>33886</v>
      </c>
      <c r="O3125">
        <v>0</v>
      </c>
      <c r="P3125">
        <v>0</v>
      </c>
      <c r="Q3125" s="2">
        <v>343440</v>
      </c>
      <c r="R3125">
        <v>0</v>
      </c>
      <c r="S3125" s="2">
        <v>343440</v>
      </c>
      <c r="T3125" s="2">
        <v>99999999</v>
      </c>
      <c r="V3125">
        <v>0</v>
      </c>
    </row>
    <row r="3126" spans="1:22" x14ac:dyDescent="0.25">
      <c r="A3126" t="s">
        <v>33887</v>
      </c>
      <c r="B3126" t="s">
        <v>33888</v>
      </c>
      <c r="E3126" t="s">
        <v>26055</v>
      </c>
      <c r="F3126" t="s">
        <v>26056</v>
      </c>
      <c r="G3126">
        <v>102</v>
      </c>
      <c r="H3126" t="s">
        <v>55</v>
      </c>
      <c r="I3126" t="s">
        <v>33889</v>
      </c>
      <c r="J3126" s="1">
        <v>46098</v>
      </c>
      <c r="K3126" s="1">
        <v>46112</v>
      </c>
      <c r="M3126">
        <v>14</v>
      </c>
      <c r="N3126" t="s">
        <v>33890</v>
      </c>
      <c r="O3126">
        <v>0</v>
      </c>
      <c r="P3126">
        <v>0</v>
      </c>
      <c r="Q3126" s="2">
        <v>71845</v>
      </c>
      <c r="R3126">
        <v>0</v>
      </c>
      <c r="S3126" s="2">
        <v>71845</v>
      </c>
      <c r="T3126" s="2">
        <v>9000000</v>
      </c>
      <c r="V3126">
        <v>8</v>
      </c>
    </row>
    <row r="3127" spans="1:22" x14ac:dyDescent="0.25">
      <c r="A3127" t="s">
        <v>33887</v>
      </c>
      <c r="B3127" t="s">
        <v>33888</v>
      </c>
      <c r="E3127" t="s">
        <v>25957</v>
      </c>
      <c r="F3127" t="s">
        <v>25958</v>
      </c>
      <c r="G3127">
        <v>135</v>
      </c>
      <c r="H3127" t="s">
        <v>17890</v>
      </c>
      <c r="I3127" t="s">
        <v>33891</v>
      </c>
      <c r="J3127" s="1">
        <v>46053</v>
      </c>
      <c r="K3127" s="1">
        <v>46067</v>
      </c>
      <c r="M3127">
        <v>14</v>
      </c>
      <c r="N3127" t="s">
        <v>33892</v>
      </c>
      <c r="O3127">
        <v>0</v>
      </c>
      <c r="P3127">
        <v>0</v>
      </c>
      <c r="Q3127" s="2">
        <v>22191</v>
      </c>
      <c r="R3127">
        <v>0</v>
      </c>
      <c r="S3127" s="2">
        <v>22191</v>
      </c>
      <c r="T3127" s="2">
        <v>12000000</v>
      </c>
      <c r="V3127">
        <v>53</v>
      </c>
    </row>
    <row r="3128" spans="1:22" x14ac:dyDescent="0.25">
      <c r="A3128" t="s">
        <v>33893</v>
      </c>
      <c r="B3128" t="s">
        <v>33894</v>
      </c>
      <c r="E3128" t="s">
        <v>25957</v>
      </c>
      <c r="F3128" t="s">
        <v>25958</v>
      </c>
      <c r="G3128">
        <v>102</v>
      </c>
      <c r="H3128" t="s">
        <v>55</v>
      </c>
      <c r="I3128" t="s">
        <v>33895</v>
      </c>
      <c r="J3128" s="1">
        <v>45892</v>
      </c>
      <c r="K3128" s="1">
        <v>45904</v>
      </c>
      <c r="M3128">
        <v>12</v>
      </c>
      <c r="N3128" t="s">
        <v>33896</v>
      </c>
      <c r="O3128">
        <v>0</v>
      </c>
      <c r="P3128">
        <v>0</v>
      </c>
      <c r="Q3128" s="2">
        <v>28000</v>
      </c>
      <c r="R3128">
        <v>0</v>
      </c>
      <c r="S3128" s="2">
        <v>28000</v>
      </c>
      <c r="T3128" s="2">
        <v>99999999</v>
      </c>
      <c r="V3128">
        <v>216</v>
      </c>
    </row>
    <row r="3129" spans="1:22" x14ac:dyDescent="0.25">
      <c r="A3129" t="s">
        <v>33897</v>
      </c>
      <c r="B3129" t="s">
        <v>33898</v>
      </c>
      <c r="E3129" t="s">
        <v>25957</v>
      </c>
      <c r="F3129" t="s">
        <v>25958</v>
      </c>
      <c r="G3129">
        <v>102</v>
      </c>
      <c r="H3129" t="s">
        <v>55</v>
      </c>
      <c r="I3129" t="s">
        <v>33899</v>
      </c>
      <c r="J3129" s="1">
        <v>45892</v>
      </c>
      <c r="K3129" s="1">
        <v>45904</v>
      </c>
      <c r="M3129">
        <v>12</v>
      </c>
      <c r="N3129" t="s">
        <v>33900</v>
      </c>
      <c r="O3129">
        <v>0</v>
      </c>
      <c r="P3129">
        <v>0</v>
      </c>
      <c r="Q3129" s="2">
        <v>28000</v>
      </c>
      <c r="R3129">
        <v>0</v>
      </c>
      <c r="S3129" s="2">
        <v>28000</v>
      </c>
      <c r="T3129" s="2">
        <v>1135460</v>
      </c>
      <c r="V3129">
        <v>216</v>
      </c>
    </row>
    <row r="3130" spans="1:22" x14ac:dyDescent="0.25">
      <c r="A3130" t="s">
        <v>33901</v>
      </c>
      <c r="B3130" t="s">
        <v>33743</v>
      </c>
      <c r="E3130" t="s">
        <v>25957</v>
      </c>
      <c r="F3130" t="s">
        <v>25958</v>
      </c>
      <c r="G3130">
        <v>102</v>
      </c>
      <c r="H3130" t="s">
        <v>55</v>
      </c>
      <c r="I3130" t="s">
        <v>33902</v>
      </c>
      <c r="J3130" s="1">
        <v>45892</v>
      </c>
      <c r="K3130" s="1">
        <v>45906</v>
      </c>
      <c r="M3130">
        <v>14</v>
      </c>
      <c r="N3130" t="s">
        <v>33903</v>
      </c>
      <c r="O3130">
        <v>0</v>
      </c>
      <c r="P3130">
        <v>0</v>
      </c>
      <c r="Q3130" s="2">
        <v>28000</v>
      </c>
      <c r="R3130">
        <v>0</v>
      </c>
      <c r="S3130" s="2">
        <v>28000</v>
      </c>
      <c r="T3130" s="2">
        <v>99999999</v>
      </c>
      <c r="V3130">
        <v>214</v>
      </c>
    </row>
    <row r="3131" spans="1:22" x14ac:dyDescent="0.25">
      <c r="A3131" t="s">
        <v>33901</v>
      </c>
      <c r="B3131" t="s">
        <v>33743</v>
      </c>
      <c r="E3131" t="s">
        <v>25957</v>
      </c>
      <c r="F3131" t="s">
        <v>25958</v>
      </c>
      <c r="G3131">
        <v>101</v>
      </c>
      <c r="H3131" t="s">
        <v>87</v>
      </c>
      <c r="I3131" t="s">
        <v>33904</v>
      </c>
      <c r="J3131" s="1">
        <v>45929</v>
      </c>
      <c r="K3131" s="1">
        <v>45943</v>
      </c>
      <c r="M3131">
        <v>14</v>
      </c>
      <c r="N3131" t="s">
        <v>33905</v>
      </c>
      <c r="O3131">
        <v>0</v>
      </c>
      <c r="P3131">
        <v>0</v>
      </c>
      <c r="Q3131" s="2">
        <v>10414</v>
      </c>
      <c r="R3131">
        <v>0</v>
      </c>
      <c r="S3131" s="2">
        <v>10414</v>
      </c>
      <c r="T3131" s="2">
        <v>99999999</v>
      </c>
      <c r="V3131">
        <v>177</v>
      </c>
    </row>
    <row r="3132" spans="1:22" x14ac:dyDescent="0.25">
      <c r="A3132" t="s">
        <v>33901</v>
      </c>
      <c r="B3132" t="s">
        <v>33743</v>
      </c>
      <c r="E3132" t="s">
        <v>26086</v>
      </c>
      <c r="F3132" t="s">
        <v>26087</v>
      </c>
      <c r="G3132">
        <v>117</v>
      </c>
      <c r="H3132" t="s">
        <v>33</v>
      </c>
      <c r="I3132" t="s">
        <v>33906</v>
      </c>
      <c r="J3132" s="1">
        <v>46084</v>
      </c>
      <c r="K3132" s="1">
        <v>46098</v>
      </c>
      <c r="M3132">
        <v>14</v>
      </c>
      <c r="N3132" t="s">
        <v>33907</v>
      </c>
      <c r="O3132">
        <v>2</v>
      </c>
      <c r="P3132">
        <v>0</v>
      </c>
      <c r="Q3132" s="2">
        <v>152800</v>
      </c>
      <c r="R3132">
        <v>0</v>
      </c>
      <c r="S3132" s="2">
        <v>152800</v>
      </c>
      <c r="T3132" s="2">
        <v>99999999</v>
      </c>
      <c r="V3132">
        <v>22</v>
      </c>
    </row>
    <row r="3133" spans="1:22" x14ac:dyDescent="0.25">
      <c r="A3133" t="s">
        <v>33908</v>
      </c>
      <c r="B3133" t="s">
        <v>33909</v>
      </c>
      <c r="E3133" t="s">
        <v>26013</v>
      </c>
      <c r="F3133" t="s">
        <v>26014</v>
      </c>
      <c r="G3133">
        <v>116</v>
      </c>
      <c r="H3133" t="s">
        <v>40</v>
      </c>
      <c r="I3133" t="s">
        <v>33910</v>
      </c>
      <c r="J3133" s="1">
        <v>46111</v>
      </c>
      <c r="K3133" s="1">
        <v>46125</v>
      </c>
      <c r="M3133">
        <v>14</v>
      </c>
      <c r="N3133" t="s">
        <v>33911</v>
      </c>
      <c r="O3133">
        <v>0</v>
      </c>
      <c r="P3133">
        <v>0</v>
      </c>
      <c r="Q3133" s="2">
        <v>1855748</v>
      </c>
      <c r="R3133">
        <v>0</v>
      </c>
      <c r="S3133" s="2">
        <v>1855748</v>
      </c>
      <c r="T3133" s="2">
        <v>90000000</v>
      </c>
      <c r="V3133">
        <v>-5</v>
      </c>
    </row>
    <row r="3134" spans="1:22" x14ac:dyDescent="0.25">
      <c r="A3134" t="s">
        <v>33912</v>
      </c>
      <c r="B3134" t="s">
        <v>33913</v>
      </c>
      <c r="E3134" t="s">
        <v>26013</v>
      </c>
      <c r="F3134" t="s">
        <v>26014</v>
      </c>
      <c r="G3134">
        <v>116</v>
      </c>
      <c r="H3134" t="s">
        <v>40</v>
      </c>
      <c r="I3134" t="s">
        <v>33914</v>
      </c>
      <c r="J3134" s="1">
        <v>46112</v>
      </c>
      <c r="K3134" s="1">
        <v>46126</v>
      </c>
      <c r="M3134">
        <v>14</v>
      </c>
      <c r="N3134" t="s">
        <v>33915</v>
      </c>
      <c r="O3134">
        <v>0</v>
      </c>
      <c r="P3134">
        <v>0</v>
      </c>
      <c r="Q3134" s="2">
        <v>2878172</v>
      </c>
      <c r="R3134">
        <v>0</v>
      </c>
      <c r="S3134" s="2">
        <v>2878172</v>
      </c>
      <c r="T3134" s="2">
        <v>90000000</v>
      </c>
      <c r="V3134">
        <v>-6</v>
      </c>
    </row>
    <row r="3135" spans="1:22" x14ac:dyDescent="0.25">
      <c r="A3135" t="s">
        <v>33916</v>
      </c>
      <c r="B3135" t="s">
        <v>33917</v>
      </c>
      <c r="E3135" t="s">
        <v>25957</v>
      </c>
      <c r="F3135" t="s">
        <v>25958</v>
      </c>
      <c r="G3135">
        <v>102</v>
      </c>
      <c r="H3135" t="s">
        <v>55</v>
      </c>
      <c r="I3135" t="s">
        <v>33918</v>
      </c>
      <c r="J3135" s="1">
        <v>45892</v>
      </c>
      <c r="K3135" s="1">
        <v>45904</v>
      </c>
      <c r="M3135">
        <v>12</v>
      </c>
      <c r="N3135" t="s">
        <v>33919</v>
      </c>
      <c r="O3135">
        <v>0</v>
      </c>
      <c r="P3135">
        <v>0</v>
      </c>
      <c r="Q3135" s="2">
        <v>28000</v>
      </c>
      <c r="R3135">
        <v>0</v>
      </c>
      <c r="S3135" s="2">
        <v>28000</v>
      </c>
      <c r="T3135" s="2">
        <v>99999999</v>
      </c>
      <c r="V3135">
        <v>216</v>
      </c>
    </row>
    <row r="3136" spans="1:22" x14ac:dyDescent="0.25">
      <c r="A3136" t="s">
        <v>33920</v>
      </c>
      <c r="B3136" t="s">
        <v>33921</v>
      </c>
      <c r="E3136" t="s">
        <v>25982</v>
      </c>
      <c r="F3136" t="s">
        <v>25983</v>
      </c>
      <c r="G3136">
        <v>117</v>
      </c>
      <c r="H3136" t="s">
        <v>33</v>
      </c>
      <c r="I3136" t="s">
        <v>33922</v>
      </c>
      <c r="J3136" s="1">
        <v>46108</v>
      </c>
      <c r="K3136" s="1">
        <v>46120</v>
      </c>
      <c r="M3136">
        <v>12</v>
      </c>
      <c r="N3136" t="s">
        <v>33923</v>
      </c>
      <c r="O3136">
        <v>0</v>
      </c>
      <c r="P3136">
        <v>0</v>
      </c>
      <c r="Q3136" s="2">
        <v>547300</v>
      </c>
      <c r="R3136">
        <v>0</v>
      </c>
      <c r="S3136" s="2">
        <v>547300</v>
      </c>
      <c r="T3136" s="2">
        <v>2000000</v>
      </c>
      <c r="V3136">
        <v>0</v>
      </c>
    </row>
    <row r="3137" spans="1:22" x14ac:dyDescent="0.25">
      <c r="A3137" t="s">
        <v>33920</v>
      </c>
      <c r="B3137" t="s">
        <v>33921</v>
      </c>
      <c r="E3137" t="s">
        <v>26067</v>
      </c>
      <c r="F3137" t="s">
        <v>26068</v>
      </c>
      <c r="G3137">
        <v>108</v>
      </c>
      <c r="H3137" t="s">
        <v>17375</v>
      </c>
      <c r="I3137" t="s">
        <v>33924</v>
      </c>
      <c r="J3137" s="1">
        <v>46108</v>
      </c>
      <c r="K3137" s="1">
        <v>46120</v>
      </c>
      <c r="M3137">
        <v>12</v>
      </c>
      <c r="N3137" t="s">
        <v>33925</v>
      </c>
      <c r="O3137">
        <v>0</v>
      </c>
      <c r="P3137">
        <v>0</v>
      </c>
      <c r="Q3137" s="2">
        <v>204000</v>
      </c>
      <c r="R3137">
        <v>0</v>
      </c>
      <c r="S3137" s="2">
        <v>204000</v>
      </c>
      <c r="T3137" s="2">
        <v>99999999</v>
      </c>
      <c r="V3137">
        <v>0</v>
      </c>
    </row>
    <row r="3138" spans="1:22" x14ac:dyDescent="0.25">
      <c r="A3138" t="s">
        <v>33926</v>
      </c>
      <c r="B3138" t="s">
        <v>33927</v>
      </c>
      <c r="E3138" t="s">
        <v>26055</v>
      </c>
      <c r="F3138" t="s">
        <v>26056</v>
      </c>
      <c r="G3138">
        <v>102</v>
      </c>
      <c r="H3138" t="s">
        <v>55</v>
      </c>
      <c r="I3138" t="s">
        <v>33928</v>
      </c>
      <c r="J3138" s="1">
        <v>46112</v>
      </c>
      <c r="K3138" s="1">
        <v>46124</v>
      </c>
      <c r="M3138">
        <v>12</v>
      </c>
      <c r="N3138" t="s">
        <v>33929</v>
      </c>
      <c r="O3138">
        <v>0</v>
      </c>
      <c r="P3138">
        <v>0</v>
      </c>
      <c r="Q3138" s="2">
        <v>904399</v>
      </c>
      <c r="R3138">
        <v>0</v>
      </c>
      <c r="S3138" s="2">
        <v>904399</v>
      </c>
      <c r="T3138" s="2">
        <v>5311895</v>
      </c>
      <c r="V3138">
        <v>-4</v>
      </c>
    </row>
    <row r="3139" spans="1:22" x14ac:dyDescent="0.25">
      <c r="A3139" t="s">
        <v>33926</v>
      </c>
      <c r="B3139" t="s">
        <v>33927</v>
      </c>
      <c r="E3139" t="s">
        <v>25957</v>
      </c>
      <c r="F3139" t="s">
        <v>25958</v>
      </c>
      <c r="G3139">
        <v>135</v>
      </c>
      <c r="H3139" t="s">
        <v>17890</v>
      </c>
      <c r="I3139" t="s">
        <v>33930</v>
      </c>
      <c r="J3139" s="1">
        <v>46091</v>
      </c>
      <c r="K3139" s="1">
        <v>46103</v>
      </c>
      <c r="M3139">
        <v>12</v>
      </c>
      <c r="N3139" t="s">
        <v>33931</v>
      </c>
      <c r="O3139">
        <v>2</v>
      </c>
      <c r="P3139">
        <v>0</v>
      </c>
      <c r="Q3139" s="2">
        <v>139308</v>
      </c>
      <c r="R3139">
        <v>0</v>
      </c>
      <c r="S3139" s="2">
        <v>139308</v>
      </c>
      <c r="T3139" s="2">
        <v>999999999</v>
      </c>
      <c r="V3139">
        <v>17</v>
      </c>
    </row>
    <row r="3140" spans="1:22" x14ac:dyDescent="0.25">
      <c r="A3140" t="s">
        <v>33926</v>
      </c>
      <c r="B3140" t="s">
        <v>33927</v>
      </c>
      <c r="E3140" t="s">
        <v>25957</v>
      </c>
      <c r="F3140" t="s">
        <v>25958</v>
      </c>
      <c r="G3140">
        <v>101</v>
      </c>
      <c r="H3140" t="s">
        <v>87</v>
      </c>
      <c r="I3140" t="s">
        <v>33932</v>
      </c>
      <c r="J3140" s="1">
        <v>46091</v>
      </c>
      <c r="K3140" s="1">
        <v>46103</v>
      </c>
      <c r="M3140">
        <v>12</v>
      </c>
      <c r="N3140" t="s">
        <v>33933</v>
      </c>
      <c r="O3140">
        <v>2</v>
      </c>
      <c r="P3140">
        <v>0</v>
      </c>
      <c r="Q3140" s="2">
        <v>931437</v>
      </c>
      <c r="R3140">
        <v>0</v>
      </c>
      <c r="S3140" s="2">
        <v>931437</v>
      </c>
      <c r="T3140" s="2">
        <v>999999999</v>
      </c>
      <c r="V3140">
        <v>17</v>
      </c>
    </row>
    <row r="3141" spans="1:22" x14ac:dyDescent="0.25">
      <c r="A3141" t="s">
        <v>33926</v>
      </c>
      <c r="B3141" t="s">
        <v>33927</v>
      </c>
      <c r="E3141" t="s">
        <v>25957</v>
      </c>
      <c r="F3141" t="s">
        <v>25958</v>
      </c>
      <c r="G3141">
        <v>101</v>
      </c>
      <c r="H3141" t="s">
        <v>87</v>
      </c>
      <c r="I3141" t="s">
        <v>33934</v>
      </c>
      <c r="J3141" s="1">
        <v>46112</v>
      </c>
      <c r="K3141" s="1">
        <v>46124</v>
      </c>
      <c r="M3141">
        <v>12</v>
      </c>
      <c r="N3141" t="s">
        <v>33935</v>
      </c>
      <c r="O3141">
        <v>0</v>
      </c>
      <c r="P3141">
        <v>0</v>
      </c>
      <c r="Q3141" s="2">
        <v>7850</v>
      </c>
      <c r="R3141">
        <v>0</v>
      </c>
      <c r="S3141" s="2">
        <v>7850</v>
      </c>
      <c r="T3141" s="2">
        <v>999999999</v>
      </c>
      <c r="V3141">
        <v>-4</v>
      </c>
    </row>
    <row r="3142" spans="1:22" x14ac:dyDescent="0.25">
      <c r="A3142" t="s">
        <v>33926</v>
      </c>
      <c r="B3142" t="s">
        <v>33927</v>
      </c>
      <c r="E3142" t="s">
        <v>26170</v>
      </c>
      <c r="F3142" t="s">
        <v>26171</v>
      </c>
      <c r="I3142" t="s">
        <v>33936</v>
      </c>
      <c r="J3142" s="1">
        <v>46112</v>
      </c>
      <c r="K3142" s="1">
        <v>46124</v>
      </c>
      <c r="M3142">
        <v>12</v>
      </c>
      <c r="N3142" t="s">
        <v>33937</v>
      </c>
      <c r="O3142">
        <v>0</v>
      </c>
      <c r="P3142">
        <v>0</v>
      </c>
      <c r="Q3142" s="2">
        <v>3671391</v>
      </c>
      <c r="R3142">
        <v>0</v>
      </c>
      <c r="S3142" s="2">
        <v>3671391</v>
      </c>
      <c r="T3142" s="2">
        <v>99999999</v>
      </c>
      <c r="V3142">
        <v>-4</v>
      </c>
    </row>
    <row r="3143" spans="1:22" x14ac:dyDescent="0.25">
      <c r="A3143" t="s">
        <v>33926</v>
      </c>
      <c r="B3143" t="s">
        <v>33927</v>
      </c>
      <c r="E3143" t="s">
        <v>25982</v>
      </c>
      <c r="F3143" t="s">
        <v>25983</v>
      </c>
      <c r="G3143">
        <v>117</v>
      </c>
      <c r="H3143" t="s">
        <v>33</v>
      </c>
      <c r="I3143" t="s">
        <v>33938</v>
      </c>
      <c r="J3143" s="1">
        <v>46098</v>
      </c>
      <c r="K3143" s="1">
        <v>46110</v>
      </c>
      <c r="M3143">
        <v>12</v>
      </c>
      <c r="N3143" t="s">
        <v>33939</v>
      </c>
      <c r="O3143">
        <v>1</v>
      </c>
      <c r="P3143">
        <v>0</v>
      </c>
      <c r="Q3143" s="2">
        <v>7195360</v>
      </c>
      <c r="R3143">
        <v>0</v>
      </c>
      <c r="S3143" s="2">
        <v>7195360</v>
      </c>
      <c r="T3143" s="2">
        <v>35000000</v>
      </c>
      <c r="V3143">
        <v>10</v>
      </c>
    </row>
    <row r="3144" spans="1:22" x14ac:dyDescent="0.25">
      <c r="A3144" t="s">
        <v>33926</v>
      </c>
      <c r="B3144" t="s">
        <v>33927</v>
      </c>
      <c r="E3144" t="s">
        <v>25982</v>
      </c>
      <c r="F3144" t="s">
        <v>25983</v>
      </c>
      <c r="G3144">
        <v>132</v>
      </c>
      <c r="H3144" t="s">
        <v>20740</v>
      </c>
      <c r="I3144" t="s">
        <v>33940</v>
      </c>
      <c r="J3144" s="1">
        <v>46098</v>
      </c>
      <c r="K3144" s="1">
        <v>46110</v>
      </c>
      <c r="M3144">
        <v>12</v>
      </c>
      <c r="N3144" t="s">
        <v>33941</v>
      </c>
      <c r="O3144">
        <v>1</v>
      </c>
      <c r="P3144">
        <v>0</v>
      </c>
      <c r="Q3144" s="2">
        <v>300000</v>
      </c>
      <c r="R3144">
        <v>0</v>
      </c>
      <c r="S3144" s="2">
        <v>300000</v>
      </c>
      <c r="T3144" s="2">
        <v>35000000</v>
      </c>
      <c r="V3144">
        <v>10</v>
      </c>
    </row>
    <row r="3145" spans="1:22" x14ac:dyDescent="0.25">
      <c r="A3145" t="s">
        <v>33926</v>
      </c>
      <c r="B3145" t="s">
        <v>33927</v>
      </c>
      <c r="E3145" t="s">
        <v>25986</v>
      </c>
      <c r="F3145" t="s">
        <v>25987</v>
      </c>
      <c r="I3145" t="s">
        <v>33942</v>
      </c>
      <c r="J3145" s="1">
        <v>46112</v>
      </c>
      <c r="K3145" s="1">
        <v>46124</v>
      </c>
      <c r="M3145">
        <v>12</v>
      </c>
      <c r="N3145" t="s">
        <v>33943</v>
      </c>
      <c r="O3145">
        <v>0</v>
      </c>
      <c r="P3145">
        <v>0</v>
      </c>
      <c r="Q3145" s="2">
        <v>3272227</v>
      </c>
      <c r="R3145">
        <v>0</v>
      </c>
      <c r="S3145" s="2">
        <v>3272227</v>
      </c>
      <c r="T3145" s="2">
        <v>15000000</v>
      </c>
      <c r="V3145">
        <v>-4</v>
      </c>
    </row>
    <row r="3146" spans="1:22" x14ac:dyDescent="0.25">
      <c r="A3146" t="s">
        <v>33944</v>
      </c>
      <c r="B3146" t="s">
        <v>33945</v>
      </c>
      <c r="E3146" t="s">
        <v>25957</v>
      </c>
      <c r="F3146" t="s">
        <v>25958</v>
      </c>
      <c r="G3146">
        <v>101</v>
      </c>
      <c r="H3146" t="s">
        <v>87</v>
      </c>
      <c r="I3146" t="s">
        <v>33946</v>
      </c>
      <c r="J3146" s="1">
        <v>46084</v>
      </c>
      <c r="K3146" s="1">
        <v>46096</v>
      </c>
      <c r="M3146">
        <v>12</v>
      </c>
      <c r="N3146" t="s">
        <v>33947</v>
      </c>
      <c r="O3146">
        <v>3</v>
      </c>
      <c r="P3146">
        <v>0</v>
      </c>
      <c r="Q3146" s="2">
        <v>235500</v>
      </c>
      <c r="R3146">
        <v>0</v>
      </c>
      <c r="S3146" s="2">
        <v>235500</v>
      </c>
      <c r="T3146" s="2">
        <v>99999999</v>
      </c>
      <c r="V3146">
        <v>24</v>
      </c>
    </row>
    <row r="3147" spans="1:22" x14ac:dyDescent="0.25">
      <c r="A3147" t="s">
        <v>33944</v>
      </c>
      <c r="B3147" t="s">
        <v>33945</v>
      </c>
      <c r="E3147" t="s">
        <v>25972</v>
      </c>
      <c r="F3147" t="s">
        <v>25973</v>
      </c>
      <c r="G3147">
        <v>110</v>
      </c>
      <c r="H3147" t="s">
        <v>18178</v>
      </c>
      <c r="I3147" t="s">
        <v>33948</v>
      </c>
      <c r="J3147" s="1">
        <v>46085</v>
      </c>
      <c r="K3147" s="1">
        <v>46097</v>
      </c>
      <c r="M3147">
        <v>12</v>
      </c>
      <c r="N3147" t="s">
        <v>33949</v>
      </c>
      <c r="O3147">
        <v>3</v>
      </c>
      <c r="P3147">
        <v>0</v>
      </c>
      <c r="Q3147" s="2">
        <v>321636</v>
      </c>
      <c r="R3147">
        <v>0</v>
      </c>
      <c r="S3147" s="2">
        <v>321636</v>
      </c>
      <c r="T3147" s="2">
        <v>99999999</v>
      </c>
      <c r="V3147">
        <v>23</v>
      </c>
    </row>
    <row r="3148" spans="1:22" x14ac:dyDescent="0.25">
      <c r="A3148" t="s">
        <v>33944</v>
      </c>
      <c r="B3148" t="s">
        <v>33945</v>
      </c>
      <c r="E3148" t="s">
        <v>25951</v>
      </c>
      <c r="F3148" t="s">
        <v>25952</v>
      </c>
      <c r="G3148">
        <v>108</v>
      </c>
      <c r="H3148" t="s">
        <v>17375</v>
      </c>
      <c r="I3148" t="s">
        <v>33950</v>
      </c>
      <c r="J3148" s="1">
        <v>46098</v>
      </c>
      <c r="K3148" s="1">
        <v>46110</v>
      </c>
      <c r="M3148">
        <v>12</v>
      </c>
      <c r="N3148" t="s">
        <v>33951</v>
      </c>
      <c r="O3148">
        <v>1</v>
      </c>
      <c r="P3148">
        <v>0</v>
      </c>
      <c r="Q3148" s="2">
        <v>329050</v>
      </c>
      <c r="R3148">
        <v>0</v>
      </c>
      <c r="S3148" s="2">
        <v>329050</v>
      </c>
      <c r="T3148" s="2">
        <v>3000000</v>
      </c>
      <c r="V3148">
        <v>10</v>
      </c>
    </row>
    <row r="3149" spans="1:22" x14ac:dyDescent="0.25">
      <c r="A3149" t="s">
        <v>33952</v>
      </c>
      <c r="B3149" t="s">
        <v>33953</v>
      </c>
      <c r="E3149" t="s">
        <v>25957</v>
      </c>
      <c r="F3149" t="s">
        <v>25958</v>
      </c>
      <c r="G3149">
        <v>102</v>
      </c>
      <c r="H3149" t="s">
        <v>55</v>
      </c>
      <c r="I3149" t="s">
        <v>33954</v>
      </c>
      <c r="J3149" s="1">
        <v>45929</v>
      </c>
      <c r="K3149" s="1">
        <v>45941</v>
      </c>
      <c r="M3149">
        <v>12</v>
      </c>
      <c r="N3149" t="s">
        <v>33955</v>
      </c>
      <c r="O3149">
        <v>0</v>
      </c>
      <c r="P3149">
        <v>0</v>
      </c>
      <c r="Q3149" s="2">
        <v>19203</v>
      </c>
      <c r="R3149">
        <v>0</v>
      </c>
      <c r="S3149" s="2">
        <v>19203</v>
      </c>
      <c r="T3149" s="2">
        <v>999999999</v>
      </c>
      <c r="V3149">
        <v>179</v>
      </c>
    </row>
    <row r="3150" spans="1:22" x14ac:dyDescent="0.25">
      <c r="A3150" t="s">
        <v>33956</v>
      </c>
      <c r="B3150" t="s">
        <v>33957</v>
      </c>
      <c r="E3150" t="s">
        <v>26212</v>
      </c>
      <c r="F3150" t="s">
        <v>26213</v>
      </c>
      <c r="G3150">
        <v>117</v>
      </c>
      <c r="H3150" t="s">
        <v>33</v>
      </c>
      <c r="I3150" t="s">
        <v>33958</v>
      </c>
      <c r="J3150" s="1">
        <v>46095</v>
      </c>
      <c r="K3150" s="1">
        <v>46107</v>
      </c>
      <c r="M3150">
        <v>12</v>
      </c>
      <c r="N3150" t="s">
        <v>33959</v>
      </c>
      <c r="O3150">
        <v>0</v>
      </c>
      <c r="P3150">
        <v>0</v>
      </c>
      <c r="Q3150" s="2">
        <v>2716750</v>
      </c>
      <c r="R3150">
        <v>0</v>
      </c>
      <c r="S3150" s="2">
        <v>2716750</v>
      </c>
      <c r="T3150" s="2">
        <v>99999999</v>
      </c>
      <c r="V3150">
        <v>13</v>
      </c>
    </row>
    <row r="3151" spans="1:22" x14ac:dyDescent="0.25">
      <c r="A3151" t="s">
        <v>33956</v>
      </c>
      <c r="B3151" t="s">
        <v>33957</v>
      </c>
      <c r="E3151" t="s">
        <v>26212</v>
      </c>
      <c r="F3151" t="s">
        <v>26213</v>
      </c>
      <c r="I3151" t="s">
        <v>33960</v>
      </c>
      <c r="J3151" s="1">
        <v>46095</v>
      </c>
      <c r="K3151" s="1">
        <v>46107</v>
      </c>
      <c r="M3151">
        <v>12</v>
      </c>
      <c r="N3151" t="s">
        <v>33961</v>
      </c>
      <c r="O3151">
        <v>0</v>
      </c>
      <c r="P3151">
        <v>0</v>
      </c>
      <c r="Q3151" s="2">
        <v>1562000</v>
      </c>
      <c r="R3151">
        <v>0</v>
      </c>
      <c r="S3151" s="2">
        <v>1562000</v>
      </c>
      <c r="T3151" s="2">
        <v>99999999</v>
      </c>
      <c r="V3151">
        <v>13</v>
      </c>
    </row>
    <row r="3152" spans="1:22" x14ac:dyDescent="0.25">
      <c r="A3152" t="s">
        <v>33962</v>
      </c>
      <c r="B3152" t="s">
        <v>6508</v>
      </c>
      <c r="E3152" t="s">
        <v>26013</v>
      </c>
      <c r="F3152" t="s">
        <v>26014</v>
      </c>
      <c r="G3152">
        <v>116</v>
      </c>
      <c r="H3152" t="s">
        <v>40</v>
      </c>
      <c r="I3152" t="s">
        <v>33963</v>
      </c>
      <c r="J3152" s="1">
        <v>46067</v>
      </c>
      <c r="K3152" s="1">
        <v>46079</v>
      </c>
      <c r="M3152">
        <v>12</v>
      </c>
      <c r="N3152" t="s">
        <v>33964</v>
      </c>
      <c r="O3152">
        <v>5</v>
      </c>
      <c r="P3152">
        <v>0</v>
      </c>
      <c r="Q3152" s="2">
        <v>340808</v>
      </c>
      <c r="R3152">
        <v>0</v>
      </c>
      <c r="S3152" s="2">
        <v>340808</v>
      </c>
      <c r="T3152" s="2">
        <v>99999999</v>
      </c>
      <c r="V3152">
        <v>41</v>
      </c>
    </row>
    <row r="3153" spans="1:22" x14ac:dyDescent="0.25">
      <c r="A3153" t="s">
        <v>33962</v>
      </c>
      <c r="B3153" t="s">
        <v>6508</v>
      </c>
      <c r="E3153" t="s">
        <v>25992</v>
      </c>
      <c r="F3153" t="s">
        <v>25993</v>
      </c>
      <c r="G3153">
        <v>120</v>
      </c>
      <c r="H3153" t="s">
        <v>123</v>
      </c>
      <c r="I3153" t="s">
        <v>33965</v>
      </c>
      <c r="J3153" s="1">
        <v>46074</v>
      </c>
      <c r="K3153" s="1">
        <v>46086</v>
      </c>
      <c r="M3153">
        <v>12</v>
      </c>
      <c r="N3153" t="s">
        <v>33966</v>
      </c>
      <c r="O3153">
        <v>4</v>
      </c>
      <c r="P3153">
        <v>0</v>
      </c>
      <c r="Q3153" s="2">
        <v>203998</v>
      </c>
      <c r="R3153">
        <v>0</v>
      </c>
      <c r="S3153" s="2">
        <v>203998</v>
      </c>
      <c r="T3153" s="2">
        <v>15000000</v>
      </c>
      <c r="V3153">
        <v>34</v>
      </c>
    </row>
    <row r="3154" spans="1:22" x14ac:dyDescent="0.25">
      <c r="A3154" t="s">
        <v>33962</v>
      </c>
      <c r="B3154" t="s">
        <v>6508</v>
      </c>
      <c r="E3154" t="s">
        <v>25996</v>
      </c>
      <c r="F3154" t="s">
        <v>25997</v>
      </c>
      <c r="G3154">
        <v>117</v>
      </c>
      <c r="H3154" t="s">
        <v>33</v>
      </c>
      <c r="I3154" t="s">
        <v>33967</v>
      </c>
      <c r="J3154" s="1">
        <v>46067</v>
      </c>
      <c r="K3154" s="1">
        <v>46079</v>
      </c>
      <c r="M3154">
        <v>12</v>
      </c>
      <c r="N3154" t="s">
        <v>33968</v>
      </c>
      <c r="O3154">
        <v>5</v>
      </c>
      <c r="P3154">
        <v>0</v>
      </c>
      <c r="Q3154" s="2">
        <v>923550</v>
      </c>
      <c r="R3154">
        <v>0</v>
      </c>
      <c r="S3154" s="2">
        <v>923550</v>
      </c>
      <c r="T3154" s="2">
        <v>10000000</v>
      </c>
      <c r="V3154">
        <v>41</v>
      </c>
    </row>
    <row r="3155" spans="1:22" x14ac:dyDescent="0.25">
      <c r="A3155" t="s">
        <v>33962</v>
      </c>
      <c r="B3155" t="s">
        <v>6508</v>
      </c>
      <c r="E3155" t="s">
        <v>25996</v>
      </c>
      <c r="F3155" t="s">
        <v>25997</v>
      </c>
      <c r="G3155">
        <v>117</v>
      </c>
      <c r="H3155" t="s">
        <v>33</v>
      </c>
      <c r="I3155" t="s">
        <v>33969</v>
      </c>
      <c r="J3155" s="1">
        <v>46081</v>
      </c>
      <c r="K3155" s="1">
        <v>46093</v>
      </c>
      <c r="M3155">
        <v>12</v>
      </c>
      <c r="N3155" t="s">
        <v>33970</v>
      </c>
      <c r="O3155">
        <v>3</v>
      </c>
      <c r="P3155">
        <v>0</v>
      </c>
      <c r="Q3155" s="2">
        <v>923550</v>
      </c>
      <c r="R3155">
        <v>0</v>
      </c>
      <c r="S3155" s="2">
        <v>923550</v>
      </c>
      <c r="T3155" s="2">
        <v>10000000</v>
      </c>
      <c r="V3155">
        <v>27</v>
      </c>
    </row>
    <row r="3156" spans="1:22" x14ac:dyDescent="0.25">
      <c r="A3156" t="s">
        <v>33971</v>
      </c>
      <c r="B3156" t="s">
        <v>33972</v>
      </c>
      <c r="E3156" t="s">
        <v>26013</v>
      </c>
      <c r="F3156" t="s">
        <v>26014</v>
      </c>
      <c r="G3156">
        <v>116</v>
      </c>
      <c r="H3156" t="s">
        <v>40</v>
      </c>
      <c r="I3156" t="s">
        <v>33973</v>
      </c>
      <c r="J3156" s="1">
        <v>46109</v>
      </c>
      <c r="K3156" s="1">
        <v>46121</v>
      </c>
      <c r="M3156">
        <v>12</v>
      </c>
      <c r="N3156" t="s">
        <v>33974</v>
      </c>
      <c r="O3156">
        <v>0</v>
      </c>
      <c r="P3156">
        <v>0</v>
      </c>
      <c r="Q3156" s="2">
        <v>346695</v>
      </c>
      <c r="R3156">
        <v>0</v>
      </c>
      <c r="S3156" s="2">
        <v>346695</v>
      </c>
      <c r="T3156" s="2">
        <v>999999999</v>
      </c>
      <c r="V3156">
        <v>-1</v>
      </c>
    </row>
    <row r="3157" spans="1:22" x14ac:dyDescent="0.25">
      <c r="A3157" t="s">
        <v>33971</v>
      </c>
      <c r="B3157" t="s">
        <v>33972</v>
      </c>
      <c r="E3157" t="s">
        <v>25957</v>
      </c>
      <c r="F3157" t="s">
        <v>25958</v>
      </c>
      <c r="G3157">
        <v>101</v>
      </c>
      <c r="H3157" t="s">
        <v>87</v>
      </c>
      <c r="I3157" t="s">
        <v>33975</v>
      </c>
      <c r="J3157" s="1">
        <v>46095</v>
      </c>
      <c r="K3157" s="1">
        <v>46107</v>
      </c>
      <c r="M3157">
        <v>12</v>
      </c>
      <c r="N3157" t="s">
        <v>33976</v>
      </c>
      <c r="O3157">
        <v>1</v>
      </c>
      <c r="P3157">
        <v>0</v>
      </c>
      <c r="Q3157" s="2">
        <v>220046</v>
      </c>
      <c r="R3157">
        <v>0</v>
      </c>
      <c r="S3157" s="2">
        <v>220046</v>
      </c>
      <c r="T3157" s="2">
        <v>999999999</v>
      </c>
      <c r="V3157">
        <v>13</v>
      </c>
    </row>
    <row r="3158" spans="1:22" x14ac:dyDescent="0.25">
      <c r="A3158" t="s">
        <v>33971</v>
      </c>
      <c r="B3158" t="s">
        <v>33972</v>
      </c>
      <c r="E3158" t="s">
        <v>26170</v>
      </c>
      <c r="F3158" t="s">
        <v>26171</v>
      </c>
      <c r="G3158">
        <v>103</v>
      </c>
      <c r="H3158" t="s">
        <v>252</v>
      </c>
      <c r="I3158" t="s">
        <v>33977</v>
      </c>
      <c r="J3158" s="1">
        <v>46091</v>
      </c>
      <c r="K3158" s="1">
        <v>46103</v>
      </c>
      <c r="M3158">
        <v>12</v>
      </c>
      <c r="N3158" t="s">
        <v>33978</v>
      </c>
      <c r="O3158">
        <v>2</v>
      </c>
      <c r="P3158">
        <v>0</v>
      </c>
      <c r="Q3158" s="2">
        <v>12552855</v>
      </c>
      <c r="R3158">
        <v>0</v>
      </c>
      <c r="S3158" s="2">
        <v>12552855</v>
      </c>
      <c r="T3158" s="2">
        <v>999999999</v>
      </c>
      <c r="V3158">
        <v>17</v>
      </c>
    </row>
    <row r="3159" spans="1:22" x14ac:dyDescent="0.25">
      <c r="A3159" t="s">
        <v>33971</v>
      </c>
      <c r="B3159" t="s">
        <v>33972</v>
      </c>
      <c r="E3159" t="s">
        <v>25982</v>
      </c>
      <c r="F3159" t="s">
        <v>25983</v>
      </c>
      <c r="G3159">
        <v>117</v>
      </c>
      <c r="H3159" t="s">
        <v>33</v>
      </c>
      <c r="I3159" t="s">
        <v>33979</v>
      </c>
      <c r="J3159" s="1">
        <v>46095</v>
      </c>
      <c r="K3159" s="1">
        <v>46107</v>
      </c>
      <c r="M3159">
        <v>12</v>
      </c>
      <c r="N3159" t="s">
        <v>33980</v>
      </c>
      <c r="O3159">
        <v>1</v>
      </c>
      <c r="P3159">
        <v>0</v>
      </c>
      <c r="Q3159" s="2">
        <v>1265999</v>
      </c>
      <c r="R3159">
        <v>0</v>
      </c>
      <c r="S3159" s="2">
        <v>1265999</v>
      </c>
      <c r="T3159" s="2">
        <v>7358038</v>
      </c>
      <c r="V3159">
        <v>13</v>
      </c>
    </row>
    <row r="3160" spans="1:22" x14ac:dyDescent="0.25">
      <c r="A3160" t="s">
        <v>33971</v>
      </c>
      <c r="B3160" t="s">
        <v>33972</v>
      </c>
      <c r="E3160" t="s">
        <v>25982</v>
      </c>
      <c r="F3160" t="s">
        <v>25983</v>
      </c>
      <c r="G3160">
        <v>117</v>
      </c>
      <c r="H3160" t="s">
        <v>33</v>
      </c>
      <c r="I3160" t="s">
        <v>33981</v>
      </c>
      <c r="J3160" s="1">
        <v>46109</v>
      </c>
      <c r="K3160" s="1">
        <v>46121</v>
      </c>
      <c r="M3160">
        <v>12</v>
      </c>
      <c r="N3160" t="s">
        <v>33982</v>
      </c>
      <c r="O3160">
        <v>0</v>
      </c>
      <c r="P3160">
        <v>0</v>
      </c>
      <c r="Q3160" s="2">
        <v>2867099</v>
      </c>
      <c r="R3160">
        <v>0</v>
      </c>
      <c r="S3160" s="2">
        <v>2867099</v>
      </c>
      <c r="T3160" s="2">
        <v>7358038</v>
      </c>
      <c r="V3160">
        <v>-1</v>
      </c>
    </row>
    <row r="3161" spans="1:22" x14ac:dyDescent="0.25">
      <c r="A3161" t="s">
        <v>33971</v>
      </c>
      <c r="B3161" t="s">
        <v>33972</v>
      </c>
      <c r="E3161" t="s">
        <v>25982</v>
      </c>
      <c r="F3161" t="s">
        <v>25983</v>
      </c>
      <c r="G3161">
        <v>132</v>
      </c>
      <c r="H3161" t="s">
        <v>20740</v>
      </c>
      <c r="I3161" t="s">
        <v>33983</v>
      </c>
      <c r="J3161" s="1">
        <v>46109</v>
      </c>
      <c r="K3161" s="1">
        <v>46121</v>
      </c>
      <c r="M3161">
        <v>12</v>
      </c>
      <c r="N3161" t="s">
        <v>33984</v>
      </c>
      <c r="O3161">
        <v>0</v>
      </c>
      <c r="P3161">
        <v>0</v>
      </c>
      <c r="Q3161" s="2">
        <v>300000</v>
      </c>
      <c r="R3161">
        <v>0</v>
      </c>
      <c r="S3161" s="2">
        <v>300000</v>
      </c>
      <c r="T3161" s="2">
        <v>7358038</v>
      </c>
      <c r="V3161">
        <v>-1</v>
      </c>
    </row>
    <row r="3162" spans="1:22" x14ac:dyDescent="0.25">
      <c r="A3162" t="s">
        <v>33985</v>
      </c>
      <c r="B3162" t="s">
        <v>33986</v>
      </c>
      <c r="E3162" t="s">
        <v>25996</v>
      </c>
      <c r="F3162" t="s">
        <v>25997</v>
      </c>
      <c r="G3162">
        <v>132</v>
      </c>
      <c r="H3162" t="s">
        <v>20740</v>
      </c>
      <c r="I3162" t="s">
        <v>33987</v>
      </c>
      <c r="J3162" s="1">
        <v>46112</v>
      </c>
      <c r="K3162" s="1">
        <v>46124</v>
      </c>
      <c r="M3162">
        <v>12</v>
      </c>
      <c r="N3162" t="s">
        <v>33988</v>
      </c>
      <c r="O3162">
        <v>0</v>
      </c>
      <c r="P3162">
        <v>0</v>
      </c>
      <c r="Q3162" s="2">
        <v>150000</v>
      </c>
      <c r="R3162">
        <v>0</v>
      </c>
      <c r="S3162" s="2">
        <v>150000</v>
      </c>
      <c r="T3162" s="2">
        <v>99999999</v>
      </c>
      <c r="V3162">
        <v>-4</v>
      </c>
    </row>
    <row r="3163" spans="1:22" x14ac:dyDescent="0.25">
      <c r="A3163" t="s">
        <v>33985</v>
      </c>
      <c r="B3163" t="s">
        <v>33986</v>
      </c>
      <c r="E3163" t="s">
        <v>25996</v>
      </c>
      <c r="F3163" t="s">
        <v>25997</v>
      </c>
      <c r="G3163">
        <v>117</v>
      </c>
      <c r="H3163" t="s">
        <v>33</v>
      </c>
      <c r="I3163" t="s">
        <v>33989</v>
      </c>
      <c r="J3163" s="1">
        <v>46112</v>
      </c>
      <c r="K3163" s="1">
        <v>46124</v>
      </c>
      <c r="M3163">
        <v>12</v>
      </c>
      <c r="N3163" t="s">
        <v>33990</v>
      </c>
      <c r="O3163">
        <v>0</v>
      </c>
      <c r="P3163">
        <v>0</v>
      </c>
      <c r="Q3163" s="2">
        <v>451300</v>
      </c>
      <c r="R3163">
        <v>0</v>
      </c>
      <c r="S3163" s="2">
        <v>451300</v>
      </c>
      <c r="T3163" s="2">
        <v>99999999</v>
      </c>
      <c r="V3163">
        <v>-4</v>
      </c>
    </row>
    <row r="3164" spans="1:22" x14ac:dyDescent="0.25">
      <c r="A3164" t="s">
        <v>33991</v>
      </c>
      <c r="B3164" t="s">
        <v>33992</v>
      </c>
      <c r="E3164" t="s">
        <v>26055</v>
      </c>
      <c r="F3164" t="s">
        <v>26056</v>
      </c>
      <c r="G3164">
        <v>102</v>
      </c>
      <c r="H3164" t="s">
        <v>55</v>
      </c>
      <c r="I3164" t="s">
        <v>33993</v>
      </c>
      <c r="J3164" s="1">
        <v>46085</v>
      </c>
      <c r="K3164" s="1">
        <v>46097</v>
      </c>
      <c r="M3164">
        <v>12</v>
      </c>
      <c r="N3164" t="s">
        <v>33994</v>
      </c>
      <c r="O3164">
        <v>2</v>
      </c>
      <c r="P3164">
        <v>0</v>
      </c>
      <c r="Q3164" s="2">
        <v>190850</v>
      </c>
      <c r="R3164">
        <v>0</v>
      </c>
      <c r="S3164" s="2">
        <v>190850</v>
      </c>
      <c r="T3164" s="2">
        <v>3128520</v>
      </c>
      <c r="V3164">
        <v>23</v>
      </c>
    </row>
    <row r="3165" spans="1:22" x14ac:dyDescent="0.25">
      <c r="A3165" t="s">
        <v>33991</v>
      </c>
      <c r="B3165" t="s">
        <v>33992</v>
      </c>
      <c r="E3165" t="s">
        <v>26013</v>
      </c>
      <c r="F3165" t="s">
        <v>26014</v>
      </c>
      <c r="G3165">
        <v>116</v>
      </c>
      <c r="H3165" t="s">
        <v>40</v>
      </c>
      <c r="I3165" t="s">
        <v>33995</v>
      </c>
      <c r="J3165" s="1">
        <v>46099</v>
      </c>
      <c r="K3165" s="1">
        <v>46111</v>
      </c>
      <c r="M3165">
        <v>12</v>
      </c>
      <c r="N3165" t="s">
        <v>33996</v>
      </c>
      <c r="O3165">
        <v>0</v>
      </c>
      <c r="P3165">
        <v>0</v>
      </c>
      <c r="Q3165" s="2">
        <v>340808</v>
      </c>
      <c r="R3165">
        <v>0</v>
      </c>
      <c r="S3165" s="2">
        <v>340808</v>
      </c>
      <c r="T3165" s="2">
        <v>999999999</v>
      </c>
      <c r="V3165">
        <v>9</v>
      </c>
    </row>
    <row r="3166" spans="1:22" x14ac:dyDescent="0.25">
      <c r="A3166" t="s">
        <v>33991</v>
      </c>
      <c r="B3166" t="s">
        <v>33992</v>
      </c>
      <c r="E3166" t="s">
        <v>25957</v>
      </c>
      <c r="F3166" t="s">
        <v>25958</v>
      </c>
      <c r="G3166">
        <v>101</v>
      </c>
      <c r="H3166" t="s">
        <v>87</v>
      </c>
      <c r="I3166" t="s">
        <v>33997</v>
      </c>
      <c r="J3166" s="1">
        <v>46099</v>
      </c>
      <c r="K3166" s="1">
        <v>46111</v>
      </c>
      <c r="M3166">
        <v>12</v>
      </c>
      <c r="N3166" t="s">
        <v>33998</v>
      </c>
      <c r="O3166">
        <v>0</v>
      </c>
      <c r="P3166">
        <v>0</v>
      </c>
      <c r="Q3166" s="2">
        <v>394069</v>
      </c>
      <c r="R3166">
        <v>0</v>
      </c>
      <c r="S3166" s="2">
        <v>394069</v>
      </c>
      <c r="T3166" s="2">
        <v>999999999</v>
      </c>
      <c r="V3166">
        <v>9</v>
      </c>
    </row>
    <row r="3167" spans="1:22" x14ac:dyDescent="0.25">
      <c r="A3167" t="s">
        <v>33991</v>
      </c>
      <c r="B3167" t="s">
        <v>33992</v>
      </c>
      <c r="E3167" t="s">
        <v>25968</v>
      </c>
      <c r="F3167" t="s">
        <v>25969</v>
      </c>
      <c r="G3167">
        <v>107</v>
      </c>
      <c r="H3167" t="s">
        <v>305</v>
      </c>
      <c r="I3167" t="s">
        <v>33999</v>
      </c>
      <c r="J3167" s="1">
        <v>46099</v>
      </c>
      <c r="K3167" s="1">
        <v>46111</v>
      </c>
      <c r="M3167">
        <v>12</v>
      </c>
      <c r="N3167" t="s">
        <v>34000</v>
      </c>
      <c r="O3167">
        <v>0</v>
      </c>
      <c r="P3167">
        <v>0</v>
      </c>
      <c r="Q3167" s="2">
        <v>123876</v>
      </c>
      <c r="R3167">
        <v>0</v>
      </c>
      <c r="S3167" s="2">
        <v>123876</v>
      </c>
      <c r="T3167" s="2">
        <v>999999999</v>
      </c>
      <c r="V3167">
        <v>9</v>
      </c>
    </row>
    <row r="3168" spans="1:22" x14ac:dyDescent="0.25">
      <c r="A3168" t="s">
        <v>34001</v>
      </c>
      <c r="B3168" t="s">
        <v>34002</v>
      </c>
      <c r="E3168" t="s">
        <v>25992</v>
      </c>
      <c r="F3168" t="s">
        <v>25993</v>
      </c>
      <c r="G3168">
        <v>134</v>
      </c>
      <c r="H3168" t="s">
        <v>26116</v>
      </c>
      <c r="I3168" t="s">
        <v>34003</v>
      </c>
      <c r="J3168" s="1">
        <v>46098</v>
      </c>
      <c r="K3168" s="1">
        <v>46110</v>
      </c>
      <c r="M3168">
        <v>12</v>
      </c>
      <c r="N3168" t="s">
        <v>34004</v>
      </c>
      <c r="O3168">
        <v>1</v>
      </c>
      <c r="P3168">
        <v>0</v>
      </c>
      <c r="Q3168" s="2">
        <v>798000</v>
      </c>
      <c r="R3168">
        <v>0</v>
      </c>
      <c r="S3168" s="2">
        <v>798000</v>
      </c>
      <c r="T3168" s="2">
        <v>15000000</v>
      </c>
      <c r="V3168">
        <v>10</v>
      </c>
    </row>
    <row r="3169" spans="1:22" x14ac:dyDescent="0.25">
      <c r="A3169" t="s">
        <v>34001</v>
      </c>
      <c r="B3169" t="s">
        <v>34002</v>
      </c>
      <c r="E3169" t="s">
        <v>25992</v>
      </c>
      <c r="F3169" t="s">
        <v>25993</v>
      </c>
      <c r="I3169" t="s">
        <v>34005</v>
      </c>
      <c r="J3169" s="1">
        <v>46112</v>
      </c>
      <c r="K3169" s="1">
        <v>46124</v>
      </c>
      <c r="M3169">
        <v>12</v>
      </c>
      <c r="N3169" t="s">
        <v>34006</v>
      </c>
      <c r="O3169">
        <v>0</v>
      </c>
      <c r="P3169">
        <v>0</v>
      </c>
      <c r="Q3169" s="2">
        <v>153250</v>
      </c>
      <c r="R3169">
        <v>0</v>
      </c>
      <c r="S3169" s="2">
        <v>153250</v>
      </c>
      <c r="T3169" s="2">
        <v>15000000</v>
      </c>
      <c r="V3169">
        <v>-4</v>
      </c>
    </row>
    <row r="3170" spans="1:22" x14ac:dyDescent="0.25">
      <c r="A3170" t="s">
        <v>34001</v>
      </c>
      <c r="B3170" t="s">
        <v>34002</v>
      </c>
      <c r="E3170" t="s">
        <v>25996</v>
      </c>
      <c r="F3170" t="s">
        <v>25997</v>
      </c>
      <c r="G3170">
        <v>117</v>
      </c>
      <c r="H3170" t="s">
        <v>33</v>
      </c>
      <c r="I3170" t="s">
        <v>34007</v>
      </c>
      <c r="J3170" s="1">
        <v>46098</v>
      </c>
      <c r="K3170" s="1">
        <v>46110</v>
      </c>
      <c r="M3170">
        <v>12</v>
      </c>
      <c r="N3170" t="s">
        <v>34008</v>
      </c>
      <c r="O3170">
        <v>1</v>
      </c>
      <c r="P3170">
        <v>0</v>
      </c>
      <c r="Q3170" s="2">
        <v>1466900</v>
      </c>
      <c r="R3170">
        <v>0</v>
      </c>
      <c r="S3170" s="2">
        <v>1466900</v>
      </c>
      <c r="T3170" s="2">
        <v>999999999</v>
      </c>
      <c r="V3170">
        <v>10</v>
      </c>
    </row>
    <row r="3171" spans="1:22" x14ac:dyDescent="0.25">
      <c r="A3171" t="s">
        <v>34001</v>
      </c>
      <c r="B3171" t="s">
        <v>34002</v>
      </c>
      <c r="E3171" t="s">
        <v>25996</v>
      </c>
      <c r="F3171" t="s">
        <v>25997</v>
      </c>
      <c r="G3171">
        <v>132</v>
      </c>
      <c r="H3171" t="s">
        <v>20740</v>
      </c>
      <c r="I3171" t="s">
        <v>34009</v>
      </c>
      <c r="J3171" s="1">
        <v>46098</v>
      </c>
      <c r="K3171" s="1">
        <v>46110</v>
      </c>
      <c r="M3171">
        <v>12</v>
      </c>
      <c r="N3171" t="s">
        <v>34010</v>
      </c>
      <c r="O3171">
        <v>1</v>
      </c>
      <c r="P3171">
        <v>0</v>
      </c>
      <c r="Q3171" s="2">
        <v>94350</v>
      </c>
      <c r="R3171">
        <v>0</v>
      </c>
      <c r="S3171" s="2">
        <v>94350</v>
      </c>
      <c r="T3171" s="2">
        <v>999999999</v>
      </c>
      <c r="V3171">
        <v>10</v>
      </c>
    </row>
    <row r="3172" spans="1:22" x14ac:dyDescent="0.25">
      <c r="A3172" t="s">
        <v>34001</v>
      </c>
      <c r="B3172" t="s">
        <v>34002</v>
      </c>
      <c r="E3172" t="s">
        <v>25996</v>
      </c>
      <c r="F3172" t="s">
        <v>25997</v>
      </c>
      <c r="G3172">
        <v>117</v>
      </c>
      <c r="H3172" t="s">
        <v>33</v>
      </c>
      <c r="I3172" t="s">
        <v>34011</v>
      </c>
      <c r="J3172" s="1">
        <v>46112</v>
      </c>
      <c r="K3172" s="1">
        <v>46124</v>
      </c>
      <c r="M3172">
        <v>12</v>
      </c>
      <c r="N3172" t="s">
        <v>34012</v>
      </c>
      <c r="O3172">
        <v>0</v>
      </c>
      <c r="P3172">
        <v>0</v>
      </c>
      <c r="Q3172" s="2">
        <v>1516200</v>
      </c>
      <c r="R3172">
        <v>0</v>
      </c>
      <c r="S3172" s="2">
        <v>1516200</v>
      </c>
      <c r="T3172" s="2">
        <v>999999999</v>
      </c>
      <c r="V3172">
        <v>-4</v>
      </c>
    </row>
    <row r="3173" spans="1:22" x14ac:dyDescent="0.25">
      <c r="A3173" t="s">
        <v>34001</v>
      </c>
      <c r="B3173" t="s">
        <v>34002</v>
      </c>
      <c r="E3173" t="s">
        <v>25996</v>
      </c>
      <c r="F3173" t="s">
        <v>25997</v>
      </c>
      <c r="G3173">
        <v>132</v>
      </c>
      <c r="H3173" t="s">
        <v>20740</v>
      </c>
      <c r="I3173" t="s">
        <v>34013</v>
      </c>
      <c r="J3173" s="1">
        <v>46112</v>
      </c>
      <c r="K3173" s="1">
        <v>46124</v>
      </c>
      <c r="M3173">
        <v>12</v>
      </c>
      <c r="N3173" t="s">
        <v>34014</v>
      </c>
      <c r="O3173">
        <v>0</v>
      </c>
      <c r="P3173">
        <v>0</v>
      </c>
      <c r="Q3173" s="2">
        <v>150000</v>
      </c>
      <c r="R3173">
        <v>0</v>
      </c>
      <c r="S3173" s="2">
        <v>150000</v>
      </c>
      <c r="T3173" s="2">
        <v>999999999</v>
      </c>
      <c r="V3173">
        <v>-4</v>
      </c>
    </row>
    <row r="3174" spans="1:22" x14ac:dyDescent="0.25">
      <c r="A3174" t="s">
        <v>34001</v>
      </c>
      <c r="B3174" t="s">
        <v>34002</v>
      </c>
      <c r="E3174" t="s">
        <v>25947</v>
      </c>
      <c r="F3174" t="s">
        <v>25948</v>
      </c>
      <c r="G3174">
        <v>108</v>
      </c>
      <c r="H3174" t="s">
        <v>17375</v>
      </c>
      <c r="I3174" t="s">
        <v>34015</v>
      </c>
      <c r="J3174" s="1">
        <v>46112</v>
      </c>
      <c r="K3174" s="1">
        <v>46124</v>
      </c>
      <c r="M3174">
        <v>12</v>
      </c>
      <c r="N3174" t="s">
        <v>34016</v>
      </c>
      <c r="O3174">
        <v>0</v>
      </c>
      <c r="P3174">
        <v>0</v>
      </c>
      <c r="Q3174" s="2">
        <v>99000</v>
      </c>
      <c r="R3174">
        <v>0</v>
      </c>
      <c r="S3174" s="2">
        <v>99000</v>
      </c>
      <c r="T3174" s="2">
        <v>3000000</v>
      </c>
      <c r="V3174">
        <v>-4</v>
      </c>
    </row>
    <row r="3175" spans="1:22" x14ac:dyDescent="0.25">
      <c r="A3175" t="s">
        <v>34017</v>
      </c>
      <c r="B3175" t="s">
        <v>34018</v>
      </c>
      <c r="E3175" t="s">
        <v>25957</v>
      </c>
      <c r="F3175" t="s">
        <v>25958</v>
      </c>
      <c r="G3175">
        <v>102</v>
      </c>
      <c r="H3175" t="s">
        <v>55</v>
      </c>
      <c r="I3175" t="s">
        <v>34019</v>
      </c>
      <c r="J3175" s="1">
        <v>45925</v>
      </c>
      <c r="K3175" s="1">
        <v>45937</v>
      </c>
      <c r="M3175">
        <v>12</v>
      </c>
      <c r="N3175" t="s">
        <v>34020</v>
      </c>
      <c r="O3175">
        <v>2</v>
      </c>
      <c r="P3175">
        <v>0</v>
      </c>
      <c r="Q3175" s="2">
        <v>115218</v>
      </c>
      <c r="R3175">
        <v>0</v>
      </c>
      <c r="S3175" s="2">
        <v>115218</v>
      </c>
      <c r="T3175" s="2">
        <v>999999999</v>
      </c>
      <c r="V3175">
        <v>183</v>
      </c>
    </row>
    <row r="3176" spans="1:22" x14ac:dyDescent="0.25">
      <c r="A3176" t="s">
        <v>34017</v>
      </c>
      <c r="B3176" t="s">
        <v>34018</v>
      </c>
      <c r="E3176" t="s">
        <v>25957</v>
      </c>
      <c r="F3176" t="s">
        <v>25958</v>
      </c>
      <c r="G3176">
        <v>135</v>
      </c>
      <c r="H3176" t="s">
        <v>17890</v>
      </c>
      <c r="I3176" t="s">
        <v>34021</v>
      </c>
      <c r="J3176" s="1">
        <v>45925</v>
      </c>
      <c r="K3176" s="1">
        <v>45937</v>
      </c>
      <c r="M3176">
        <v>12</v>
      </c>
      <c r="N3176" t="s">
        <v>34022</v>
      </c>
      <c r="O3176">
        <v>2</v>
      </c>
      <c r="P3176">
        <v>0</v>
      </c>
      <c r="Q3176" s="2">
        <v>1085818</v>
      </c>
      <c r="R3176">
        <v>0</v>
      </c>
      <c r="S3176" s="2">
        <v>1085818</v>
      </c>
      <c r="T3176" s="2">
        <v>999999999</v>
      </c>
      <c r="V3176">
        <v>183</v>
      </c>
    </row>
    <row r="3177" spans="1:22" x14ac:dyDescent="0.25">
      <c r="A3177" t="s">
        <v>34017</v>
      </c>
      <c r="B3177" t="s">
        <v>34018</v>
      </c>
      <c r="E3177" t="s">
        <v>25957</v>
      </c>
      <c r="F3177" t="s">
        <v>25958</v>
      </c>
      <c r="G3177">
        <v>102</v>
      </c>
      <c r="H3177" t="s">
        <v>55</v>
      </c>
      <c r="I3177" t="s">
        <v>34023</v>
      </c>
      <c r="J3177" s="1">
        <v>45925</v>
      </c>
      <c r="K3177" s="1">
        <v>45937</v>
      </c>
      <c r="M3177">
        <v>12</v>
      </c>
      <c r="N3177" t="s">
        <v>34024</v>
      </c>
      <c r="O3177">
        <v>2</v>
      </c>
      <c r="P3177">
        <v>0</v>
      </c>
      <c r="Q3177" s="2">
        <v>2952495</v>
      </c>
      <c r="R3177">
        <v>0</v>
      </c>
      <c r="S3177" s="2">
        <v>2952495</v>
      </c>
      <c r="T3177" s="2">
        <v>999999999</v>
      </c>
      <c r="V3177">
        <v>183</v>
      </c>
    </row>
    <row r="3178" spans="1:22" x14ac:dyDescent="0.25">
      <c r="A3178" t="s">
        <v>34017</v>
      </c>
      <c r="B3178" t="s">
        <v>34018</v>
      </c>
      <c r="E3178" t="s">
        <v>25957</v>
      </c>
      <c r="F3178" t="s">
        <v>25958</v>
      </c>
      <c r="G3178">
        <v>101</v>
      </c>
      <c r="H3178" t="s">
        <v>87</v>
      </c>
      <c r="I3178" t="s">
        <v>34025</v>
      </c>
      <c r="J3178" s="1">
        <v>45929</v>
      </c>
      <c r="K3178" s="1">
        <v>45941</v>
      </c>
      <c r="M3178">
        <v>12</v>
      </c>
      <c r="N3178" t="s">
        <v>34026</v>
      </c>
      <c r="O3178">
        <v>0</v>
      </c>
      <c r="P3178">
        <v>0</v>
      </c>
      <c r="Q3178" s="2">
        <v>5311</v>
      </c>
      <c r="R3178">
        <v>0</v>
      </c>
      <c r="S3178" s="2">
        <v>5311</v>
      </c>
      <c r="T3178" s="2">
        <v>999999999</v>
      </c>
      <c r="V3178">
        <v>179</v>
      </c>
    </row>
    <row r="3179" spans="1:22" x14ac:dyDescent="0.25">
      <c r="A3179" t="s">
        <v>34017</v>
      </c>
      <c r="B3179" t="s">
        <v>34018</v>
      </c>
      <c r="E3179" t="s">
        <v>26035</v>
      </c>
      <c r="F3179" t="s">
        <v>26036</v>
      </c>
      <c r="G3179">
        <v>101</v>
      </c>
      <c r="H3179" t="s">
        <v>87</v>
      </c>
      <c r="I3179" t="s">
        <v>34027</v>
      </c>
      <c r="J3179" s="1">
        <v>46080</v>
      </c>
      <c r="K3179" s="1">
        <v>46092</v>
      </c>
      <c r="M3179">
        <v>12</v>
      </c>
      <c r="N3179" t="s">
        <v>34028</v>
      </c>
      <c r="O3179">
        <v>3</v>
      </c>
      <c r="P3179">
        <v>0</v>
      </c>
      <c r="Q3179" s="2">
        <v>1379236</v>
      </c>
      <c r="R3179">
        <v>0</v>
      </c>
      <c r="S3179" s="2">
        <v>1379236</v>
      </c>
      <c r="T3179" s="2">
        <v>99999999</v>
      </c>
      <c r="V3179">
        <v>28</v>
      </c>
    </row>
    <row r="3180" spans="1:22" x14ac:dyDescent="0.25">
      <c r="A3180" t="s">
        <v>34017</v>
      </c>
      <c r="B3180" t="s">
        <v>34018</v>
      </c>
      <c r="E3180" t="s">
        <v>26035</v>
      </c>
      <c r="F3180" t="s">
        <v>26036</v>
      </c>
      <c r="G3180">
        <v>101</v>
      </c>
      <c r="H3180" t="s">
        <v>87</v>
      </c>
      <c r="I3180" t="s">
        <v>34029</v>
      </c>
      <c r="J3180" s="1">
        <v>46094</v>
      </c>
      <c r="K3180" s="1">
        <v>46106</v>
      </c>
      <c r="M3180">
        <v>12</v>
      </c>
      <c r="N3180" t="s">
        <v>34030</v>
      </c>
      <c r="O3180">
        <v>2</v>
      </c>
      <c r="P3180">
        <v>0</v>
      </c>
      <c r="Q3180" s="2">
        <v>1495641</v>
      </c>
      <c r="R3180">
        <v>0</v>
      </c>
      <c r="S3180" s="2">
        <v>1495641</v>
      </c>
      <c r="T3180" s="2">
        <v>99999999</v>
      </c>
      <c r="V3180">
        <v>14</v>
      </c>
    </row>
    <row r="3181" spans="1:22" x14ac:dyDescent="0.25">
      <c r="A3181" t="s">
        <v>34017</v>
      </c>
      <c r="B3181" t="s">
        <v>34018</v>
      </c>
      <c r="E3181" t="s">
        <v>26035</v>
      </c>
      <c r="F3181" t="s">
        <v>26036</v>
      </c>
      <c r="G3181">
        <v>102</v>
      </c>
      <c r="H3181" t="s">
        <v>55</v>
      </c>
      <c r="I3181" t="s">
        <v>34031</v>
      </c>
      <c r="J3181" s="1">
        <v>46094</v>
      </c>
      <c r="K3181" s="1">
        <v>46106</v>
      </c>
      <c r="M3181">
        <v>12</v>
      </c>
      <c r="N3181" t="s">
        <v>34032</v>
      </c>
      <c r="O3181">
        <v>2</v>
      </c>
      <c r="P3181">
        <v>0</v>
      </c>
      <c r="Q3181" s="2">
        <v>2952495</v>
      </c>
      <c r="R3181">
        <v>0</v>
      </c>
      <c r="S3181" s="2">
        <v>2952495</v>
      </c>
      <c r="T3181" s="2">
        <v>99999999</v>
      </c>
      <c r="V3181">
        <v>14</v>
      </c>
    </row>
    <row r="3182" spans="1:22" x14ac:dyDescent="0.25">
      <c r="A3182" t="s">
        <v>34017</v>
      </c>
      <c r="B3182" t="s">
        <v>34018</v>
      </c>
      <c r="E3182" t="s">
        <v>26045</v>
      </c>
      <c r="F3182" t="s">
        <v>26046</v>
      </c>
      <c r="G3182">
        <v>107</v>
      </c>
      <c r="H3182" t="s">
        <v>305</v>
      </c>
      <c r="I3182" t="s">
        <v>34033</v>
      </c>
      <c r="J3182" s="1">
        <v>46079</v>
      </c>
      <c r="K3182" s="1">
        <v>46091</v>
      </c>
      <c r="M3182">
        <v>12</v>
      </c>
      <c r="N3182" t="s">
        <v>34034</v>
      </c>
      <c r="O3182">
        <v>3</v>
      </c>
      <c r="P3182">
        <v>0</v>
      </c>
      <c r="Q3182" s="2">
        <v>655344</v>
      </c>
      <c r="R3182">
        <v>0</v>
      </c>
      <c r="S3182" s="2">
        <v>655344</v>
      </c>
      <c r="T3182" s="2">
        <v>10834238</v>
      </c>
      <c r="V3182">
        <v>29</v>
      </c>
    </row>
    <row r="3183" spans="1:22" x14ac:dyDescent="0.25">
      <c r="A3183" t="s">
        <v>34017</v>
      </c>
      <c r="B3183" t="s">
        <v>34018</v>
      </c>
      <c r="E3183" t="s">
        <v>26045</v>
      </c>
      <c r="F3183" t="s">
        <v>26046</v>
      </c>
      <c r="I3183" t="s">
        <v>34035</v>
      </c>
      <c r="J3183" s="1">
        <v>46079</v>
      </c>
      <c r="K3183" s="1">
        <v>46091</v>
      </c>
      <c r="M3183">
        <v>12</v>
      </c>
      <c r="N3183" t="s">
        <v>34036</v>
      </c>
      <c r="O3183">
        <v>3</v>
      </c>
      <c r="P3183">
        <v>0</v>
      </c>
      <c r="Q3183" s="2">
        <v>2726738</v>
      </c>
      <c r="R3183">
        <v>0</v>
      </c>
      <c r="S3183" s="2">
        <v>2726738</v>
      </c>
      <c r="T3183" s="2">
        <v>10834238</v>
      </c>
      <c r="V3183">
        <v>29</v>
      </c>
    </row>
    <row r="3184" spans="1:22" x14ac:dyDescent="0.25">
      <c r="A3184" t="s">
        <v>34017</v>
      </c>
      <c r="B3184" t="s">
        <v>34018</v>
      </c>
      <c r="E3184" t="s">
        <v>26045</v>
      </c>
      <c r="F3184" t="s">
        <v>26046</v>
      </c>
      <c r="G3184">
        <v>103</v>
      </c>
      <c r="H3184" t="s">
        <v>252</v>
      </c>
      <c r="I3184" t="s">
        <v>34037</v>
      </c>
      <c r="J3184" s="1">
        <v>46093</v>
      </c>
      <c r="K3184" s="1">
        <v>46105</v>
      </c>
      <c r="M3184">
        <v>12</v>
      </c>
      <c r="N3184" t="s">
        <v>34038</v>
      </c>
      <c r="O3184">
        <v>2</v>
      </c>
      <c r="P3184">
        <v>0</v>
      </c>
      <c r="Q3184" s="2">
        <v>3289411</v>
      </c>
      <c r="R3184">
        <v>0</v>
      </c>
      <c r="S3184" s="2">
        <v>3289411</v>
      </c>
      <c r="T3184" s="2">
        <v>10834238</v>
      </c>
      <c r="V3184">
        <v>15</v>
      </c>
    </row>
    <row r="3185" spans="1:22" x14ac:dyDescent="0.25">
      <c r="A3185" t="s">
        <v>34017</v>
      </c>
      <c r="B3185" t="s">
        <v>34018</v>
      </c>
      <c r="E3185" t="s">
        <v>26212</v>
      </c>
      <c r="F3185" t="s">
        <v>26213</v>
      </c>
      <c r="G3185">
        <v>132</v>
      </c>
      <c r="H3185" t="s">
        <v>20740</v>
      </c>
      <c r="I3185" t="s">
        <v>34039</v>
      </c>
      <c r="J3185" s="1">
        <v>46094</v>
      </c>
      <c r="K3185" s="1">
        <v>46106</v>
      </c>
      <c r="M3185">
        <v>12</v>
      </c>
      <c r="N3185" t="s">
        <v>34040</v>
      </c>
      <c r="O3185">
        <v>2</v>
      </c>
      <c r="P3185">
        <v>0</v>
      </c>
      <c r="Q3185" s="2">
        <v>300000</v>
      </c>
      <c r="R3185">
        <v>0</v>
      </c>
      <c r="S3185" s="2">
        <v>300000</v>
      </c>
      <c r="T3185" s="2">
        <v>999999999</v>
      </c>
      <c r="V3185">
        <v>14</v>
      </c>
    </row>
    <row r="3186" spans="1:22" x14ac:dyDescent="0.25">
      <c r="A3186" t="s">
        <v>34017</v>
      </c>
      <c r="B3186" t="s">
        <v>34018</v>
      </c>
      <c r="E3186" t="s">
        <v>25986</v>
      </c>
      <c r="F3186" t="s">
        <v>25987</v>
      </c>
      <c r="I3186" t="s">
        <v>34041</v>
      </c>
      <c r="J3186" s="1">
        <v>46093</v>
      </c>
      <c r="K3186" s="1">
        <v>46105</v>
      </c>
      <c r="M3186">
        <v>12</v>
      </c>
      <c r="N3186" t="s">
        <v>34042</v>
      </c>
      <c r="O3186">
        <v>2</v>
      </c>
      <c r="P3186">
        <v>0</v>
      </c>
      <c r="Q3186" s="2">
        <v>774000</v>
      </c>
      <c r="R3186">
        <v>0</v>
      </c>
      <c r="S3186" s="2">
        <v>774000</v>
      </c>
      <c r="T3186" s="2">
        <v>50000000</v>
      </c>
      <c r="V3186">
        <v>15</v>
      </c>
    </row>
    <row r="3187" spans="1:22" x14ac:dyDescent="0.25">
      <c r="A3187" t="s">
        <v>34017</v>
      </c>
      <c r="B3187" t="s">
        <v>34018</v>
      </c>
      <c r="E3187" t="s">
        <v>26086</v>
      </c>
      <c r="F3187" t="s">
        <v>26087</v>
      </c>
      <c r="G3187">
        <v>117</v>
      </c>
      <c r="H3187" t="s">
        <v>33</v>
      </c>
      <c r="I3187" t="s">
        <v>34043</v>
      </c>
      <c r="J3187" s="1">
        <v>46079</v>
      </c>
      <c r="K3187" s="1">
        <v>46091</v>
      </c>
      <c r="M3187">
        <v>12</v>
      </c>
      <c r="N3187" t="s">
        <v>34044</v>
      </c>
      <c r="O3187">
        <v>3</v>
      </c>
      <c r="P3187">
        <v>0</v>
      </c>
      <c r="Q3187" s="2">
        <v>1104506</v>
      </c>
      <c r="R3187">
        <v>0</v>
      </c>
      <c r="S3187" s="2">
        <v>1104506</v>
      </c>
      <c r="T3187" s="2">
        <v>999999999</v>
      </c>
      <c r="V3187">
        <v>29</v>
      </c>
    </row>
    <row r="3188" spans="1:22" x14ac:dyDescent="0.25">
      <c r="A3188" t="s">
        <v>34017</v>
      </c>
      <c r="B3188" t="s">
        <v>34018</v>
      </c>
      <c r="E3188" t="s">
        <v>26086</v>
      </c>
      <c r="F3188" t="s">
        <v>26087</v>
      </c>
      <c r="G3188">
        <v>117</v>
      </c>
      <c r="H3188" t="s">
        <v>33</v>
      </c>
      <c r="I3188" t="s">
        <v>34045</v>
      </c>
      <c r="J3188" s="1">
        <v>46093</v>
      </c>
      <c r="K3188" s="1">
        <v>46105</v>
      </c>
      <c r="M3188">
        <v>12</v>
      </c>
      <c r="N3188" t="s">
        <v>34046</v>
      </c>
      <c r="O3188">
        <v>1</v>
      </c>
      <c r="P3188">
        <v>0</v>
      </c>
      <c r="Q3188" s="2">
        <v>2407910</v>
      </c>
      <c r="R3188">
        <v>0</v>
      </c>
      <c r="S3188" s="2">
        <v>2407910</v>
      </c>
      <c r="T3188" s="2">
        <v>999999999</v>
      </c>
      <c r="V3188">
        <v>15</v>
      </c>
    </row>
    <row r="3189" spans="1:22" x14ac:dyDescent="0.25">
      <c r="A3189" t="s">
        <v>34047</v>
      </c>
      <c r="B3189" t="s">
        <v>34048</v>
      </c>
      <c r="E3189" t="s">
        <v>26055</v>
      </c>
      <c r="F3189" t="s">
        <v>26056</v>
      </c>
      <c r="G3189">
        <v>102</v>
      </c>
      <c r="H3189" t="s">
        <v>55</v>
      </c>
      <c r="I3189" t="s">
        <v>34049</v>
      </c>
      <c r="J3189" s="1">
        <v>46077</v>
      </c>
      <c r="K3189" s="1">
        <v>46089</v>
      </c>
      <c r="M3189">
        <v>12</v>
      </c>
      <c r="N3189" t="s">
        <v>34050</v>
      </c>
      <c r="O3189">
        <v>0</v>
      </c>
      <c r="P3189">
        <v>0</v>
      </c>
      <c r="Q3189" s="2">
        <v>54556</v>
      </c>
      <c r="R3189">
        <v>0</v>
      </c>
      <c r="S3189" s="2">
        <v>54556</v>
      </c>
      <c r="T3189" s="2">
        <v>2000000</v>
      </c>
      <c r="V3189">
        <v>31</v>
      </c>
    </row>
    <row r="3190" spans="1:22" x14ac:dyDescent="0.25">
      <c r="A3190" t="s">
        <v>34047</v>
      </c>
      <c r="B3190" t="s">
        <v>34048</v>
      </c>
      <c r="E3190" t="s">
        <v>25957</v>
      </c>
      <c r="F3190" t="s">
        <v>25958</v>
      </c>
      <c r="G3190">
        <v>135</v>
      </c>
      <c r="H3190" t="s">
        <v>17890</v>
      </c>
      <c r="I3190" t="s">
        <v>34051</v>
      </c>
      <c r="J3190" s="1">
        <v>46081</v>
      </c>
      <c r="K3190" s="1">
        <v>46093</v>
      </c>
      <c r="M3190">
        <v>12</v>
      </c>
      <c r="N3190" t="s">
        <v>34052</v>
      </c>
      <c r="O3190">
        <v>0</v>
      </c>
      <c r="P3190">
        <v>0</v>
      </c>
      <c r="Q3190" s="2">
        <v>20028</v>
      </c>
      <c r="R3190">
        <v>0</v>
      </c>
      <c r="S3190" s="2">
        <v>20028</v>
      </c>
      <c r="T3190" s="2">
        <v>999999999</v>
      </c>
      <c r="V3190">
        <v>27</v>
      </c>
    </row>
    <row r="3191" spans="1:22" x14ac:dyDescent="0.25">
      <c r="A3191" t="s">
        <v>34047</v>
      </c>
      <c r="B3191" t="s">
        <v>34048</v>
      </c>
      <c r="E3191" t="s">
        <v>25957</v>
      </c>
      <c r="F3191" t="s">
        <v>25958</v>
      </c>
      <c r="G3191">
        <v>135</v>
      </c>
      <c r="H3191" t="s">
        <v>17890</v>
      </c>
      <c r="I3191" t="s">
        <v>34053</v>
      </c>
      <c r="J3191" s="1">
        <v>46112</v>
      </c>
      <c r="K3191" s="1">
        <v>46124</v>
      </c>
      <c r="M3191">
        <v>12</v>
      </c>
      <c r="N3191" t="s">
        <v>34054</v>
      </c>
      <c r="O3191">
        <v>0</v>
      </c>
      <c r="P3191">
        <v>0</v>
      </c>
      <c r="Q3191" s="2">
        <v>69654</v>
      </c>
      <c r="R3191">
        <v>0</v>
      </c>
      <c r="S3191" s="2">
        <v>69654</v>
      </c>
      <c r="T3191" s="2">
        <v>999999999</v>
      </c>
      <c r="V3191">
        <v>-4</v>
      </c>
    </row>
    <row r="3192" spans="1:22" x14ac:dyDescent="0.25">
      <c r="A3192" t="s">
        <v>34047</v>
      </c>
      <c r="B3192" t="s">
        <v>34048</v>
      </c>
      <c r="E3192" t="s">
        <v>26170</v>
      </c>
      <c r="F3192" t="s">
        <v>26171</v>
      </c>
      <c r="G3192">
        <v>107</v>
      </c>
      <c r="H3192" t="s">
        <v>305</v>
      </c>
      <c r="I3192" t="s">
        <v>34055</v>
      </c>
      <c r="J3192" s="1">
        <v>46091</v>
      </c>
      <c r="K3192" s="1">
        <v>46103</v>
      </c>
      <c r="M3192">
        <v>12</v>
      </c>
      <c r="N3192" t="s">
        <v>34056</v>
      </c>
      <c r="O3192">
        <v>2</v>
      </c>
      <c r="P3192">
        <v>0</v>
      </c>
      <c r="Q3192" s="2">
        <v>491835</v>
      </c>
      <c r="R3192">
        <v>0</v>
      </c>
      <c r="S3192" s="2">
        <v>491835</v>
      </c>
      <c r="T3192" s="2">
        <v>1117692</v>
      </c>
      <c r="V3192">
        <v>17</v>
      </c>
    </row>
    <row r="3193" spans="1:22" x14ac:dyDescent="0.25">
      <c r="A3193" t="s">
        <v>34047</v>
      </c>
      <c r="B3193" t="s">
        <v>34048</v>
      </c>
      <c r="E3193" t="s">
        <v>25972</v>
      </c>
      <c r="F3193" t="s">
        <v>25973</v>
      </c>
      <c r="I3193" t="s">
        <v>34057</v>
      </c>
      <c r="J3193" s="1">
        <v>46077</v>
      </c>
      <c r="K3193" s="1">
        <v>46089</v>
      </c>
      <c r="M3193">
        <v>12</v>
      </c>
      <c r="N3193" t="s">
        <v>34058</v>
      </c>
      <c r="O3193">
        <v>4</v>
      </c>
      <c r="P3193">
        <v>0</v>
      </c>
      <c r="Q3193" s="2">
        <v>475400</v>
      </c>
      <c r="R3193" s="2">
        <v>200000</v>
      </c>
      <c r="S3193" s="2">
        <v>275400</v>
      </c>
      <c r="T3193" s="2">
        <v>99999999</v>
      </c>
      <c r="U3193" s="1">
        <v>46112</v>
      </c>
      <c r="V3193">
        <v>31</v>
      </c>
    </row>
    <row r="3194" spans="1:22" x14ac:dyDescent="0.25">
      <c r="A3194" t="s">
        <v>34059</v>
      </c>
      <c r="B3194" t="s">
        <v>34060</v>
      </c>
      <c r="E3194" t="s">
        <v>25957</v>
      </c>
      <c r="F3194" t="s">
        <v>25958</v>
      </c>
      <c r="G3194">
        <v>102</v>
      </c>
      <c r="H3194" t="s">
        <v>55</v>
      </c>
      <c r="I3194" t="s">
        <v>34061</v>
      </c>
      <c r="J3194" s="1">
        <v>45892</v>
      </c>
      <c r="K3194" s="1">
        <v>45904</v>
      </c>
      <c r="M3194">
        <v>12</v>
      </c>
      <c r="N3194" t="s">
        <v>34062</v>
      </c>
      <c r="O3194">
        <v>0</v>
      </c>
      <c r="P3194">
        <v>0</v>
      </c>
      <c r="Q3194" s="2">
        <v>28000</v>
      </c>
      <c r="R3194">
        <v>0</v>
      </c>
      <c r="S3194" s="2">
        <v>28000</v>
      </c>
      <c r="T3194" s="2">
        <v>999999999</v>
      </c>
      <c r="V3194">
        <v>216</v>
      </c>
    </row>
    <row r="3195" spans="1:22" x14ac:dyDescent="0.25">
      <c r="A3195" t="s">
        <v>34059</v>
      </c>
      <c r="B3195" t="s">
        <v>34060</v>
      </c>
      <c r="E3195" t="s">
        <v>25957</v>
      </c>
      <c r="F3195" t="s">
        <v>25958</v>
      </c>
      <c r="G3195">
        <v>101</v>
      </c>
      <c r="H3195" t="s">
        <v>87</v>
      </c>
      <c r="I3195" t="s">
        <v>34063</v>
      </c>
      <c r="J3195" s="1">
        <v>45930</v>
      </c>
      <c r="K3195" s="1">
        <v>45942</v>
      </c>
      <c r="M3195">
        <v>12</v>
      </c>
      <c r="N3195" t="s">
        <v>34064</v>
      </c>
      <c r="O3195">
        <v>0</v>
      </c>
      <c r="P3195">
        <v>0</v>
      </c>
      <c r="Q3195" s="2">
        <v>14547</v>
      </c>
      <c r="R3195">
        <v>0</v>
      </c>
      <c r="S3195" s="2">
        <v>14547</v>
      </c>
      <c r="T3195" s="2">
        <v>999999999</v>
      </c>
      <c r="V3195">
        <v>178</v>
      </c>
    </row>
    <row r="3196" spans="1:22" x14ac:dyDescent="0.25">
      <c r="A3196" t="s">
        <v>34059</v>
      </c>
      <c r="B3196" t="s">
        <v>34060</v>
      </c>
      <c r="E3196" t="s">
        <v>26035</v>
      </c>
      <c r="F3196" t="s">
        <v>26036</v>
      </c>
      <c r="G3196">
        <v>102</v>
      </c>
      <c r="H3196" t="s">
        <v>55</v>
      </c>
      <c r="I3196" t="s">
        <v>34065</v>
      </c>
      <c r="J3196" s="1">
        <v>46109</v>
      </c>
      <c r="K3196" s="1">
        <v>46121</v>
      </c>
      <c r="M3196">
        <v>12</v>
      </c>
      <c r="N3196" t="s">
        <v>34066</v>
      </c>
      <c r="O3196">
        <v>1</v>
      </c>
      <c r="P3196">
        <v>0</v>
      </c>
      <c r="Q3196" s="2">
        <v>62158</v>
      </c>
      <c r="R3196">
        <v>0</v>
      </c>
      <c r="S3196" s="2">
        <v>62158</v>
      </c>
      <c r="T3196" s="2">
        <v>99999999</v>
      </c>
      <c r="V3196">
        <v>-1</v>
      </c>
    </row>
    <row r="3197" spans="1:22" x14ac:dyDescent="0.25">
      <c r="A3197" t="s">
        <v>34059</v>
      </c>
      <c r="B3197" t="s">
        <v>34060</v>
      </c>
      <c r="E3197" t="s">
        <v>26045</v>
      </c>
      <c r="F3197" t="s">
        <v>26046</v>
      </c>
      <c r="I3197" t="s">
        <v>34067</v>
      </c>
      <c r="J3197" s="1">
        <v>46108</v>
      </c>
      <c r="K3197" s="1">
        <v>46120</v>
      </c>
      <c r="M3197">
        <v>12</v>
      </c>
      <c r="N3197" t="s">
        <v>34068</v>
      </c>
      <c r="O3197">
        <v>1</v>
      </c>
      <c r="P3197">
        <v>0</v>
      </c>
      <c r="Q3197" s="2">
        <v>2983917</v>
      </c>
      <c r="R3197">
        <v>0</v>
      </c>
      <c r="S3197" s="2">
        <v>2983917</v>
      </c>
      <c r="T3197" s="2">
        <v>9015142</v>
      </c>
      <c r="V3197">
        <v>0</v>
      </c>
    </row>
    <row r="3198" spans="1:22" x14ac:dyDescent="0.25">
      <c r="A3198" t="s">
        <v>34059</v>
      </c>
      <c r="B3198" t="s">
        <v>34060</v>
      </c>
      <c r="E3198" t="s">
        <v>25986</v>
      </c>
      <c r="F3198" t="s">
        <v>25987</v>
      </c>
      <c r="I3198" t="s">
        <v>34069</v>
      </c>
      <c r="J3198" s="1">
        <v>46092</v>
      </c>
      <c r="K3198" s="1">
        <v>46104</v>
      </c>
      <c r="M3198">
        <v>12</v>
      </c>
      <c r="N3198" t="s">
        <v>34070</v>
      </c>
      <c r="O3198">
        <v>2</v>
      </c>
      <c r="P3198">
        <v>0</v>
      </c>
      <c r="Q3198" s="2">
        <v>923750</v>
      </c>
      <c r="R3198">
        <v>0</v>
      </c>
      <c r="S3198" s="2">
        <v>923750</v>
      </c>
      <c r="T3198" s="2">
        <v>5000000</v>
      </c>
      <c r="V3198">
        <v>16</v>
      </c>
    </row>
    <row r="3199" spans="1:22" x14ac:dyDescent="0.25">
      <c r="A3199" t="s">
        <v>34071</v>
      </c>
      <c r="B3199" t="s">
        <v>34072</v>
      </c>
      <c r="E3199" t="s">
        <v>25957</v>
      </c>
      <c r="F3199" t="s">
        <v>25958</v>
      </c>
      <c r="G3199">
        <v>102</v>
      </c>
      <c r="H3199" t="s">
        <v>55</v>
      </c>
      <c r="I3199" t="s">
        <v>34073</v>
      </c>
      <c r="J3199" s="1">
        <v>45892</v>
      </c>
      <c r="K3199" s="1">
        <v>45904</v>
      </c>
      <c r="M3199">
        <v>12</v>
      </c>
      <c r="N3199" t="s">
        <v>34074</v>
      </c>
      <c r="O3199">
        <v>0</v>
      </c>
      <c r="P3199">
        <v>0</v>
      </c>
      <c r="Q3199" s="2">
        <v>28000</v>
      </c>
      <c r="R3199">
        <v>0</v>
      </c>
      <c r="S3199" s="2">
        <v>28000</v>
      </c>
      <c r="T3199" s="2">
        <v>999999999</v>
      </c>
      <c r="V3199">
        <v>216</v>
      </c>
    </row>
    <row r="3200" spans="1:22" x14ac:dyDescent="0.25">
      <c r="A3200" t="s">
        <v>34071</v>
      </c>
      <c r="B3200" t="s">
        <v>34072</v>
      </c>
      <c r="E3200" t="s">
        <v>25957</v>
      </c>
      <c r="F3200" t="s">
        <v>25958</v>
      </c>
      <c r="I3200" t="s">
        <v>34075</v>
      </c>
      <c r="J3200" s="1">
        <v>45911</v>
      </c>
      <c r="K3200" s="1">
        <v>45923</v>
      </c>
      <c r="M3200">
        <v>12</v>
      </c>
      <c r="N3200" t="s">
        <v>34076</v>
      </c>
      <c r="O3200">
        <v>3</v>
      </c>
      <c r="P3200">
        <v>0</v>
      </c>
      <c r="Q3200" s="2">
        <v>698555</v>
      </c>
      <c r="R3200" s="2">
        <v>300000</v>
      </c>
      <c r="S3200" s="2">
        <v>398555</v>
      </c>
      <c r="T3200" s="2">
        <v>999999999</v>
      </c>
      <c r="U3200" s="1">
        <v>45939</v>
      </c>
      <c r="V3200">
        <v>197</v>
      </c>
    </row>
    <row r="3201" spans="1:22" x14ac:dyDescent="0.25">
      <c r="A3201" t="s">
        <v>34071</v>
      </c>
      <c r="B3201" t="s">
        <v>34072</v>
      </c>
      <c r="E3201" t="s">
        <v>25957</v>
      </c>
      <c r="F3201" t="s">
        <v>25958</v>
      </c>
      <c r="G3201">
        <v>101</v>
      </c>
      <c r="H3201" t="s">
        <v>87</v>
      </c>
      <c r="I3201" t="s">
        <v>34077</v>
      </c>
      <c r="J3201" s="1">
        <v>45929</v>
      </c>
      <c r="K3201" s="1">
        <v>45941</v>
      </c>
      <c r="M3201">
        <v>12</v>
      </c>
      <c r="N3201" t="s">
        <v>34078</v>
      </c>
      <c r="O3201">
        <v>0</v>
      </c>
      <c r="P3201">
        <v>0</v>
      </c>
      <c r="Q3201" s="2">
        <v>10622</v>
      </c>
      <c r="R3201">
        <v>0</v>
      </c>
      <c r="S3201" s="2">
        <v>10622</v>
      </c>
      <c r="T3201" s="2">
        <v>999999999</v>
      </c>
      <c r="V3201">
        <v>179</v>
      </c>
    </row>
    <row r="3202" spans="1:22" x14ac:dyDescent="0.25">
      <c r="A3202" t="s">
        <v>27910</v>
      </c>
      <c r="B3202" t="s">
        <v>27911</v>
      </c>
      <c r="E3202" t="s">
        <v>25996</v>
      </c>
      <c r="F3202" t="s">
        <v>25997</v>
      </c>
      <c r="G3202">
        <v>132</v>
      </c>
      <c r="H3202" t="s">
        <v>20740</v>
      </c>
      <c r="I3202" t="s">
        <v>34079</v>
      </c>
      <c r="J3202" s="1">
        <v>46107</v>
      </c>
      <c r="K3202" s="1">
        <v>46119</v>
      </c>
      <c r="M3202">
        <v>12</v>
      </c>
      <c r="N3202" t="s">
        <v>34080</v>
      </c>
      <c r="O3202">
        <v>0</v>
      </c>
      <c r="P3202">
        <v>0</v>
      </c>
      <c r="Q3202" s="2">
        <v>450000</v>
      </c>
      <c r="R3202">
        <v>0</v>
      </c>
      <c r="S3202" s="2">
        <v>450000</v>
      </c>
      <c r="T3202" s="2">
        <v>10000000</v>
      </c>
      <c r="V3202">
        <v>1</v>
      </c>
    </row>
    <row r="3203" spans="1:22" x14ac:dyDescent="0.25">
      <c r="A3203" t="s">
        <v>27910</v>
      </c>
      <c r="B3203" t="s">
        <v>27911</v>
      </c>
      <c r="E3203" t="s">
        <v>25996</v>
      </c>
      <c r="F3203" t="s">
        <v>25997</v>
      </c>
      <c r="G3203">
        <v>117</v>
      </c>
      <c r="H3203" t="s">
        <v>33</v>
      </c>
      <c r="I3203" t="s">
        <v>34081</v>
      </c>
      <c r="J3203" s="1">
        <v>46107</v>
      </c>
      <c r="K3203" s="1">
        <v>46119</v>
      </c>
      <c r="M3203">
        <v>12</v>
      </c>
      <c r="N3203" t="s">
        <v>34082</v>
      </c>
      <c r="O3203">
        <v>0</v>
      </c>
      <c r="P3203">
        <v>0</v>
      </c>
      <c r="Q3203" s="2">
        <v>4584676</v>
      </c>
      <c r="R3203">
        <v>0</v>
      </c>
      <c r="S3203" s="2">
        <v>4584676</v>
      </c>
      <c r="T3203" s="2">
        <v>10000000</v>
      </c>
      <c r="V3203">
        <v>1</v>
      </c>
    </row>
    <row r="3204" spans="1:22" x14ac:dyDescent="0.25">
      <c r="A3204" t="s">
        <v>27910</v>
      </c>
      <c r="B3204" t="s">
        <v>27911</v>
      </c>
      <c r="E3204" t="s">
        <v>25951</v>
      </c>
      <c r="F3204" t="s">
        <v>25952</v>
      </c>
      <c r="G3204">
        <v>108</v>
      </c>
      <c r="H3204" t="s">
        <v>17375</v>
      </c>
      <c r="I3204" t="s">
        <v>34083</v>
      </c>
      <c r="J3204" s="1">
        <v>46107</v>
      </c>
      <c r="K3204" s="1">
        <v>46119</v>
      </c>
      <c r="M3204">
        <v>12</v>
      </c>
      <c r="N3204" t="s">
        <v>34084</v>
      </c>
      <c r="O3204">
        <v>0</v>
      </c>
      <c r="P3204">
        <v>0</v>
      </c>
      <c r="Q3204" s="2">
        <v>1170100</v>
      </c>
      <c r="R3204">
        <v>0</v>
      </c>
      <c r="S3204" s="2">
        <v>1170100</v>
      </c>
      <c r="T3204" s="2">
        <v>3000000</v>
      </c>
      <c r="V3204">
        <v>1</v>
      </c>
    </row>
    <row r="3205" spans="1:22" x14ac:dyDescent="0.25">
      <c r="A3205" t="s">
        <v>34085</v>
      </c>
      <c r="B3205" t="s">
        <v>34086</v>
      </c>
      <c r="E3205" t="s">
        <v>26086</v>
      </c>
      <c r="F3205" t="s">
        <v>26087</v>
      </c>
      <c r="G3205">
        <v>117</v>
      </c>
      <c r="H3205" t="s">
        <v>33</v>
      </c>
      <c r="I3205" t="s">
        <v>34087</v>
      </c>
      <c r="J3205" s="1">
        <v>46090</v>
      </c>
      <c r="K3205" s="1">
        <v>46102</v>
      </c>
      <c r="M3205">
        <v>12</v>
      </c>
      <c r="N3205" t="s">
        <v>34088</v>
      </c>
      <c r="O3205">
        <v>2</v>
      </c>
      <c r="P3205">
        <v>0</v>
      </c>
      <c r="Q3205" s="2">
        <v>495676</v>
      </c>
      <c r="R3205">
        <v>0</v>
      </c>
      <c r="S3205" s="2">
        <v>495676</v>
      </c>
      <c r="T3205" s="2">
        <v>99999999</v>
      </c>
      <c r="V3205">
        <v>18</v>
      </c>
    </row>
    <row r="3206" spans="1:22" x14ac:dyDescent="0.25">
      <c r="A3206" t="s">
        <v>34089</v>
      </c>
      <c r="B3206" t="s">
        <v>34090</v>
      </c>
      <c r="E3206" t="s">
        <v>26013</v>
      </c>
      <c r="F3206" t="s">
        <v>26014</v>
      </c>
      <c r="G3206">
        <v>116</v>
      </c>
      <c r="H3206" t="s">
        <v>40</v>
      </c>
      <c r="I3206" t="s">
        <v>34091</v>
      </c>
      <c r="J3206" s="1">
        <v>46112</v>
      </c>
      <c r="K3206" s="1">
        <v>46126</v>
      </c>
      <c r="M3206">
        <v>14</v>
      </c>
      <c r="N3206" t="s">
        <v>34092</v>
      </c>
      <c r="O3206">
        <v>0</v>
      </c>
      <c r="P3206">
        <v>0</v>
      </c>
      <c r="Q3206" s="2">
        <v>340808</v>
      </c>
      <c r="R3206">
        <v>0</v>
      </c>
      <c r="S3206" s="2">
        <v>340808</v>
      </c>
      <c r="T3206" s="2">
        <v>4900000</v>
      </c>
      <c r="V3206">
        <v>-6</v>
      </c>
    </row>
    <row r="3207" spans="1:22" x14ac:dyDescent="0.25">
      <c r="A3207" t="s">
        <v>34093</v>
      </c>
      <c r="B3207" t="s">
        <v>34094</v>
      </c>
      <c r="E3207" t="s">
        <v>26249</v>
      </c>
      <c r="F3207" t="s">
        <v>26250</v>
      </c>
      <c r="G3207">
        <v>116</v>
      </c>
      <c r="H3207" t="s">
        <v>40</v>
      </c>
      <c r="I3207" t="s">
        <v>34095</v>
      </c>
      <c r="J3207" s="1">
        <v>46085</v>
      </c>
      <c r="K3207" s="1">
        <v>46099</v>
      </c>
      <c r="M3207">
        <v>14</v>
      </c>
      <c r="N3207" t="s">
        <v>34096</v>
      </c>
      <c r="O3207">
        <v>2</v>
      </c>
      <c r="P3207">
        <v>0</v>
      </c>
      <c r="Q3207" s="2">
        <v>1700136</v>
      </c>
      <c r="R3207">
        <v>0</v>
      </c>
      <c r="S3207" s="2">
        <v>1700136</v>
      </c>
      <c r="T3207" s="2">
        <v>99999999</v>
      </c>
      <c r="V3207">
        <v>21</v>
      </c>
    </row>
    <row r="3208" spans="1:22" x14ac:dyDescent="0.25">
      <c r="A3208" t="s">
        <v>34097</v>
      </c>
      <c r="B3208" t="s">
        <v>34098</v>
      </c>
      <c r="E3208" t="s">
        <v>25982</v>
      </c>
      <c r="F3208" t="s">
        <v>25983</v>
      </c>
      <c r="G3208">
        <v>117</v>
      </c>
      <c r="H3208" t="s">
        <v>33</v>
      </c>
      <c r="I3208" t="s">
        <v>34099</v>
      </c>
      <c r="J3208" s="1">
        <v>46085</v>
      </c>
      <c r="K3208" s="1">
        <v>46115</v>
      </c>
      <c r="M3208">
        <v>30</v>
      </c>
      <c r="N3208" t="s">
        <v>34100</v>
      </c>
      <c r="O3208">
        <v>1</v>
      </c>
      <c r="P3208">
        <v>0</v>
      </c>
      <c r="Q3208" s="2">
        <v>1504000</v>
      </c>
      <c r="R3208">
        <v>0</v>
      </c>
      <c r="S3208" s="2">
        <v>1504000</v>
      </c>
      <c r="T3208" s="2">
        <v>25000000</v>
      </c>
      <c r="V3208">
        <v>5</v>
      </c>
    </row>
    <row r="3209" spans="1:22" x14ac:dyDescent="0.25">
      <c r="A3209" t="s">
        <v>34101</v>
      </c>
      <c r="B3209" t="s">
        <v>34102</v>
      </c>
      <c r="E3209" t="s">
        <v>26055</v>
      </c>
      <c r="F3209" t="s">
        <v>26056</v>
      </c>
      <c r="G3209">
        <v>102</v>
      </c>
      <c r="H3209" t="s">
        <v>55</v>
      </c>
      <c r="I3209" t="s">
        <v>34103</v>
      </c>
      <c r="J3209" s="1">
        <v>46107</v>
      </c>
      <c r="K3209" s="1">
        <v>46119</v>
      </c>
      <c r="M3209">
        <v>12</v>
      </c>
      <c r="N3209" t="s">
        <v>34104</v>
      </c>
      <c r="O3209">
        <v>0</v>
      </c>
      <c r="P3209">
        <v>0</v>
      </c>
      <c r="Q3209" s="2">
        <v>71850</v>
      </c>
      <c r="R3209">
        <v>0</v>
      </c>
      <c r="S3209" s="2">
        <v>71850</v>
      </c>
      <c r="T3209" s="2">
        <v>999999999</v>
      </c>
      <c r="V3209">
        <v>1</v>
      </c>
    </row>
    <row r="3210" spans="1:22" x14ac:dyDescent="0.25">
      <c r="A3210" t="s">
        <v>34105</v>
      </c>
      <c r="B3210" t="s">
        <v>34106</v>
      </c>
      <c r="E3210" t="s">
        <v>26055</v>
      </c>
      <c r="F3210" t="s">
        <v>26056</v>
      </c>
      <c r="G3210">
        <v>102</v>
      </c>
      <c r="H3210" t="s">
        <v>55</v>
      </c>
      <c r="I3210" t="s">
        <v>34107</v>
      </c>
      <c r="J3210" s="1">
        <v>46078</v>
      </c>
      <c r="K3210" s="1">
        <v>46090</v>
      </c>
      <c r="M3210">
        <v>12</v>
      </c>
      <c r="N3210" t="s">
        <v>34108</v>
      </c>
      <c r="O3210">
        <v>0</v>
      </c>
      <c r="P3210">
        <v>0</v>
      </c>
      <c r="Q3210" s="2">
        <v>54556</v>
      </c>
      <c r="R3210">
        <v>0</v>
      </c>
      <c r="S3210" s="2">
        <v>54556</v>
      </c>
      <c r="T3210" s="2">
        <v>5625075</v>
      </c>
      <c r="V3210">
        <v>30</v>
      </c>
    </row>
    <row r="3211" spans="1:22" x14ac:dyDescent="0.25">
      <c r="A3211" t="s">
        <v>34105</v>
      </c>
      <c r="B3211" t="s">
        <v>34106</v>
      </c>
      <c r="E3211" t="s">
        <v>26055</v>
      </c>
      <c r="F3211" t="s">
        <v>26056</v>
      </c>
      <c r="G3211">
        <v>102</v>
      </c>
      <c r="H3211" t="s">
        <v>55</v>
      </c>
      <c r="I3211" t="s">
        <v>34109</v>
      </c>
      <c r="J3211" s="1">
        <v>46092</v>
      </c>
      <c r="K3211" s="1">
        <v>46104</v>
      </c>
      <c r="M3211">
        <v>12</v>
      </c>
      <c r="N3211" t="s">
        <v>34110</v>
      </c>
      <c r="O3211">
        <v>2</v>
      </c>
      <c r="P3211">
        <v>0</v>
      </c>
      <c r="Q3211" s="2">
        <v>1507331</v>
      </c>
      <c r="R3211">
        <v>0</v>
      </c>
      <c r="S3211" s="2">
        <v>1507331</v>
      </c>
      <c r="T3211" s="2">
        <v>5625075</v>
      </c>
      <c r="V3211">
        <v>16</v>
      </c>
    </row>
    <row r="3212" spans="1:22" x14ac:dyDescent="0.25">
      <c r="A3212" t="s">
        <v>34105</v>
      </c>
      <c r="B3212" t="s">
        <v>34106</v>
      </c>
      <c r="E3212" t="s">
        <v>25957</v>
      </c>
      <c r="F3212" t="s">
        <v>25958</v>
      </c>
      <c r="G3212">
        <v>135</v>
      </c>
      <c r="H3212" t="s">
        <v>17890</v>
      </c>
      <c r="I3212" t="s">
        <v>34111</v>
      </c>
      <c r="J3212" s="1">
        <v>46053</v>
      </c>
      <c r="K3212" s="1">
        <v>46065</v>
      </c>
      <c r="M3212">
        <v>12</v>
      </c>
      <c r="N3212" t="s">
        <v>34112</v>
      </c>
      <c r="O3212">
        <v>0</v>
      </c>
      <c r="P3212">
        <v>0</v>
      </c>
      <c r="Q3212" s="2">
        <v>22194</v>
      </c>
      <c r="R3212">
        <v>0</v>
      </c>
      <c r="S3212" s="2">
        <v>22194</v>
      </c>
      <c r="T3212" s="2">
        <v>99999999</v>
      </c>
      <c r="V3212">
        <v>55</v>
      </c>
    </row>
    <row r="3213" spans="1:22" x14ac:dyDescent="0.25">
      <c r="A3213" t="s">
        <v>34105</v>
      </c>
      <c r="B3213" t="s">
        <v>34106</v>
      </c>
      <c r="E3213" t="s">
        <v>25957</v>
      </c>
      <c r="F3213" t="s">
        <v>25958</v>
      </c>
      <c r="G3213">
        <v>101</v>
      </c>
      <c r="H3213" t="s">
        <v>87</v>
      </c>
      <c r="I3213" t="s">
        <v>34113</v>
      </c>
      <c r="J3213" s="1">
        <v>46092</v>
      </c>
      <c r="K3213" s="1">
        <v>46104</v>
      </c>
      <c r="M3213">
        <v>12</v>
      </c>
      <c r="N3213" t="s">
        <v>34114</v>
      </c>
      <c r="O3213">
        <v>2</v>
      </c>
      <c r="P3213">
        <v>0</v>
      </c>
      <c r="Q3213" s="2">
        <v>1349345</v>
      </c>
      <c r="R3213">
        <v>0</v>
      </c>
      <c r="S3213" s="2">
        <v>1349345</v>
      </c>
      <c r="T3213" s="2">
        <v>99999999</v>
      </c>
      <c r="V3213">
        <v>16</v>
      </c>
    </row>
    <row r="3214" spans="1:22" x14ac:dyDescent="0.25">
      <c r="A3214" t="s">
        <v>34115</v>
      </c>
      <c r="B3214" t="s">
        <v>34116</v>
      </c>
      <c r="E3214" t="s">
        <v>25957</v>
      </c>
      <c r="F3214" t="s">
        <v>25958</v>
      </c>
      <c r="G3214">
        <v>101</v>
      </c>
      <c r="H3214" t="s">
        <v>87</v>
      </c>
      <c r="I3214" t="s">
        <v>34117</v>
      </c>
      <c r="J3214" s="1">
        <v>46073</v>
      </c>
      <c r="K3214" s="1">
        <v>46085</v>
      </c>
      <c r="M3214">
        <v>12</v>
      </c>
      <c r="N3214" t="s">
        <v>34118</v>
      </c>
      <c r="O3214">
        <v>3</v>
      </c>
      <c r="P3214">
        <v>0</v>
      </c>
      <c r="Q3214" s="2">
        <v>506344</v>
      </c>
      <c r="R3214" s="2">
        <v>305700</v>
      </c>
      <c r="S3214" s="2">
        <v>200644</v>
      </c>
      <c r="T3214" s="2">
        <v>99999999</v>
      </c>
      <c r="U3214" s="1">
        <v>46108</v>
      </c>
      <c r="V3214">
        <v>35</v>
      </c>
    </row>
    <row r="3215" spans="1:22" x14ac:dyDescent="0.25">
      <c r="A3215" t="s">
        <v>34115</v>
      </c>
      <c r="B3215" t="s">
        <v>34116</v>
      </c>
      <c r="E3215" t="s">
        <v>25992</v>
      </c>
      <c r="F3215" t="s">
        <v>25993</v>
      </c>
      <c r="I3215" t="s">
        <v>34119</v>
      </c>
      <c r="J3215" s="1">
        <v>46108</v>
      </c>
      <c r="K3215" s="1">
        <v>46120</v>
      </c>
      <c r="M3215">
        <v>12</v>
      </c>
      <c r="N3215" t="s">
        <v>34120</v>
      </c>
      <c r="O3215">
        <v>0</v>
      </c>
      <c r="P3215">
        <v>0</v>
      </c>
      <c r="Q3215" s="2">
        <v>612999</v>
      </c>
      <c r="R3215">
        <v>0</v>
      </c>
      <c r="S3215" s="2">
        <v>612999</v>
      </c>
      <c r="T3215" s="2">
        <v>99999999</v>
      </c>
      <c r="V3215">
        <v>0</v>
      </c>
    </row>
    <row r="3216" spans="1:22" x14ac:dyDescent="0.25">
      <c r="A3216" t="s">
        <v>34115</v>
      </c>
      <c r="B3216" t="s">
        <v>34116</v>
      </c>
      <c r="E3216" t="s">
        <v>25996</v>
      </c>
      <c r="F3216" t="s">
        <v>25997</v>
      </c>
      <c r="G3216">
        <v>117</v>
      </c>
      <c r="H3216" t="s">
        <v>33</v>
      </c>
      <c r="I3216" t="s">
        <v>34121</v>
      </c>
      <c r="J3216" s="1">
        <v>46108</v>
      </c>
      <c r="K3216" s="1">
        <v>46120</v>
      </c>
      <c r="M3216">
        <v>12</v>
      </c>
      <c r="N3216" t="s">
        <v>34122</v>
      </c>
      <c r="O3216">
        <v>0</v>
      </c>
      <c r="P3216">
        <v>0</v>
      </c>
      <c r="Q3216" s="2">
        <v>394100</v>
      </c>
      <c r="R3216">
        <v>0</v>
      </c>
      <c r="S3216" s="2">
        <v>394100</v>
      </c>
      <c r="T3216" s="2">
        <v>2000000</v>
      </c>
      <c r="V3216">
        <v>0</v>
      </c>
    </row>
    <row r="3217" spans="1:22" x14ac:dyDescent="0.25">
      <c r="A3217" t="s">
        <v>34115</v>
      </c>
      <c r="B3217" t="s">
        <v>34116</v>
      </c>
      <c r="E3217" t="s">
        <v>25996</v>
      </c>
      <c r="F3217" t="s">
        <v>25997</v>
      </c>
      <c r="G3217">
        <v>132</v>
      </c>
      <c r="H3217" t="s">
        <v>20740</v>
      </c>
      <c r="I3217" t="s">
        <v>34123</v>
      </c>
      <c r="J3217" s="1">
        <v>46108</v>
      </c>
      <c r="K3217" s="1">
        <v>46120</v>
      </c>
      <c r="M3217">
        <v>12</v>
      </c>
      <c r="N3217" t="s">
        <v>34124</v>
      </c>
      <c r="O3217">
        <v>0</v>
      </c>
      <c r="P3217">
        <v>0</v>
      </c>
      <c r="Q3217" s="2">
        <v>225000</v>
      </c>
      <c r="R3217">
        <v>0</v>
      </c>
      <c r="S3217" s="2">
        <v>225000</v>
      </c>
      <c r="T3217" s="2">
        <v>2000000</v>
      </c>
      <c r="V3217">
        <v>0</v>
      </c>
    </row>
    <row r="3218" spans="1:22" x14ac:dyDescent="0.25">
      <c r="A3218" t="s">
        <v>34125</v>
      </c>
      <c r="B3218" t="s">
        <v>34126</v>
      </c>
      <c r="E3218" t="s">
        <v>25992</v>
      </c>
      <c r="F3218" t="s">
        <v>25993</v>
      </c>
      <c r="G3218">
        <v>134</v>
      </c>
      <c r="H3218" t="s">
        <v>26116</v>
      </c>
      <c r="I3218" t="s">
        <v>34127</v>
      </c>
      <c r="J3218" s="1">
        <v>46111</v>
      </c>
      <c r="K3218" s="1">
        <v>46123</v>
      </c>
      <c r="M3218">
        <v>12</v>
      </c>
      <c r="N3218" t="s">
        <v>34128</v>
      </c>
      <c r="O3218">
        <v>0</v>
      </c>
      <c r="P3218">
        <v>0</v>
      </c>
      <c r="Q3218" s="2">
        <v>102000</v>
      </c>
      <c r="R3218">
        <v>0</v>
      </c>
      <c r="S3218" s="2">
        <v>102000</v>
      </c>
      <c r="T3218" s="2">
        <v>99999999</v>
      </c>
      <c r="V3218">
        <v>-3</v>
      </c>
    </row>
    <row r="3219" spans="1:22" x14ac:dyDescent="0.25">
      <c r="A3219" t="s">
        <v>34125</v>
      </c>
      <c r="B3219" t="s">
        <v>34126</v>
      </c>
      <c r="E3219" t="s">
        <v>25996</v>
      </c>
      <c r="F3219" t="s">
        <v>25997</v>
      </c>
      <c r="G3219">
        <v>117</v>
      </c>
      <c r="H3219" t="s">
        <v>33</v>
      </c>
      <c r="I3219" t="s">
        <v>34129</v>
      </c>
      <c r="J3219" s="1">
        <v>46076</v>
      </c>
      <c r="K3219" s="1">
        <v>46088</v>
      </c>
      <c r="M3219">
        <v>12</v>
      </c>
      <c r="N3219" t="s">
        <v>34130</v>
      </c>
      <c r="O3219">
        <v>4</v>
      </c>
      <c r="P3219">
        <v>0</v>
      </c>
      <c r="Q3219" s="2">
        <v>175000</v>
      </c>
      <c r="R3219" s="2">
        <v>75000</v>
      </c>
      <c r="S3219" s="2">
        <v>100000</v>
      </c>
      <c r="T3219" s="2">
        <v>99999999</v>
      </c>
      <c r="U3219" s="1">
        <v>46111</v>
      </c>
      <c r="V3219">
        <v>32</v>
      </c>
    </row>
    <row r="3220" spans="1:22" x14ac:dyDescent="0.25">
      <c r="A3220" t="s">
        <v>34125</v>
      </c>
      <c r="B3220" t="s">
        <v>34126</v>
      </c>
      <c r="E3220" t="s">
        <v>25947</v>
      </c>
      <c r="F3220" t="s">
        <v>25948</v>
      </c>
      <c r="I3220" t="s">
        <v>34131</v>
      </c>
      <c r="J3220" s="1">
        <v>46062</v>
      </c>
      <c r="M3220">
        <v>12</v>
      </c>
      <c r="N3220" t="s">
        <v>34132</v>
      </c>
      <c r="O3220">
        <v>0</v>
      </c>
      <c r="P3220" s="2">
        <v>110808</v>
      </c>
      <c r="Q3220">
        <v>0</v>
      </c>
      <c r="R3220">
        <v>0</v>
      </c>
      <c r="S3220">
        <v>0</v>
      </c>
      <c r="T3220" s="2">
        <v>3000000</v>
      </c>
    </row>
    <row r="3221" spans="1:22" x14ac:dyDescent="0.25">
      <c r="A3221" t="s">
        <v>34125</v>
      </c>
      <c r="B3221" t="s">
        <v>34126</v>
      </c>
      <c r="E3221" t="s">
        <v>25951</v>
      </c>
      <c r="F3221" t="s">
        <v>25952</v>
      </c>
      <c r="G3221">
        <v>108</v>
      </c>
      <c r="H3221" t="s">
        <v>17375</v>
      </c>
      <c r="I3221" t="s">
        <v>34133</v>
      </c>
      <c r="J3221" s="1">
        <v>46111</v>
      </c>
      <c r="K3221" s="1">
        <v>46123</v>
      </c>
      <c r="M3221">
        <v>12</v>
      </c>
      <c r="N3221" t="s">
        <v>34134</v>
      </c>
      <c r="O3221">
        <v>0</v>
      </c>
      <c r="P3221">
        <v>0</v>
      </c>
      <c r="Q3221" s="2">
        <v>204000</v>
      </c>
      <c r="R3221">
        <v>0</v>
      </c>
      <c r="S3221" s="2">
        <v>204000</v>
      </c>
      <c r="T3221" s="2">
        <v>3000000</v>
      </c>
      <c r="V3221">
        <v>-3</v>
      </c>
    </row>
    <row r="3222" spans="1:22" x14ac:dyDescent="0.25">
      <c r="A3222" t="s">
        <v>34135</v>
      </c>
      <c r="B3222" t="s">
        <v>34136</v>
      </c>
      <c r="E3222" t="s">
        <v>25957</v>
      </c>
      <c r="F3222" t="s">
        <v>25958</v>
      </c>
      <c r="G3222">
        <v>101</v>
      </c>
      <c r="H3222" t="s">
        <v>87</v>
      </c>
      <c r="I3222" t="s">
        <v>34137</v>
      </c>
      <c r="J3222" s="1">
        <v>45930</v>
      </c>
      <c r="K3222" s="1">
        <v>45942</v>
      </c>
      <c r="M3222">
        <v>12</v>
      </c>
      <c r="N3222" t="s">
        <v>34138</v>
      </c>
      <c r="O3222">
        <v>0</v>
      </c>
      <c r="P3222">
        <v>0</v>
      </c>
      <c r="Q3222" s="2">
        <v>14339</v>
      </c>
      <c r="R3222">
        <v>0</v>
      </c>
      <c r="S3222" s="2">
        <v>14339</v>
      </c>
      <c r="T3222" s="2">
        <v>2000000</v>
      </c>
      <c r="V3222">
        <v>178</v>
      </c>
    </row>
    <row r="3223" spans="1:22" x14ac:dyDescent="0.25">
      <c r="A3223" t="s">
        <v>34135</v>
      </c>
      <c r="B3223" t="s">
        <v>34136</v>
      </c>
      <c r="E3223" t="s">
        <v>26045</v>
      </c>
      <c r="F3223" t="s">
        <v>26046</v>
      </c>
      <c r="G3223">
        <v>110</v>
      </c>
      <c r="H3223" t="s">
        <v>18178</v>
      </c>
      <c r="I3223" t="s">
        <v>34139</v>
      </c>
      <c r="J3223" s="1">
        <v>46107</v>
      </c>
      <c r="K3223" s="1">
        <v>46119</v>
      </c>
      <c r="M3223">
        <v>12</v>
      </c>
      <c r="N3223" t="s">
        <v>34140</v>
      </c>
      <c r="O3223">
        <v>1</v>
      </c>
      <c r="P3223">
        <v>0</v>
      </c>
      <c r="Q3223" s="2">
        <v>496800</v>
      </c>
      <c r="R3223">
        <v>0</v>
      </c>
      <c r="S3223" s="2">
        <v>496800</v>
      </c>
      <c r="T3223" s="2">
        <v>3744023</v>
      </c>
      <c r="V3223">
        <v>1</v>
      </c>
    </row>
    <row r="3224" spans="1:22" x14ac:dyDescent="0.25">
      <c r="A3224" t="s">
        <v>34141</v>
      </c>
      <c r="B3224" t="s">
        <v>9607</v>
      </c>
      <c r="E3224" t="s">
        <v>25968</v>
      </c>
      <c r="F3224" t="s">
        <v>25969</v>
      </c>
      <c r="G3224">
        <v>107</v>
      </c>
      <c r="H3224" t="s">
        <v>305</v>
      </c>
      <c r="I3224" t="s">
        <v>34142</v>
      </c>
      <c r="J3224" s="1">
        <v>45953</v>
      </c>
      <c r="K3224" s="1">
        <v>45965</v>
      </c>
      <c r="M3224">
        <v>12</v>
      </c>
      <c r="N3224" t="s">
        <v>34143</v>
      </c>
      <c r="O3224">
        <v>0</v>
      </c>
      <c r="P3224">
        <v>0</v>
      </c>
      <c r="Q3224" s="2">
        <v>185128</v>
      </c>
      <c r="R3224">
        <v>0</v>
      </c>
      <c r="S3224" s="2">
        <v>185128</v>
      </c>
      <c r="T3224" s="2">
        <v>9999999</v>
      </c>
      <c r="V3224">
        <v>155</v>
      </c>
    </row>
    <row r="3225" spans="1:22" x14ac:dyDescent="0.25">
      <c r="A3225" t="s">
        <v>34141</v>
      </c>
      <c r="B3225" t="s">
        <v>9607</v>
      </c>
      <c r="E3225" t="s">
        <v>25972</v>
      </c>
      <c r="F3225" t="s">
        <v>25973</v>
      </c>
      <c r="G3225">
        <v>103</v>
      </c>
      <c r="H3225" t="s">
        <v>252</v>
      </c>
      <c r="I3225" t="s">
        <v>34144</v>
      </c>
      <c r="J3225" s="1">
        <v>46093</v>
      </c>
      <c r="K3225" s="1">
        <v>46105</v>
      </c>
      <c r="M3225">
        <v>12</v>
      </c>
      <c r="N3225" t="s">
        <v>34145</v>
      </c>
      <c r="O3225">
        <v>1</v>
      </c>
      <c r="P3225">
        <v>0</v>
      </c>
      <c r="Q3225" s="2">
        <v>330000</v>
      </c>
      <c r="R3225">
        <v>0</v>
      </c>
      <c r="S3225" s="2">
        <v>330000</v>
      </c>
      <c r="T3225" s="2">
        <v>9999999</v>
      </c>
      <c r="V3225">
        <v>15</v>
      </c>
    </row>
    <row r="3226" spans="1:22" x14ac:dyDescent="0.25">
      <c r="A3226" t="s">
        <v>34141</v>
      </c>
      <c r="B3226" t="s">
        <v>9607</v>
      </c>
      <c r="E3226" t="s">
        <v>25947</v>
      </c>
      <c r="F3226" t="s">
        <v>25948</v>
      </c>
      <c r="G3226">
        <v>108</v>
      </c>
      <c r="H3226" t="s">
        <v>17375</v>
      </c>
      <c r="I3226" t="s">
        <v>34146</v>
      </c>
      <c r="J3226" s="1">
        <v>46107</v>
      </c>
      <c r="K3226" s="1">
        <v>46119</v>
      </c>
      <c r="M3226">
        <v>12</v>
      </c>
      <c r="N3226" t="s">
        <v>34147</v>
      </c>
      <c r="O3226">
        <v>0</v>
      </c>
      <c r="P3226">
        <v>0</v>
      </c>
      <c r="Q3226" s="2">
        <v>123000</v>
      </c>
      <c r="R3226">
        <v>0</v>
      </c>
      <c r="S3226" s="2">
        <v>123000</v>
      </c>
      <c r="T3226" s="2">
        <v>3000000</v>
      </c>
      <c r="V3226">
        <v>1</v>
      </c>
    </row>
    <row r="3227" spans="1:22" x14ac:dyDescent="0.25">
      <c r="A3227" t="s">
        <v>34148</v>
      </c>
      <c r="B3227" t="s">
        <v>9480</v>
      </c>
      <c r="E3227" t="s">
        <v>26133</v>
      </c>
      <c r="F3227" t="s">
        <v>26134</v>
      </c>
      <c r="G3227">
        <v>136</v>
      </c>
      <c r="H3227" t="s">
        <v>533</v>
      </c>
      <c r="I3227" t="s">
        <v>34149</v>
      </c>
      <c r="J3227" s="1">
        <v>46022</v>
      </c>
      <c r="K3227" s="1">
        <v>46034</v>
      </c>
      <c r="M3227">
        <v>12</v>
      </c>
      <c r="N3227" t="s">
        <v>34150</v>
      </c>
      <c r="O3227">
        <v>4</v>
      </c>
      <c r="P3227">
        <v>0</v>
      </c>
      <c r="Q3227" s="2">
        <v>20533833</v>
      </c>
      <c r="R3227" s="2">
        <v>19048124</v>
      </c>
      <c r="S3227" s="2">
        <v>1485709</v>
      </c>
      <c r="T3227" s="2">
        <v>59999999</v>
      </c>
      <c r="U3227" s="1">
        <v>46072</v>
      </c>
      <c r="V3227">
        <v>86</v>
      </c>
    </row>
    <row r="3228" spans="1:22" x14ac:dyDescent="0.25">
      <c r="A3228" t="s">
        <v>34148</v>
      </c>
      <c r="B3228" t="s">
        <v>9480</v>
      </c>
      <c r="E3228" t="s">
        <v>26133</v>
      </c>
      <c r="F3228" t="s">
        <v>26134</v>
      </c>
      <c r="G3228">
        <v>136</v>
      </c>
      <c r="H3228" t="s">
        <v>533</v>
      </c>
      <c r="I3228" t="s">
        <v>34151</v>
      </c>
      <c r="J3228" s="1">
        <v>46092</v>
      </c>
      <c r="K3228" s="1">
        <v>46104</v>
      </c>
      <c r="M3228">
        <v>12</v>
      </c>
      <c r="N3228" t="s">
        <v>34152</v>
      </c>
      <c r="O3228">
        <v>1</v>
      </c>
      <c r="P3228">
        <v>0</v>
      </c>
      <c r="Q3228" s="2">
        <v>24933312</v>
      </c>
      <c r="R3228">
        <v>0</v>
      </c>
      <c r="S3228" s="2">
        <v>24933312</v>
      </c>
      <c r="T3228" s="2">
        <v>59999999</v>
      </c>
      <c r="V3228">
        <v>16</v>
      </c>
    </row>
    <row r="3229" spans="1:22" x14ac:dyDescent="0.25">
      <c r="A3229" t="s">
        <v>34153</v>
      </c>
      <c r="B3229" t="s">
        <v>34154</v>
      </c>
      <c r="E3229" t="s">
        <v>26055</v>
      </c>
      <c r="F3229" t="s">
        <v>26056</v>
      </c>
      <c r="G3229">
        <v>102</v>
      </c>
      <c r="H3229" t="s">
        <v>55</v>
      </c>
      <c r="I3229" t="s">
        <v>34155</v>
      </c>
      <c r="J3229" s="1">
        <v>46091</v>
      </c>
      <c r="K3229" s="1">
        <v>46105</v>
      </c>
      <c r="M3229">
        <v>14</v>
      </c>
      <c r="N3229" t="s">
        <v>34156</v>
      </c>
      <c r="O3229">
        <v>2</v>
      </c>
      <c r="P3229">
        <v>0</v>
      </c>
      <c r="Q3229" s="2">
        <v>134110</v>
      </c>
      <c r="R3229">
        <v>0</v>
      </c>
      <c r="S3229" s="2">
        <v>134110</v>
      </c>
      <c r="T3229" s="2">
        <v>50000000</v>
      </c>
      <c r="V3229">
        <v>15</v>
      </c>
    </row>
    <row r="3230" spans="1:22" x14ac:dyDescent="0.25">
      <c r="A3230" t="s">
        <v>34153</v>
      </c>
      <c r="B3230" t="s">
        <v>34154</v>
      </c>
      <c r="E3230" t="s">
        <v>25992</v>
      </c>
      <c r="F3230" t="s">
        <v>25993</v>
      </c>
      <c r="I3230" t="s">
        <v>34157</v>
      </c>
      <c r="J3230" s="1">
        <v>46112</v>
      </c>
      <c r="K3230" s="1">
        <v>46124</v>
      </c>
      <c r="M3230">
        <v>12</v>
      </c>
      <c r="N3230" t="s">
        <v>34158</v>
      </c>
      <c r="O3230">
        <v>0</v>
      </c>
      <c r="P3230">
        <v>0</v>
      </c>
      <c r="Q3230" s="2">
        <v>181750</v>
      </c>
      <c r="R3230">
        <v>0</v>
      </c>
      <c r="S3230" s="2">
        <v>181750</v>
      </c>
      <c r="T3230" s="2">
        <v>25000000</v>
      </c>
      <c r="V3230">
        <v>-4</v>
      </c>
    </row>
    <row r="3231" spans="1:22" x14ac:dyDescent="0.25">
      <c r="A3231" t="s">
        <v>34153</v>
      </c>
      <c r="B3231" t="s">
        <v>34154</v>
      </c>
      <c r="E3231" t="s">
        <v>26170</v>
      </c>
      <c r="F3231" t="s">
        <v>26171</v>
      </c>
      <c r="G3231">
        <v>107</v>
      </c>
      <c r="H3231" t="s">
        <v>305</v>
      </c>
      <c r="I3231" t="s">
        <v>34159</v>
      </c>
      <c r="J3231" s="1">
        <v>46098</v>
      </c>
      <c r="K3231" s="1">
        <v>46110</v>
      </c>
      <c r="M3231">
        <v>12</v>
      </c>
      <c r="N3231" t="s">
        <v>34160</v>
      </c>
      <c r="O3231">
        <v>0</v>
      </c>
      <c r="P3231">
        <v>0</v>
      </c>
      <c r="Q3231" s="2">
        <v>100166</v>
      </c>
      <c r="R3231">
        <v>0</v>
      </c>
      <c r="S3231" s="2">
        <v>100166</v>
      </c>
      <c r="T3231" s="2">
        <v>25000000</v>
      </c>
      <c r="V3231">
        <v>10</v>
      </c>
    </row>
    <row r="3232" spans="1:22" x14ac:dyDescent="0.25">
      <c r="A3232" t="s">
        <v>34153</v>
      </c>
      <c r="B3232" t="s">
        <v>34154</v>
      </c>
      <c r="E3232" t="s">
        <v>26170</v>
      </c>
      <c r="F3232" t="s">
        <v>26171</v>
      </c>
      <c r="G3232">
        <v>107</v>
      </c>
      <c r="H3232" t="s">
        <v>305</v>
      </c>
      <c r="I3232" t="s">
        <v>34161</v>
      </c>
      <c r="J3232" s="1">
        <v>46112</v>
      </c>
      <c r="K3232" s="1">
        <v>46124</v>
      </c>
      <c r="M3232">
        <v>12</v>
      </c>
      <c r="N3232" t="s">
        <v>34162</v>
      </c>
      <c r="O3232">
        <v>0</v>
      </c>
      <c r="P3232">
        <v>0</v>
      </c>
      <c r="Q3232" s="2">
        <v>333846</v>
      </c>
      <c r="R3232">
        <v>0</v>
      </c>
      <c r="S3232" s="2">
        <v>333846</v>
      </c>
      <c r="T3232" s="2">
        <v>25000000</v>
      </c>
      <c r="V3232">
        <v>-4</v>
      </c>
    </row>
    <row r="3233" spans="1:22" x14ac:dyDescent="0.25">
      <c r="A3233" t="s">
        <v>34153</v>
      </c>
      <c r="B3233" t="s">
        <v>34154</v>
      </c>
      <c r="E3233" t="s">
        <v>26133</v>
      </c>
      <c r="F3233" t="s">
        <v>26134</v>
      </c>
      <c r="G3233">
        <v>136</v>
      </c>
      <c r="H3233" t="s">
        <v>533</v>
      </c>
      <c r="I3233" t="s">
        <v>34163</v>
      </c>
      <c r="J3233" s="1">
        <v>46098</v>
      </c>
      <c r="K3233" s="1">
        <v>46110</v>
      </c>
      <c r="M3233">
        <v>12</v>
      </c>
      <c r="N3233" t="s">
        <v>34164</v>
      </c>
      <c r="O3233">
        <v>1</v>
      </c>
      <c r="P3233">
        <v>0</v>
      </c>
      <c r="Q3233" s="2">
        <v>267300</v>
      </c>
      <c r="R3233">
        <v>0</v>
      </c>
      <c r="S3233" s="2">
        <v>267300</v>
      </c>
      <c r="T3233" s="2">
        <v>25000000</v>
      </c>
      <c r="V3233">
        <v>10</v>
      </c>
    </row>
    <row r="3234" spans="1:22" x14ac:dyDescent="0.25">
      <c r="A3234" t="s">
        <v>34153</v>
      </c>
      <c r="B3234" t="s">
        <v>34154</v>
      </c>
      <c r="E3234" t="s">
        <v>25982</v>
      </c>
      <c r="F3234" t="s">
        <v>25983</v>
      </c>
      <c r="G3234">
        <v>117</v>
      </c>
      <c r="H3234" t="s">
        <v>33</v>
      </c>
      <c r="I3234" t="s">
        <v>34165</v>
      </c>
      <c r="J3234" s="1">
        <v>46098</v>
      </c>
      <c r="K3234" s="1">
        <v>46110</v>
      </c>
      <c r="M3234">
        <v>12</v>
      </c>
      <c r="N3234" t="s">
        <v>34166</v>
      </c>
      <c r="O3234">
        <v>1</v>
      </c>
      <c r="P3234">
        <v>0</v>
      </c>
      <c r="Q3234" s="2">
        <v>836400</v>
      </c>
      <c r="R3234">
        <v>0</v>
      </c>
      <c r="S3234" s="2">
        <v>836400</v>
      </c>
      <c r="T3234" s="2">
        <v>25000000</v>
      </c>
      <c r="V3234">
        <v>10</v>
      </c>
    </row>
    <row r="3235" spans="1:22" x14ac:dyDescent="0.25">
      <c r="A3235" t="s">
        <v>34153</v>
      </c>
      <c r="B3235" t="s">
        <v>34154</v>
      </c>
      <c r="E3235" t="s">
        <v>26067</v>
      </c>
      <c r="F3235" t="s">
        <v>26068</v>
      </c>
      <c r="G3235">
        <v>108</v>
      </c>
      <c r="H3235" t="s">
        <v>17375</v>
      </c>
      <c r="I3235" t="s">
        <v>34167</v>
      </c>
      <c r="J3235" s="1">
        <v>46098</v>
      </c>
      <c r="K3235" s="1">
        <v>46110</v>
      </c>
      <c r="M3235">
        <v>12</v>
      </c>
      <c r="N3235" t="s">
        <v>34168</v>
      </c>
      <c r="O3235">
        <v>1</v>
      </c>
      <c r="P3235">
        <v>0</v>
      </c>
      <c r="Q3235" s="2">
        <v>281202</v>
      </c>
      <c r="R3235">
        <v>0</v>
      </c>
      <c r="S3235" s="2">
        <v>281202</v>
      </c>
      <c r="T3235" s="2">
        <v>3000000</v>
      </c>
      <c r="V3235">
        <v>10</v>
      </c>
    </row>
    <row r="3236" spans="1:22" x14ac:dyDescent="0.25">
      <c r="A3236" t="s">
        <v>34169</v>
      </c>
      <c r="B3236" t="s">
        <v>34170</v>
      </c>
      <c r="E3236" t="s">
        <v>26055</v>
      </c>
      <c r="F3236" t="s">
        <v>26056</v>
      </c>
      <c r="G3236">
        <v>102</v>
      </c>
      <c r="H3236" t="s">
        <v>55</v>
      </c>
      <c r="I3236" t="s">
        <v>34171</v>
      </c>
      <c r="J3236" s="1">
        <v>46106</v>
      </c>
      <c r="K3236" s="1">
        <v>46120</v>
      </c>
      <c r="M3236">
        <v>14</v>
      </c>
      <c r="N3236" t="s">
        <v>34172</v>
      </c>
      <c r="O3236">
        <v>1</v>
      </c>
      <c r="P3236">
        <v>0</v>
      </c>
      <c r="Q3236" s="2">
        <v>2952495</v>
      </c>
      <c r="R3236">
        <v>0</v>
      </c>
      <c r="S3236" s="2">
        <v>2952495</v>
      </c>
      <c r="T3236" s="2">
        <v>90000000</v>
      </c>
      <c r="V3236">
        <v>0</v>
      </c>
    </row>
    <row r="3237" spans="1:22" x14ac:dyDescent="0.25">
      <c r="A3237" t="s">
        <v>34169</v>
      </c>
      <c r="B3237" t="s">
        <v>34170</v>
      </c>
      <c r="E3237" t="s">
        <v>26170</v>
      </c>
      <c r="F3237" t="s">
        <v>26171</v>
      </c>
      <c r="G3237">
        <v>103</v>
      </c>
      <c r="H3237" t="s">
        <v>252</v>
      </c>
      <c r="I3237" t="s">
        <v>34173</v>
      </c>
      <c r="J3237" s="1">
        <v>46106</v>
      </c>
      <c r="K3237" s="1">
        <v>46118</v>
      </c>
      <c r="M3237">
        <v>12</v>
      </c>
      <c r="N3237" t="s">
        <v>34174</v>
      </c>
      <c r="O3237">
        <v>1</v>
      </c>
      <c r="P3237">
        <v>0</v>
      </c>
      <c r="Q3237" s="2">
        <v>3011116</v>
      </c>
      <c r="R3237">
        <v>0</v>
      </c>
      <c r="S3237" s="2">
        <v>3011116</v>
      </c>
      <c r="T3237" s="2">
        <v>99999999</v>
      </c>
      <c r="V3237">
        <v>2</v>
      </c>
    </row>
    <row r="3238" spans="1:22" x14ac:dyDescent="0.25">
      <c r="A3238" t="s">
        <v>34175</v>
      </c>
      <c r="B3238" t="s">
        <v>34176</v>
      </c>
      <c r="E3238" t="s">
        <v>26055</v>
      </c>
      <c r="F3238" t="s">
        <v>26056</v>
      </c>
      <c r="G3238">
        <v>102</v>
      </c>
      <c r="H3238" t="s">
        <v>55</v>
      </c>
      <c r="I3238" t="s">
        <v>34177</v>
      </c>
      <c r="J3238" s="1">
        <v>46077</v>
      </c>
      <c r="K3238" s="1">
        <v>46091</v>
      </c>
      <c r="M3238">
        <v>14</v>
      </c>
      <c r="N3238" t="s">
        <v>34178</v>
      </c>
      <c r="O3238">
        <v>0</v>
      </c>
      <c r="P3238">
        <v>0</v>
      </c>
      <c r="Q3238" s="2">
        <v>54556</v>
      </c>
      <c r="R3238">
        <v>0</v>
      </c>
      <c r="S3238" s="2">
        <v>54556</v>
      </c>
      <c r="T3238" s="2">
        <v>5000000</v>
      </c>
      <c r="V3238">
        <v>29</v>
      </c>
    </row>
    <row r="3239" spans="1:22" x14ac:dyDescent="0.25">
      <c r="A3239" t="s">
        <v>34179</v>
      </c>
      <c r="B3239" t="s">
        <v>34180</v>
      </c>
      <c r="E3239" t="s">
        <v>26086</v>
      </c>
      <c r="F3239" t="s">
        <v>26087</v>
      </c>
      <c r="G3239">
        <v>117</v>
      </c>
      <c r="H3239" t="s">
        <v>33</v>
      </c>
      <c r="I3239" t="s">
        <v>34181</v>
      </c>
      <c r="J3239" s="1">
        <v>46092</v>
      </c>
      <c r="K3239" s="1">
        <v>46104</v>
      </c>
      <c r="M3239">
        <v>12</v>
      </c>
      <c r="N3239" t="s">
        <v>34182</v>
      </c>
      <c r="O3239">
        <v>1</v>
      </c>
      <c r="P3239">
        <v>0</v>
      </c>
      <c r="Q3239" s="2">
        <v>103834</v>
      </c>
      <c r="R3239">
        <v>0</v>
      </c>
      <c r="S3239" s="2">
        <v>103834</v>
      </c>
      <c r="T3239" s="2">
        <v>99999999</v>
      </c>
      <c r="V3239">
        <v>16</v>
      </c>
    </row>
    <row r="3240" spans="1:22" x14ac:dyDescent="0.25">
      <c r="A3240" t="s">
        <v>34179</v>
      </c>
      <c r="B3240" t="s">
        <v>34180</v>
      </c>
      <c r="E3240" t="s">
        <v>26086</v>
      </c>
      <c r="F3240" t="s">
        <v>26087</v>
      </c>
      <c r="G3240">
        <v>117</v>
      </c>
      <c r="H3240" t="s">
        <v>33</v>
      </c>
      <c r="I3240" t="s">
        <v>34183</v>
      </c>
      <c r="J3240" s="1">
        <v>46093</v>
      </c>
      <c r="K3240" s="1">
        <v>46105</v>
      </c>
      <c r="M3240">
        <v>12</v>
      </c>
      <c r="N3240" t="s">
        <v>34184</v>
      </c>
      <c r="O3240">
        <v>1</v>
      </c>
      <c r="P3240">
        <v>0</v>
      </c>
      <c r="Q3240" s="2">
        <v>305600</v>
      </c>
      <c r="R3240">
        <v>0</v>
      </c>
      <c r="S3240" s="2">
        <v>305600</v>
      </c>
      <c r="T3240" s="2">
        <v>99999999</v>
      </c>
      <c r="V3240">
        <v>15</v>
      </c>
    </row>
    <row r="3241" spans="1:22" x14ac:dyDescent="0.25">
      <c r="A3241" t="s">
        <v>34179</v>
      </c>
      <c r="B3241" t="s">
        <v>34180</v>
      </c>
      <c r="E3241" t="s">
        <v>26249</v>
      </c>
      <c r="F3241" t="s">
        <v>26250</v>
      </c>
      <c r="G3241">
        <v>116</v>
      </c>
      <c r="H3241" t="s">
        <v>40</v>
      </c>
      <c r="I3241" t="s">
        <v>34185</v>
      </c>
      <c r="J3241" s="1">
        <v>46078</v>
      </c>
      <c r="K3241" s="1">
        <v>46092</v>
      </c>
      <c r="M3241">
        <v>14</v>
      </c>
      <c r="N3241" t="s">
        <v>34186</v>
      </c>
      <c r="O3241">
        <v>3</v>
      </c>
      <c r="P3241">
        <v>0</v>
      </c>
      <c r="Q3241" s="2">
        <v>56801</v>
      </c>
      <c r="R3241">
        <v>0</v>
      </c>
      <c r="S3241" s="2">
        <v>56801</v>
      </c>
      <c r="T3241" s="2">
        <v>90000000</v>
      </c>
      <c r="V3241">
        <v>28</v>
      </c>
    </row>
    <row r="3242" spans="1:22" x14ac:dyDescent="0.25">
      <c r="A3242" t="s">
        <v>34187</v>
      </c>
      <c r="B3242" t="s">
        <v>6285</v>
      </c>
      <c r="E3242" t="s">
        <v>25992</v>
      </c>
      <c r="F3242" t="s">
        <v>25993</v>
      </c>
      <c r="I3242" t="s">
        <v>34188</v>
      </c>
      <c r="J3242" s="1">
        <v>46107</v>
      </c>
      <c r="M3242">
        <v>12</v>
      </c>
      <c r="N3242" t="s">
        <v>34189</v>
      </c>
      <c r="O3242">
        <v>0</v>
      </c>
      <c r="P3242" s="2">
        <v>98992</v>
      </c>
      <c r="Q3242">
        <v>0</v>
      </c>
      <c r="R3242">
        <v>0</v>
      </c>
      <c r="S3242">
        <v>0</v>
      </c>
      <c r="T3242" s="2">
        <v>15000000</v>
      </c>
    </row>
    <row r="3243" spans="1:22" x14ac:dyDescent="0.25">
      <c r="A3243" t="s">
        <v>34190</v>
      </c>
      <c r="B3243" t="s">
        <v>34191</v>
      </c>
      <c r="E3243" t="s">
        <v>26013</v>
      </c>
      <c r="F3243" t="s">
        <v>26014</v>
      </c>
      <c r="G3243">
        <v>116</v>
      </c>
      <c r="H3243" t="s">
        <v>40</v>
      </c>
      <c r="I3243" t="s">
        <v>34192</v>
      </c>
      <c r="J3243" s="1">
        <v>46092</v>
      </c>
      <c r="K3243" s="1">
        <v>46104</v>
      </c>
      <c r="M3243">
        <v>12</v>
      </c>
      <c r="N3243" t="s">
        <v>34193</v>
      </c>
      <c r="O3243">
        <v>2</v>
      </c>
      <c r="P3243">
        <v>0</v>
      </c>
      <c r="Q3243" s="2">
        <v>463937</v>
      </c>
      <c r="R3243">
        <v>0</v>
      </c>
      <c r="S3243" s="2">
        <v>463937</v>
      </c>
      <c r="T3243" s="2">
        <v>99999999</v>
      </c>
      <c r="V3243">
        <v>16</v>
      </c>
    </row>
    <row r="3244" spans="1:22" x14ac:dyDescent="0.25">
      <c r="A3244" t="s">
        <v>34190</v>
      </c>
      <c r="B3244" t="s">
        <v>34191</v>
      </c>
      <c r="E3244" t="s">
        <v>25957</v>
      </c>
      <c r="F3244" t="s">
        <v>25958</v>
      </c>
      <c r="G3244">
        <v>101</v>
      </c>
      <c r="H3244" t="s">
        <v>87</v>
      </c>
      <c r="I3244" t="s">
        <v>34194</v>
      </c>
      <c r="J3244" s="1">
        <v>46092</v>
      </c>
      <c r="K3244" s="1">
        <v>46104</v>
      </c>
      <c r="M3244">
        <v>12</v>
      </c>
      <c r="N3244" t="s">
        <v>34195</v>
      </c>
      <c r="O3244">
        <v>2</v>
      </c>
      <c r="P3244">
        <v>0</v>
      </c>
      <c r="Q3244" s="2">
        <v>75888</v>
      </c>
      <c r="R3244">
        <v>0</v>
      </c>
      <c r="S3244" s="2">
        <v>75888</v>
      </c>
      <c r="T3244" s="2">
        <v>1000000</v>
      </c>
      <c r="V3244">
        <v>16</v>
      </c>
    </row>
    <row r="3245" spans="1:22" x14ac:dyDescent="0.25">
      <c r="A3245" t="s">
        <v>34190</v>
      </c>
      <c r="B3245" t="s">
        <v>34191</v>
      </c>
      <c r="E3245" t="s">
        <v>26170</v>
      </c>
      <c r="F3245" t="s">
        <v>26171</v>
      </c>
      <c r="G3245">
        <v>103</v>
      </c>
      <c r="H3245" t="s">
        <v>252</v>
      </c>
      <c r="I3245" t="s">
        <v>34196</v>
      </c>
      <c r="J3245" s="1">
        <v>46085</v>
      </c>
      <c r="K3245" s="1">
        <v>46097</v>
      </c>
      <c r="M3245">
        <v>12</v>
      </c>
      <c r="N3245" t="s">
        <v>34197</v>
      </c>
      <c r="O3245">
        <v>2</v>
      </c>
      <c r="P3245">
        <v>0</v>
      </c>
      <c r="Q3245" s="2">
        <v>798000</v>
      </c>
      <c r="R3245">
        <v>0</v>
      </c>
      <c r="S3245" s="2">
        <v>798000</v>
      </c>
      <c r="T3245" s="2">
        <v>99999999</v>
      </c>
      <c r="V3245">
        <v>23</v>
      </c>
    </row>
    <row r="3246" spans="1:22" x14ac:dyDescent="0.25">
      <c r="A3246" t="s">
        <v>27910</v>
      </c>
      <c r="B3246" t="s">
        <v>27911</v>
      </c>
      <c r="E3246" t="s">
        <v>25992</v>
      </c>
      <c r="F3246" t="s">
        <v>25993</v>
      </c>
      <c r="I3246" t="s">
        <v>34198</v>
      </c>
      <c r="J3246" s="1">
        <v>46107</v>
      </c>
      <c r="K3246" s="1">
        <v>46119</v>
      </c>
      <c r="M3246">
        <v>12</v>
      </c>
      <c r="N3246" t="s">
        <v>34199</v>
      </c>
      <c r="O3246">
        <v>0</v>
      </c>
      <c r="P3246">
        <v>0</v>
      </c>
      <c r="Q3246" s="2">
        <v>879000</v>
      </c>
      <c r="R3246">
        <v>0</v>
      </c>
      <c r="S3246" s="2">
        <v>879000</v>
      </c>
      <c r="T3246" s="2">
        <v>99999999</v>
      </c>
      <c r="V3246">
        <v>1</v>
      </c>
    </row>
    <row r="3247" spans="1:22" x14ac:dyDescent="0.25">
      <c r="A3247" t="s">
        <v>34071</v>
      </c>
      <c r="B3247" t="s">
        <v>34072</v>
      </c>
      <c r="E3247" t="s">
        <v>26035</v>
      </c>
      <c r="F3247" t="s">
        <v>26036</v>
      </c>
      <c r="G3247">
        <v>101</v>
      </c>
      <c r="H3247" t="s">
        <v>87</v>
      </c>
      <c r="I3247" t="s">
        <v>34200</v>
      </c>
      <c r="J3247" s="1">
        <v>46077</v>
      </c>
      <c r="K3247" s="1">
        <v>46089</v>
      </c>
      <c r="M3247">
        <v>12</v>
      </c>
      <c r="N3247" t="s">
        <v>34201</v>
      </c>
      <c r="O3247">
        <v>3</v>
      </c>
      <c r="P3247">
        <v>0</v>
      </c>
      <c r="Q3247" s="2">
        <v>493196</v>
      </c>
      <c r="R3247" s="2">
        <v>198000</v>
      </c>
      <c r="S3247" s="2">
        <v>295196</v>
      </c>
      <c r="T3247" s="2">
        <v>99999999</v>
      </c>
      <c r="U3247" s="1">
        <v>46108</v>
      </c>
      <c r="V3247">
        <v>31</v>
      </c>
    </row>
    <row r="3248" spans="1:22" x14ac:dyDescent="0.25">
      <c r="A3248" t="s">
        <v>34071</v>
      </c>
      <c r="B3248" t="s">
        <v>34072</v>
      </c>
      <c r="E3248" t="s">
        <v>25986</v>
      </c>
      <c r="F3248" t="s">
        <v>25987</v>
      </c>
      <c r="G3248">
        <v>120</v>
      </c>
      <c r="H3248" t="s">
        <v>123</v>
      </c>
      <c r="I3248" t="s">
        <v>34202</v>
      </c>
      <c r="J3248" s="1">
        <v>46080</v>
      </c>
      <c r="K3248" s="1">
        <v>46092</v>
      </c>
      <c r="M3248">
        <v>12</v>
      </c>
      <c r="N3248" t="s">
        <v>34203</v>
      </c>
      <c r="O3248">
        <v>3</v>
      </c>
      <c r="P3248">
        <v>0</v>
      </c>
      <c r="Q3248" s="2">
        <v>4251870</v>
      </c>
      <c r="R3248" s="2">
        <v>2251870</v>
      </c>
      <c r="S3248" s="2">
        <v>2000000</v>
      </c>
      <c r="T3248" s="2">
        <v>8474566</v>
      </c>
      <c r="U3248" s="1">
        <v>46108</v>
      </c>
      <c r="V3248">
        <v>28</v>
      </c>
    </row>
    <row r="3249" spans="1:22" x14ac:dyDescent="0.25">
      <c r="A3249" t="s">
        <v>34204</v>
      </c>
      <c r="B3249" t="s">
        <v>34205</v>
      </c>
      <c r="E3249" t="s">
        <v>26055</v>
      </c>
      <c r="F3249" t="s">
        <v>26056</v>
      </c>
      <c r="G3249">
        <v>102</v>
      </c>
      <c r="H3249" t="s">
        <v>55</v>
      </c>
      <c r="I3249" t="s">
        <v>34206</v>
      </c>
      <c r="J3249" s="1">
        <v>46071</v>
      </c>
      <c r="K3249" s="1">
        <v>46083</v>
      </c>
      <c r="M3249">
        <v>12</v>
      </c>
      <c r="N3249" t="s">
        <v>34207</v>
      </c>
      <c r="O3249">
        <v>0</v>
      </c>
      <c r="P3249">
        <v>0</v>
      </c>
      <c r="Q3249" s="2">
        <v>47556</v>
      </c>
      <c r="R3249">
        <v>0</v>
      </c>
      <c r="S3249" s="2">
        <v>47556</v>
      </c>
      <c r="T3249" s="2">
        <v>1000000</v>
      </c>
      <c r="V3249">
        <v>37</v>
      </c>
    </row>
    <row r="3250" spans="1:22" x14ac:dyDescent="0.25">
      <c r="A3250" t="s">
        <v>34204</v>
      </c>
      <c r="B3250" t="s">
        <v>34205</v>
      </c>
      <c r="E3250" t="s">
        <v>25992</v>
      </c>
      <c r="F3250" t="s">
        <v>25993</v>
      </c>
      <c r="G3250">
        <v>134</v>
      </c>
      <c r="H3250" t="s">
        <v>26116</v>
      </c>
      <c r="I3250" t="s">
        <v>34208</v>
      </c>
      <c r="J3250" s="1">
        <v>46099</v>
      </c>
      <c r="K3250" s="1">
        <v>46111</v>
      </c>
      <c r="M3250">
        <v>12</v>
      </c>
      <c r="N3250" t="s">
        <v>34209</v>
      </c>
      <c r="O3250">
        <v>0</v>
      </c>
      <c r="P3250">
        <v>0</v>
      </c>
      <c r="Q3250" s="2">
        <v>1340000</v>
      </c>
      <c r="R3250">
        <v>0</v>
      </c>
      <c r="S3250" s="2">
        <v>1340000</v>
      </c>
      <c r="T3250" s="2">
        <v>15000000</v>
      </c>
      <c r="V3250">
        <v>9</v>
      </c>
    </row>
    <row r="3251" spans="1:22" x14ac:dyDescent="0.25">
      <c r="A3251" t="s">
        <v>34204</v>
      </c>
      <c r="B3251" t="s">
        <v>34205</v>
      </c>
      <c r="E3251" t="s">
        <v>25996</v>
      </c>
      <c r="F3251" t="s">
        <v>25997</v>
      </c>
      <c r="G3251">
        <v>117</v>
      </c>
      <c r="H3251" t="s">
        <v>33</v>
      </c>
      <c r="I3251" t="s">
        <v>34210</v>
      </c>
      <c r="J3251" s="1">
        <v>46099</v>
      </c>
      <c r="K3251" s="1">
        <v>46111</v>
      </c>
      <c r="M3251">
        <v>12</v>
      </c>
      <c r="N3251" t="s">
        <v>34211</v>
      </c>
      <c r="O3251">
        <v>0</v>
      </c>
      <c r="P3251">
        <v>0</v>
      </c>
      <c r="Q3251" s="2">
        <v>830000</v>
      </c>
      <c r="R3251">
        <v>0</v>
      </c>
      <c r="S3251" s="2">
        <v>830000</v>
      </c>
      <c r="T3251" s="2">
        <v>99999999</v>
      </c>
      <c r="V3251">
        <v>9</v>
      </c>
    </row>
    <row r="3252" spans="1:22" x14ac:dyDescent="0.25">
      <c r="A3252" t="s">
        <v>34204</v>
      </c>
      <c r="B3252" t="s">
        <v>34205</v>
      </c>
      <c r="E3252" t="s">
        <v>25972</v>
      </c>
      <c r="F3252" t="s">
        <v>25973</v>
      </c>
      <c r="G3252">
        <v>103</v>
      </c>
      <c r="H3252" t="s">
        <v>252</v>
      </c>
      <c r="I3252" t="s">
        <v>34212</v>
      </c>
      <c r="J3252" s="1">
        <v>46071</v>
      </c>
      <c r="K3252" s="1">
        <v>46083</v>
      </c>
      <c r="M3252">
        <v>12</v>
      </c>
      <c r="N3252" t="s">
        <v>34213</v>
      </c>
      <c r="O3252">
        <v>3</v>
      </c>
      <c r="P3252">
        <v>0</v>
      </c>
      <c r="Q3252" s="2">
        <v>6384974</v>
      </c>
      <c r="R3252" s="2">
        <v>3000000</v>
      </c>
      <c r="S3252" s="2">
        <v>3384974</v>
      </c>
      <c r="T3252" s="2">
        <v>99999999</v>
      </c>
      <c r="U3252" s="1">
        <v>46099</v>
      </c>
      <c r="V3252">
        <v>37</v>
      </c>
    </row>
    <row r="3253" spans="1:22" x14ac:dyDescent="0.25">
      <c r="A3253" t="s">
        <v>34204</v>
      </c>
      <c r="B3253" t="s">
        <v>34205</v>
      </c>
      <c r="E3253" t="s">
        <v>25972</v>
      </c>
      <c r="F3253" t="s">
        <v>25973</v>
      </c>
      <c r="I3253" t="s">
        <v>34214</v>
      </c>
      <c r="J3253" s="1">
        <v>46099</v>
      </c>
      <c r="K3253" s="1">
        <v>46111</v>
      </c>
      <c r="M3253">
        <v>12</v>
      </c>
      <c r="N3253" t="s">
        <v>34215</v>
      </c>
      <c r="O3253">
        <v>0</v>
      </c>
      <c r="P3253">
        <v>0</v>
      </c>
      <c r="Q3253" s="2">
        <v>1011744</v>
      </c>
      <c r="R3253">
        <v>0</v>
      </c>
      <c r="S3253" s="2">
        <v>1011744</v>
      </c>
      <c r="T3253" s="2">
        <v>99999999</v>
      </c>
      <c r="V3253">
        <v>9</v>
      </c>
    </row>
    <row r="3254" spans="1:22" x14ac:dyDescent="0.25">
      <c r="A3254" t="s">
        <v>34204</v>
      </c>
      <c r="B3254" t="s">
        <v>34205</v>
      </c>
      <c r="E3254" t="s">
        <v>25951</v>
      </c>
      <c r="F3254" t="s">
        <v>25952</v>
      </c>
      <c r="G3254">
        <v>108</v>
      </c>
      <c r="H3254" t="s">
        <v>17375</v>
      </c>
      <c r="I3254" t="s">
        <v>34216</v>
      </c>
      <c r="J3254" s="1">
        <v>46099</v>
      </c>
      <c r="K3254" s="1">
        <v>46111</v>
      </c>
      <c r="M3254">
        <v>12</v>
      </c>
      <c r="N3254" t="s">
        <v>34217</v>
      </c>
      <c r="O3254">
        <v>0</v>
      </c>
      <c r="P3254">
        <v>0</v>
      </c>
      <c r="Q3254" s="2">
        <v>189600</v>
      </c>
      <c r="R3254">
        <v>0</v>
      </c>
      <c r="S3254" s="2">
        <v>189600</v>
      </c>
      <c r="T3254" s="2">
        <v>3000000</v>
      </c>
      <c r="V3254">
        <v>9</v>
      </c>
    </row>
    <row r="3255" spans="1:22" x14ac:dyDescent="0.25">
      <c r="A3255" t="s">
        <v>34218</v>
      </c>
      <c r="B3255" t="s">
        <v>34219</v>
      </c>
      <c r="E3255" t="s">
        <v>25982</v>
      </c>
      <c r="F3255" t="s">
        <v>25983</v>
      </c>
      <c r="G3255">
        <v>117</v>
      </c>
      <c r="H3255" t="s">
        <v>33</v>
      </c>
      <c r="I3255" t="s">
        <v>34220</v>
      </c>
      <c r="J3255" s="1">
        <v>46106</v>
      </c>
      <c r="K3255" s="1">
        <v>46118</v>
      </c>
      <c r="M3255">
        <v>12</v>
      </c>
      <c r="N3255" t="s">
        <v>34221</v>
      </c>
      <c r="O3255">
        <v>1</v>
      </c>
      <c r="P3255">
        <v>0</v>
      </c>
      <c r="Q3255" s="2">
        <v>7342573</v>
      </c>
      <c r="R3255" s="2">
        <v>233964</v>
      </c>
      <c r="S3255" s="2">
        <v>7108609</v>
      </c>
      <c r="T3255" s="2">
        <v>15000000</v>
      </c>
      <c r="U3255" s="1">
        <v>46108</v>
      </c>
      <c r="V3255">
        <v>2</v>
      </c>
    </row>
    <row r="3256" spans="1:22" x14ac:dyDescent="0.25">
      <c r="A3256" t="s">
        <v>34222</v>
      </c>
      <c r="B3256" t="s">
        <v>34223</v>
      </c>
      <c r="E3256" t="s">
        <v>26035</v>
      </c>
      <c r="F3256" t="s">
        <v>26036</v>
      </c>
      <c r="I3256" t="s">
        <v>34224</v>
      </c>
      <c r="J3256" s="1">
        <v>42787</v>
      </c>
      <c r="M3256">
        <v>12</v>
      </c>
      <c r="N3256" t="s">
        <v>34225</v>
      </c>
      <c r="O3256">
        <v>0</v>
      </c>
      <c r="P3256" s="2">
        <v>38200</v>
      </c>
      <c r="Q3256">
        <v>0</v>
      </c>
      <c r="R3256">
        <v>0</v>
      </c>
      <c r="S3256">
        <v>0</v>
      </c>
      <c r="T3256" s="2">
        <v>999999999</v>
      </c>
    </row>
    <row r="3257" spans="1:22" x14ac:dyDescent="0.25">
      <c r="A3257" t="s">
        <v>34226</v>
      </c>
      <c r="B3257" t="s">
        <v>34227</v>
      </c>
      <c r="E3257" t="s">
        <v>26055</v>
      </c>
      <c r="F3257" t="s">
        <v>26056</v>
      </c>
      <c r="G3257">
        <v>102</v>
      </c>
      <c r="H3257" t="s">
        <v>55</v>
      </c>
      <c r="I3257" t="s">
        <v>34228</v>
      </c>
      <c r="J3257" s="1">
        <v>46098</v>
      </c>
      <c r="K3257" s="1">
        <v>46112</v>
      </c>
      <c r="M3257">
        <v>14</v>
      </c>
      <c r="N3257" t="s">
        <v>34229</v>
      </c>
      <c r="O3257">
        <v>0</v>
      </c>
      <c r="P3257">
        <v>0</v>
      </c>
      <c r="Q3257" s="2">
        <v>71845</v>
      </c>
      <c r="R3257">
        <v>0</v>
      </c>
      <c r="S3257" s="2">
        <v>71845</v>
      </c>
      <c r="T3257" s="2">
        <v>99000000</v>
      </c>
      <c r="V3257">
        <v>8</v>
      </c>
    </row>
    <row r="3258" spans="1:22" x14ac:dyDescent="0.25">
      <c r="A3258" t="s">
        <v>34226</v>
      </c>
      <c r="B3258" t="s">
        <v>34227</v>
      </c>
      <c r="E3258" t="s">
        <v>25992</v>
      </c>
      <c r="F3258" t="s">
        <v>25993</v>
      </c>
      <c r="I3258" t="s">
        <v>34230</v>
      </c>
      <c r="J3258" s="1">
        <v>46109</v>
      </c>
      <c r="K3258" s="1">
        <v>46121</v>
      </c>
      <c r="M3258">
        <v>12</v>
      </c>
      <c r="N3258" t="s">
        <v>34231</v>
      </c>
      <c r="O3258">
        <v>0</v>
      </c>
      <c r="P3258">
        <v>0</v>
      </c>
      <c r="Q3258" s="2">
        <v>778005</v>
      </c>
      <c r="R3258">
        <v>0</v>
      </c>
      <c r="S3258" s="2">
        <v>778005</v>
      </c>
      <c r="T3258" s="2">
        <v>6000000</v>
      </c>
      <c r="V3258">
        <v>-1</v>
      </c>
    </row>
    <row r="3259" spans="1:22" x14ac:dyDescent="0.25">
      <c r="A3259" t="s">
        <v>34226</v>
      </c>
      <c r="B3259" t="s">
        <v>34227</v>
      </c>
      <c r="E3259" t="s">
        <v>25996</v>
      </c>
      <c r="F3259" t="s">
        <v>25997</v>
      </c>
      <c r="G3259">
        <v>117</v>
      </c>
      <c r="H3259" t="s">
        <v>33</v>
      </c>
      <c r="I3259" t="s">
        <v>34232</v>
      </c>
      <c r="J3259" s="1">
        <v>46109</v>
      </c>
      <c r="K3259" s="1">
        <v>46121</v>
      </c>
      <c r="M3259">
        <v>12</v>
      </c>
      <c r="N3259" t="s">
        <v>34233</v>
      </c>
      <c r="O3259">
        <v>0</v>
      </c>
      <c r="P3259">
        <v>0</v>
      </c>
      <c r="Q3259" s="2">
        <v>1642523</v>
      </c>
      <c r="R3259">
        <v>0</v>
      </c>
      <c r="S3259" s="2">
        <v>1642523</v>
      </c>
      <c r="T3259" s="2">
        <v>10000000</v>
      </c>
      <c r="V3259">
        <v>-1</v>
      </c>
    </row>
    <row r="3260" spans="1:22" x14ac:dyDescent="0.25">
      <c r="A3260" t="s">
        <v>34234</v>
      </c>
      <c r="B3260" t="s">
        <v>34235</v>
      </c>
      <c r="E3260" t="s">
        <v>26035</v>
      </c>
      <c r="F3260" t="s">
        <v>26036</v>
      </c>
      <c r="G3260">
        <v>101</v>
      </c>
      <c r="H3260" t="s">
        <v>87</v>
      </c>
      <c r="I3260" t="s">
        <v>34236</v>
      </c>
      <c r="J3260" s="1">
        <v>46095</v>
      </c>
      <c r="K3260" s="1">
        <v>46107</v>
      </c>
      <c r="M3260">
        <v>12</v>
      </c>
      <c r="N3260" t="s">
        <v>34237</v>
      </c>
      <c r="O3260">
        <v>0</v>
      </c>
      <c r="P3260">
        <v>0</v>
      </c>
      <c r="Q3260" s="2">
        <v>546633</v>
      </c>
      <c r="R3260">
        <v>0</v>
      </c>
      <c r="S3260" s="2">
        <v>546633</v>
      </c>
      <c r="T3260" s="2">
        <v>999999999</v>
      </c>
      <c r="V3260">
        <v>13</v>
      </c>
    </row>
    <row r="3261" spans="1:22" x14ac:dyDescent="0.25">
      <c r="A3261" t="s">
        <v>34234</v>
      </c>
      <c r="B3261" t="s">
        <v>34235</v>
      </c>
      <c r="E3261" t="s">
        <v>26212</v>
      </c>
      <c r="F3261" t="s">
        <v>26213</v>
      </c>
      <c r="G3261">
        <v>117</v>
      </c>
      <c r="H3261" t="s">
        <v>33</v>
      </c>
      <c r="I3261" t="s">
        <v>34238</v>
      </c>
      <c r="J3261" s="1">
        <v>46095</v>
      </c>
      <c r="K3261" s="1">
        <v>46107</v>
      </c>
      <c r="M3261">
        <v>12</v>
      </c>
      <c r="N3261" t="s">
        <v>34239</v>
      </c>
      <c r="O3261">
        <v>0</v>
      </c>
      <c r="P3261">
        <v>0</v>
      </c>
      <c r="Q3261" s="2">
        <v>599050</v>
      </c>
      <c r="R3261">
        <v>0</v>
      </c>
      <c r="S3261" s="2">
        <v>599050</v>
      </c>
      <c r="T3261" s="2">
        <v>25000000</v>
      </c>
      <c r="V3261">
        <v>13</v>
      </c>
    </row>
    <row r="3262" spans="1:22" x14ac:dyDescent="0.25">
      <c r="A3262" t="s">
        <v>34240</v>
      </c>
      <c r="B3262" t="s">
        <v>34241</v>
      </c>
      <c r="E3262" t="s">
        <v>26055</v>
      </c>
      <c r="F3262" t="s">
        <v>26056</v>
      </c>
      <c r="G3262">
        <v>102</v>
      </c>
      <c r="H3262" t="s">
        <v>55</v>
      </c>
      <c r="I3262" t="s">
        <v>34242</v>
      </c>
      <c r="J3262" s="1">
        <v>46093</v>
      </c>
      <c r="K3262" s="1">
        <v>46105</v>
      </c>
      <c r="M3262">
        <v>12</v>
      </c>
      <c r="N3262" t="s">
        <v>34243</v>
      </c>
      <c r="O3262">
        <v>1</v>
      </c>
      <c r="P3262">
        <v>0</v>
      </c>
      <c r="Q3262" s="2">
        <v>53964</v>
      </c>
      <c r="R3262">
        <v>0</v>
      </c>
      <c r="S3262" s="2">
        <v>53964</v>
      </c>
      <c r="T3262" s="2">
        <v>4232906</v>
      </c>
      <c r="V3262">
        <v>15</v>
      </c>
    </row>
    <row r="3263" spans="1:22" x14ac:dyDescent="0.25">
      <c r="A3263" t="s">
        <v>34240</v>
      </c>
      <c r="B3263" t="s">
        <v>34241</v>
      </c>
      <c r="E3263" t="s">
        <v>26013</v>
      </c>
      <c r="F3263" t="s">
        <v>26014</v>
      </c>
      <c r="G3263">
        <v>116</v>
      </c>
      <c r="H3263" t="s">
        <v>40</v>
      </c>
      <c r="I3263" t="s">
        <v>34244</v>
      </c>
      <c r="J3263" s="1">
        <v>46065</v>
      </c>
      <c r="K3263" s="1">
        <v>46077</v>
      </c>
      <c r="M3263">
        <v>12</v>
      </c>
      <c r="N3263" t="s">
        <v>34245</v>
      </c>
      <c r="O3263">
        <v>3</v>
      </c>
      <c r="P3263">
        <v>0</v>
      </c>
      <c r="Q3263" s="2">
        <v>340808</v>
      </c>
      <c r="R3263" s="2">
        <v>150000</v>
      </c>
      <c r="S3263" s="2">
        <v>190808</v>
      </c>
      <c r="T3263" s="2">
        <v>999999999</v>
      </c>
      <c r="U3263" s="1">
        <v>46093</v>
      </c>
      <c r="V3263">
        <v>43</v>
      </c>
    </row>
    <row r="3264" spans="1:22" x14ac:dyDescent="0.25">
      <c r="A3264" t="s">
        <v>34240</v>
      </c>
      <c r="B3264" t="s">
        <v>34241</v>
      </c>
      <c r="E3264" t="s">
        <v>25957</v>
      </c>
      <c r="F3264" t="s">
        <v>25958</v>
      </c>
      <c r="G3264">
        <v>101</v>
      </c>
      <c r="H3264" t="s">
        <v>87</v>
      </c>
      <c r="I3264" t="s">
        <v>34246</v>
      </c>
      <c r="J3264" s="1">
        <v>46065</v>
      </c>
      <c r="K3264" s="1">
        <v>46077</v>
      </c>
      <c r="M3264">
        <v>12</v>
      </c>
      <c r="N3264" t="s">
        <v>34247</v>
      </c>
      <c r="O3264">
        <v>3</v>
      </c>
      <c r="P3264">
        <v>0</v>
      </c>
      <c r="Q3264" s="2">
        <v>595479</v>
      </c>
      <c r="R3264" s="2">
        <v>100000</v>
      </c>
      <c r="S3264" s="2">
        <v>495479</v>
      </c>
      <c r="T3264" s="2">
        <v>999999999</v>
      </c>
      <c r="U3264" s="1">
        <v>46093</v>
      </c>
      <c r="V3264">
        <v>43</v>
      </c>
    </row>
    <row r="3265" spans="1:22" x14ac:dyDescent="0.25">
      <c r="A3265" t="s">
        <v>34240</v>
      </c>
      <c r="B3265" t="s">
        <v>34241</v>
      </c>
      <c r="E3265" t="s">
        <v>25957</v>
      </c>
      <c r="F3265" t="s">
        <v>25958</v>
      </c>
      <c r="G3265">
        <v>101</v>
      </c>
      <c r="H3265" t="s">
        <v>87</v>
      </c>
      <c r="I3265" t="s">
        <v>34248</v>
      </c>
      <c r="J3265" s="1">
        <v>46079</v>
      </c>
      <c r="K3265" s="1">
        <v>46091</v>
      </c>
      <c r="M3265">
        <v>12</v>
      </c>
      <c r="N3265" t="s">
        <v>34249</v>
      </c>
      <c r="O3265">
        <v>2</v>
      </c>
      <c r="P3265">
        <v>0</v>
      </c>
      <c r="Q3265" s="2">
        <v>616615</v>
      </c>
      <c r="R3265">
        <v>0</v>
      </c>
      <c r="S3265" s="2">
        <v>616615</v>
      </c>
      <c r="T3265" s="2">
        <v>999999999</v>
      </c>
      <c r="V3265">
        <v>29</v>
      </c>
    </row>
    <row r="3266" spans="1:22" x14ac:dyDescent="0.25">
      <c r="A3266" t="s">
        <v>34240</v>
      </c>
      <c r="B3266" t="s">
        <v>34241</v>
      </c>
      <c r="E3266" t="s">
        <v>26170</v>
      </c>
      <c r="F3266" t="s">
        <v>26171</v>
      </c>
      <c r="G3266">
        <v>107</v>
      </c>
      <c r="H3266" t="s">
        <v>305</v>
      </c>
      <c r="I3266" t="s">
        <v>34250</v>
      </c>
      <c r="J3266" s="1">
        <v>46079</v>
      </c>
      <c r="K3266" s="1">
        <v>46091</v>
      </c>
      <c r="M3266">
        <v>12</v>
      </c>
      <c r="N3266" t="s">
        <v>34251</v>
      </c>
      <c r="O3266">
        <v>3</v>
      </c>
      <c r="P3266">
        <v>0</v>
      </c>
      <c r="Q3266" s="2">
        <v>425108</v>
      </c>
      <c r="R3266" s="2">
        <v>200000</v>
      </c>
      <c r="S3266" s="2">
        <v>225108</v>
      </c>
      <c r="T3266" s="2">
        <v>1977041</v>
      </c>
      <c r="U3266" s="1">
        <v>46107</v>
      </c>
      <c r="V3266">
        <v>29</v>
      </c>
    </row>
    <row r="3267" spans="1:22" x14ac:dyDescent="0.25">
      <c r="A3267" t="s">
        <v>34240</v>
      </c>
      <c r="B3267" t="s">
        <v>34241</v>
      </c>
      <c r="E3267" t="s">
        <v>25972</v>
      </c>
      <c r="F3267" t="s">
        <v>25973</v>
      </c>
      <c r="G3267">
        <v>110</v>
      </c>
      <c r="H3267" t="s">
        <v>18178</v>
      </c>
      <c r="I3267" t="s">
        <v>34252</v>
      </c>
      <c r="J3267" s="1">
        <v>46079</v>
      </c>
      <c r="K3267" s="1">
        <v>46091</v>
      </c>
      <c r="M3267">
        <v>12</v>
      </c>
      <c r="N3267" t="s">
        <v>34253</v>
      </c>
      <c r="O3267">
        <v>3</v>
      </c>
      <c r="P3267">
        <v>0</v>
      </c>
      <c r="Q3267" s="2">
        <v>1260288</v>
      </c>
      <c r="R3267" s="2">
        <v>300000</v>
      </c>
      <c r="S3267" s="2">
        <v>960288</v>
      </c>
      <c r="T3267" s="2">
        <v>99999999</v>
      </c>
      <c r="U3267" s="1">
        <v>46107</v>
      </c>
      <c r="V3267">
        <v>29</v>
      </c>
    </row>
    <row r="3268" spans="1:22" x14ac:dyDescent="0.25">
      <c r="A3268" t="s">
        <v>34254</v>
      </c>
      <c r="B3268" t="s">
        <v>33972</v>
      </c>
      <c r="E3268" t="s">
        <v>26013</v>
      </c>
      <c r="F3268" t="s">
        <v>26014</v>
      </c>
      <c r="G3268">
        <v>116</v>
      </c>
      <c r="H3268" t="s">
        <v>40</v>
      </c>
      <c r="I3268" t="s">
        <v>34255</v>
      </c>
      <c r="J3268" s="1">
        <v>46086</v>
      </c>
      <c r="K3268" s="1">
        <v>46098</v>
      </c>
      <c r="M3268">
        <v>12</v>
      </c>
      <c r="N3268" t="s">
        <v>34256</v>
      </c>
      <c r="O3268">
        <v>1</v>
      </c>
      <c r="P3268">
        <v>0</v>
      </c>
      <c r="Q3268" s="2">
        <v>192576</v>
      </c>
      <c r="R3268">
        <v>0</v>
      </c>
      <c r="S3268" s="2">
        <v>192576</v>
      </c>
      <c r="T3268" s="2">
        <v>999999999</v>
      </c>
      <c r="V3268">
        <v>22</v>
      </c>
    </row>
    <row r="3269" spans="1:22" x14ac:dyDescent="0.25">
      <c r="A3269" t="s">
        <v>34254</v>
      </c>
      <c r="B3269" t="s">
        <v>33972</v>
      </c>
      <c r="E3269" t="s">
        <v>25957</v>
      </c>
      <c r="F3269" t="s">
        <v>25958</v>
      </c>
      <c r="G3269">
        <v>135</v>
      </c>
      <c r="H3269" t="s">
        <v>17890</v>
      </c>
      <c r="I3269" t="s">
        <v>34257</v>
      </c>
      <c r="J3269" s="1">
        <v>46107</v>
      </c>
      <c r="K3269" s="1">
        <v>46119</v>
      </c>
      <c r="M3269">
        <v>12</v>
      </c>
      <c r="N3269" t="s">
        <v>34258</v>
      </c>
      <c r="O3269">
        <v>0</v>
      </c>
      <c r="P3269">
        <v>0</v>
      </c>
      <c r="Q3269" s="2">
        <v>202279</v>
      </c>
      <c r="R3269">
        <v>0</v>
      </c>
      <c r="S3269" s="2">
        <v>202279</v>
      </c>
      <c r="T3269" s="2">
        <v>999999999</v>
      </c>
      <c r="V3269">
        <v>1</v>
      </c>
    </row>
    <row r="3270" spans="1:22" x14ac:dyDescent="0.25">
      <c r="A3270" t="s">
        <v>34254</v>
      </c>
      <c r="B3270" t="s">
        <v>33972</v>
      </c>
      <c r="E3270" t="s">
        <v>25957</v>
      </c>
      <c r="F3270" t="s">
        <v>25958</v>
      </c>
      <c r="G3270">
        <v>101</v>
      </c>
      <c r="H3270" t="s">
        <v>87</v>
      </c>
      <c r="I3270" t="s">
        <v>34259</v>
      </c>
      <c r="J3270" s="1">
        <v>46107</v>
      </c>
      <c r="K3270" s="1">
        <v>46119</v>
      </c>
      <c r="M3270">
        <v>12</v>
      </c>
      <c r="N3270" t="s">
        <v>34260</v>
      </c>
      <c r="O3270">
        <v>0</v>
      </c>
      <c r="P3270">
        <v>0</v>
      </c>
      <c r="Q3270" s="2">
        <v>37944</v>
      </c>
      <c r="R3270">
        <v>0</v>
      </c>
      <c r="S3270" s="2">
        <v>37944</v>
      </c>
      <c r="T3270" s="2">
        <v>999999999</v>
      </c>
      <c r="V3270">
        <v>1</v>
      </c>
    </row>
    <row r="3271" spans="1:22" x14ac:dyDescent="0.25">
      <c r="A3271" t="s">
        <v>34254</v>
      </c>
      <c r="B3271" t="s">
        <v>33972</v>
      </c>
      <c r="E3271" t="s">
        <v>25982</v>
      </c>
      <c r="F3271" t="s">
        <v>25983</v>
      </c>
      <c r="G3271">
        <v>117</v>
      </c>
      <c r="H3271" t="s">
        <v>33</v>
      </c>
      <c r="I3271" t="s">
        <v>34261</v>
      </c>
      <c r="J3271" s="1">
        <v>46086</v>
      </c>
      <c r="K3271" s="1">
        <v>46098</v>
      </c>
      <c r="M3271">
        <v>12</v>
      </c>
      <c r="N3271" t="s">
        <v>34262</v>
      </c>
      <c r="O3271">
        <v>2</v>
      </c>
      <c r="P3271">
        <v>0</v>
      </c>
      <c r="Q3271" s="2">
        <v>402000</v>
      </c>
      <c r="R3271">
        <v>0</v>
      </c>
      <c r="S3271" s="2">
        <v>402000</v>
      </c>
      <c r="T3271" s="2">
        <v>15000000</v>
      </c>
      <c r="V3271">
        <v>22</v>
      </c>
    </row>
    <row r="3272" spans="1:22" x14ac:dyDescent="0.25">
      <c r="A3272" t="s">
        <v>34263</v>
      </c>
      <c r="B3272" t="s">
        <v>5778</v>
      </c>
      <c r="E3272" t="s">
        <v>26013</v>
      </c>
      <c r="F3272" t="s">
        <v>26014</v>
      </c>
      <c r="G3272">
        <v>116</v>
      </c>
      <c r="H3272" t="s">
        <v>40</v>
      </c>
      <c r="I3272" t="s">
        <v>34264</v>
      </c>
      <c r="J3272" s="1">
        <v>46112</v>
      </c>
      <c r="K3272" s="1">
        <v>46124</v>
      </c>
      <c r="M3272">
        <v>12</v>
      </c>
      <c r="N3272" t="s">
        <v>34265</v>
      </c>
      <c r="O3272">
        <v>0</v>
      </c>
      <c r="P3272">
        <v>0</v>
      </c>
      <c r="Q3272" s="2">
        <v>192576</v>
      </c>
      <c r="R3272">
        <v>0</v>
      </c>
      <c r="S3272" s="2">
        <v>192576</v>
      </c>
      <c r="T3272" s="2">
        <v>999999999</v>
      </c>
      <c r="V3272">
        <v>-4</v>
      </c>
    </row>
    <row r="3273" spans="1:22" x14ac:dyDescent="0.25">
      <c r="A3273" t="s">
        <v>34263</v>
      </c>
      <c r="B3273" t="s">
        <v>5778</v>
      </c>
      <c r="E3273" t="s">
        <v>25957</v>
      </c>
      <c r="F3273" t="s">
        <v>25958</v>
      </c>
      <c r="G3273">
        <v>135</v>
      </c>
      <c r="H3273" t="s">
        <v>17890</v>
      </c>
      <c r="I3273" t="s">
        <v>34266</v>
      </c>
      <c r="J3273" s="1">
        <v>46071</v>
      </c>
      <c r="K3273" s="1">
        <v>46083</v>
      </c>
      <c r="M3273">
        <v>12</v>
      </c>
      <c r="N3273" t="s">
        <v>34267</v>
      </c>
      <c r="O3273">
        <v>3</v>
      </c>
      <c r="P3273">
        <v>0</v>
      </c>
      <c r="Q3273" s="2">
        <v>320445</v>
      </c>
      <c r="R3273">
        <v>0</v>
      </c>
      <c r="S3273" s="2">
        <v>320445</v>
      </c>
      <c r="T3273" s="2">
        <v>999999999</v>
      </c>
      <c r="V3273">
        <v>37</v>
      </c>
    </row>
    <row r="3274" spans="1:22" x14ac:dyDescent="0.25">
      <c r="A3274" t="s">
        <v>34263</v>
      </c>
      <c r="B3274" t="s">
        <v>5778</v>
      </c>
      <c r="E3274" t="s">
        <v>25972</v>
      </c>
      <c r="F3274" t="s">
        <v>25973</v>
      </c>
      <c r="G3274">
        <v>103</v>
      </c>
      <c r="H3274" t="s">
        <v>252</v>
      </c>
      <c r="I3274" t="s">
        <v>34268</v>
      </c>
      <c r="J3274" s="1">
        <v>46085</v>
      </c>
      <c r="K3274" s="1">
        <v>46097</v>
      </c>
      <c r="M3274">
        <v>12</v>
      </c>
      <c r="N3274" t="s">
        <v>34269</v>
      </c>
      <c r="O3274">
        <v>2</v>
      </c>
      <c r="P3274">
        <v>0</v>
      </c>
      <c r="Q3274" s="2">
        <v>381600</v>
      </c>
      <c r="R3274">
        <v>0</v>
      </c>
      <c r="S3274" s="2">
        <v>381600</v>
      </c>
      <c r="T3274" s="2">
        <v>999999999</v>
      </c>
      <c r="V3274">
        <v>23</v>
      </c>
    </row>
    <row r="3275" spans="1:22" x14ac:dyDescent="0.25">
      <c r="A3275" t="s">
        <v>34263</v>
      </c>
      <c r="B3275" t="s">
        <v>5778</v>
      </c>
      <c r="E3275" t="s">
        <v>25972</v>
      </c>
      <c r="F3275" t="s">
        <v>25973</v>
      </c>
      <c r="I3275" t="s">
        <v>34270</v>
      </c>
      <c r="J3275" s="1">
        <v>46099</v>
      </c>
      <c r="K3275" s="1">
        <v>46111</v>
      </c>
      <c r="M3275">
        <v>12</v>
      </c>
      <c r="N3275" t="s">
        <v>34271</v>
      </c>
      <c r="O3275">
        <v>0</v>
      </c>
      <c r="P3275">
        <v>0</v>
      </c>
      <c r="Q3275" s="2">
        <v>1738500</v>
      </c>
      <c r="R3275">
        <v>0</v>
      </c>
      <c r="S3275" s="2">
        <v>1738500</v>
      </c>
      <c r="T3275" s="2">
        <v>999999999</v>
      </c>
      <c r="V3275">
        <v>9</v>
      </c>
    </row>
    <row r="3276" spans="1:22" x14ac:dyDescent="0.25">
      <c r="A3276" t="s">
        <v>34272</v>
      </c>
      <c r="B3276" t="s">
        <v>6508</v>
      </c>
      <c r="E3276" t="s">
        <v>25957</v>
      </c>
      <c r="F3276" t="s">
        <v>25958</v>
      </c>
      <c r="G3276">
        <v>135</v>
      </c>
      <c r="H3276" t="s">
        <v>17890</v>
      </c>
      <c r="I3276" t="s">
        <v>34273</v>
      </c>
      <c r="J3276" s="1">
        <v>46099</v>
      </c>
      <c r="K3276" s="1">
        <v>46111</v>
      </c>
      <c r="M3276">
        <v>12</v>
      </c>
      <c r="N3276" t="s">
        <v>34274</v>
      </c>
      <c r="O3276">
        <v>0</v>
      </c>
      <c r="P3276">
        <v>0</v>
      </c>
      <c r="Q3276" s="2">
        <v>119828</v>
      </c>
      <c r="R3276">
        <v>0</v>
      </c>
      <c r="S3276" s="2">
        <v>119828</v>
      </c>
      <c r="T3276" s="2">
        <v>99999999</v>
      </c>
      <c r="V3276">
        <v>9</v>
      </c>
    </row>
    <row r="3277" spans="1:22" x14ac:dyDescent="0.25">
      <c r="A3277" t="s">
        <v>34272</v>
      </c>
      <c r="B3277" t="s">
        <v>6508</v>
      </c>
      <c r="E3277" t="s">
        <v>25957</v>
      </c>
      <c r="F3277" t="s">
        <v>25958</v>
      </c>
      <c r="G3277">
        <v>101</v>
      </c>
      <c r="H3277" t="s">
        <v>87</v>
      </c>
      <c r="I3277" t="s">
        <v>34275</v>
      </c>
      <c r="J3277" s="1">
        <v>46099</v>
      </c>
      <c r="K3277" s="1">
        <v>46111</v>
      </c>
      <c r="M3277">
        <v>12</v>
      </c>
      <c r="N3277" t="s">
        <v>34276</v>
      </c>
      <c r="O3277">
        <v>0</v>
      </c>
      <c r="P3277">
        <v>0</v>
      </c>
      <c r="Q3277" s="2">
        <v>75888</v>
      </c>
      <c r="R3277">
        <v>0</v>
      </c>
      <c r="S3277" s="2">
        <v>75888</v>
      </c>
      <c r="T3277" s="2">
        <v>99999999</v>
      </c>
      <c r="V3277">
        <v>9</v>
      </c>
    </row>
    <row r="3278" spans="1:22" x14ac:dyDescent="0.25">
      <c r="A3278" t="s">
        <v>34272</v>
      </c>
      <c r="B3278" t="s">
        <v>6508</v>
      </c>
      <c r="E3278" t="s">
        <v>25992</v>
      </c>
      <c r="F3278" t="s">
        <v>25993</v>
      </c>
      <c r="G3278">
        <v>134</v>
      </c>
      <c r="H3278" t="s">
        <v>26116</v>
      </c>
      <c r="I3278" t="s">
        <v>34277</v>
      </c>
      <c r="J3278" s="1">
        <v>46099</v>
      </c>
      <c r="K3278" s="1">
        <v>46111</v>
      </c>
      <c r="M3278">
        <v>12</v>
      </c>
      <c r="N3278" t="s">
        <v>34278</v>
      </c>
      <c r="O3278">
        <v>0</v>
      </c>
      <c r="P3278">
        <v>0</v>
      </c>
      <c r="Q3278" s="2">
        <v>705000</v>
      </c>
      <c r="R3278">
        <v>0</v>
      </c>
      <c r="S3278" s="2">
        <v>705000</v>
      </c>
      <c r="T3278" s="2">
        <v>10000000</v>
      </c>
      <c r="V3278">
        <v>9</v>
      </c>
    </row>
    <row r="3279" spans="1:22" x14ac:dyDescent="0.25">
      <c r="A3279" t="s">
        <v>34272</v>
      </c>
      <c r="B3279" t="s">
        <v>6508</v>
      </c>
      <c r="E3279" t="s">
        <v>25968</v>
      </c>
      <c r="F3279" t="s">
        <v>25969</v>
      </c>
      <c r="G3279">
        <v>107</v>
      </c>
      <c r="H3279" t="s">
        <v>305</v>
      </c>
      <c r="I3279" t="s">
        <v>34279</v>
      </c>
      <c r="J3279" s="1">
        <v>46071</v>
      </c>
      <c r="K3279" s="1">
        <v>46083</v>
      </c>
      <c r="M3279">
        <v>12</v>
      </c>
      <c r="N3279" t="s">
        <v>34280</v>
      </c>
      <c r="O3279">
        <v>3</v>
      </c>
      <c r="P3279">
        <v>0</v>
      </c>
      <c r="Q3279" s="2">
        <v>327672</v>
      </c>
      <c r="R3279">
        <v>0</v>
      </c>
      <c r="S3279" s="2">
        <v>327672</v>
      </c>
      <c r="T3279" s="2">
        <v>99999999</v>
      </c>
      <c r="V3279">
        <v>37</v>
      </c>
    </row>
    <row r="3280" spans="1:22" x14ac:dyDescent="0.25">
      <c r="A3280" t="s">
        <v>34272</v>
      </c>
      <c r="B3280" t="s">
        <v>6508</v>
      </c>
      <c r="E3280" t="s">
        <v>25996</v>
      </c>
      <c r="F3280" t="s">
        <v>25997</v>
      </c>
      <c r="G3280">
        <v>132</v>
      </c>
      <c r="H3280" t="s">
        <v>20740</v>
      </c>
      <c r="I3280" t="s">
        <v>34281</v>
      </c>
      <c r="J3280" s="1">
        <v>46099</v>
      </c>
      <c r="K3280" s="1">
        <v>46111</v>
      </c>
      <c r="M3280">
        <v>12</v>
      </c>
      <c r="N3280" t="s">
        <v>34282</v>
      </c>
      <c r="O3280">
        <v>0</v>
      </c>
      <c r="P3280">
        <v>0</v>
      </c>
      <c r="Q3280" s="2">
        <v>150000</v>
      </c>
      <c r="R3280">
        <v>0</v>
      </c>
      <c r="S3280" s="2">
        <v>150000</v>
      </c>
      <c r="T3280" s="2">
        <v>99999999</v>
      </c>
      <c r="V3280">
        <v>9</v>
      </c>
    </row>
    <row r="3281" spans="1:22" x14ac:dyDescent="0.25">
      <c r="A3281" t="s">
        <v>34272</v>
      </c>
      <c r="B3281" t="s">
        <v>6508</v>
      </c>
      <c r="E3281" t="s">
        <v>25996</v>
      </c>
      <c r="F3281" t="s">
        <v>25997</v>
      </c>
      <c r="G3281">
        <v>117</v>
      </c>
      <c r="H3281" t="s">
        <v>33</v>
      </c>
      <c r="I3281" t="s">
        <v>34283</v>
      </c>
      <c r="J3281" s="1">
        <v>46099</v>
      </c>
      <c r="K3281" s="1">
        <v>46111</v>
      </c>
      <c r="M3281">
        <v>12</v>
      </c>
      <c r="N3281" t="s">
        <v>34284</v>
      </c>
      <c r="O3281">
        <v>0</v>
      </c>
      <c r="P3281">
        <v>0</v>
      </c>
      <c r="Q3281" s="2">
        <v>197050</v>
      </c>
      <c r="R3281">
        <v>0</v>
      </c>
      <c r="S3281" s="2">
        <v>197050</v>
      </c>
      <c r="T3281" s="2">
        <v>99999999</v>
      </c>
      <c r="V3281">
        <v>9</v>
      </c>
    </row>
    <row r="3282" spans="1:22" x14ac:dyDescent="0.25">
      <c r="A3282" t="s">
        <v>34272</v>
      </c>
      <c r="B3282" t="s">
        <v>6508</v>
      </c>
      <c r="E3282" t="s">
        <v>25951</v>
      </c>
      <c r="F3282" t="s">
        <v>25952</v>
      </c>
      <c r="G3282">
        <v>108</v>
      </c>
      <c r="H3282" t="s">
        <v>17375</v>
      </c>
      <c r="I3282" t="s">
        <v>34285</v>
      </c>
      <c r="J3282" s="1">
        <v>46099</v>
      </c>
      <c r="K3282" s="1">
        <v>46111</v>
      </c>
      <c r="M3282">
        <v>12</v>
      </c>
      <c r="N3282" t="s">
        <v>34286</v>
      </c>
      <c r="O3282">
        <v>0</v>
      </c>
      <c r="P3282">
        <v>0</v>
      </c>
      <c r="Q3282" s="2">
        <v>55150</v>
      </c>
      <c r="R3282">
        <v>0</v>
      </c>
      <c r="S3282" s="2">
        <v>55150</v>
      </c>
      <c r="T3282" s="2">
        <v>3000000</v>
      </c>
      <c r="V3282">
        <v>9</v>
      </c>
    </row>
    <row r="3283" spans="1:22" x14ac:dyDescent="0.25">
      <c r="A3283" t="s">
        <v>34287</v>
      </c>
      <c r="B3283" t="s">
        <v>34288</v>
      </c>
      <c r="E3283" t="s">
        <v>25957</v>
      </c>
      <c r="F3283" t="s">
        <v>25958</v>
      </c>
      <c r="G3283">
        <v>102</v>
      </c>
      <c r="H3283" t="s">
        <v>55</v>
      </c>
      <c r="I3283" t="s">
        <v>34289</v>
      </c>
      <c r="J3283" s="1">
        <v>45892</v>
      </c>
      <c r="K3283" s="1">
        <v>45904</v>
      </c>
      <c r="M3283">
        <v>12</v>
      </c>
      <c r="N3283" t="s">
        <v>34290</v>
      </c>
      <c r="O3283">
        <v>0</v>
      </c>
      <c r="P3283">
        <v>0</v>
      </c>
      <c r="Q3283" s="2">
        <v>28000</v>
      </c>
      <c r="R3283">
        <v>0</v>
      </c>
      <c r="S3283" s="2">
        <v>28000</v>
      </c>
      <c r="T3283" s="2">
        <v>999999999</v>
      </c>
      <c r="V3283">
        <v>216</v>
      </c>
    </row>
    <row r="3284" spans="1:22" x14ac:dyDescent="0.25">
      <c r="A3284" t="s">
        <v>34287</v>
      </c>
      <c r="B3284" t="s">
        <v>34288</v>
      </c>
      <c r="E3284" t="s">
        <v>25957</v>
      </c>
      <c r="F3284" t="s">
        <v>25958</v>
      </c>
      <c r="G3284">
        <v>101</v>
      </c>
      <c r="H3284" t="s">
        <v>87</v>
      </c>
      <c r="I3284" t="s">
        <v>34291</v>
      </c>
      <c r="J3284" s="1">
        <v>45929</v>
      </c>
      <c r="K3284" s="1">
        <v>45941</v>
      </c>
      <c r="M3284">
        <v>12</v>
      </c>
      <c r="N3284" t="s">
        <v>34292</v>
      </c>
      <c r="O3284">
        <v>0</v>
      </c>
      <c r="P3284">
        <v>0</v>
      </c>
      <c r="Q3284" s="2">
        <v>9132</v>
      </c>
      <c r="R3284">
        <v>0</v>
      </c>
      <c r="S3284" s="2">
        <v>9132</v>
      </c>
      <c r="T3284" s="2">
        <v>999999999</v>
      </c>
      <c r="V3284">
        <v>179</v>
      </c>
    </row>
    <row r="3285" spans="1:22" x14ac:dyDescent="0.25">
      <c r="A3285" t="s">
        <v>34287</v>
      </c>
      <c r="B3285" t="s">
        <v>34288</v>
      </c>
      <c r="E3285" t="s">
        <v>26035</v>
      </c>
      <c r="F3285" t="s">
        <v>26036</v>
      </c>
      <c r="G3285">
        <v>101</v>
      </c>
      <c r="H3285" t="s">
        <v>87</v>
      </c>
      <c r="I3285" t="s">
        <v>34293</v>
      </c>
      <c r="J3285" s="1">
        <v>46095</v>
      </c>
      <c r="K3285" s="1">
        <v>46107</v>
      </c>
      <c r="M3285">
        <v>12</v>
      </c>
      <c r="N3285" t="s">
        <v>34294</v>
      </c>
      <c r="O3285">
        <v>0</v>
      </c>
      <c r="P3285">
        <v>0</v>
      </c>
      <c r="Q3285" s="2">
        <v>187455</v>
      </c>
      <c r="R3285">
        <v>0</v>
      </c>
      <c r="S3285" s="2">
        <v>187455</v>
      </c>
      <c r="T3285" s="2">
        <v>999999999</v>
      </c>
      <c r="V3285">
        <v>13</v>
      </c>
    </row>
    <row r="3286" spans="1:22" x14ac:dyDescent="0.25">
      <c r="A3286" t="s">
        <v>34287</v>
      </c>
      <c r="B3286" t="s">
        <v>34288</v>
      </c>
      <c r="E3286" t="s">
        <v>26212</v>
      </c>
      <c r="F3286" t="s">
        <v>26213</v>
      </c>
      <c r="G3286">
        <v>117</v>
      </c>
      <c r="H3286" t="s">
        <v>33</v>
      </c>
      <c r="I3286" t="s">
        <v>34295</v>
      </c>
      <c r="J3286" s="1">
        <v>46095</v>
      </c>
      <c r="K3286" s="1">
        <v>46107</v>
      </c>
      <c r="M3286">
        <v>12</v>
      </c>
      <c r="N3286" t="s">
        <v>34296</v>
      </c>
      <c r="O3286">
        <v>0</v>
      </c>
      <c r="P3286">
        <v>0</v>
      </c>
      <c r="Q3286" s="2">
        <v>1521500</v>
      </c>
      <c r="R3286">
        <v>0</v>
      </c>
      <c r="S3286" s="2">
        <v>1521500</v>
      </c>
      <c r="T3286" s="2">
        <v>999999999</v>
      </c>
      <c r="V3286">
        <v>13</v>
      </c>
    </row>
    <row r="3287" spans="1:22" x14ac:dyDescent="0.25">
      <c r="A3287" t="s">
        <v>34287</v>
      </c>
      <c r="B3287" t="s">
        <v>34288</v>
      </c>
      <c r="E3287" t="s">
        <v>26212</v>
      </c>
      <c r="F3287" t="s">
        <v>26213</v>
      </c>
      <c r="G3287">
        <v>117</v>
      </c>
      <c r="H3287" t="s">
        <v>33</v>
      </c>
      <c r="I3287" t="s">
        <v>34297</v>
      </c>
      <c r="J3287" s="1">
        <v>46111</v>
      </c>
      <c r="K3287" s="1">
        <v>46123</v>
      </c>
      <c r="M3287">
        <v>12</v>
      </c>
      <c r="N3287" t="s">
        <v>34298</v>
      </c>
      <c r="O3287">
        <v>0</v>
      </c>
      <c r="P3287">
        <v>0</v>
      </c>
      <c r="Q3287" s="2">
        <v>1964500</v>
      </c>
      <c r="R3287">
        <v>0</v>
      </c>
      <c r="S3287" s="2">
        <v>1964500</v>
      </c>
      <c r="T3287" s="2">
        <v>999999999</v>
      </c>
      <c r="V3287">
        <v>-3</v>
      </c>
    </row>
    <row r="3288" spans="1:22" x14ac:dyDescent="0.25">
      <c r="A3288" t="s">
        <v>34287</v>
      </c>
      <c r="B3288" t="s">
        <v>34288</v>
      </c>
      <c r="E3288" t="s">
        <v>26212</v>
      </c>
      <c r="F3288" t="s">
        <v>26213</v>
      </c>
      <c r="G3288">
        <v>108</v>
      </c>
      <c r="H3288" t="s">
        <v>17375</v>
      </c>
      <c r="I3288" t="s">
        <v>34299</v>
      </c>
      <c r="J3288" s="1">
        <v>46111</v>
      </c>
      <c r="K3288" s="1">
        <v>46123</v>
      </c>
      <c r="M3288">
        <v>12</v>
      </c>
      <c r="N3288" t="s">
        <v>34300</v>
      </c>
      <c r="O3288">
        <v>0</v>
      </c>
      <c r="P3288">
        <v>0</v>
      </c>
      <c r="Q3288" s="2">
        <v>270000</v>
      </c>
      <c r="R3288">
        <v>0</v>
      </c>
      <c r="S3288" s="2">
        <v>270000</v>
      </c>
      <c r="T3288" s="2">
        <v>999999999</v>
      </c>
      <c r="V3288">
        <v>-3</v>
      </c>
    </row>
    <row r="3289" spans="1:22" x14ac:dyDescent="0.25">
      <c r="A3289" t="s">
        <v>34301</v>
      </c>
      <c r="B3289" t="s">
        <v>34302</v>
      </c>
      <c r="E3289" t="s">
        <v>26055</v>
      </c>
      <c r="F3289" t="s">
        <v>26056</v>
      </c>
      <c r="G3289">
        <v>102</v>
      </c>
      <c r="H3289" t="s">
        <v>55</v>
      </c>
      <c r="I3289" t="s">
        <v>34303</v>
      </c>
      <c r="J3289" s="1">
        <v>46107</v>
      </c>
      <c r="K3289" s="1">
        <v>46119</v>
      </c>
      <c r="M3289">
        <v>12</v>
      </c>
      <c r="N3289" t="s">
        <v>34304</v>
      </c>
      <c r="O3289">
        <v>0</v>
      </c>
      <c r="P3289">
        <v>0</v>
      </c>
      <c r="Q3289" s="2">
        <v>71850</v>
      </c>
      <c r="R3289">
        <v>0</v>
      </c>
      <c r="S3289" s="2">
        <v>71850</v>
      </c>
      <c r="T3289" s="2">
        <v>1000000</v>
      </c>
      <c r="V3289">
        <v>1</v>
      </c>
    </row>
    <row r="3290" spans="1:22" x14ac:dyDescent="0.25">
      <c r="A3290" t="s">
        <v>34305</v>
      </c>
      <c r="B3290" t="s">
        <v>34306</v>
      </c>
      <c r="E3290" t="s">
        <v>25957</v>
      </c>
      <c r="F3290" t="s">
        <v>25958</v>
      </c>
      <c r="G3290">
        <v>101</v>
      </c>
      <c r="H3290" t="s">
        <v>87</v>
      </c>
      <c r="I3290" t="s">
        <v>34307</v>
      </c>
      <c r="J3290" s="1">
        <v>46109</v>
      </c>
      <c r="K3290" s="1">
        <v>46121</v>
      </c>
      <c r="M3290">
        <v>12</v>
      </c>
      <c r="N3290" t="s">
        <v>34308</v>
      </c>
      <c r="O3290">
        <v>0</v>
      </c>
      <c r="P3290">
        <v>0</v>
      </c>
      <c r="Q3290" s="2">
        <v>558870</v>
      </c>
      <c r="R3290">
        <v>0</v>
      </c>
      <c r="S3290" s="2">
        <v>558870</v>
      </c>
      <c r="T3290" s="2">
        <v>9999999</v>
      </c>
      <c r="V3290">
        <v>-1</v>
      </c>
    </row>
    <row r="3291" spans="1:22" x14ac:dyDescent="0.25">
      <c r="A3291" t="s">
        <v>34305</v>
      </c>
      <c r="B3291" t="s">
        <v>34306</v>
      </c>
      <c r="E3291" t="s">
        <v>25992</v>
      </c>
      <c r="F3291" t="s">
        <v>25993</v>
      </c>
      <c r="G3291">
        <v>120</v>
      </c>
      <c r="H3291" t="s">
        <v>123</v>
      </c>
      <c r="I3291" t="s">
        <v>34309</v>
      </c>
      <c r="J3291" s="1">
        <v>46081</v>
      </c>
      <c r="K3291" s="1">
        <v>46093</v>
      </c>
      <c r="M3291">
        <v>12</v>
      </c>
      <c r="N3291" t="s">
        <v>34310</v>
      </c>
      <c r="O3291">
        <v>3</v>
      </c>
      <c r="P3291">
        <v>0</v>
      </c>
      <c r="Q3291" s="2">
        <v>246000</v>
      </c>
      <c r="R3291">
        <v>0</v>
      </c>
      <c r="S3291" s="2">
        <v>246000</v>
      </c>
      <c r="T3291" s="2">
        <v>99000000</v>
      </c>
      <c r="V3291">
        <v>27</v>
      </c>
    </row>
    <row r="3292" spans="1:22" x14ac:dyDescent="0.25">
      <c r="A3292" t="s">
        <v>34190</v>
      </c>
      <c r="B3292" t="s">
        <v>34191</v>
      </c>
      <c r="E3292" t="s">
        <v>25986</v>
      </c>
      <c r="F3292" t="s">
        <v>25987</v>
      </c>
      <c r="I3292" t="s">
        <v>34311</v>
      </c>
      <c r="J3292" s="1">
        <v>46099</v>
      </c>
      <c r="K3292" s="1">
        <v>46111</v>
      </c>
      <c r="M3292">
        <v>12</v>
      </c>
      <c r="N3292" t="s">
        <v>34312</v>
      </c>
      <c r="O3292">
        <v>0</v>
      </c>
      <c r="P3292">
        <v>0</v>
      </c>
      <c r="Q3292" s="2">
        <v>1279000</v>
      </c>
      <c r="R3292">
        <v>0</v>
      </c>
      <c r="S3292" s="2">
        <v>1279000</v>
      </c>
      <c r="T3292" s="2">
        <v>3200625</v>
      </c>
      <c r="V3292">
        <v>9</v>
      </c>
    </row>
    <row r="3293" spans="1:22" x14ac:dyDescent="0.25">
      <c r="A3293" t="s">
        <v>34313</v>
      </c>
      <c r="B3293" t="s">
        <v>34314</v>
      </c>
      <c r="E3293" t="s">
        <v>26212</v>
      </c>
      <c r="F3293" t="s">
        <v>26213</v>
      </c>
      <c r="G3293">
        <v>132</v>
      </c>
      <c r="H3293" t="s">
        <v>20740</v>
      </c>
      <c r="I3293" t="s">
        <v>34315</v>
      </c>
      <c r="J3293" s="1">
        <v>46109</v>
      </c>
      <c r="K3293" s="1">
        <v>46121</v>
      </c>
      <c r="M3293">
        <v>12</v>
      </c>
      <c r="N3293" t="s">
        <v>34316</v>
      </c>
      <c r="O3293">
        <v>1</v>
      </c>
      <c r="P3293">
        <v>0</v>
      </c>
      <c r="Q3293" s="2">
        <v>750000</v>
      </c>
      <c r="R3293">
        <v>0</v>
      </c>
      <c r="S3293" s="2">
        <v>750000</v>
      </c>
      <c r="T3293" s="2">
        <v>10000000</v>
      </c>
      <c r="V3293">
        <v>-1</v>
      </c>
    </row>
    <row r="3294" spans="1:22" x14ac:dyDescent="0.25">
      <c r="A3294" t="s">
        <v>34313</v>
      </c>
      <c r="B3294" t="s">
        <v>34314</v>
      </c>
      <c r="E3294" t="s">
        <v>26212</v>
      </c>
      <c r="F3294" t="s">
        <v>26213</v>
      </c>
      <c r="G3294">
        <v>108</v>
      </c>
      <c r="H3294" t="s">
        <v>17375</v>
      </c>
      <c r="I3294" t="s">
        <v>34317</v>
      </c>
      <c r="J3294" s="1">
        <v>46109</v>
      </c>
      <c r="K3294" s="1">
        <v>46121</v>
      </c>
      <c r="M3294">
        <v>12</v>
      </c>
      <c r="N3294" t="s">
        <v>34318</v>
      </c>
      <c r="O3294">
        <v>1</v>
      </c>
      <c r="P3294">
        <v>0</v>
      </c>
      <c r="Q3294" s="2">
        <v>498800</v>
      </c>
      <c r="R3294">
        <v>0</v>
      </c>
      <c r="S3294" s="2">
        <v>498800</v>
      </c>
      <c r="T3294" s="2">
        <v>10000000</v>
      </c>
      <c r="V3294">
        <v>-1</v>
      </c>
    </row>
    <row r="3295" spans="1:22" x14ac:dyDescent="0.25">
      <c r="A3295" t="s">
        <v>34313</v>
      </c>
      <c r="B3295" t="s">
        <v>34314</v>
      </c>
      <c r="E3295" t="s">
        <v>25986</v>
      </c>
      <c r="F3295" t="s">
        <v>25987</v>
      </c>
      <c r="G3295">
        <v>134</v>
      </c>
      <c r="H3295" t="s">
        <v>26116</v>
      </c>
      <c r="I3295" t="s">
        <v>34319</v>
      </c>
      <c r="J3295" s="1">
        <v>46108</v>
      </c>
      <c r="K3295" s="1">
        <v>46120</v>
      </c>
      <c r="M3295">
        <v>12</v>
      </c>
      <c r="N3295" t="s">
        <v>34320</v>
      </c>
      <c r="O3295">
        <v>1</v>
      </c>
      <c r="P3295">
        <v>0</v>
      </c>
      <c r="Q3295" s="2">
        <v>1485000</v>
      </c>
      <c r="R3295">
        <v>0</v>
      </c>
      <c r="S3295" s="2">
        <v>1485000</v>
      </c>
      <c r="T3295" s="2">
        <v>25000000</v>
      </c>
      <c r="V3295">
        <v>0</v>
      </c>
    </row>
    <row r="3296" spans="1:22" x14ac:dyDescent="0.25">
      <c r="A3296" t="s">
        <v>34313</v>
      </c>
      <c r="B3296" t="s">
        <v>34314</v>
      </c>
      <c r="E3296" t="s">
        <v>26086</v>
      </c>
      <c r="F3296" t="s">
        <v>26087</v>
      </c>
      <c r="G3296">
        <v>117</v>
      </c>
      <c r="H3296" t="s">
        <v>33</v>
      </c>
      <c r="I3296" t="s">
        <v>34321</v>
      </c>
      <c r="J3296" s="1">
        <v>46092</v>
      </c>
      <c r="K3296" s="1">
        <v>46104</v>
      </c>
      <c r="M3296">
        <v>12</v>
      </c>
      <c r="N3296" t="s">
        <v>34322</v>
      </c>
      <c r="O3296">
        <v>1</v>
      </c>
      <c r="P3296">
        <v>0</v>
      </c>
      <c r="Q3296" s="2">
        <v>311502</v>
      </c>
      <c r="R3296">
        <v>0</v>
      </c>
      <c r="S3296" s="2">
        <v>311502</v>
      </c>
      <c r="T3296" s="2">
        <v>15000000</v>
      </c>
      <c r="V3296">
        <v>16</v>
      </c>
    </row>
    <row r="3297" spans="1:22" x14ac:dyDescent="0.25">
      <c r="A3297" t="s">
        <v>34313</v>
      </c>
      <c r="B3297" t="s">
        <v>34314</v>
      </c>
      <c r="E3297" t="s">
        <v>26086</v>
      </c>
      <c r="F3297" t="s">
        <v>26087</v>
      </c>
      <c r="G3297">
        <v>117</v>
      </c>
      <c r="H3297" t="s">
        <v>33</v>
      </c>
      <c r="I3297" t="s">
        <v>34323</v>
      </c>
      <c r="J3297" s="1">
        <v>46093</v>
      </c>
      <c r="K3297" s="1">
        <v>46105</v>
      </c>
      <c r="M3297">
        <v>12</v>
      </c>
      <c r="N3297" t="s">
        <v>34324</v>
      </c>
      <c r="O3297">
        <v>1</v>
      </c>
      <c r="P3297">
        <v>0</v>
      </c>
      <c r="Q3297" s="2">
        <v>4059045</v>
      </c>
      <c r="R3297">
        <v>0</v>
      </c>
      <c r="S3297" s="2">
        <v>4059045</v>
      </c>
      <c r="T3297" s="2">
        <v>15000000</v>
      </c>
      <c r="V3297">
        <v>15</v>
      </c>
    </row>
    <row r="3298" spans="1:22" x14ac:dyDescent="0.25">
      <c r="A3298" t="s">
        <v>34313</v>
      </c>
      <c r="B3298" t="s">
        <v>34314</v>
      </c>
      <c r="E3298" t="s">
        <v>26086</v>
      </c>
      <c r="F3298" t="s">
        <v>26087</v>
      </c>
      <c r="G3298">
        <v>117</v>
      </c>
      <c r="H3298" t="s">
        <v>33</v>
      </c>
      <c r="I3298" t="s">
        <v>34325</v>
      </c>
      <c r="J3298" s="1">
        <v>46109</v>
      </c>
      <c r="K3298" s="1">
        <v>46121</v>
      </c>
      <c r="M3298">
        <v>12</v>
      </c>
      <c r="N3298" t="s">
        <v>34326</v>
      </c>
      <c r="O3298">
        <v>0</v>
      </c>
      <c r="P3298">
        <v>0</v>
      </c>
      <c r="Q3298" s="2">
        <v>4574965</v>
      </c>
      <c r="R3298">
        <v>0</v>
      </c>
      <c r="S3298" s="2">
        <v>4574965</v>
      </c>
      <c r="T3298" s="2">
        <v>15000000</v>
      </c>
      <c r="V3298">
        <v>-1</v>
      </c>
    </row>
    <row r="3299" spans="1:22" x14ac:dyDescent="0.25">
      <c r="A3299" t="s">
        <v>34313</v>
      </c>
      <c r="B3299" t="s">
        <v>34314</v>
      </c>
      <c r="E3299" t="s">
        <v>26249</v>
      </c>
      <c r="F3299" t="s">
        <v>26250</v>
      </c>
      <c r="G3299">
        <v>116</v>
      </c>
      <c r="H3299" t="s">
        <v>40</v>
      </c>
      <c r="I3299" t="s">
        <v>34327</v>
      </c>
      <c r="J3299" s="1">
        <v>46092</v>
      </c>
      <c r="K3299" s="1">
        <v>46106</v>
      </c>
      <c r="M3299">
        <v>14</v>
      </c>
      <c r="N3299" t="s">
        <v>34328</v>
      </c>
      <c r="O3299">
        <v>1</v>
      </c>
      <c r="P3299">
        <v>0</v>
      </c>
      <c r="Q3299" s="2">
        <v>3741080</v>
      </c>
      <c r="R3299">
        <v>0</v>
      </c>
      <c r="S3299" s="2">
        <v>3741080</v>
      </c>
      <c r="T3299" s="2">
        <v>15000000</v>
      </c>
      <c r="V3299">
        <v>14</v>
      </c>
    </row>
    <row r="3300" spans="1:22" x14ac:dyDescent="0.25">
      <c r="A3300" t="s">
        <v>34329</v>
      </c>
      <c r="B3300" t="s">
        <v>34330</v>
      </c>
      <c r="E3300" t="s">
        <v>26055</v>
      </c>
      <c r="F3300" t="s">
        <v>26056</v>
      </c>
      <c r="G3300">
        <v>102</v>
      </c>
      <c r="H3300" t="s">
        <v>55</v>
      </c>
      <c r="I3300" t="s">
        <v>34331</v>
      </c>
      <c r="J3300" s="1">
        <v>46091</v>
      </c>
      <c r="K3300" s="1">
        <v>46103</v>
      </c>
      <c r="M3300">
        <v>12</v>
      </c>
      <c r="N3300" t="s">
        <v>34332</v>
      </c>
      <c r="O3300">
        <v>2</v>
      </c>
      <c r="P3300">
        <v>0</v>
      </c>
      <c r="Q3300" s="2">
        <v>1507331</v>
      </c>
      <c r="R3300" s="2">
        <v>250000</v>
      </c>
      <c r="S3300" s="2">
        <v>1257331</v>
      </c>
      <c r="T3300" s="2">
        <v>999999999</v>
      </c>
      <c r="U3300" s="1">
        <v>46112</v>
      </c>
      <c r="V3300">
        <v>17</v>
      </c>
    </row>
    <row r="3301" spans="1:22" x14ac:dyDescent="0.25">
      <c r="A3301" t="s">
        <v>34333</v>
      </c>
      <c r="B3301" t="s">
        <v>34334</v>
      </c>
      <c r="E3301" t="s">
        <v>26013</v>
      </c>
      <c r="F3301" t="s">
        <v>26014</v>
      </c>
      <c r="G3301">
        <v>116</v>
      </c>
      <c r="H3301" t="s">
        <v>40</v>
      </c>
      <c r="I3301" t="s">
        <v>34335</v>
      </c>
      <c r="J3301" s="1">
        <v>46111</v>
      </c>
      <c r="K3301" s="1">
        <v>46125</v>
      </c>
      <c r="M3301">
        <v>14</v>
      </c>
      <c r="N3301" t="s">
        <v>34336</v>
      </c>
      <c r="O3301">
        <v>0</v>
      </c>
      <c r="P3301">
        <v>0</v>
      </c>
      <c r="Q3301" s="2">
        <v>927874</v>
      </c>
      <c r="R3301">
        <v>0</v>
      </c>
      <c r="S3301" s="2">
        <v>927874</v>
      </c>
      <c r="T3301" s="2">
        <v>90000000</v>
      </c>
      <c r="V3301">
        <v>-5</v>
      </c>
    </row>
    <row r="3302" spans="1:22" x14ac:dyDescent="0.25">
      <c r="A3302" t="s">
        <v>34333</v>
      </c>
      <c r="B3302" t="s">
        <v>34334</v>
      </c>
      <c r="E3302" t="s">
        <v>25972</v>
      </c>
      <c r="F3302" t="s">
        <v>25973</v>
      </c>
      <c r="G3302">
        <v>103</v>
      </c>
      <c r="H3302" t="s">
        <v>252</v>
      </c>
      <c r="I3302" t="s">
        <v>34337</v>
      </c>
      <c r="J3302" s="1">
        <v>46111</v>
      </c>
      <c r="K3302" s="1">
        <v>46123</v>
      </c>
      <c r="M3302">
        <v>12</v>
      </c>
      <c r="N3302" t="s">
        <v>34338</v>
      </c>
      <c r="O3302">
        <v>0</v>
      </c>
      <c r="P3302">
        <v>0</v>
      </c>
      <c r="Q3302" s="2">
        <v>1325705</v>
      </c>
      <c r="R3302">
        <v>0</v>
      </c>
      <c r="S3302" s="2">
        <v>1325705</v>
      </c>
      <c r="T3302" s="2">
        <v>99999999</v>
      </c>
      <c r="V3302">
        <v>-3</v>
      </c>
    </row>
    <row r="3303" spans="1:22" x14ac:dyDescent="0.25">
      <c r="A3303" t="s">
        <v>34339</v>
      </c>
      <c r="B3303" t="s">
        <v>34340</v>
      </c>
      <c r="E3303" t="s">
        <v>25972</v>
      </c>
      <c r="F3303" t="s">
        <v>25973</v>
      </c>
      <c r="G3303">
        <v>103</v>
      </c>
      <c r="H3303" t="s">
        <v>252</v>
      </c>
      <c r="I3303" t="s">
        <v>34341</v>
      </c>
      <c r="J3303" s="1">
        <v>46111</v>
      </c>
      <c r="K3303" s="1">
        <v>46123</v>
      </c>
      <c r="M3303">
        <v>12</v>
      </c>
      <c r="N3303" t="s">
        <v>34342</v>
      </c>
      <c r="O3303">
        <v>0</v>
      </c>
      <c r="P3303">
        <v>0</v>
      </c>
      <c r="Q3303" s="2">
        <v>1308102</v>
      </c>
      <c r="R3303">
        <v>0</v>
      </c>
      <c r="S3303" s="2">
        <v>1308102</v>
      </c>
      <c r="T3303" s="2">
        <v>99999999</v>
      </c>
      <c r="V3303">
        <v>-3</v>
      </c>
    </row>
    <row r="3304" spans="1:22" x14ac:dyDescent="0.25">
      <c r="A3304" t="s">
        <v>34343</v>
      </c>
      <c r="B3304" t="s">
        <v>34344</v>
      </c>
      <c r="E3304" t="s">
        <v>26045</v>
      </c>
      <c r="F3304" t="s">
        <v>26046</v>
      </c>
      <c r="G3304">
        <v>103</v>
      </c>
      <c r="H3304" t="s">
        <v>252</v>
      </c>
      <c r="I3304" t="s">
        <v>34345</v>
      </c>
      <c r="J3304" s="1">
        <v>46098</v>
      </c>
      <c r="K3304" s="1">
        <v>46110</v>
      </c>
      <c r="M3304">
        <v>12</v>
      </c>
      <c r="N3304" t="s">
        <v>34346</v>
      </c>
      <c r="O3304">
        <v>0</v>
      </c>
      <c r="P3304">
        <v>0</v>
      </c>
      <c r="Q3304" s="2">
        <v>1294800</v>
      </c>
      <c r="R3304">
        <v>0</v>
      </c>
      <c r="S3304" s="2">
        <v>1294800</v>
      </c>
      <c r="T3304" s="2">
        <v>8215538</v>
      </c>
      <c r="V3304">
        <v>10</v>
      </c>
    </row>
    <row r="3305" spans="1:22" x14ac:dyDescent="0.25">
      <c r="A3305" t="s">
        <v>34347</v>
      </c>
      <c r="B3305" t="s">
        <v>34330</v>
      </c>
      <c r="E3305" t="s">
        <v>25968</v>
      </c>
      <c r="F3305" t="s">
        <v>25969</v>
      </c>
      <c r="G3305">
        <v>107</v>
      </c>
      <c r="H3305" t="s">
        <v>305</v>
      </c>
      <c r="I3305" t="s">
        <v>34348</v>
      </c>
      <c r="J3305" s="1">
        <v>46064</v>
      </c>
      <c r="K3305" s="1">
        <v>46076</v>
      </c>
      <c r="M3305">
        <v>12</v>
      </c>
      <c r="N3305" t="s">
        <v>34349</v>
      </c>
      <c r="O3305">
        <v>4</v>
      </c>
      <c r="P3305">
        <v>0</v>
      </c>
      <c r="Q3305" s="2">
        <v>246642</v>
      </c>
      <c r="R3305">
        <v>0</v>
      </c>
      <c r="S3305" s="2">
        <v>246642</v>
      </c>
      <c r="T3305" s="2">
        <v>99999999</v>
      </c>
      <c r="V3305">
        <v>44</v>
      </c>
    </row>
    <row r="3306" spans="1:22" x14ac:dyDescent="0.25">
      <c r="A3306" t="s">
        <v>34347</v>
      </c>
      <c r="B3306" t="s">
        <v>34330</v>
      </c>
      <c r="E3306" t="s">
        <v>25972</v>
      </c>
      <c r="F3306" t="s">
        <v>25973</v>
      </c>
      <c r="I3306" t="s">
        <v>34350</v>
      </c>
      <c r="J3306" s="1">
        <v>46106</v>
      </c>
      <c r="K3306" s="1">
        <v>46118</v>
      </c>
      <c r="M3306">
        <v>12</v>
      </c>
      <c r="N3306" t="s">
        <v>34351</v>
      </c>
      <c r="O3306">
        <v>1</v>
      </c>
      <c r="P3306">
        <v>0</v>
      </c>
      <c r="Q3306" s="2">
        <v>1472236</v>
      </c>
      <c r="R3306">
        <v>0</v>
      </c>
      <c r="S3306" s="2">
        <v>1472236</v>
      </c>
      <c r="T3306" s="2">
        <v>999999999</v>
      </c>
      <c r="V3306">
        <v>2</v>
      </c>
    </row>
    <row r="3307" spans="1:22" x14ac:dyDescent="0.25">
      <c r="A3307" t="s">
        <v>34352</v>
      </c>
      <c r="B3307" t="s">
        <v>34353</v>
      </c>
      <c r="E3307" t="s">
        <v>26170</v>
      </c>
      <c r="F3307" t="s">
        <v>26171</v>
      </c>
      <c r="I3307" t="s">
        <v>34354</v>
      </c>
      <c r="J3307" s="1">
        <v>43111</v>
      </c>
      <c r="M3307">
        <v>12</v>
      </c>
      <c r="N3307" t="s">
        <v>34355</v>
      </c>
      <c r="O3307">
        <v>0</v>
      </c>
      <c r="P3307" s="2">
        <v>293859</v>
      </c>
      <c r="Q3307">
        <v>0</v>
      </c>
      <c r="R3307" s="2">
        <v>130241</v>
      </c>
      <c r="S3307">
        <v>0</v>
      </c>
      <c r="T3307" s="2">
        <v>999999999</v>
      </c>
    </row>
    <row r="3308" spans="1:22" x14ac:dyDescent="0.25">
      <c r="A3308" t="s">
        <v>34356</v>
      </c>
      <c r="B3308" t="s">
        <v>6423</v>
      </c>
      <c r="E3308" t="s">
        <v>25957</v>
      </c>
      <c r="F3308" t="s">
        <v>25958</v>
      </c>
      <c r="G3308">
        <v>101</v>
      </c>
      <c r="H3308" t="s">
        <v>87</v>
      </c>
      <c r="I3308" t="s">
        <v>34357</v>
      </c>
      <c r="J3308" s="1">
        <v>46097</v>
      </c>
      <c r="K3308" s="1">
        <v>46109</v>
      </c>
      <c r="M3308">
        <v>12</v>
      </c>
      <c r="N3308" t="s">
        <v>34358</v>
      </c>
      <c r="O3308">
        <v>1</v>
      </c>
      <c r="P3308">
        <v>0</v>
      </c>
      <c r="Q3308" s="2">
        <v>139554</v>
      </c>
      <c r="R3308">
        <v>0</v>
      </c>
      <c r="S3308" s="2">
        <v>139554</v>
      </c>
      <c r="T3308" s="2">
        <v>999999999</v>
      </c>
      <c r="V3308">
        <v>11</v>
      </c>
    </row>
    <row r="3309" spans="1:22" x14ac:dyDescent="0.25">
      <c r="A3309" t="s">
        <v>34359</v>
      </c>
      <c r="B3309" t="s">
        <v>28464</v>
      </c>
      <c r="E3309" t="s">
        <v>25957</v>
      </c>
      <c r="F3309" t="s">
        <v>25958</v>
      </c>
      <c r="G3309">
        <v>135</v>
      </c>
      <c r="H3309" t="s">
        <v>17890</v>
      </c>
      <c r="I3309" t="s">
        <v>34360</v>
      </c>
      <c r="J3309" s="1">
        <v>46107</v>
      </c>
      <c r="K3309" s="1">
        <v>46119</v>
      </c>
      <c r="M3309">
        <v>12</v>
      </c>
      <c r="N3309" t="s">
        <v>34361</v>
      </c>
      <c r="O3309">
        <v>0</v>
      </c>
      <c r="P3309">
        <v>0</v>
      </c>
      <c r="Q3309" s="2">
        <v>234435</v>
      </c>
      <c r="R3309">
        <v>0</v>
      </c>
      <c r="S3309" s="2">
        <v>234435</v>
      </c>
      <c r="T3309" s="2">
        <v>999999999</v>
      </c>
      <c r="V3309">
        <v>1</v>
      </c>
    </row>
    <row r="3310" spans="1:22" x14ac:dyDescent="0.25">
      <c r="A3310" t="s">
        <v>34359</v>
      </c>
      <c r="B3310" t="s">
        <v>28464</v>
      </c>
      <c r="E3310" t="s">
        <v>25982</v>
      </c>
      <c r="F3310" t="s">
        <v>25983</v>
      </c>
      <c r="G3310">
        <v>117</v>
      </c>
      <c r="H3310" t="s">
        <v>33</v>
      </c>
      <c r="I3310" t="s">
        <v>34362</v>
      </c>
      <c r="J3310" s="1">
        <v>46107</v>
      </c>
      <c r="K3310" s="1">
        <v>46119</v>
      </c>
      <c r="M3310">
        <v>12</v>
      </c>
      <c r="N3310" t="s">
        <v>34363</v>
      </c>
      <c r="O3310">
        <v>0</v>
      </c>
      <c r="P3310">
        <v>0</v>
      </c>
      <c r="Q3310" s="2">
        <v>306000</v>
      </c>
      <c r="R3310">
        <v>0</v>
      </c>
      <c r="S3310" s="2">
        <v>306000</v>
      </c>
      <c r="T3310" s="2">
        <v>25000000</v>
      </c>
      <c r="V3310">
        <v>1</v>
      </c>
    </row>
    <row r="3311" spans="1:22" x14ac:dyDescent="0.25">
      <c r="A3311" t="s">
        <v>34359</v>
      </c>
      <c r="B3311" t="s">
        <v>28464</v>
      </c>
      <c r="E3311" t="s">
        <v>25972</v>
      </c>
      <c r="F3311" t="s">
        <v>25973</v>
      </c>
      <c r="G3311">
        <v>110</v>
      </c>
      <c r="H3311" t="s">
        <v>18178</v>
      </c>
      <c r="I3311" t="s">
        <v>34364</v>
      </c>
      <c r="J3311" s="1">
        <v>46107</v>
      </c>
      <c r="K3311" s="1">
        <v>46119</v>
      </c>
      <c r="M3311">
        <v>12</v>
      </c>
      <c r="N3311" t="s">
        <v>34365</v>
      </c>
      <c r="O3311">
        <v>0</v>
      </c>
      <c r="P3311">
        <v>0</v>
      </c>
      <c r="Q3311" s="2">
        <v>630144</v>
      </c>
      <c r="R3311">
        <v>0</v>
      </c>
      <c r="S3311" s="2">
        <v>630144</v>
      </c>
      <c r="T3311" s="2">
        <v>999999999</v>
      </c>
      <c r="V3311">
        <v>1</v>
      </c>
    </row>
    <row r="3312" spans="1:22" x14ac:dyDescent="0.25">
      <c r="A3312" t="s">
        <v>34359</v>
      </c>
      <c r="B3312" t="s">
        <v>28464</v>
      </c>
      <c r="E3312" t="s">
        <v>26067</v>
      </c>
      <c r="F3312" t="s">
        <v>26068</v>
      </c>
      <c r="G3312">
        <v>108</v>
      </c>
      <c r="H3312" t="s">
        <v>17375</v>
      </c>
      <c r="I3312" t="s">
        <v>34366</v>
      </c>
      <c r="J3312" s="1">
        <v>46079</v>
      </c>
      <c r="K3312" s="1">
        <v>46091</v>
      </c>
      <c r="M3312">
        <v>12</v>
      </c>
      <c r="N3312" t="s">
        <v>34367</v>
      </c>
      <c r="O3312">
        <v>3</v>
      </c>
      <c r="P3312">
        <v>0</v>
      </c>
      <c r="Q3312" s="2">
        <v>96867</v>
      </c>
      <c r="R3312">
        <v>0</v>
      </c>
      <c r="S3312" s="2">
        <v>96867</v>
      </c>
      <c r="T3312" s="2">
        <v>99999999</v>
      </c>
      <c r="V3312">
        <v>29</v>
      </c>
    </row>
    <row r="3313" spans="1:22" x14ac:dyDescent="0.25">
      <c r="A3313" t="s">
        <v>34368</v>
      </c>
      <c r="B3313" t="s">
        <v>34369</v>
      </c>
      <c r="E3313" t="s">
        <v>26055</v>
      </c>
      <c r="F3313" t="s">
        <v>26056</v>
      </c>
      <c r="G3313">
        <v>102</v>
      </c>
      <c r="H3313" t="s">
        <v>55</v>
      </c>
      <c r="I3313" t="s">
        <v>34370</v>
      </c>
      <c r="J3313" s="1">
        <v>46093</v>
      </c>
      <c r="K3313" s="1">
        <v>46105</v>
      </c>
      <c r="M3313">
        <v>12</v>
      </c>
      <c r="N3313" t="s">
        <v>34371</v>
      </c>
      <c r="O3313">
        <v>1</v>
      </c>
      <c r="P3313">
        <v>0</v>
      </c>
      <c r="Q3313" s="2">
        <v>225443</v>
      </c>
      <c r="R3313">
        <v>0</v>
      </c>
      <c r="S3313" s="2">
        <v>225443</v>
      </c>
      <c r="T3313" s="2">
        <v>3697363</v>
      </c>
      <c r="V3313">
        <v>15</v>
      </c>
    </row>
    <row r="3314" spans="1:22" x14ac:dyDescent="0.25">
      <c r="A3314" t="s">
        <v>34368</v>
      </c>
      <c r="B3314" t="s">
        <v>34369</v>
      </c>
      <c r="E3314" t="s">
        <v>26013</v>
      </c>
      <c r="F3314" t="s">
        <v>26014</v>
      </c>
      <c r="G3314">
        <v>116</v>
      </c>
      <c r="H3314" t="s">
        <v>40</v>
      </c>
      <c r="I3314" t="s">
        <v>34372</v>
      </c>
      <c r="J3314" s="1">
        <v>46093</v>
      </c>
      <c r="K3314" s="1">
        <v>46105</v>
      </c>
      <c r="M3314">
        <v>12</v>
      </c>
      <c r="N3314" t="s">
        <v>34373</v>
      </c>
      <c r="O3314">
        <v>1</v>
      </c>
      <c r="P3314">
        <v>0</v>
      </c>
      <c r="Q3314" s="2">
        <v>664451</v>
      </c>
      <c r="R3314">
        <v>0</v>
      </c>
      <c r="S3314" s="2">
        <v>664451</v>
      </c>
      <c r="T3314" s="2">
        <v>999999999</v>
      </c>
      <c r="V3314">
        <v>15</v>
      </c>
    </row>
    <row r="3315" spans="1:22" x14ac:dyDescent="0.25">
      <c r="A3315" t="s">
        <v>34368</v>
      </c>
      <c r="B3315" t="s">
        <v>34369</v>
      </c>
      <c r="E3315" t="s">
        <v>25992</v>
      </c>
      <c r="F3315" t="s">
        <v>25993</v>
      </c>
      <c r="G3315">
        <v>121</v>
      </c>
      <c r="H3315" t="s">
        <v>2530</v>
      </c>
      <c r="I3315" t="s">
        <v>34374</v>
      </c>
      <c r="J3315" s="1">
        <v>46086</v>
      </c>
      <c r="K3315" s="1">
        <v>46098</v>
      </c>
      <c r="M3315">
        <v>12</v>
      </c>
      <c r="N3315" t="s">
        <v>34375</v>
      </c>
      <c r="O3315">
        <v>2</v>
      </c>
      <c r="P3315">
        <v>0</v>
      </c>
      <c r="Q3315" s="2">
        <v>204500</v>
      </c>
      <c r="R3315">
        <v>0</v>
      </c>
      <c r="S3315" s="2">
        <v>204500</v>
      </c>
      <c r="T3315" s="2">
        <v>1076664</v>
      </c>
      <c r="V3315">
        <v>22</v>
      </c>
    </row>
    <row r="3316" spans="1:22" x14ac:dyDescent="0.25">
      <c r="A3316" t="s">
        <v>34368</v>
      </c>
      <c r="B3316" t="s">
        <v>34369</v>
      </c>
      <c r="E3316" t="s">
        <v>26170</v>
      </c>
      <c r="F3316" t="s">
        <v>26171</v>
      </c>
      <c r="G3316">
        <v>103</v>
      </c>
      <c r="H3316" t="s">
        <v>252</v>
      </c>
      <c r="I3316" t="s">
        <v>34376</v>
      </c>
      <c r="J3316" s="1">
        <v>46086</v>
      </c>
      <c r="K3316" s="1">
        <v>46098</v>
      </c>
      <c r="M3316">
        <v>12</v>
      </c>
      <c r="N3316" t="s">
        <v>34377</v>
      </c>
      <c r="O3316">
        <v>2</v>
      </c>
      <c r="P3316">
        <v>0</v>
      </c>
      <c r="Q3316" s="2">
        <v>1928400</v>
      </c>
      <c r="R3316">
        <v>0</v>
      </c>
      <c r="S3316" s="2">
        <v>1928400</v>
      </c>
      <c r="T3316" s="2">
        <v>99999999</v>
      </c>
      <c r="V3316">
        <v>22</v>
      </c>
    </row>
    <row r="3317" spans="1:22" x14ac:dyDescent="0.25">
      <c r="A3317" t="s">
        <v>34368</v>
      </c>
      <c r="B3317" t="s">
        <v>34369</v>
      </c>
      <c r="E3317" t="s">
        <v>26170</v>
      </c>
      <c r="F3317" t="s">
        <v>26171</v>
      </c>
      <c r="G3317">
        <v>107</v>
      </c>
      <c r="H3317" t="s">
        <v>305</v>
      </c>
      <c r="I3317" t="s">
        <v>34378</v>
      </c>
      <c r="J3317" s="1">
        <v>46098</v>
      </c>
      <c r="K3317" s="1">
        <v>46110</v>
      </c>
      <c r="M3317">
        <v>12</v>
      </c>
      <c r="N3317" t="s">
        <v>34379</v>
      </c>
      <c r="O3317">
        <v>0</v>
      </c>
      <c r="P3317">
        <v>0</v>
      </c>
      <c r="Q3317" s="2">
        <v>100166</v>
      </c>
      <c r="R3317">
        <v>0</v>
      </c>
      <c r="S3317" s="2">
        <v>100166</v>
      </c>
      <c r="T3317" s="2">
        <v>99999999</v>
      </c>
      <c r="V3317">
        <v>10</v>
      </c>
    </row>
    <row r="3318" spans="1:22" x14ac:dyDescent="0.25">
      <c r="A3318" t="s">
        <v>34368</v>
      </c>
      <c r="B3318" t="s">
        <v>34369</v>
      </c>
      <c r="E3318" t="s">
        <v>26170</v>
      </c>
      <c r="F3318" t="s">
        <v>26171</v>
      </c>
      <c r="I3318" t="s">
        <v>34380</v>
      </c>
      <c r="J3318" s="1">
        <v>46107</v>
      </c>
      <c r="K3318" s="1">
        <v>46119</v>
      </c>
      <c r="M3318">
        <v>12</v>
      </c>
      <c r="N3318" t="s">
        <v>34381</v>
      </c>
      <c r="O3318">
        <v>0</v>
      </c>
      <c r="P3318">
        <v>0</v>
      </c>
      <c r="Q3318" s="2">
        <v>833900</v>
      </c>
      <c r="R3318">
        <v>0</v>
      </c>
      <c r="S3318" s="2">
        <v>833900</v>
      </c>
      <c r="T3318" s="2">
        <v>99999999</v>
      </c>
      <c r="V3318">
        <v>1</v>
      </c>
    </row>
    <row r="3319" spans="1:22" x14ac:dyDescent="0.25">
      <c r="A3319" t="s">
        <v>34368</v>
      </c>
      <c r="B3319" t="s">
        <v>34369</v>
      </c>
      <c r="E3319" t="s">
        <v>26170</v>
      </c>
      <c r="F3319" t="s">
        <v>26171</v>
      </c>
      <c r="G3319">
        <v>107</v>
      </c>
      <c r="H3319" t="s">
        <v>305</v>
      </c>
      <c r="I3319" t="s">
        <v>34382</v>
      </c>
      <c r="J3319" s="1">
        <v>46107</v>
      </c>
      <c r="K3319" s="1">
        <v>46119</v>
      </c>
      <c r="M3319">
        <v>12</v>
      </c>
      <c r="N3319" t="s">
        <v>34383</v>
      </c>
      <c r="O3319">
        <v>0</v>
      </c>
      <c r="P3319">
        <v>0</v>
      </c>
      <c r="Q3319" s="2">
        <v>254801</v>
      </c>
      <c r="R3319">
        <v>0</v>
      </c>
      <c r="S3319" s="2">
        <v>254801</v>
      </c>
      <c r="T3319" s="2">
        <v>99999999</v>
      </c>
      <c r="V3319">
        <v>1</v>
      </c>
    </row>
    <row r="3320" spans="1:22" x14ac:dyDescent="0.25">
      <c r="A3320" t="s">
        <v>34368</v>
      </c>
      <c r="B3320" t="s">
        <v>34369</v>
      </c>
      <c r="E3320" t="s">
        <v>25996</v>
      </c>
      <c r="F3320" t="s">
        <v>25997</v>
      </c>
      <c r="G3320">
        <v>117</v>
      </c>
      <c r="H3320" t="s">
        <v>33</v>
      </c>
      <c r="I3320" t="s">
        <v>34384</v>
      </c>
      <c r="J3320" s="1">
        <v>46086</v>
      </c>
      <c r="K3320" s="1">
        <v>46098</v>
      </c>
      <c r="M3320">
        <v>12</v>
      </c>
      <c r="N3320" t="s">
        <v>34385</v>
      </c>
      <c r="O3320">
        <v>2</v>
      </c>
      <c r="P3320">
        <v>0</v>
      </c>
      <c r="Q3320" s="2">
        <v>1459250</v>
      </c>
      <c r="R3320">
        <v>0</v>
      </c>
      <c r="S3320" s="2">
        <v>1459250</v>
      </c>
      <c r="T3320" s="2">
        <v>99999999</v>
      </c>
      <c r="V3320">
        <v>22</v>
      </c>
    </row>
    <row r="3321" spans="1:22" x14ac:dyDescent="0.25">
      <c r="A3321" t="s">
        <v>34368</v>
      </c>
      <c r="B3321" t="s">
        <v>34369</v>
      </c>
      <c r="E3321" t="s">
        <v>25996</v>
      </c>
      <c r="F3321" t="s">
        <v>25997</v>
      </c>
      <c r="G3321">
        <v>132</v>
      </c>
      <c r="H3321" t="s">
        <v>20740</v>
      </c>
      <c r="I3321" t="s">
        <v>34386</v>
      </c>
      <c r="J3321" s="1">
        <v>46086</v>
      </c>
      <c r="K3321" s="1">
        <v>46098</v>
      </c>
      <c r="M3321">
        <v>12</v>
      </c>
      <c r="N3321" t="s">
        <v>34387</v>
      </c>
      <c r="O3321">
        <v>2</v>
      </c>
      <c r="P3321">
        <v>0</v>
      </c>
      <c r="Q3321" s="2">
        <v>206277</v>
      </c>
      <c r="R3321">
        <v>0</v>
      </c>
      <c r="S3321" s="2">
        <v>206277</v>
      </c>
      <c r="T3321" s="2">
        <v>99999999</v>
      </c>
      <c r="V3321">
        <v>22</v>
      </c>
    </row>
    <row r="3322" spans="1:22" x14ac:dyDescent="0.25">
      <c r="A3322" t="s">
        <v>34368</v>
      </c>
      <c r="B3322" t="s">
        <v>34369</v>
      </c>
      <c r="E3322" t="s">
        <v>25947</v>
      </c>
      <c r="F3322" t="s">
        <v>25948</v>
      </c>
      <c r="G3322">
        <v>108</v>
      </c>
      <c r="H3322" t="s">
        <v>17375</v>
      </c>
      <c r="I3322" t="s">
        <v>34388</v>
      </c>
      <c r="J3322" s="1">
        <v>46093</v>
      </c>
      <c r="K3322" s="1">
        <v>46105</v>
      </c>
      <c r="M3322">
        <v>12</v>
      </c>
      <c r="N3322" t="s">
        <v>34389</v>
      </c>
      <c r="O3322">
        <v>1</v>
      </c>
      <c r="P3322">
        <v>0</v>
      </c>
      <c r="Q3322" s="2">
        <v>123000</v>
      </c>
      <c r="R3322">
        <v>0</v>
      </c>
      <c r="S3322" s="2">
        <v>123000</v>
      </c>
      <c r="T3322" s="2">
        <v>3000000</v>
      </c>
      <c r="V3322">
        <v>15</v>
      </c>
    </row>
    <row r="3323" spans="1:22" x14ac:dyDescent="0.25">
      <c r="A3323" t="s">
        <v>34390</v>
      </c>
      <c r="B3323" t="s">
        <v>34391</v>
      </c>
      <c r="E3323" t="s">
        <v>26013</v>
      </c>
      <c r="F3323" t="s">
        <v>26014</v>
      </c>
      <c r="G3323">
        <v>116</v>
      </c>
      <c r="H3323" t="s">
        <v>40</v>
      </c>
      <c r="I3323" t="s">
        <v>34392</v>
      </c>
      <c r="J3323" s="1">
        <v>46111</v>
      </c>
      <c r="K3323" s="1">
        <v>46123</v>
      </c>
      <c r="M3323">
        <v>12</v>
      </c>
      <c r="N3323" t="s">
        <v>34393</v>
      </c>
      <c r="O3323">
        <v>0</v>
      </c>
      <c r="P3323">
        <v>0</v>
      </c>
      <c r="Q3323" s="2">
        <v>463937</v>
      </c>
      <c r="R3323">
        <v>0</v>
      </c>
      <c r="S3323" s="2">
        <v>463937</v>
      </c>
      <c r="T3323" s="2">
        <v>999999999</v>
      </c>
      <c r="V3323">
        <v>-3</v>
      </c>
    </row>
    <row r="3324" spans="1:22" x14ac:dyDescent="0.25">
      <c r="A3324" t="s">
        <v>34390</v>
      </c>
      <c r="B3324" t="s">
        <v>34391</v>
      </c>
      <c r="E3324" t="s">
        <v>26170</v>
      </c>
      <c r="F3324" t="s">
        <v>26171</v>
      </c>
      <c r="G3324">
        <v>107</v>
      </c>
      <c r="H3324" t="s">
        <v>305</v>
      </c>
      <c r="I3324" t="s">
        <v>34394</v>
      </c>
      <c r="J3324" s="1">
        <v>46098</v>
      </c>
      <c r="K3324" s="1">
        <v>46110</v>
      </c>
      <c r="M3324">
        <v>12</v>
      </c>
      <c r="N3324" t="s">
        <v>34395</v>
      </c>
      <c r="O3324">
        <v>0</v>
      </c>
      <c r="P3324">
        <v>0</v>
      </c>
      <c r="Q3324" s="2">
        <v>100166</v>
      </c>
      <c r="R3324">
        <v>0</v>
      </c>
      <c r="S3324" s="2">
        <v>100166</v>
      </c>
      <c r="T3324" s="2">
        <v>999999999</v>
      </c>
      <c r="V3324">
        <v>10</v>
      </c>
    </row>
    <row r="3325" spans="1:22" x14ac:dyDescent="0.25">
      <c r="A3325" t="s">
        <v>34396</v>
      </c>
      <c r="B3325" t="s">
        <v>34397</v>
      </c>
      <c r="E3325" t="s">
        <v>26055</v>
      </c>
      <c r="F3325" t="s">
        <v>26056</v>
      </c>
      <c r="G3325">
        <v>102</v>
      </c>
      <c r="H3325" t="s">
        <v>55</v>
      </c>
      <c r="I3325" t="s">
        <v>34398</v>
      </c>
      <c r="J3325" s="1">
        <v>46077</v>
      </c>
      <c r="K3325" s="1">
        <v>46089</v>
      </c>
      <c r="M3325">
        <v>12</v>
      </c>
      <c r="N3325" t="s">
        <v>34399</v>
      </c>
      <c r="O3325">
        <v>0</v>
      </c>
      <c r="P3325">
        <v>0</v>
      </c>
      <c r="Q3325" s="2">
        <v>54556</v>
      </c>
      <c r="R3325">
        <v>0</v>
      </c>
      <c r="S3325" s="2">
        <v>54556</v>
      </c>
      <c r="T3325" s="2">
        <v>99999999</v>
      </c>
      <c r="V3325">
        <v>31</v>
      </c>
    </row>
    <row r="3326" spans="1:22" x14ac:dyDescent="0.25">
      <c r="A3326" t="s">
        <v>34396</v>
      </c>
      <c r="B3326" t="s">
        <v>34397</v>
      </c>
      <c r="E3326" t="s">
        <v>25982</v>
      </c>
      <c r="F3326" t="s">
        <v>25983</v>
      </c>
      <c r="G3326">
        <v>117</v>
      </c>
      <c r="H3326" t="s">
        <v>33</v>
      </c>
      <c r="I3326" t="s">
        <v>34400</v>
      </c>
      <c r="J3326" s="1">
        <v>46098</v>
      </c>
      <c r="K3326" s="1">
        <v>46110</v>
      </c>
      <c r="M3326">
        <v>12</v>
      </c>
      <c r="N3326" t="s">
        <v>34401</v>
      </c>
      <c r="O3326">
        <v>1</v>
      </c>
      <c r="P3326">
        <v>0</v>
      </c>
      <c r="Q3326" s="2">
        <v>460850</v>
      </c>
      <c r="R3326">
        <v>0</v>
      </c>
      <c r="S3326" s="2">
        <v>460850</v>
      </c>
      <c r="T3326" s="2">
        <v>99999999</v>
      </c>
      <c r="V3326">
        <v>10</v>
      </c>
    </row>
    <row r="3327" spans="1:22" x14ac:dyDescent="0.25">
      <c r="A3327" t="s">
        <v>34402</v>
      </c>
      <c r="B3327" t="s">
        <v>34403</v>
      </c>
      <c r="E3327" t="s">
        <v>25957</v>
      </c>
      <c r="F3327" t="s">
        <v>25958</v>
      </c>
      <c r="G3327">
        <v>102</v>
      </c>
      <c r="H3327" t="s">
        <v>55</v>
      </c>
      <c r="I3327" t="s">
        <v>34404</v>
      </c>
      <c r="J3327" s="1">
        <v>45892</v>
      </c>
      <c r="K3327" s="1">
        <v>45904</v>
      </c>
      <c r="M3327">
        <v>12</v>
      </c>
      <c r="N3327" t="s">
        <v>34405</v>
      </c>
      <c r="O3327">
        <v>0</v>
      </c>
      <c r="P3327">
        <v>0</v>
      </c>
      <c r="Q3327" s="2">
        <v>28000</v>
      </c>
      <c r="R3327">
        <v>0</v>
      </c>
      <c r="S3327" s="2">
        <v>28000</v>
      </c>
      <c r="T3327" s="2">
        <v>999999999</v>
      </c>
      <c r="V3327">
        <v>216</v>
      </c>
    </row>
    <row r="3328" spans="1:22" x14ac:dyDescent="0.25">
      <c r="A3328" t="s">
        <v>34406</v>
      </c>
      <c r="B3328" t="s">
        <v>1287</v>
      </c>
      <c r="E3328" t="s">
        <v>25957</v>
      </c>
      <c r="F3328" t="s">
        <v>25958</v>
      </c>
      <c r="G3328">
        <v>135</v>
      </c>
      <c r="H3328" t="s">
        <v>17890</v>
      </c>
      <c r="I3328" t="s">
        <v>34407</v>
      </c>
      <c r="J3328" s="1">
        <v>46081</v>
      </c>
      <c r="K3328" s="1">
        <v>46093</v>
      </c>
      <c r="M3328">
        <v>12</v>
      </c>
      <c r="N3328" t="s">
        <v>34408</v>
      </c>
      <c r="O3328">
        <v>0</v>
      </c>
      <c r="P3328">
        <v>0</v>
      </c>
      <c r="Q3328" s="2">
        <v>20028</v>
      </c>
      <c r="R3328">
        <v>0</v>
      </c>
      <c r="S3328" s="2">
        <v>20028</v>
      </c>
      <c r="T3328" s="2">
        <v>2044339</v>
      </c>
      <c r="V3328">
        <v>27</v>
      </c>
    </row>
    <row r="3329" spans="1:22" x14ac:dyDescent="0.25">
      <c r="A3329" t="s">
        <v>34409</v>
      </c>
      <c r="B3329" t="s">
        <v>34410</v>
      </c>
      <c r="E3329" t="s">
        <v>26013</v>
      </c>
      <c r="F3329" t="s">
        <v>26014</v>
      </c>
      <c r="G3329">
        <v>116</v>
      </c>
      <c r="H3329" t="s">
        <v>40</v>
      </c>
      <c r="I3329" t="s">
        <v>34411</v>
      </c>
      <c r="J3329" s="1">
        <v>46084</v>
      </c>
      <c r="K3329" s="1">
        <v>46096</v>
      </c>
      <c r="M3329">
        <v>12</v>
      </c>
      <c r="N3329" t="s">
        <v>34412</v>
      </c>
      <c r="O3329">
        <v>3</v>
      </c>
      <c r="P3329">
        <v>0</v>
      </c>
      <c r="Q3329" s="2">
        <v>645186</v>
      </c>
      <c r="R3329" s="2">
        <v>200000</v>
      </c>
      <c r="S3329" s="2">
        <v>445186</v>
      </c>
      <c r="T3329" s="2">
        <v>1000000</v>
      </c>
      <c r="U3329" s="1">
        <v>46112</v>
      </c>
      <c r="V3329">
        <v>24</v>
      </c>
    </row>
    <row r="3330" spans="1:22" x14ac:dyDescent="0.25">
      <c r="A3330" t="s">
        <v>34409</v>
      </c>
      <c r="B3330" t="s">
        <v>34410</v>
      </c>
      <c r="E3330" t="s">
        <v>25957</v>
      </c>
      <c r="F3330" t="s">
        <v>25958</v>
      </c>
      <c r="G3330">
        <v>101</v>
      </c>
      <c r="H3330" t="s">
        <v>87</v>
      </c>
      <c r="I3330" t="s">
        <v>34413</v>
      </c>
      <c r="J3330" s="1">
        <v>46091</v>
      </c>
      <c r="K3330" s="1">
        <v>46103</v>
      </c>
      <c r="M3330">
        <v>12</v>
      </c>
      <c r="N3330" t="s">
        <v>34414</v>
      </c>
      <c r="O3330">
        <v>2</v>
      </c>
      <c r="P3330">
        <v>0</v>
      </c>
      <c r="Q3330" s="2">
        <v>506358</v>
      </c>
      <c r="R3330">
        <v>0</v>
      </c>
      <c r="S3330" s="2">
        <v>506358</v>
      </c>
      <c r="T3330" s="2">
        <v>99999999</v>
      </c>
      <c r="V3330">
        <v>17</v>
      </c>
    </row>
    <row r="3331" spans="1:22" x14ac:dyDescent="0.25">
      <c r="A3331" t="s">
        <v>34415</v>
      </c>
      <c r="B3331" t="s">
        <v>34416</v>
      </c>
      <c r="E3331" t="s">
        <v>25957</v>
      </c>
      <c r="F3331" t="s">
        <v>25958</v>
      </c>
      <c r="G3331">
        <v>101</v>
      </c>
      <c r="H3331" t="s">
        <v>87</v>
      </c>
      <c r="I3331" t="s">
        <v>34417</v>
      </c>
      <c r="J3331" s="1">
        <v>46106</v>
      </c>
      <c r="K3331" s="1">
        <v>46118</v>
      </c>
      <c r="M3331">
        <v>12</v>
      </c>
      <c r="N3331" t="s">
        <v>34418</v>
      </c>
      <c r="O3331">
        <v>1</v>
      </c>
      <c r="P3331">
        <v>0</v>
      </c>
      <c r="Q3331" s="2">
        <v>235500</v>
      </c>
      <c r="R3331">
        <v>0</v>
      </c>
      <c r="S3331" s="2">
        <v>235500</v>
      </c>
      <c r="T3331" s="2">
        <v>999999999</v>
      </c>
      <c r="V3331">
        <v>2</v>
      </c>
    </row>
    <row r="3332" spans="1:22" x14ac:dyDescent="0.25">
      <c r="A3332" t="s">
        <v>34415</v>
      </c>
      <c r="B3332" t="s">
        <v>34416</v>
      </c>
      <c r="E3332" t="s">
        <v>25992</v>
      </c>
      <c r="F3332" t="s">
        <v>25993</v>
      </c>
      <c r="I3332" t="s">
        <v>34419</v>
      </c>
      <c r="J3332" s="1">
        <v>46106</v>
      </c>
      <c r="K3332" s="1">
        <v>46118</v>
      </c>
      <c r="M3332">
        <v>12</v>
      </c>
      <c r="N3332" t="s">
        <v>34420</v>
      </c>
      <c r="O3332">
        <v>1</v>
      </c>
      <c r="P3332">
        <v>0</v>
      </c>
      <c r="Q3332" s="2">
        <v>2010750</v>
      </c>
      <c r="R3332">
        <v>0</v>
      </c>
      <c r="S3332" s="2">
        <v>2010750</v>
      </c>
      <c r="T3332" s="2">
        <v>8000000</v>
      </c>
      <c r="V3332">
        <v>2</v>
      </c>
    </row>
    <row r="3333" spans="1:22" x14ac:dyDescent="0.25">
      <c r="A3333" t="s">
        <v>34421</v>
      </c>
      <c r="B3333" t="s">
        <v>28782</v>
      </c>
      <c r="E3333" t="s">
        <v>26055</v>
      </c>
      <c r="F3333" t="s">
        <v>26056</v>
      </c>
      <c r="G3333">
        <v>102</v>
      </c>
      <c r="H3333" t="s">
        <v>55</v>
      </c>
      <c r="I3333" t="s">
        <v>34422</v>
      </c>
      <c r="J3333" s="1">
        <v>46097</v>
      </c>
      <c r="K3333" s="1">
        <v>46109</v>
      </c>
      <c r="M3333">
        <v>12</v>
      </c>
      <c r="N3333" t="s">
        <v>34423</v>
      </c>
      <c r="O3333">
        <v>1</v>
      </c>
      <c r="P3333">
        <v>0</v>
      </c>
      <c r="Q3333" s="2">
        <v>295205</v>
      </c>
      <c r="R3333">
        <v>0</v>
      </c>
      <c r="S3333" s="2">
        <v>295205</v>
      </c>
      <c r="T3333" s="2">
        <v>99999999</v>
      </c>
      <c r="V3333">
        <v>11</v>
      </c>
    </row>
    <row r="3334" spans="1:22" x14ac:dyDescent="0.25">
      <c r="A3334" t="s">
        <v>34421</v>
      </c>
      <c r="B3334" t="s">
        <v>28782</v>
      </c>
      <c r="E3334" t="s">
        <v>26013</v>
      </c>
      <c r="F3334" t="s">
        <v>26014</v>
      </c>
      <c r="G3334">
        <v>116</v>
      </c>
      <c r="H3334" t="s">
        <v>40</v>
      </c>
      <c r="I3334" t="s">
        <v>34424</v>
      </c>
      <c r="J3334" s="1">
        <v>46111</v>
      </c>
      <c r="K3334" s="1">
        <v>46123</v>
      </c>
      <c r="M3334">
        <v>12</v>
      </c>
      <c r="N3334" t="s">
        <v>34425</v>
      </c>
      <c r="O3334">
        <v>0</v>
      </c>
      <c r="P3334">
        <v>0</v>
      </c>
      <c r="Q3334" s="2">
        <v>434364</v>
      </c>
      <c r="R3334">
        <v>0</v>
      </c>
      <c r="S3334" s="2">
        <v>434364</v>
      </c>
      <c r="T3334" s="2">
        <v>99999999</v>
      </c>
      <c r="V3334">
        <v>-3</v>
      </c>
    </row>
    <row r="3335" spans="1:22" x14ac:dyDescent="0.25">
      <c r="A3335" t="s">
        <v>34421</v>
      </c>
      <c r="B3335" t="s">
        <v>28782</v>
      </c>
      <c r="E3335" t="s">
        <v>25996</v>
      </c>
      <c r="F3335" t="s">
        <v>25997</v>
      </c>
      <c r="G3335">
        <v>117</v>
      </c>
      <c r="H3335" t="s">
        <v>33</v>
      </c>
      <c r="I3335" t="s">
        <v>34426</v>
      </c>
      <c r="J3335" s="1">
        <v>46111</v>
      </c>
      <c r="K3335" s="1">
        <v>46123</v>
      </c>
      <c r="M3335">
        <v>12</v>
      </c>
      <c r="N3335" t="s">
        <v>34427</v>
      </c>
      <c r="O3335">
        <v>0</v>
      </c>
      <c r="P3335">
        <v>0</v>
      </c>
      <c r="Q3335" s="2">
        <v>2162601</v>
      </c>
      <c r="R3335">
        <v>0</v>
      </c>
      <c r="S3335" s="2">
        <v>2162601</v>
      </c>
      <c r="T3335" s="2">
        <v>99999999</v>
      </c>
      <c r="V3335">
        <v>-3</v>
      </c>
    </row>
    <row r="3336" spans="1:22" x14ac:dyDescent="0.25">
      <c r="A3336" t="s">
        <v>34421</v>
      </c>
      <c r="B3336" t="s">
        <v>28782</v>
      </c>
      <c r="E3336" t="s">
        <v>25996</v>
      </c>
      <c r="F3336" t="s">
        <v>25997</v>
      </c>
      <c r="G3336">
        <v>132</v>
      </c>
      <c r="H3336" t="s">
        <v>20740</v>
      </c>
      <c r="I3336" t="s">
        <v>34428</v>
      </c>
      <c r="J3336" s="1">
        <v>46111</v>
      </c>
      <c r="K3336" s="1">
        <v>46123</v>
      </c>
      <c r="M3336">
        <v>12</v>
      </c>
      <c r="N3336" t="s">
        <v>34429</v>
      </c>
      <c r="O3336">
        <v>0</v>
      </c>
      <c r="P3336">
        <v>0</v>
      </c>
      <c r="Q3336" s="2">
        <v>375065</v>
      </c>
      <c r="R3336">
        <v>0</v>
      </c>
      <c r="S3336" s="2">
        <v>375065</v>
      </c>
      <c r="T3336" s="2">
        <v>99999999</v>
      </c>
      <c r="V3336">
        <v>-3</v>
      </c>
    </row>
    <row r="3337" spans="1:22" x14ac:dyDescent="0.25">
      <c r="A3337" t="s">
        <v>34305</v>
      </c>
      <c r="B3337" t="s">
        <v>34306</v>
      </c>
      <c r="E3337" t="s">
        <v>25996</v>
      </c>
      <c r="F3337" t="s">
        <v>25997</v>
      </c>
      <c r="G3337">
        <v>117</v>
      </c>
      <c r="H3337" t="s">
        <v>33</v>
      </c>
      <c r="I3337" t="s">
        <v>34430</v>
      </c>
      <c r="J3337" s="1">
        <v>46095</v>
      </c>
      <c r="K3337" s="1">
        <v>46107</v>
      </c>
      <c r="M3337">
        <v>12</v>
      </c>
      <c r="N3337" t="s">
        <v>34431</v>
      </c>
      <c r="O3337">
        <v>1</v>
      </c>
      <c r="P3337">
        <v>0</v>
      </c>
      <c r="Q3337" s="2">
        <v>1416500</v>
      </c>
      <c r="R3337">
        <v>0</v>
      </c>
      <c r="S3337" s="2">
        <v>1416500</v>
      </c>
      <c r="T3337" s="2">
        <v>99999999</v>
      </c>
      <c r="V3337">
        <v>13</v>
      </c>
    </row>
    <row r="3338" spans="1:22" x14ac:dyDescent="0.25">
      <c r="A3338" t="s">
        <v>34305</v>
      </c>
      <c r="B3338" t="s">
        <v>34306</v>
      </c>
      <c r="E3338" t="s">
        <v>25951</v>
      </c>
      <c r="F3338" t="s">
        <v>25952</v>
      </c>
      <c r="G3338">
        <v>108</v>
      </c>
      <c r="H3338" t="s">
        <v>17375</v>
      </c>
      <c r="I3338" t="s">
        <v>34432</v>
      </c>
      <c r="J3338" s="1">
        <v>46109</v>
      </c>
      <c r="K3338" s="1">
        <v>46121</v>
      </c>
      <c r="M3338">
        <v>12</v>
      </c>
      <c r="N3338" t="s">
        <v>34433</v>
      </c>
      <c r="O3338">
        <v>0</v>
      </c>
      <c r="P3338">
        <v>0</v>
      </c>
      <c r="Q3338" s="2">
        <v>232100</v>
      </c>
      <c r="R3338">
        <v>0</v>
      </c>
      <c r="S3338" s="2">
        <v>232100</v>
      </c>
      <c r="T3338" s="2">
        <v>3000000</v>
      </c>
      <c r="V3338">
        <v>-1</v>
      </c>
    </row>
    <row r="3339" spans="1:22" x14ac:dyDescent="0.25">
      <c r="A3339" t="s">
        <v>34434</v>
      </c>
      <c r="B3339" t="s">
        <v>5778</v>
      </c>
      <c r="E3339" t="s">
        <v>26055</v>
      </c>
      <c r="F3339" t="s">
        <v>26056</v>
      </c>
      <c r="G3339">
        <v>102</v>
      </c>
      <c r="H3339" t="s">
        <v>55</v>
      </c>
      <c r="I3339" t="s">
        <v>34435</v>
      </c>
      <c r="J3339" s="1">
        <v>46077</v>
      </c>
      <c r="K3339" s="1">
        <v>46089</v>
      </c>
      <c r="M3339">
        <v>12</v>
      </c>
      <c r="N3339" t="s">
        <v>34436</v>
      </c>
      <c r="O3339">
        <v>0</v>
      </c>
      <c r="P3339">
        <v>0</v>
      </c>
      <c r="Q3339" s="2">
        <v>54556</v>
      </c>
      <c r="R3339">
        <v>0</v>
      </c>
      <c r="S3339" s="2">
        <v>54556</v>
      </c>
      <c r="T3339" s="2">
        <v>2000000</v>
      </c>
      <c r="V3339">
        <v>31</v>
      </c>
    </row>
    <row r="3340" spans="1:22" x14ac:dyDescent="0.25">
      <c r="A3340" t="s">
        <v>34437</v>
      </c>
      <c r="B3340" t="s">
        <v>34438</v>
      </c>
      <c r="E3340" t="s">
        <v>25947</v>
      </c>
      <c r="F3340" t="s">
        <v>25948</v>
      </c>
      <c r="G3340">
        <v>108</v>
      </c>
      <c r="H3340" t="s">
        <v>17375</v>
      </c>
      <c r="I3340" t="s">
        <v>34439</v>
      </c>
      <c r="J3340" s="1">
        <v>46108</v>
      </c>
      <c r="K3340" s="1">
        <v>46120</v>
      </c>
      <c r="M3340">
        <v>12</v>
      </c>
      <c r="N3340" t="s">
        <v>34440</v>
      </c>
      <c r="O3340">
        <v>0</v>
      </c>
      <c r="P3340">
        <v>0</v>
      </c>
      <c r="Q3340" s="2">
        <v>270000</v>
      </c>
      <c r="R3340">
        <v>0</v>
      </c>
      <c r="S3340" s="2">
        <v>270000</v>
      </c>
      <c r="T3340" s="2">
        <v>3000000</v>
      </c>
      <c r="V3340">
        <v>0</v>
      </c>
    </row>
    <row r="3341" spans="1:22" x14ac:dyDescent="0.25">
      <c r="A3341" t="s">
        <v>34441</v>
      </c>
      <c r="B3341" t="s">
        <v>34442</v>
      </c>
      <c r="E3341" t="s">
        <v>26013</v>
      </c>
      <c r="F3341" t="s">
        <v>26014</v>
      </c>
      <c r="G3341">
        <v>116</v>
      </c>
      <c r="H3341" t="s">
        <v>40</v>
      </c>
      <c r="I3341" t="s">
        <v>34443</v>
      </c>
      <c r="J3341" s="1">
        <v>46111</v>
      </c>
      <c r="K3341" s="1">
        <v>46123</v>
      </c>
      <c r="M3341">
        <v>12</v>
      </c>
      <c r="N3341" t="s">
        <v>34444</v>
      </c>
      <c r="O3341">
        <v>0</v>
      </c>
      <c r="P3341">
        <v>0</v>
      </c>
      <c r="Q3341" s="2">
        <v>2319685</v>
      </c>
      <c r="R3341">
        <v>0</v>
      </c>
      <c r="S3341" s="2">
        <v>2319685</v>
      </c>
      <c r="T3341" s="2">
        <v>299999999</v>
      </c>
      <c r="V3341">
        <v>-3</v>
      </c>
    </row>
    <row r="3342" spans="1:22" x14ac:dyDescent="0.25">
      <c r="A3342" t="s">
        <v>34445</v>
      </c>
      <c r="B3342" t="s">
        <v>34446</v>
      </c>
      <c r="E3342" t="s">
        <v>26035</v>
      </c>
      <c r="F3342" t="s">
        <v>26036</v>
      </c>
      <c r="G3342">
        <v>101</v>
      </c>
      <c r="H3342" t="s">
        <v>87</v>
      </c>
      <c r="I3342" t="s">
        <v>34447</v>
      </c>
      <c r="J3342" s="1">
        <v>46073</v>
      </c>
      <c r="K3342" s="1">
        <v>46085</v>
      </c>
      <c r="M3342">
        <v>12</v>
      </c>
      <c r="N3342" t="s">
        <v>34448</v>
      </c>
      <c r="O3342">
        <v>3</v>
      </c>
      <c r="P3342">
        <v>0</v>
      </c>
      <c r="Q3342" s="2">
        <v>627885</v>
      </c>
      <c r="R3342">
        <v>0</v>
      </c>
      <c r="S3342" s="2">
        <v>627885</v>
      </c>
      <c r="T3342" s="2">
        <v>99999999</v>
      </c>
      <c r="V3342">
        <v>35</v>
      </c>
    </row>
    <row r="3343" spans="1:22" x14ac:dyDescent="0.25">
      <c r="A3343" t="s">
        <v>34449</v>
      </c>
      <c r="B3343" t="s">
        <v>5557</v>
      </c>
      <c r="E3343" t="s">
        <v>26013</v>
      </c>
      <c r="F3343" t="s">
        <v>26014</v>
      </c>
      <c r="G3343">
        <v>116</v>
      </c>
      <c r="H3343" t="s">
        <v>40</v>
      </c>
      <c r="I3343" t="s">
        <v>34450</v>
      </c>
      <c r="J3343" s="1">
        <v>45957</v>
      </c>
      <c r="K3343" s="1">
        <v>45971</v>
      </c>
      <c r="M3343">
        <v>14</v>
      </c>
      <c r="N3343" t="s">
        <v>34451</v>
      </c>
      <c r="O3343">
        <v>0</v>
      </c>
      <c r="P3343">
        <v>0</v>
      </c>
      <c r="Q3343" s="2">
        <v>17000467</v>
      </c>
      <c r="R3343" s="2">
        <v>16300400</v>
      </c>
      <c r="S3343" s="2">
        <v>700067</v>
      </c>
      <c r="T3343" s="2">
        <v>9000000000</v>
      </c>
      <c r="U3343" s="1">
        <v>45993</v>
      </c>
      <c r="V3343">
        <v>149</v>
      </c>
    </row>
    <row r="3344" spans="1:22" x14ac:dyDescent="0.25">
      <c r="A3344" t="s">
        <v>34449</v>
      </c>
      <c r="B3344" t="s">
        <v>5557</v>
      </c>
      <c r="E3344" t="s">
        <v>26013</v>
      </c>
      <c r="F3344" t="s">
        <v>26014</v>
      </c>
      <c r="G3344">
        <v>116</v>
      </c>
      <c r="H3344" t="s">
        <v>40</v>
      </c>
      <c r="I3344" t="s">
        <v>34452</v>
      </c>
      <c r="J3344" s="1">
        <v>45961</v>
      </c>
      <c r="K3344" s="1">
        <v>45975</v>
      </c>
      <c r="M3344">
        <v>14</v>
      </c>
      <c r="N3344" t="s">
        <v>34453</v>
      </c>
      <c r="O3344">
        <v>0</v>
      </c>
      <c r="P3344">
        <v>0</v>
      </c>
      <c r="Q3344" s="2">
        <v>34000933</v>
      </c>
      <c r="R3344" s="2">
        <v>32600800</v>
      </c>
      <c r="S3344" s="2">
        <v>1400133</v>
      </c>
      <c r="T3344" s="2">
        <v>9000000000</v>
      </c>
      <c r="U3344" s="1">
        <v>46002</v>
      </c>
      <c r="V3344">
        <v>145</v>
      </c>
    </row>
    <row r="3345" spans="1:22" x14ac:dyDescent="0.25">
      <c r="A3345" t="s">
        <v>34449</v>
      </c>
      <c r="B3345" t="s">
        <v>5557</v>
      </c>
      <c r="E3345" t="s">
        <v>26013</v>
      </c>
      <c r="F3345" t="s">
        <v>26014</v>
      </c>
      <c r="G3345">
        <v>116</v>
      </c>
      <c r="H3345" t="s">
        <v>40</v>
      </c>
      <c r="I3345" t="s">
        <v>34454</v>
      </c>
      <c r="J3345" s="1">
        <v>45974</v>
      </c>
      <c r="K3345" s="1">
        <v>45988</v>
      </c>
      <c r="M3345">
        <v>14</v>
      </c>
      <c r="N3345" t="s">
        <v>34455</v>
      </c>
      <c r="O3345">
        <v>0</v>
      </c>
      <c r="P3345">
        <v>0</v>
      </c>
      <c r="Q3345" s="2">
        <v>51004052</v>
      </c>
      <c r="R3345" s="2">
        <v>48901200</v>
      </c>
      <c r="S3345" s="2">
        <v>2102852</v>
      </c>
      <c r="T3345" s="2">
        <v>9000000000</v>
      </c>
      <c r="U3345" s="1">
        <v>46015</v>
      </c>
      <c r="V3345">
        <v>132</v>
      </c>
    </row>
    <row r="3346" spans="1:22" x14ac:dyDescent="0.25">
      <c r="A3346" t="s">
        <v>34449</v>
      </c>
      <c r="B3346" t="s">
        <v>5557</v>
      </c>
      <c r="E3346" t="s">
        <v>26013</v>
      </c>
      <c r="F3346" t="s">
        <v>26014</v>
      </c>
      <c r="G3346">
        <v>116</v>
      </c>
      <c r="H3346" t="s">
        <v>40</v>
      </c>
      <c r="I3346" t="s">
        <v>34456</v>
      </c>
      <c r="J3346" s="1">
        <v>45990</v>
      </c>
      <c r="K3346" s="1">
        <v>46004</v>
      </c>
      <c r="M3346">
        <v>14</v>
      </c>
      <c r="N3346" t="s">
        <v>34457</v>
      </c>
      <c r="O3346">
        <v>0</v>
      </c>
      <c r="P3346">
        <v>0</v>
      </c>
      <c r="Q3346" s="2">
        <v>25502026</v>
      </c>
      <c r="R3346" s="2">
        <v>24450600</v>
      </c>
      <c r="S3346" s="2">
        <v>1051426</v>
      </c>
      <c r="T3346" s="2">
        <v>9000000000</v>
      </c>
      <c r="U3346" s="1">
        <v>46035</v>
      </c>
      <c r="V3346">
        <v>116</v>
      </c>
    </row>
    <row r="3347" spans="1:22" x14ac:dyDescent="0.25">
      <c r="A3347" t="s">
        <v>34449</v>
      </c>
      <c r="B3347" t="s">
        <v>5557</v>
      </c>
      <c r="E3347" t="s">
        <v>26013</v>
      </c>
      <c r="F3347" t="s">
        <v>26014</v>
      </c>
      <c r="G3347">
        <v>116</v>
      </c>
      <c r="H3347" t="s">
        <v>40</v>
      </c>
      <c r="I3347" t="s">
        <v>34458</v>
      </c>
      <c r="J3347" s="1">
        <v>46066</v>
      </c>
      <c r="K3347" s="1">
        <v>46080</v>
      </c>
      <c r="M3347">
        <v>14</v>
      </c>
      <c r="N3347" t="s">
        <v>34459</v>
      </c>
      <c r="O3347">
        <v>0</v>
      </c>
      <c r="P3347">
        <v>0</v>
      </c>
      <c r="Q3347" s="2">
        <v>59368716</v>
      </c>
      <c r="R3347">
        <v>0</v>
      </c>
      <c r="S3347" s="2">
        <v>59368716</v>
      </c>
      <c r="T3347" s="2">
        <v>9000000000</v>
      </c>
      <c r="V3347">
        <v>40</v>
      </c>
    </row>
    <row r="3348" spans="1:22" x14ac:dyDescent="0.25">
      <c r="A3348" t="s">
        <v>34449</v>
      </c>
      <c r="B3348" t="s">
        <v>5557</v>
      </c>
      <c r="E3348" t="s">
        <v>26013</v>
      </c>
      <c r="F3348" t="s">
        <v>26014</v>
      </c>
      <c r="G3348">
        <v>116</v>
      </c>
      <c r="H3348" t="s">
        <v>40</v>
      </c>
      <c r="I3348" t="s">
        <v>34460</v>
      </c>
      <c r="J3348" s="1">
        <v>46073</v>
      </c>
      <c r="K3348" s="1">
        <v>46087</v>
      </c>
      <c r="M3348">
        <v>14</v>
      </c>
      <c r="N3348" t="s">
        <v>34461</v>
      </c>
      <c r="O3348">
        <v>0</v>
      </c>
      <c r="P3348">
        <v>0</v>
      </c>
      <c r="Q3348" s="2">
        <v>58540202</v>
      </c>
      <c r="R3348">
        <v>0</v>
      </c>
      <c r="S3348" s="2">
        <v>58540202</v>
      </c>
      <c r="T3348" s="2">
        <v>9000000000</v>
      </c>
      <c r="V3348">
        <v>33</v>
      </c>
    </row>
    <row r="3349" spans="1:22" x14ac:dyDescent="0.25">
      <c r="A3349" t="s">
        <v>34449</v>
      </c>
      <c r="B3349" t="s">
        <v>5557</v>
      </c>
      <c r="E3349" t="s">
        <v>26249</v>
      </c>
      <c r="F3349" t="s">
        <v>26250</v>
      </c>
      <c r="G3349">
        <v>116</v>
      </c>
      <c r="H3349" t="s">
        <v>40</v>
      </c>
      <c r="I3349" t="s">
        <v>34462</v>
      </c>
      <c r="J3349" s="1">
        <v>46095</v>
      </c>
      <c r="K3349" s="1">
        <v>46109</v>
      </c>
      <c r="M3349">
        <v>14</v>
      </c>
      <c r="N3349" t="s">
        <v>34463</v>
      </c>
      <c r="O3349">
        <v>0</v>
      </c>
      <c r="P3349">
        <v>0</v>
      </c>
      <c r="Q3349" s="2">
        <v>58540202</v>
      </c>
      <c r="R3349">
        <v>0</v>
      </c>
      <c r="S3349" s="2">
        <v>58540202</v>
      </c>
      <c r="T3349" s="2">
        <v>9000000000</v>
      </c>
      <c r="V3349">
        <v>11</v>
      </c>
    </row>
    <row r="3350" spans="1:22" x14ac:dyDescent="0.25">
      <c r="A3350" t="s">
        <v>34464</v>
      </c>
      <c r="B3350" t="s">
        <v>34465</v>
      </c>
      <c r="E3350" t="s">
        <v>26013</v>
      </c>
      <c r="F3350" t="s">
        <v>26014</v>
      </c>
      <c r="G3350">
        <v>116</v>
      </c>
      <c r="H3350" t="s">
        <v>40</v>
      </c>
      <c r="I3350" t="s">
        <v>34466</v>
      </c>
      <c r="J3350" s="1">
        <v>46107</v>
      </c>
      <c r="K3350" s="1">
        <v>46119</v>
      </c>
      <c r="M3350">
        <v>12</v>
      </c>
      <c r="N3350" t="s">
        <v>34467</v>
      </c>
      <c r="O3350">
        <v>0</v>
      </c>
      <c r="P3350">
        <v>0</v>
      </c>
      <c r="Q3350" s="2">
        <v>3282565</v>
      </c>
      <c r="R3350">
        <v>0</v>
      </c>
      <c r="S3350" s="2">
        <v>3282565</v>
      </c>
      <c r="T3350" s="2">
        <v>99999999</v>
      </c>
      <c r="V3350">
        <v>1</v>
      </c>
    </row>
    <row r="3351" spans="1:22" x14ac:dyDescent="0.25">
      <c r="A3351" t="s">
        <v>34464</v>
      </c>
      <c r="B3351" t="s">
        <v>34465</v>
      </c>
      <c r="E3351" t="s">
        <v>25957</v>
      </c>
      <c r="F3351" t="s">
        <v>25958</v>
      </c>
      <c r="G3351">
        <v>135</v>
      </c>
      <c r="H3351" t="s">
        <v>17890</v>
      </c>
      <c r="I3351" t="s">
        <v>34468</v>
      </c>
      <c r="J3351" s="1">
        <v>46053</v>
      </c>
      <c r="K3351" s="1">
        <v>46065</v>
      </c>
      <c r="M3351">
        <v>12</v>
      </c>
      <c r="N3351" t="s">
        <v>34469</v>
      </c>
      <c r="O3351">
        <v>0</v>
      </c>
      <c r="P3351">
        <v>0</v>
      </c>
      <c r="Q3351" s="2">
        <v>30426</v>
      </c>
      <c r="R3351">
        <v>0</v>
      </c>
      <c r="S3351" s="2">
        <v>30426</v>
      </c>
      <c r="T3351" s="2">
        <v>99999999</v>
      </c>
      <c r="V3351">
        <v>55</v>
      </c>
    </row>
    <row r="3352" spans="1:22" x14ac:dyDescent="0.25">
      <c r="A3352" t="s">
        <v>34470</v>
      </c>
      <c r="B3352" t="s">
        <v>34471</v>
      </c>
      <c r="E3352" t="s">
        <v>26013</v>
      </c>
      <c r="F3352" t="s">
        <v>26014</v>
      </c>
      <c r="G3352">
        <v>116</v>
      </c>
      <c r="H3352" t="s">
        <v>40</v>
      </c>
      <c r="I3352" t="s">
        <v>34472</v>
      </c>
      <c r="J3352" s="1">
        <v>46112</v>
      </c>
      <c r="K3352" s="1">
        <v>46126</v>
      </c>
      <c r="M3352">
        <v>14</v>
      </c>
      <c r="N3352" t="s">
        <v>34473</v>
      </c>
      <c r="O3352">
        <v>0</v>
      </c>
      <c r="P3352">
        <v>0</v>
      </c>
      <c r="Q3352" s="2">
        <v>2512261</v>
      </c>
      <c r="R3352">
        <v>0</v>
      </c>
      <c r="S3352" s="2">
        <v>2512261</v>
      </c>
      <c r="T3352" s="2">
        <v>90000000</v>
      </c>
      <c r="V3352">
        <v>-6</v>
      </c>
    </row>
    <row r="3353" spans="1:22" x14ac:dyDescent="0.25">
      <c r="A3353" t="s">
        <v>34474</v>
      </c>
      <c r="B3353" t="s">
        <v>34475</v>
      </c>
      <c r="E3353" t="s">
        <v>25957</v>
      </c>
      <c r="F3353" t="s">
        <v>25958</v>
      </c>
      <c r="G3353">
        <v>102</v>
      </c>
      <c r="H3353" t="s">
        <v>55</v>
      </c>
      <c r="I3353" t="s">
        <v>34476</v>
      </c>
      <c r="J3353" s="1">
        <v>45892</v>
      </c>
      <c r="K3353" s="1">
        <v>45904</v>
      </c>
      <c r="M3353">
        <v>14</v>
      </c>
      <c r="N3353" t="s">
        <v>34477</v>
      </c>
      <c r="O3353">
        <v>0</v>
      </c>
      <c r="P3353">
        <v>0</v>
      </c>
      <c r="Q3353" s="2">
        <v>28000</v>
      </c>
      <c r="R3353">
        <v>0</v>
      </c>
      <c r="S3353" s="2">
        <v>28000</v>
      </c>
      <c r="T3353" s="2">
        <v>50000000</v>
      </c>
      <c r="V3353">
        <v>216</v>
      </c>
    </row>
    <row r="3354" spans="1:22" x14ac:dyDescent="0.25">
      <c r="A3354" t="s">
        <v>34474</v>
      </c>
      <c r="B3354" t="s">
        <v>34475</v>
      </c>
      <c r="E3354" t="s">
        <v>25957</v>
      </c>
      <c r="F3354" t="s">
        <v>25958</v>
      </c>
      <c r="G3354">
        <v>101</v>
      </c>
      <c r="H3354" t="s">
        <v>87</v>
      </c>
      <c r="I3354" t="s">
        <v>34478</v>
      </c>
      <c r="J3354" s="1">
        <v>45936</v>
      </c>
      <c r="K3354" s="1">
        <v>45948</v>
      </c>
      <c r="M3354">
        <v>14</v>
      </c>
      <c r="N3354" t="s">
        <v>34479</v>
      </c>
      <c r="O3354">
        <v>1</v>
      </c>
      <c r="P3354">
        <v>0</v>
      </c>
      <c r="Q3354" s="2">
        <v>337908</v>
      </c>
      <c r="R3354">
        <v>0</v>
      </c>
      <c r="S3354" s="2">
        <v>337908</v>
      </c>
      <c r="T3354" s="2">
        <v>50000000</v>
      </c>
      <c r="V3354">
        <v>172</v>
      </c>
    </row>
    <row r="3355" spans="1:22" x14ac:dyDescent="0.25">
      <c r="A3355" t="s">
        <v>34474</v>
      </c>
      <c r="B3355" t="s">
        <v>34475</v>
      </c>
      <c r="E3355" t="s">
        <v>25957</v>
      </c>
      <c r="F3355" t="s">
        <v>25958</v>
      </c>
      <c r="G3355">
        <v>116</v>
      </c>
      <c r="H3355" t="s">
        <v>40</v>
      </c>
      <c r="I3355" t="s">
        <v>34480</v>
      </c>
      <c r="J3355" s="1">
        <v>45940</v>
      </c>
      <c r="K3355" s="1">
        <v>45952</v>
      </c>
      <c r="M3355">
        <v>14</v>
      </c>
      <c r="N3355" t="s">
        <v>34481</v>
      </c>
      <c r="O3355">
        <v>1</v>
      </c>
      <c r="P3355">
        <v>0</v>
      </c>
      <c r="Q3355" s="2">
        <v>2501505</v>
      </c>
      <c r="R3355">
        <v>0</v>
      </c>
      <c r="S3355" s="2">
        <v>2501505</v>
      </c>
      <c r="T3355" s="2">
        <v>50000000</v>
      </c>
      <c r="V3355">
        <v>168</v>
      </c>
    </row>
    <row r="3356" spans="1:22" x14ac:dyDescent="0.25">
      <c r="A3356" t="s">
        <v>34474</v>
      </c>
      <c r="B3356" t="s">
        <v>34475</v>
      </c>
      <c r="E3356" t="s">
        <v>26035</v>
      </c>
      <c r="F3356" t="s">
        <v>26036</v>
      </c>
      <c r="G3356">
        <v>101</v>
      </c>
      <c r="H3356" t="s">
        <v>87</v>
      </c>
      <c r="I3356" t="s">
        <v>34482</v>
      </c>
      <c r="J3356" s="1">
        <v>46106</v>
      </c>
      <c r="K3356" s="1">
        <v>46120</v>
      </c>
      <c r="M3356">
        <v>14</v>
      </c>
      <c r="N3356" t="s">
        <v>34483</v>
      </c>
      <c r="O3356">
        <v>1</v>
      </c>
      <c r="P3356">
        <v>0</v>
      </c>
      <c r="Q3356" s="2">
        <v>1972575</v>
      </c>
      <c r="R3356">
        <v>0</v>
      </c>
      <c r="S3356" s="2">
        <v>1972575</v>
      </c>
      <c r="T3356" s="2">
        <v>50000000</v>
      </c>
      <c r="V3356">
        <v>0</v>
      </c>
    </row>
    <row r="3357" spans="1:22" x14ac:dyDescent="0.25">
      <c r="A3357" t="s">
        <v>34474</v>
      </c>
      <c r="B3357" t="s">
        <v>34475</v>
      </c>
      <c r="E3357" t="s">
        <v>26045</v>
      </c>
      <c r="F3357" t="s">
        <v>26046</v>
      </c>
      <c r="I3357" t="s">
        <v>34484</v>
      </c>
      <c r="J3357" s="1">
        <v>46106</v>
      </c>
      <c r="K3357" s="1">
        <v>46118</v>
      </c>
      <c r="M3357">
        <v>12</v>
      </c>
      <c r="N3357" t="s">
        <v>34485</v>
      </c>
      <c r="O3357">
        <v>1</v>
      </c>
      <c r="P3357">
        <v>0</v>
      </c>
      <c r="Q3357" s="2">
        <v>681500</v>
      </c>
      <c r="R3357">
        <v>0</v>
      </c>
      <c r="S3357" s="2">
        <v>681500</v>
      </c>
      <c r="T3357" s="2">
        <v>4110280</v>
      </c>
      <c r="V3357">
        <v>2</v>
      </c>
    </row>
    <row r="3358" spans="1:22" x14ac:dyDescent="0.25">
      <c r="A3358" t="s">
        <v>34474</v>
      </c>
      <c r="B3358" t="s">
        <v>34475</v>
      </c>
      <c r="E3358" t="s">
        <v>26045</v>
      </c>
      <c r="F3358" t="s">
        <v>26046</v>
      </c>
      <c r="G3358">
        <v>107</v>
      </c>
      <c r="H3358" t="s">
        <v>305</v>
      </c>
      <c r="I3358" t="s">
        <v>34486</v>
      </c>
      <c r="J3358" s="1">
        <v>46106</v>
      </c>
      <c r="K3358" s="1">
        <v>46118</v>
      </c>
      <c r="M3358">
        <v>12</v>
      </c>
      <c r="N3358" t="s">
        <v>34487</v>
      </c>
      <c r="O3358">
        <v>1</v>
      </c>
      <c r="P3358">
        <v>0</v>
      </c>
      <c r="Q3358" s="2">
        <v>476778</v>
      </c>
      <c r="R3358">
        <v>0</v>
      </c>
      <c r="S3358" s="2">
        <v>476778</v>
      </c>
      <c r="T3358" s="2">
        <v>4110280</v>
      </c>
      <c r="V3358">
        <v>2</v>
      </c>
    </row>
    <row r="3359" spans="1:22" x14ac:dyDescent="0.25">
      <c r="A3359" t="s">
        <v>34474</v>
      </c>
      <c r="B3359" t="s">
        <v>34475</v>
      </c>
      <c r="E3359" t="s">
        <v>25986</v>
      </c>
      <c r="F3359" t="s">
        <v>25987</v>
      </c>
      <c r="I3359" t="s">
        <v>34488</v>
      </c>
      <c r="J3359" s="1">
        <v>46090</v>
      </c>
      <c r="K3359" s="1">
        <v>46102</v>
      </c>
      <c r="M3359">
        <v>12</v>
      </c>
      <c r="N3359" t="s">
        <v>34489</v>
      </c>
      <c r="O3359">
        <v>2</v>
      </c>
      <c r="P3359">
        <v>0</v>
      </c>
      <c r="Q3359" s="2">
        <v>2322395</v>
      </c>
      <c r="R3359">
        <v>0</v>
      </c>
      <c r="S3359" s="2">
        <v>2322395</v>
      </c>
      <c r="T3359" s="2">
        <v>15000000</v>
      </c>
      <c r="V3359">
        <v>18</v>
      </c>
    </row>
    <row r="3360" spans="1:22" x14ac:dyDescent="0.25">
      <c r="A3360" t="s">
        <v>34474</v>
      </c>
      <c r="B3360" t="s">
        <v>34475</v>
      </c>
      <c r="E3360" t="s">
        <v>26086</v>
      </c>
      <c r="F3360" t="s">
        <v>26087</v>
      </c>
      <c r="G3360">
        <v>117</v>
      </c>
      <c r="H3360" t="s">
        <v>33</v>
      </c>
      <c r="I3360" t="s">
        <v>34490</v>
      </c>
      <c r="J3360" s="1">
        <v>46109</v>
      </c>
      <c r="K3360" s="1">
        <v>46121</v>
      </c>
      <c r="M3360">
        <v>12</v>
      </c>
      <c r="N3360" t="s">
        <v>34491</v>
      </c>
      <c r="O3360">
        <v>0</v>
      </c>
      <c r="P3360">
        <v>0</v>
      </c>
      <c r="Q3360" s="2">
        <v>8615672</v>
      </c>
      <c r="R3360">
        <v>0</v>
      </c>
      <c r="S3360" s="2">
        <v>8615672</v>
      </c>
      <c r="T3360" s="2">
        <v>35000000</v>
      </c>
      <c r="V3360">
        <v>-1</v>
      </c>
    </row>
    <row r="3361" spans="1:22" x14ac:dyDescent="0.25">
      <c r="A3361" t="s">
        <v>34492</v>
      </c>
      <c r="B3361" t="s">
        <v>6508</v>
      </c>
      <c r="E3361" t="s">
        <v>25957</v>
      </c>
      <c r="F3361" t="s">
        <v>25958</v>
      </c>
      <c r="G3361">
        <v>102</v>
      </c>
      <c r="H3361" t="s">
        <v>55</v>
      </c>
      <c r="I3361" t="s">
        <v>34493</v>
      </c>
      <c r="J3361" s="1">
        <v>45892</v>
      </c>
      <c r="K3361" s="1">
        <v>45904</v>
      </c>
      <c r="M3361">
        <v>12</v>
      </c>
      <c r="N3361" t="s">
        <v>34494</v>
      </c>
      <c r="O3361">
        <v>0</v>
      </c>
      <c r="P3361">
        <v>0</v>
      </c>
      <c r="Q3361" s="2">
        <v>28000</v>
      </c>
      <c r="R3361">
        <v>0</v>
      </c>
      <c r="S3361" s="2">
        <v>28000</v>
      </c>
      <c r="T3361" s="2">
        <v>300000000</v>
      </c>
      <c r="V3361">
        <v>216</v>
      </c>
    </row>
    <row r="3362" spans="1:22" x14ac:dyDescent="0.25">
      <c r="A3362" t="s">
        <v>34495</v>
      </c>
      <c r="B3362" t="s">
        <v>34496</v>
      </c>
      <c r="E3362" t="s">
        <v>25951</v>
      </c>
      <c r="F3362" t="s">
        <v>25952</v>
      </c>
      <c r="G3362">
        <v>108</v>
      </c>
      <c r="H3362" t="s">
        <v>17375</v>
      </c>
      <c r="I3362" t="s">
        <v>34497</v>
      </c>
      <c r="J3362" s="1">
        <v>46072</v>
      </c>
      <c r="K3362" s="1">
        <v>46086</v>
      </c>
      <c r="M3362">
        <v>14</v>
      </c>
      <c r="N3362" t="s">
        <v>34498</v>
      </c>
      <c r="O3362">
        <v>4</v>
      </c>
      <c r="P3362">
        <v>0</v>
      </c>
      <c r="Q3362" s="2">
        <v>117600</v>
      </c>
      <c r="R3362">
        <v>0</v>
      </c>
      <c r="S3362" s="2">
        <v>117600</v>
      </c>
      <c r="T3362" s="2">
        <v>3000000</v>
      </c>
      <c r="V3362">
        <v>34</v>
      </c>
    </row>
    <row r="3363" spans="1:22" x14ac:dyDescent="0.25">
      <c r="A3363" t="s">
        <v>34499</v>
      </c>
      <c r="B3363" t="s">
        <v>34500</v>
      </c>
      <c r="E3363" t="s">
        <v>26055</v>
      </c>
      <c r="F3363" t="s">
        <v>26056</v>
      </c>
      <c r="G3363">
        <v>102</v>
      </c>
      <c r="H3363" t="s">
        <v>55</v>
      </c>
      <c r="I3363" t="s">
        <v>34501</v>
      </c>
      <c r="J3363" s="1">
        <v>46077</v>
      </c>
      <c r="K3363" s="1">
        <v>46089</v>
      </c>
      <c r="M3363">
        <v>12</v>
      </c>
      <c r="N3363" t="s">
        <v>34502</v>
      </c>
      <c r="O3363">
        <v>0</v>
      </c>
      <c r="P3363">
        <v>0</v>
      </c>
      <c r="Q3363" s="2">
        <v>54556</v>
      </c>
      <c r="R3363">
        <v>0</v>
      </c>
      <c r="S3363" s="2">
        <v>54556</v>
      </c>
      <c r="T3363" s="2">
        <v>6166539</v>
      </c>
      <c r="V3363">
        <v>31</v>
      </c>
    </row>
    <row r="3364" spans="1:22" x14ac:dyDescent="0.25">
      <c r="A3364" t="s">
        <v>34499</v>
      </c>
      <c r="B3364" t="s">
        <v>34500</v>
      </c>
      <c r="E3364" t="s">
        <v>25957</v>
      </c>
      <c r="F3364" t="s">
        <v>25958</v>
      </c>
      <c r="G3364">
        <v>102</v>
      </c>
      <c r="H3364" t="s">
        <v>55</v>
      </c>
      <c r="I3364" t="s">
        <v>34503</v>
      </c>
      <c r="J3364" s="1">
        <v>45929</v>
      </c>
      <c r="K3364" s="1">
        <v>45941</v>
      </c>
      <c r="M3364">
        <v>12</v>
      </c>
      <c r="N3364" t="s">
        <v>34504</v>
      </c>
      <c r="O3364">
        <v>0</v>
      </c>
      <c r="P3364">
        <v>0</v>
      </c>
      <c r="Q3364" s="2">
        <v>19203</v>
      </c>
      <c r="R3364">
        <v>0</v>
      </c>
      <c r="S3364" s="2">
        <v>19203</v>
      </c>
      <c r="T3364" s="2">
        <v>99999999</v>
      </c>
      <c r="V3364">
        <v>179</v>
      </c>
    </row>
    <row r="3365" spans="1:22" x14ac:dyDescent="0.25">
      <c r="A3365" t="s">
        <v>34499</v>
      </c>
      <c r="B3365" t="s">
        <v>34500</v>
      </c>
      <c r="E3365" t="s">
        <v>25972</v>
      </c>
      <c r="F3365" t="s">
        <v>25973</v>
      </c>
      <c r="G3365">
        <v>110</v>
      </c>
      <c r="H3365" t="s">
        <v>18178</v>
      </c>
      <c r="I3365" t="s">
        <v>34505</v>
      </c>
      <c r="J3365" s="1">
        <v>46106</v>
      </c>
      <c r="K3365" s="1">
        <v>46118</v>
      </c>
      <c r="M3365">
        <v>12</v>
      </c>
      <c r="N3365" t="s">
        <v>34506</v>
      </c>
      <c r="O3365">
        <v>1</v>
      </c>
      <c r="P3365">
        <v>0</v>
      </c>
      <c r="Q3365" s="2">
        <v>2702160</v>
      </c>
      <c r="R3365">
        <v>0</v>
      </c>
      <c r="S3365" s="2">
        <v>2702160</v>
      </c>
      <c r="T3365" s="2">
        <v>99999999</v>
      </c>
      <c r="V3365">
        <v>2</v>
      </c>
    </row>
    <row r="3366" spans="1:22" x14ac:dyDescent="0.25">
      <c r="A3366" t="s">
        <v>34507</v>
      </c>
      <c r="B3366" t="s">
        <v>34508</v>
      </c>
      <c r="E3366" t="s">
        <v>25957</v>
      </c>
      <c r="F3366" t="s">
        <v>25958</v>
      </c>
      <c r="G3366">
        <v>102</v>
      </c>
      <c r="H3366" t="s">
        <v>55</v>
      </c>
      <c r="I3366" t="s">
        <v>34509</v>
      </c>
      <c r="J3366" s="1">
        <v>45929</v>
      </c>
      <c r="K3366" s="1">
        <v>45941</v>
      </c>
      <c r="M3366">
        <v>12</v>
      </c>
      <c r="N3366" t="s">
        <v>34510</v>
      </c>
      <c r="O3366">
        <v>0</v>
      </c>
      <c r="P3366">
        <v>0</v>
      </c>
      <c r="Q3366" s="2">
        <v>19203</v>
      </c>
      <c r="R3366">
        <v>0</v>
      </c>
      <c r="S3366" s="2">
        <v>19203</v>
      </c>
      <c r="T3366" s="2">
        <v>999999999</v>
      </c>
      <c r="V3366">
        <v>179</v>
      </c>
    </row>
    <row r="3367" spans="1:22" x14ac:dyDescent="0.25">
      <c r="A3367" t="s">
        <v>34507</v>
      </c>
      <c r="B3367" t="s">
        <v>34508</v>
      </c>
      <c r="E3367" t="s">
        <v>26133</v>
      </c>
      <c r="F3367" t="s">
        <v>26134</v>
      </c>
      <c r="I3367" t="s">
        <v>34511</v>
      </c>
      <c r="J3367" s="1">
        <v>42810</v>
      </c>
      <c r="M3367">
        <v>12</v>
      </c>
      <c r="N3367" t="s">
        <v>34512</v>
      </c>
      <c r="O3367">
        <v>0</v>
      </c>
      <c r="P3367" s="2">
        <v>81032</v>
      </c>
      <c r="Q3367">
        <v>0</v>
      </c>
      <c r="R3367" s="2">
        <v>267412</v>
      </c>
      <c r="S3367">
        <v>0</v>
      </c>
      <c r="T3367" s="2">
        <v>999999999</v>
      </c>
    </row>
    <row r="3368" spans="1:22" x14ac:dyDescent="0.25">
      <c r="A3368" t="s">
        <v>34513</v>
      </c>
      <c r="B3368" t="s">
        <v>34514</v>
      </c>
      <c r="E3368" t="s">
        <v>26013</v>
      </c>
      <c r="F3368" t="s">
        <v>26014</v>
      </c>
      <c r="G3368">
        <v>116</v>
      </c>
      <c r="H3368" t="s">
        <v>40</v>
      </c>
      <c r="I3368" t="s">
        <v>34515</v>
      </c>
      <c r="J3368" s="1">
        <v>46095</v>
      </c>
      <c r="K3368" s="1">
        <v>46107</v>
      </c>
      <c r="M3368">
        <v>12</v>
      </c>
      <c r="N3368" t="s">
        <v>34516</v>
      </c>
      <c r="O3368">
        <v>1</v>
      </c>
      <c r="P3368">
        <v>0</v>
      </c>
      <c r="Q3368" s="2">
        <v>85201</v>
      </c>
      <c r="R3368">
        <v>0</v>
      </c>
      <c r="S3368" s="2">
        <v>85201</v>
      </c>
      <c r="T3368" s="2">
        <v>999999999</v>
      </c>
      <c r="V3368">
        <v>13</v>
      </c>
    </row>
    <row r="3369" spans="1:22" x14ac:dyDescent="0.25">
      <c r="A3369" t="s">
        <v>34513</v>
      </c>
      <c r="B3369" t="s">
        <v>34514</v>
      </c>
      <c r="E3369" t="s">
        <v>25957</v>
      </c>
      <c r="F3369" t="s">
        <v>25958</v>
      </c>
      <c r="G3369">
        <v>135</v>
      </c>
      <c r="H3369" t="s">
        <v>17890</v>
      </c>
      <c r="I3369" t="s">
        <v>34517</v>
      </c>
      <c r="J3369" s="1">
        <v>46046</v>
      </c>
      <c r="K3369" s="1">
        <v>46058</v>
      </c>
      <c r="M3369">
        <v>12</v>
      </c>
      <c r="N3369" t="s">
        <v>34518</v>
      </c>
      <c r="O3369">
        <v>0</v>
      </c>
      <c r="P3369">
        <v>0</v>
      </c>
      <c r="Q3369" s="2">
        <v>43636</v>
      </c>
      <c r="R3369">
        <v>0</v>
      </c>
      <c r="S3369" s="2">
        <v>43636</v>
      </c>
      <c r="T3369" s="2">
        <v>999999999</v>
      </c>
      <c r="V3369">
        <v>62</v>
      </c>
    </row>
    <row r="3370" spans="1:22" x14ac:dyDescent="0.25">
      <c r="A3370" t="s">
        <v>34513</v>
      </c>
      <c r="B3370" t="s">
        <v>34514</v>
      </c>
      <c r="E3370" t="s">
        <v>25957</v>
      </c>
      <c r="F3370" t="s">
        <v>25958</v>
      </c>
      <c r="G3370">
        <v>135</v>
      </c>
      <c r="H3370" t="s">
        <v>17890</v>
      </c>
      <c r="I3370" t="s">
        <v>34519</v>
      </c>
      <c r="J3370" s="1">
        <v>46081</v>
      </c>
      <c r="K3370" s="1">
        <v>46093</v>
      </c>
      <c r="M3370">
        <v>12</v>
      </c>
      <c r="N3370" t="s">
        <v>34520</v>
      </c>
      <c r="O3370">
        <v>0</v>
      </c>
      <c r="P3370">
        <v>0</v>
      </c>
      <c r="Q3370" s="2">
        <v>20028</v>
      </c>
      <c r="R3370">
        <v>0</v>
      </c>
      <c r="S3370" s="2">
        <v>20028</v>
      </c>
      <c r="T3370" s="2">
        <v>999999999</v>
      </c>
      <c r="V3370">
        <v>27</v>
      </c>
    </row>
    <row r="3371" spans="1:22" x14ac:dyDescent="0.25">
      <c r="A3371" t="s">
        <v>34513</v>
      </c>
      <c r="B3371" t="s">
        <v>34514</v>
      </c>
      <c r="E3371" t="s">
        <v>25957</v>
      </c>
      <c r="F3371" t="s">
        <v>25958</v>
      </c>
      <c r="G3371">
        <v>101</v>
      </c>
      <c r="H3371" t="s">
        <v>87</v>
      </c>
      <c r="I3371" t="s">
        <v>34521</v>
      </c>
      <c r="J3371" s="1">
        <v>46095</v>
      </c>
      <c r="K3371" s="1">
        <v>46107</v>
      </c>
      <c r="M3371">
        <v>12</v>
      </c>
      <c r="N3371" t="s">
        <v>34522</v>
      </c>
      <c r="O3371">
        <v>1</v>
      </c>
      <c r="P3371">
        <v>0</v>
      </c>
      <c r="Q3371" s="2">
        <v>315657</v>
      </c>
      <c r="R3371">
        <v>0</v>
      </c>
      <c r="S3371" s="2">
        <v>315657</v>
      </c>
      <c r="T3371" s="2">
        <v>999999999</v>
      </c>
      <c r="V3371">
        <v>13</v>
      </c>
    </row>
    <row r="3372" spans="1:22" x14ac:dyDescent="0.25">
      <c r="A3372" t="s">
        <v>34523</v>
      </c>
      <c r="B3372" t="s">
        <v>34524</v>
      </c>
      <c r="E3372" t="s">
        <v>26055</v>
      </c>
      <c r="F3372" t="s">
        <v>26056</v>
      </c>
      <c r="G3372">
        <v>102</v>
      </c>
      <c r="H3372" t="s">
        <v>55</v>
      </c>
      <c r="I3372" t="s">
        <v>34525</v>
      </c>
      <c r="J3372" s="1">
        <v>46078</v>
      </c>
      <c r="K3372" s="1">
        <v>46092</v>
      </c>
      <c r="M3372">
        <v>14</v>
      </c>
      <c r="N3372" t="s">
        <v>34526</v>
      </c>
      <c r="O3372">
        <v>0</v>
      </c>
      <c r="P3372">
        <v>0</v>
      </c>
      <c r="Q3372" s="2">
        <v>54556</v>
      </c>
      <c r="R3372">
        <v>0</v>
      </c>
      <c r="S3372" s="2">
        <v>54556</v>
      </c>
      <c r="T3372" s="2">
        <v>99000000</v>
      </c>
      <c r="V3372">
        <v>28</v>
      </c>
    </row>
    <row r="3373" spans="1:22" x14ac:dyDescent="0.25">
      <c r="A3373" t="s">
        <v>34523</v>
      </c>
      <c r="B3373" t="s">
        <v>34524</v>
      </c>
      <c r="E3373" t="s">
        <v>25982</v>
      </c>
      <c r="F3373" t="s">
        <v>25983</v>
      </c>
      <c r="G3373">
        <v>117</v>
      </c>
      <c r="H3373" t="s">
        <v>33</v>
      </c>
      <c r="I3373" t="s">
        <v>34527</v>
      </c>
      <c r="J3373" s="1">
        <v>46060</v>
      </c>
      <c r="K3373" s="1">
        <v>46072</v>
      </c>
      <c r="M3373">
        <v>12</v>
      </c>
      <c r="N3373" t="s">
        <v>34528</v>
      </c>
      <c r="O3373">
        <v>6</v>
      </c>
      <c r="P3373">
        <v>0</v>
      </c>
      <c r="Q3373" s="2">
        <v>13456545</v>
      </c>
      <c r="R3373" s="2">
        <v>5000000</v>
      </c>
      <c r="S3373" s="2">
        <v>8456545</v>
      </c>
      <c r="T3373" s="2">
        <v>28358789</v>
      </c>
      <c r="U3373" s="1">
        <v>46095</v>
      </c>
      <c r="V3373">
        <v>48</v>
      </c>
    </row>
    <row r="3374" spans="1:22" x14ac:dyDescent="0.25">
      <c r="A3374" t="s">
        <v>34529</v>
      </c>
      <c r="B3374" t="s">
        <v>13540</v>
      </c>
      <c r="E3374" t="s">
        <v>25957</v>
      </c>
      <c r="F3374" t="s">
        <v>25958</v>
      </c>
      <c r="G3374">
        <v>102</v>
      </c>
      <c r="H3374" t="s">
        <v>55</v>
      </c>
      <c r="I3374" t="s">
        <v>34530</v>
      </c>
      <c r="J3374" s="1">
        <v>45892</v>
      </c>
      <c r="K3374" s="1">
        <v>45904</v>
      </c>
      <c r="M3374">
        <v>12</v>
      </c>
      <c r="N3374" t="s">
        <v>34531</v>
      </c>
      <c r="O3374">
        <v>0</v>
      </c>
      <c r="P3374">
        <v>0</v>
      </c>
      <c r="Q3374" s="2">
        <v>28000</v>
      </c>
      <c r="R3374">
        <v>0</v>
      </c>
      <c r="S3374" s="2">
        <v>28000</v>
      </c>
      <c r="T3374" s="2">
        <v>999999999</v>
      </c>
      <c r="V3374">
        <v>216</v>
      </c>
    </row>
    <row r="3375" spans="1:22" x14ac:dyDescent="0.25">
      <c r="A3375" t="s">
        <v>34532</v>
      </c>
      <c r="B3375" t="s">
        <v>34533</v>
      </c>
      <c r="E3375" t="s">
        <v>26212</v>
      </c>
      <c r="F3375" t="s">
        <v>26213</v>
      </c>
      <c r="G3375">
        <v>117</v>
      </c>
      <c r="H3375" t="s">
        <v>33</v>
      </c>
      <c r="I3375" t="s">
        <v>34534</v>
      </c>
      <c r="J3375" s="1">
        <v>46111</v>
      </c>
      <c r="K3375" s="1">
        <v>46123</v>
      </c>
      <c r="M3375">
        <v>12</v>
      </c>
      <c r="N3375" t="s">
        <v>34535</v>
      </c>
      <c r="O3375">
        <v>0</v>
      </c>
      <c r="P3375">
        <v>0</v>
      </c>
      <c r="Q3375" s="2">
        <v>7463719</v>
      </c>
      <c r="R3375">
        <v>0</v>
      </c>
      <c r="S3375" s="2">
        <v>7463719</v>
      </c>
      <c r="T3375" s="2">
        <v>99999999</v>
      </c>
      <c r="V3375">
        <v>-3</v>
      </c>
    </row>
    <row r="3376" spans="1:22" x14ac:dyDescent="0.25">
      <c r="A3376" t="s">
        <v>34532</v>
      </c>
      <c r="B3376" t="s">
        <v>34533</v>
      </c>
      <c r="E3376" t="s">
        <v>26212</v>
      </c>
      <c r="F3376" t="s">
        <v>26213</v>
      </c>
      <c r="G3376">
        <v>134</v>
      </c>
      <c r="H3376" t="s">
        <v>26116</v>
      </c>
      <c r="I3376" t="s">
        <v>34536</v>
      </c>
      <c r="J3376" s="1">
        <v>46111</v>
      </c>
      <c r="K3376" s="1">
        <v>46123</v>
      </c>
      <c r="M3376">
        <v>12</v>
      </c>
      <c r="N3376" t="s">
        <v>34537</v>
      </c>
      <c r="O3376">
        <v>0</v>
      </c>
      <c r="P3376">
        <v>0</v>
      </c>
      <c r="Q3376" s="2">
        <v>1020000</v>
      </c>
      <c r="R3376">
        <v>0</v>
      </c>
      <c r="S3376" s="2">
        <v>1020000</v>
      </c>
      <c r="T3376" s="2">
        <v>99999999</v>
      </c>
      <c r="V3376">
        <v>-3</v>
      </c>
    </row>
    <row r="3377" spans="1:22" x14ac:dyDescent="0.25">
      <c r="A3377" t="s">
        <v>34538</v>
      </c>
      <c r="B3377" t="s">
        <v>16047</v>
      </c>
      <c r="E3377" t="s">
        <v>25957</v>
      </c>
      <c r="F3377" t="s">
        <v>25958</v>
      </c>
      <c r="G3377">
        <v>102</v>
      </c>
      <c r="H3377" t="s">
        <v>55</v>
      </c>
      <c r="I3377" t="s">
        <v>34539</v>
      </c>
      <c r="J3377" s="1">
        <v>45892</v>
      </c>
      <c r="K3377" s="1">
        <v>45904</v>
      </c>
      <c r="M3377">
        <v>12</v>
      </c>
      <c r="N3377" t="s">
        <v>34540</v>
      </c>
      <c r="O3377">
        <v>0</v>
      </c>
      <c r="P3377">
        <v>0</v>
      </c>
      <c r="Q3377" s="2">
        <v>28000</v>
      </c>
      <c r="R3377">
        <v>0</v>
      </c>
      <c r="S3377" s="2">
        <v>28000</v>
      </c>
      <c r="T3377" s="2">
        <v>99999999</v>
      </c>
      <c r="V3377">
        <v>216</v>
      </c>
    </row>
    <row r="3378" spans="1:22" x14ac:dyDescent="0.25">
      <c r="A3378" t="s">
        <v>34541</v>
      </c>
      <c r="B3378" t="s">
        <v>34542</v>
      </c>
      <c r="E3378" t="s">
        <v>25957</v>
      </c>
      <c r="F3378" t="s">
        <v>25958</v>
      </c>
      <c r="G3378">
        <v>102</v>
      </c>
      <c r="H3378" t="s">
        <v>55</v>
      </c>
      <c r="I3378" t="s">
        <v>34543</v>
      </c>
      <c r="J3378" s="1">
        <v>45892</v>
      </c>
      <c r="K3378" s="1">
        <v>45904</v>
      </c>
      <c r="M3378">
        <v>12</v>
      </c>
      <c r="N3378" t="s">
        <v>34544</v>
      </c>
      <c r="O3378">
        <v>0</v>
      </c>
      <c r="P3378">
        <v>0</v>
      </c>
      <c r="Q3378" s="2">
        <v>28000</v>
      </c>
      <c r="R3378">
        <v>0</v>
      </c>
      <c r="S3378" s="2">
        <v>28000</v>
      </c>
      <c r="T3378" s="2">
        <v>99999999</v>
      </c>
      <c r="V3378">
        <v>216</v>
      </c>
    </row>
    <row r="3379" spans="1:22" x14ac:dyDescent="0.25">
      <c r="A3379" t="s">
        <v>34541</v>
      </c>
      <c r="B3379" t="s">
        <v>34542</v>
      </c>
      <c r="E3379" t="s">
        <v>26035</v>
      </c>
      <c r="F3379" t="s">
        <v>26036</v>
      </c>
      <c r="G3379">
        <v>135</v>
      </c>
      <c r="H3379" t="s">
        <v>17890</v>
      </c>
      <c r="I3379" t="s">
        <v>34545</v>
      </c>
      <c r="J3379" s="1">
        <v>46091</v>
      </c>
      <c r="K3379" s="1">
        <v>46103</v>
      </c>
      <c r="M3379">
        <v>12</v>
      </c>
      <c r="N3379" t="s">
        <v>34546</v>
      </c>
      <c r="O3379">
        <v>2</v>
      </c>
      <c r="P3379">
        <v>0</v>
      </c>
      <c r="Q3379" s="2">
        <v>312908</v>
      </c>
      <c r="R3379">
        <v>0</v>
      </c>
      <c r="S3379" s="2">
        <v>312908</v>
      </c>
      <c r="T3379" s="2">
        <v>99999999</v>
      </c>
      <c r="V3379">
        <v>17</v>
      </c>
    </row>
    <row r="3380" spans="1:22" x14ac:dyDescent="0.25">
      <c r="A3380" t="s">
        <v>34541</v>
      </c>
      <c r="B3380" t="s">
        <v>34542</v>
      </c>
      <c r="E3380" t="s">
        <v>25986</v>
      </c>
      <c r="F3380" t="s">
        <v>25987</v>
      </c>
      <c r="I3380" t="s">
        <v>34547</v>
      </c>
      <c r="J3380" s="1">
        <v>46091</v>
      </c>
      <c r="K3380" s="1">
        <v>46103</v>
      </c>
      <c r="M3380">
        <v>12</v>
      </c>
      <c r="N3380" t="s">
        <v>34548</v>
      </c>
      <c r="O3380">
        <v>2</v>
      </c>
      <c r="P3380">
        <v>0</v>
      </c>
      <c r="Q3380" s="2">
        <v>1698000</v>
      </c>
      <c r="R3380">
        <v>0</v>
      </c>
      <c r="S3380" s="2">
        <v>1698000</v>
      </c>
      <c r="T3380" s="2">
        <v>25000000</v>
      </c>
      <c r="V3380">
        <v>17</v>
      </c>
    </row>
    <row r="3381" spans="1:22" x14ac:dyDescent="0.25">
      <c r="A3381" t="s">
        <v>34541</v>
      </c>
      <c r="B3381" t="s">
        <v>34542</v>
      </c>
      <c r="E3381" t="s">
        <v>26086</v>
      </c>
      <c r="F3381" t="s">
        <v>26087</v>
      </c>
      <c r="G3381">
        <v>117</v>
      </c>
      <c r="H3381" t="s">
        <v>33</v>
      </c>
      <c r="I3381" t="s">
        <v>34549</v>
      </c>
      <c r="J3381" s="1">
        <v>46094</v>
      </c>
      <c r="K3381" s="1">
        <v>46106</v>
      </c>
      <c r="M3381">
        <v>12</v>
      </c>
      <c r="N3381" t="s">
        <v>34550</v>
      </c>
      <c r="O3381">
        <v>1</v>
      </c>
      <c r="P3381">
        <v>0</v>
      </c>
      <c r="Q3381" s="2">
        <v>377728</v>
      </c>
      <c r="R3381">
        <v>0</v>
      </c>
      <c r="S3381" s="2">
        <v>377728</v>
      </c>
      <c r="T3381" s="2">
        <v>15000000</v>
      </c>
      <c r="V3381">
        <v>14</v>
      </c>
    </row>
    <row r="3382" spans="1:22" x14ac:dyDescent="0.25">
      <c r="A3382" t="s">
        <v>34421</v>
      </c>
      <c r="B3382" t="s">
        <v>28782</v>
      </c>
      <c r="E3382" t="s">
        <v>25972</v>
      </c>
      <c r="F3382" t="s">
        <v>25973</v>
      </c>
      <c r="G3382">
        <v>103</v>
      </c>
      <c r="H3382" t="s">
        <v>252</v>
      </c>
      <c r="I3382" t="s">
        <v>34551</v>
      </c>
      <c r="J3382" s="1">
        <v>46097</v>
      </c>
      <c r="K3382" s="1">
        <v>46109</v>
      </c>
      <c r="M3382">
        <v>12</v>
      </c>
      <c r="N3382" t="s">
        <v>34552</v>
      </c>
      <c r="O3382">
        <v>1</v>
      </c>
      <c r="P3382">
        <v>0</v>
      </c>
      <c r="Q3382" s="2">
        <v>520799</v>
      </c>
      <c r="R3382">
        <v>0</v>
      </c>
      <c r="S3382" s="2">
        <v>520799</v>
      </c>
      <c r="T3382" s="2">
        <v>99999999</v>
      </c>
      <c r="V3382">
        <v>11</v>
      </c>
    </row>
    <row r="3383" spans="1:22" x14ac:dyDescent="0.25">
      <c r="A3383" t="s">
        <v>34553</v>
      </c>
      <c r="B3383" t="s">
        <v>34554</v>
      </c>
      <c r="E3383" t="s">
        <v>26055</v>
      </c>
      <c r="F3383" t="s">
        <v>26056</v>
      </c>
      <c r="G3383">
        <v>102</v>
      </c>
      <c r="H3383" t="s">
        <v>55</v>
      </c>
      <c r="I3383" t="s">
        <v>34555</v>
      </c>
      <c r="J3383" s="1">
        <v>46078</v>
      </c>
      <c r="K3383" s="1">
        <v>46090</v>
      </c>
      <c r="M3383">
        <v>12</v>
      </c>
      <c r="N3383" t="s">
        <v>34556</v>
      </c>
      <c r="O3383">
        <v>0</v>
      </c>
      <c r="P3383">
        <v>0</v>
      </c>
      <c r="Q3383" s="2">
        <v>54556</v>
      </c>
      <c r="R3383">
        <v>0</v>
      </c>
      <c r="S3383" s="2">
        <v>54556</v>
      </c>
      <c r="T3383" s="2">
        <v>4461882</v>
      </c>
      <c r="V3383">
        <v>30</v>
      </c>
    </row>
    <row r="3384" spans="1:22" x14ac:dyDescent="0.25">
      <c r="A3384" t="s">
        <v>34553</v>
      </c>
      <c r="B3384" t="s">
        <v>34554</v>
      </c>
      <c r="E3384" t="s">
        <v>26013</v>
      </c>
      <c r="F3384" t="s">
        <v>26014</v>
      </c>
      <c r="G3384">
        <v>116</v>
      </c>
      <c r="H3384" t="s">
        <v>40</v>
      </c>
      <c r="I3384" t="s">
        <v>34557</v>
      </c>
      <c r="J3384" s="1">
        <v>46079</v>
      </c>
      <c r="K3384" s="1">
        <v>46091</v>
      </c>
      <c r="M3384">
        <v>12</v>
      </c>
      <c r="N3384" t="s">
        <v>34558</v>
      </c>
      <c r="O3384">
        <v>2</v>
      </c>
      <c r="P3384">
        <v>0</v>
      </c>
      <c r="Q3384" s="2">
        <v>463937</v>
      </c>
      <c r="R3384">
        <v>0</v>
      </c>
      <c r="S3384" s="2">
        <v>463937</v>
      </c>
      <c r="T3384" s="2">
        <v>999999999</v>
      </c>
      <c r="V3384">
        <v>29</v>
      </c>
    </row>
    <row r="3385" spans="1:22" x14ac:dyDescent="0.25">
      <c r="A3385" t="s">
        <v>34553</v>
      </c>
      <c r="B3385" t="s">
        <v>34554</v>
      </c>
      <c r="E3385" t="s">
        <v>25957</v>
      </c>
      <c r="F3385" t="s">
        <v>25958</v>
      </c>
      <c r="G3385">
        <v>101</v>
      </c>
      <c r="H3385" t="s">
        <v>87</v>
      </c>
      <c r="I3385" t="s">
        <v>34559</v>
      </c>
      <c r="J3385" s="1">
        <v>46093</v>
      </c>
      <c r="K3385" s="1">
        <v>46105</v>
      </c>
      <c r="M3385">
        <v>12</v>
      </c>
      <c r="N3385" t="s">
        <v>34560</v>
      </c>
      <c r="O3385">
        <v>1</v>
      </c>
      <c r="P3385">
        <v>0</v>
      </c>
      <c r="Q3385" s="2">
        <v>838378</v>
      </c>
      <c r="R3385">
        <v>0</v>
      </c>
      <c r="S3385" s="2">
        <v>838378</v>
      </c>
      <c r="T3385" s="2">
        <v>999999999</v>
      </c>
      <c r="V3385">
        <v>15</v>
      </c>
    </row>
    <row r="3386" spans="1:22" x14ac:dyDescent="0.25">
      <c r="A3386" t="s">
        <v>34553</v>
      </c>
      <c r="B3386" t="s">
        <v>34554</v>
      </c>
      <c r="E3386" t="s">
        <v>25957</v>
      </c>
      <c r="F3386" t="s">
        <v>25958</v>
      </c>
      <c r="G3386">
        <v>135</v>
      </c>
      <c r="H3386" t="s">
        <v>17890</v>
      </c>
      <c r="I3386" t="s">
        <v>34561</v>
      </c>
      <c r="J3386" s="1">
        <v>46093</v>
      </c>
      <c r="K3386" s="1">
        <v>46105</v>
      </c>
      <c r="M3386">
        <v>12</v>
      </c>
      <c r="N3386" t="s">
        <v>34562</v>
      </c>
      <c r="O3386">
        <v>1</v>
      </c>
      <c r="P3386">
        <v>0</v>
      </c>
      <c r="Q3386" s="2">
        <v>119828</v>
      </c>
      <c r="R3386">
        <v>0</v>
      </c>
      <c r="S3386" s="2">
        <v>119828</v>
      </c>
      <c r="T3386" s="2">
        <v>999999999</v>
      </c>
      <c r="V3386">
        <v>15</v>
      </c>
    </row>
    <row r="3387" spans="1:22" x14ac:dyDescent="0.25">
      <c r="A3387" t="s">
        <v>34553</v>
      </c>
      <c r="B3387" t="s">
        <v>34554</v>
      </c>
      <c r="E3387" t="s">
        <v>26170</v>
      </c>
      <c r="F3387" t="s">
        <v>26171</v>
      </c>
      <c r="G3387">
        <v>107</v>
      </c>
      <c r="H3387" t="s">
        <v>305</v>
      </c>
      <c r="I3387" t="s">
        <v>34563</v>
      </c>
      <c r="J3387" s="1">
        <v>46098</v>
      </c>
      <c r="K3387" s="1">
        <v>46110</v>
      </c>
      <c r="M3387">
        <v>12</v>
      </c>
      <c r="N3387" t="s">
        <v>34564</v>
      </c>
      <c r="O3387">
        <v>0</v>
      </c>
      <c r="P3387">
        <v>0</v>
      </c>
      <c r="Q3387" s="2">
        <v>100166</v>
      </c>
      <c r="R3387">
        <v>0</v>
      </c>
      <c r="S3387" s="2">
        <v>100166</v>
      </c>
      <c r="T3387" s="2">
        <v>99999999</v>
      </c>
      <c r="V3387">
        <v>10</v>
      </c>
    </row>
    <row r="3388" spans="1:22" x14ac:dyDescent="0.25">
      <c r="A3388" t="s">
        <v>34565</v>
      </c>
      <c r="B3388" t="s">
        <v>27815</v>
      </c>
      <c r="E3388" t="s">
        <v>25957</v>
      </c>
      <c r="F3388" t="s">
        <v>25958</v>
      </c>
      <c r="G3388">
        <v>116</v>
      </c>
      <c r="H3388" t="s">
        <v>40</v>
      </c>
      <c r="I3388" t="s">
        <v>34566</v>
      </c>
      <c r="J3388" s="1">
        <v>45925</v>
      </c>
      <c r="K3388" s="1">
        <v>45937</v>
      </c>
      <c r="M3388">
        <v>12</v>
      </c>
      <c r="N3388" t="s">
        <v>34567</v>
      </c>
      <c r="O3388">
        <v>2</v>
      </c>
      <c r="P3388">
        <v>0</v>
      </c>
      <c r="Q3388" s="2">
        <v>192576</v>
      </c>
      <c r="R3388">
        <v>0</v>
      </c>
      <c r="S3388" s="2">
        <v>192576</v>
      </c>
      <c r="T3388" s="2">
        <v>999999999</v>
      </c>
      <c r="V3388">
        <v>183</v>
      </c>
    </row>
    <row r="3389" spans="1:22" x14ac:dyDescent="0.25">
      <c r="A3389" t="s">
        <v>34565</v>
      </c>
      <c r="B3389" t="s">
        <v>27815</v>
      </c>
      <c r="E3389" t="s">
        <v>25957</v>
      </c>
      <c r="F3389" t="s">
        <v>25958</v>
      </c>
      <c r="G3389">
        <v>102</v>
      </c>
      <c r="H3389" t="s">
        <v>55</v>
      </c>
      <c r="I3389" t="s">
        <v>34568</v>
      </c>
      <c r="J3389" s="1">
        <v>45925</v>
      </c>
      <c r="K3389" s="1">
        <v>45937</v>
      </c>
      <c r="M3389">
        <v>12</v>
      </c>
      <c r="N3389" t="s">
        <v>34569</v>
      </c>
      <c r="O3389">
        <v>2</v>
      </c>
      <c r="P3389">
        <v>0</v>
      </c>
      <c r="Q3389" s="2">
        <v>295538</v>
      </c>
      <c r="R3389">
        <v>0</v>
      </c>
      <c r="S3389" s="2">
        <v>295538</v>
      </c>
      <c r="T3389" s="2">
        <v>999999999</v>
      </c>
      <c r="V3389">
        <v>183</v>
      </c>
    </row>
    <row r="3390" spans="1:22" x14ac:dyDescent="0.25">
      <c r="A3390" t="s">
        <v>34565</v>
      </c>
      <c r="B3390" t="s">
        <v>27815</v>
      </c>
      <c r="E3390" t="s">
        <v>26035</v>
      </c>
      <c r="F3390" t="s">
        <v>26036</v>
      </c>
      <c r="G3390">
        <v>101</v>
      </c>
      <c r="H3390" t="s">
        <v>87</v>
      </c>
      <c r="I3390" t="s">
        <v>34570</v>
      </c>
      <c r="J3390" s="1">
        <v>46093</v>
      </c>
      <c r="K3390" s="1">
        <v>46105</v>
      </c>
      <c r="M3390">
        <v>12</v>
      </c>
      <c r="N3390" t="s">
        <v>34571</v>
      </c>
      <c r="O3390">
        <v>2</v>
      </c>
      <c r="P3390">
        <v>0</v>
      </c>
      <c r="Q3390" s="2">
        <v>145035</v>
      </c>
      <c r="R3390">
        <v>0</v>
      </c>
      <c r="S3390" s="2">
        <v>145035</v>
      </c>
      <c r="T3390" s="2">
        <v>999999999</v>
      </c>
      <c r="V3390">
        <v>15</v>
      </c>
    </row>
    <row r="3391" spans="1:22" x14ac:dyDescent="0.25">
      <c r="A3391" t="s">
        <v>34565</v>
      </c>
      <c r="B3391" t="s">
        <v>27815</v>
      </c>
      <c r="E3391" t="s">
        <v>26035</v>
      </c>
      <c r="F3391" t="s">
        <v>26036</v>
      </c>
      <c r="G3391">
        <v>102</v>
      </c>
      <c r="H3391" t="s">
        <v>55</v>
      </c>
      <c r="I3391" t="s">
        <v>34572</v>
      </c>
      <c r="J3391" s="1">
        <v>46093</v>
      </c>
      <c r="K3391" s="1">
        <v>46105</v>
      </c>
      <c r="M3391">
        <v>12</v>
      </c>
      <c r="N3391" t="s">
        <v>34573</v>
      </c>
      <c r="O3391">
        <v>2</v>
      </c>
      <c r="P3391">
        <v>0</v>
      </c>
      <c r="Q3391" s="2">
        <v>115218</v>
      </c>
      <c r="R3391">
        <v>0</v>
      </c>
      <c r="S3391" s="2">
        <v>115218</v>
      </c>
      <c r="T3391" s="2">
        <v>999999999</v>
      </c>
      <c r="V3391">
        <v>15</v>
      </c>
    </row>
    <row r="3392" spans="1:22" x14ac:dyDescent="0.25">
      <c r="A3392" t="s">
        <v>34565</v>
      </c>
      <c r="B3392" t="s">
        <v>27815</v>
      </c>
      <c r="E3392" t="s">
        <v>26035</v>
      </c>
      <c r="F3392" t="s">
        <v>26036</v>
      </c>
      <c r="G3392">
        <v>135</v>
      </c>
      <c r="H3392" t="s">
        <v>17890</v>
      </c>
      <c r="I3392" t="s">
        <v>34574</v>
      </c>
      <c r="J3392" s="1">
        <v>46093</v>
      </c>
      <c r="K3392" s="1">
        <v>46105</v>
      </c>
      <c r="M3392">
        <v>12</v>
      </c>
      <c r="N3392" t="s">
        <v>34575</v>
      </c>
      <c r="O3392">
        <v>2</v>
      </c>
      <c r="P3392">
        <v>0</v>
      </c>
      <c r="Q3392" s="2">
        <v>69366</v>
      </c>
      <c r="R3392">
        <v>0</v>
      </c>
      <c r="S3392" s="2">
        <v>69366</v>
      </c>
      <c r="T3392" s="2">
        <v>999999999</v>
      </c>
      <c r="V3392">
        <v>15</v>
      </c>
    </row>
    <row r="3393" spans="1:22" x14ac:dyDescent="0.25">
      <c r="A3393" t="s">
        <v>34565</v>
      </c>
      <c r="B3393" t="s">
        <v>27815</v>
      </c>
      <c r="E3393" t="s">
        <v>26045</v>
      </c>
      <c r="F3393" t="s">
        <v>26046</v>
      </c>
      <c r="G3393">
        <v>103</v>
      </c>
      <c r="H3393" t="s">
        <v>252</v>
      </c>
      <c r="I3393" t="s">
        <v>34576</v>
      </c>
      <c r="J3393" s="1">
        <v>46109</v>
      </c>
      <c r="K3393" s="1">
        <v>46121</v>
      </c>
      <c r="M3393">
        <v>12</v>
      </c>
      <c r="N3393" t="s">
        <v>34577</v>
      </c>
      <c r="O3393">
        <v>1</v>
      </c>
      <c r="P3393">
        <v>0</v>
      </c>
      <c r="Q3393" s="2">
        <v>863302</v>
      </c>
      <c r="R3393">
        <v>0</v>
      </c>
      <c r="S3393" s="2">
        <v>863302</v>
      </c>
      <c r="T3393" s="2">
        <v>6948971</v>
      </c>
      <c r="V3393">
        <v>-1</v>
      </c>
    </row>
    <row r="3394" spans="1:22" x14ac:dyDescent="0.25">
      <c r="A3394" t="s">
        <v>34565</v>
      </c>
      <c r="B3394" t="s">
        <v>27815</v>
      </c>
      <c r="E3394" t="s">
        <v>25986</v>
      </c>
      <c r="F3394" t="s">
        <v>25987</v>
      </c>
      <c r="I3394" t="s">
        <v>34578</v>
      </c>
      <c r="J3394" s="1">
        <v>46109</v>
      </c>
      <c r="K3394" s="1">
        <v>46121</v>
      </c>
      <c r="M3394">
        <v>12</v>
      </c>
      <c r="N3394" t="s">
        <v>34579</v>
      </c>
      <c r="O3394">
        <v>1</v>
      </c>
      <c r="P3394">
        <v>0</v>
      </c>
      <c r="Q3394" s="2">
        <v>513000</v>
      </c>
      <c r="R3394">
        <v>0</v>
      </c>
      <c r="S3394" s="2">
        <v>513000</v>
      </c>
      <c r="T3394" s="2">
        <v>5000000</v>
      </c>
      <c r="V3394">
        <v>-1</v>
      </c>
    </row>
    <row r="3395" spans="1:22" x14ac:dyDescent="0.25">
      <c r="A3395" t="s">
        <v>34565</v>
      </c>
      <c r="B3395" t="s">
        <v>27815</v>
      </c>
      <c r="E3395" t="s">
        <v>26086</v>
      </c>
      <c r="F3395" t="s">
        <v>26087</v>
      </c>
      <c r="G3395">
        <v>117</v>
      </c>
      <c r="H3395" t="s">
        <v>33</v>
      </c>
      <c r="I3395" t="s">
        <v>34580</v>
      </c>
      <c r="J3395" s="1">
        <v>46108</v>
      </c>
      <c r="K3395" s="1">
        <v>46120</v>
      </c>
      <c r="M3395">
        <v>12</v>
      </c>
      <c r="N3395" t="s">
        <v>34581</v>
      </c>
      <c r="O3395">
        <v>0</v>
      </c>
      <c r="P3395">
        <v>0</v>
      </c>
      <c r="Q3395" s="2">
        <v>305600</v>
      </c>
      <c r="R3395">
        <v>0</v>
      </c>
      <c r="S3395" s="2">
        <v>305600</v>
      </c>
      <c r="T3395" s="2">
        <v>25000000</v>
      </c>
      <c r="V3395">
        <v>0</v>
      </c>
    </row>
    <row r="3396" spans="1:22" x14ac:dyDescent="0.25">
      <c r="A3396" t="s">
        <v>34582</v>
      </c>
      <c r="B3396" t="s">
        <v>18262</v>
      </c>
      <c r="E3396" t="s">
        <v>26055</v>
      </c>
      <c r="F3396" t="s">
        <v>26056</v>
      </c>
      <c r="G3396">
        <v>102</v>
      </c>
      <c r="H3396" t="s">
        <v>55</v>
      </c>
      <c r="I3396" t="s">
        <v>34583</v>
      </c>
      <c r="J3396" s="1">
        <v>46107</v>
      </c>
      <c r="K3396" s="1">
        <v>46119</v>
      </c>
      <c r="M3396">
        <v>12</v>
      </c>
      <c r="N3396" t="s">
        <v>34584</v>
      </c>
      <c r="O3396">
        <v>0</v>
      </c>
      <c r="P3396">
        <v>0</v>
      </c>
      <c r="Q3396" s="2">
        <v>464836</v>
      </c>
      <c r="R3396">
        <v>0</v>
      </c>
      <c r="S3396" s="2">
        <v>464836</v>
      </c>
      <c r="T3396" s="2">
        <v>9396357</v>
      </c>
      <c r="V3396">
        <v>1</v>
      </c>
    </row>
    <row r="3397" spans="1:22" x14ac:dyDescent="0.25">
      <c r="A3397" t="s">
        <v>34582</v>
      </c>
      <c r="B3397" t="s">
        <v>18262</v>
      </c>
      <c r="E3397" t="s">
        <v>26013</v>
      </c>
      <c r="F3397" t="s">
        <v>26014</v>
      </c>
      <c r="G3397">
        <v>116</v>
      </c>
      <c r="H3397" t="s">
        <v>40</v>
      </c>
      <c r="I3397" t="s">
        <v>34585</v>
      </c>
      <c r="J3397" s="1">
        <v>46107</v>
      </c>
      <c r="K3397" s="1">
        <v>46119</v>
      </c>
      <c r="M3397">
        <v>12</v>
      </c>
      <c r="N3397" t="s">
        <v>34586</v>
      </c>
      <c r="O3397">
        <v>0</v>
      </c>
      <c r="P3397">
        <v>0</v>
      </c>
      <c r="Q3397" s="2">
        <v>333174</v>
      </c>
      <c r="R3397">
        <v>0</v>
      </c>
      <c r="S3397" s="2">
        <v>333174</v>
      </c>
      <c r="T3397" s="2">
        <v>999999999</v>
      </c>
      <c r="V3397">
        <v>1</v>
      </c>
    </row>
    <row r="3398" spans="1:22" x14ac:dyDescent="0.25">
      <c r="A3398" t="s">
        <v>34582</v>
      </c>
      <c r="B3398" t="s">
        <v>18262</v>
      </c>
      <c r="E3398" t="s">
        <v>25957</v>
      </c>
      <c r="F3398" t="s">
        <v>25958</v>
      </c>
      <c r="G3398">
        <v>135</v>
      </c>
      <c r="H3398" t="s">
        <v>17890</v>
      </c>
      <c r="I3398" t="s">
        <v>34587</v>
      </c>
      <c r="J3398" s="1">
        <v>46053</v>
      </c>
      <c r="K3398" s="1">
        <v>46065</v>
      </c>
      <c r="M3398">
        <v>12</v>
      </c>
      <c r="N3398" t="s">
        <v>34588</v>
      </c>
      <c r="O3398">
        <v>0</v>
      </c>
      <c r="P3398">
        <v>0</v>
      </c>
      <c r="Q3398" s="2">
        <v>30426</v>
      </c>
      <c r="R3398">
        <v>0</v>
      </c>
      <c r="S3398" s="2">
        <v>30426</v>
      </c>
      <c r="T3398" s="2">
        <v>999999999</v>
      </c>
      <c r="V3398">
        <v>55</v>
      </c>
    </row>
    <row r="3399" spans="1:22" x14ac:dyDescent="0.25">
      <c r="A3399" t="s">
        <v>34582</v>
      </c>
      <c r="B3399" t="s">
        <v>18262</v>
      </c>
      <c r="E3399" t="s">
        <v>25957</v>
      </c>
      <c r="F3399" t="s">
        <v>25958</v>
      </c>
      <c r="G3399">
        <v>135</v>
      </c>
      <c r="H3399" t="s">
        <v>17890</v>
      </c>
      <c r="I3399" t="s">
        <v>34589</v>
      </c>
      <c r="J3399" s="1">
        <v>46086</v>
      </c>
      <c r="K3399" s="1">
        <v>46098</v>
      </c>
      <c r="M3399">
        <v>12</v>
      </c>
      <c r="N3399" t="s">
        <v>34590</v>
      </c>
      <c r="O3399">
        <v>1</v>
      </c>
      <c r="P3399">
        <v>0</v>
      </c>
      <c r="Q3399" s="2">
        <v>170736</v>
      </c>
      <c r="R3399">
        <v>0</v>
      </c>
      <c r="S3399" s="2">
        <v>170736</v>
      </c>
      <c r="T3399" s="2">
        <v>999999999</v>
      </c>
      <c r="V3399">
        <v>22</v>
      </c>
    </row>
    <row r="3400" spans="1:22" x14ac:dyDescent="0.25">
      <c r="A3400" t="s">
        <v>34582</v>
      </c>
      <c r="B3400" t="s">
        <v>18262</v>
      </c>
      <c r="E3400" t="s">
        <v>25957</v>
      </c>
      <c r="F3400" t="s">
        <v>25958</v>
      </c>
      <c r="G3400">
        <v>135</v>
      </c>
      <c r="H3400" t="s">
        <v>17890</v>
      </c>
      <c r="I3400" t="s">
        <v>34591</v>
      </c>
      <c r="J3400" s="1">
        <v>46107</v>
      </c>
      <c r="K3400" s="1">
        <v>46119</v>
      </c>
      <c r="M3400">
        <v>12</v>
      </c>
      <c r="N3400" t="s">
        <v>34592</v>
      </c>
      <c r="O3400">
        <v>0</v>
      </c>
      <c r="P3400">
        <v>0</v>
      </c>
      <c r="Q3400" s="2">
        <v>243609</v>
      </c>
      <c r="R3400">
        <v>0</v>
      </c>
      <c r="S3400" s="2">
        <v>243609</v>
      </c>
      <c r="T3400" s="2">
        <v>999999999</v>
      </c>
      <c r="V3400">
        <v>1</v>
      </c>
    </row>
    <row r="3401" spans="1:22" x14ac:dyDescent="0.25">
      <c r="A3401" t="s">
        <v>34582</v>
      </c>
      <c r="B3401" t="s">
        <v>18262</v>
      </c>
      <c r="E3401" t="s">
        <v>25957</v>
      </c>
      <c r="F3401" t="s">
        <v>25958</v>
      </c>
      <c r="G3401">
        <v>101</v>
      </c>
      <c r="H3401" t="s">
        <v>87</v>
      </c>
      <c r="I3401" t="s">
        <v>34593</v>
      </c>
      <c r="J3401" s="1">
        <v>46107</v>
      </c>
      <c r="K3401" s="1">
        <v>46119</v>
      </c>
      <c r="M3401">
        <v>12</v>
      </c>
      <c r="N3401" t="s">
        <v>34594</v>
      </c>
      <c r="O3401">
        <v>0</v>
      </c>
      <c r="P3401">
        <v>0</v>
      </c>
      <c r="Q3401" s="2">
        <v>310018</v>
      </c>
      <c r="R3401">
        <v>0</v>
      </c>
      <c r="S3401" s="2">
        <v>310018</v>
      </c>
      <c r="T3401" s="2">
        <v>999999999</v>
      </c>
      <c r="V3401">
        <v>1</v>
      </c>
    </row>
    <row r="3402" spans="1:22" x14ac:dyDescent="0.25">
      <c r="A3402" t="s">
        <v>34582</v>
      </c>
      <c r="B3402" t="s">
        <v>18262</v>
      </c>
      <c r="E3402" t="s">
        <v>25968</v>
      </c>
      <c r="F3402" t="s">
        <v>25969</v>
      </c>
      <c r="G3402">
        <v>107</v>
      </c>
      <c r="H3402" t="s">
        <v>305</v>
      </c>
      <c r="I3402" t="s">
        <v>34595</v>
      </c>
      <c r="J3402" s="1">
        <v>46086</v>
      </c>
      <c r="K3402" s="1">
        <v>46098</v>
      </c>
      <c r="M3402">
        <v>12</v>
      </c>
      <c r="N3402" t="s">
        <v>34596</v>
      </c>
      <c r="O3402">
        <v>2</v>
      </c>
      <c r="P3402">
        <v>0</v>
      </c>
      <c r="Q3402" s="2">
        <v>421192</v>
      </c>
      <c r="R3402">
        <v>0</v>
      </c>
      <c r="S3402" s="2">
        <v>421192</v>
      </c>
      <c r="T3402" s="2">
        <v>999999999</v>
      </c>
      <c r="V3402">
        <v>22</v>
      </c>
    </row>
    <row r="3403" spans="1:22" x14ac:dyDescent="0.25">
      <c r="A3403" t="s">
        <v>34582</v>
      </c>
      <c r="B3403" t="s">
        <v>18262</v>
      </c>
      <c r="E3403" t="s">
        <v>25968</v>
      </c>
      <c r="F3403" t="s">
        <v>25969</v>
      </c>
      <c r="G3403">
        <v>107</v>
      </c>
      <c r="H3403" t="s">
        <v>305</v>
      </c>
      <c r="I3403" t="s">
        <v>34597</v>
      </c>
      <c r="J3403" s="1">
        <v>46093</v>
      </c>
      <c r="K3403" s="1">
        <v>46105</v>
      </c>
      <c r="M3403">
        <v>12</v>
      </c>
      <c r="N3403" t="s">
        <v>34598</v>
      </c>
      <c r="O3403">
        <v>1</v>
      </c>
      <c r="P3403">
        <v>0</v>
      </c>
      <c r="Q3403" s="2">
        <v>466134</v>
      </c>
      <c r="R3403">
        <v>0</v>
      </c>
      <c r="S3403" s="2">
        <v>466134</v>
      </c>
      <c r="T3403" s="2">
        <v>999999999</v>
      </c>
      <c r="V3403">
        <v>15</v>
      </c>
    </row>
    <row r="3404" spans="1:22" x14ac:dyDescent="0.25">
      <c r="A3404" t="s">
        <v>34582</v>
      </c>
      <c r="B3404" t="s">
        <v>18262</v>
      </c>
      <c r="E3404" t="s">
        <v>25968</v>
      </c>
      <c r="F3404" t="s">
        <v>25969</v>
      </c>
      <c r="G3404">
        <v>107</v>
      </c>
      <c r="H3404" t="s">
        <v>305</v>
      </c>
      <c r="I3404" t="s">
        <v>34599</v>
      </c>
      <c r="J3404" s="1">
        <v>46107</v>
      </c>
      <c r="K3404" s="1">
        <v>46119</v>
      </c>
      <c r="M3404">
        <v>12</v>
      </c>
      <c r="N3404" t="s">
        <v>34600</v>
      </c>
      <c r="O3404">
        <v>0</v>
      </c>
      <c r="P3404">
        <v>0</v>
      </c>
      <c r="Q3404" s="2">
        <v>230192</v>
      </c>
      <c r="R3404">
        <v>0</v>
      </c>
      <c r="S3404" s="2">
        <v>230192</v>
      </c>
      <c r="T3404" s="2">
        <v>999999999</v>
      </c>
      <c r="V3404">
        <v>1</v>
      </c>
    </row>
    <row r="3405" spans="1:22" x14ac:dyDescent="0.25">
      <c r="A3405" t="s">
        <v>34582</v>
      </c>
      <c r="B3405" t="s">
        <v>18262</v>
      </c>
      <c r="E3405" t="s">
        <v>25982</v>
      </c>
      <c r="F3405" t="s">
        <v>25983</v>
      </c>
      <c r="G3405">
        <v>132</v>
      </c>
      <c r="H3405" t="s">
        <v>20740</v>
      </c>
      <c r="I3405" t="s">
        <v>34601</v>
      </c>
      <c r="J3405" s="1">
        <v>46107</v>
      </c>
      <c r="K3405" s="1">
        <v>46119</v>
      </c>
      <c r="M3405">
        <v>12</v>
      </c>
      <c r="N3405" t="s">
        <v>34602</v>
      </c>
      <c r="O3405">
        <v>0</v>
      </c>
      <c r="P3405">
        <v>0</v>
      </c>
      <c r="Q3405" s="2">
        <v>150000</v>
      </c>
      <c r="R3405">
        <v>0</v>
      </c>
      <c r="S3405" s="2">
        <v>150000</v>
      </c>
      <c r="T3405" s="2">
        <v>7961936</v>
      </c>
      <c r="V3405">
        <v>1</v>
      </c>
    </row>
    <row r="3406" spans="1:22" x14ac:dyDescent="0.25">
      <c r="A3406" t="s">
        <v>34582</v>
      </c>
      <c r="B3406" t="s">
        <v>18262</v>
      </c>
      <c r="E3406" t="s">
        <v>25982</v>
      </c>
      <c r="F3406" t="s">
        <v>25983</v>
      </c>
      <c r="G3406">
        <v>117</v>
      </c>
      <c r="H3406" t="s">
        <v>33</v>
      </c>
      <c r="I3406" t="s">
        <v>34603</v>
      </c>
      <c r="J3406" s="1">
        <v>46107</v>
      </c>
      <c r="K3406" s="1">
        <v>46119</v>
      </c>
      <c r="M3406">
        <v>12</v>
      </c>
      <c r="N3406" t="s">
        <v>34604</v>
      </c>
      <c r="O3406">
        <v>0</v>
      </c>
      <c r="P3406">
        <v>0</v>
      </c>
      <c r="Q3406" s="2">
        <v>707200</v>
      </c>
      <c r="R3406">
        <v>0</v>
      </c>
      <c r="S3406" s="2">
        <v>707200</v>
      </c>
      <c r="T3406" s="2">
        <v>7961936</v>
      </c>
      <c r="V3406">
        <v>1</v>
      </c>
    </row>
    <row r="3407" spans="1:22" x14ac:dyDescent="0.25">
      <c r="A3407" t="s">
        <v>34582</v>
      </c>
      <c r="B3407" t="s">
        <v>18262</v>
      </c>
      <c r="E3407" t="s">
        <v>25972</v>
      </c>
      <c r="F3407" t="s">
        <v>25973</v>
      </c>
      <c r="I3407" t="s">
        <v>34605</v>
      </c>
      <c r="J3407" s="1">
        <v>46107</v>
      </c>
      <c r="K3407" s="1">
        <v>46119</v>
      </c>
      <c r="M3407">
        <v>12</v>
      </c>
      <c r="N3407" t="s">
        <v>34606</v>
      </c>
      <c r="O3407">
        <v>0</v>
      </c>
      <c r="P3407">
        <v>0</v>
      </c>
      <c r="Q3407" s="2">
        <v>1719903</v>
      </c>
      <c r="R3407">
        <v>0</v>
      </c>
      <c r="S3407" s="2">
        <v>1719903</v>
      </c>
      <c r="T3407" s="2">
        <v>999999999</v>
      </c>
      <c r="V3407">
        <v>1</v>
      </c>
    </row>
    <row r="3408" spans="1:22" x14ac:dyDescent="0.25">
      <c r="A3408" t="s">
        <v>34582</v>
      </c>
      <c r="B3408" t="s">
        <v>18262</v>
      </c>
      <c r="E3408" t="s">
        <v>25947</v>
      </c>
      <c r="F3408" t="s">
        <v>25948</v>
      </c>
      <c r="G3408">
        <v>108</v>
      </c>
      <c r="H3408" t="s">
        <v>17375</v>
      </c>
      <c r="I3408" t="s">
        <v>34607</v>
      </c>
      <c r="J3408" s="1">
        <v>46107</v>
      </c>
      <c r="K3408" s="1">
        <v>46119</v>
      </c>
      <c r="M3408">
        <v>12</v>
      </c>
      <c r="N3408" t="s">
        <v>34608</v>
      </c>
      <c r="O3408">
        <v>0</v>
      </c>
      <c r="P3408">
        <v>0</v>
      </c>
      <c r="Q3408" s="2">
        <v>61500</v>
      </c>
      <c r="R3408">
        <v>0</v>
      </c>
      <c r="S3408" s="2">
        <v>61500</v>
      </c>
      <c r="T3408" s="2">
        <v>3000000</v>
      </c>
      <c r="V3408">
        <v>1</v>
      </c>
    </row>
    <row r="3409" spans="1:22" x14ac:dyDescent="0.25">
      <c r="A3409" t="s">
        <v>34582</v>
      </c>
      <c r="B3409" t="s">
        <v>18262</v>
      </c>
      <c r="E3409" t="s">
        <v>26067</v>
      </c>
      <c r="F3409" t="s">
        <v>26068</v>
      </c>
      <c r="G3409">
        <v>108</v>
      </c>
      <c r="H3409" t="s">
        <v>17375</v>
      </c>
      <c r="I3409" t="s">
        <v>34609</v>
      </c>
      <c r="J3409" s="1">
        <v>46093</v>
      </c>
      <c r="K3409" s="1">
        <v>46105</v>
      </c>
      <c r="M3409">
        <v>12</v>
      </c>
      <c r="N3409" t="s">
        <v>34610</v>
      </c>
      <c r="O3409">
        <v>1</v>
      </c>
      <c r="P3409">
        <v>0</v>
      </c>
      <c r="Q3409" s="2">
        <v>138294</v>
      </c>
      <c r="R3409">
        <v>0</v>
      </c>
      <c r="S3409" s="2">
        <v>138294</v>
      </c>
      <c r="T3409" s="2">
        <v>99999999</v>
      </c>
      <c r="V3409">
        <v>15</v>
      </c>
    </row>
    <row r="3410" spans="1:22" x14ac:dyDescent="0.25">
      <c r="A3410" t="s">
        <v>34611</v>
      </c>
      <c r="B3410" t="s">
        <v>34612</v>
      </c>
      <c r="E3410" t="s">
        <v>25957</v>
      </c>
      <c r="F3410" t="s">
        <v>25958</v>
      </c>
      <c r="G3410">
        <v>101</v>
      </c>
      <c r="H3410" t="s">
        <v>87</v>
      </c>
      <c r="I3410" t="s">
        <v>34613</v>
      </c>
      <c r="J3410" s="1">
        <v>46092</v>
      </c>
      <c r="K3410" s="1">
        <v>46104</v>
      </c>
      <c r="M3410">
        <v>12</v>
      </c>
      <c r="N3410" t="s">
        <v>34614</v>
      </c>
      <c r="O3410">
        <v>2</v>
      </c>
      <c r="P3410">
        <v>0</v>
      </c>
      <c r="Q3410" s="2">
        <v>98714</v>
      </c>
      <c r="R3410">
        <v>0</v>
      </c>
      <c r="S3410" s="2">
        <v>98714</v>
      </c>
      <c r="T3410" s="2">
        <v>99999999</v>
      </c>
      <c r="V3410">
        <v>16</v>
      </c>
    </row>
    <row r="3411" spans="1:22" x14ac:dyDescent="0.25">
      <c r="A3411" t="s">
        <v>34611</v>
      </c>
      <c r="B3411" t="s">
        <v>34612</v>
      </c>
      <c r="E3411" t="s">
        <v>25986</v>
      </c>
      <c r="F3411" t="s">
        <v>25987</v>
      </c>
      <c r="G3411">
        <v>134</v>
      </c>
      <c r="H3411" t="s">
        <v>26116</v>
      </c>
      <c r="I3411" t="s">
        <v>34615</v>
      </c>
      <c r="J3411" s="1">
        <v>46099</v>
      </c>
      <c r="K3411" s="1">
        <v>46111</v>
      </c>
      <c r="M3411">
        <v>12</v>
      </c>
      <c r="N3411" t="s">
        <v>34616</v>
      </c>
      <c r="O3411">
        <v>0</v>
      </c>
      <c r="P3411">
        <v>0</v>
      </c>
      <c r="Q3411" s="2">
        <v>204000</v>
      </c>
      <c r="R3411">
        <v>0</v>
      </c>
      <c r="S3411" s="2">
        <v>204000</v>
      </c>
      <c r="T3411" s="2">
        <v>6000000</v>
      </c>
      <c r="V3411">
        <v>9</v>
      </c>
    </row>
    <row r="3412" spans="1:22" x14ac:dyDescent="0.25">
      <c r="A3412" t="s">
        <v>34617</v>
      </c>
      <c r="B3412" t="s">
        <v>34618</v>
      </c>
      <c r="E3412" t="s">
        <v>25957</v>
      </c>
      <c r="F3412" t="s">
        <v>25958</v>
      </c>
      <c r="G3412">
        <v>135</v>
      </c>
      <c r="H3412" t="s">
        <v>17890</v>
      </c>
      <c r="I3412" t="s">
        <v>34619</v>
      </c>
      <c r="J3412" s="1">
        <v>46081</v>
      </c>
      <c r="K3412" s="1">
        <v>46093</v>
      </c>
      <c r="M3412">
        <v>12</v>
      </c>
      <c r="N3412" t="s">
        <v>34620</v>
      </c>
      <c r="O3412">
        <v>0</v>
      </c>
      <c r="P3412">
        <v>0</v>
      </c>
      <c r="Q3412" s="2">
        <v>20028</v>
      </c>
      <c r="R3412">
        <v>0</v>
      </c>
      <c r="S3412" s="2">
        <v>20028</v>
      </c>
      <c r="T3412" s="2">
        <v>999999999</v>
      </c>
      <c r="V3412">
        <v>27</v>
      </c>
    </row>
    <row r="3413" spans="1:22" x14ac:dyDescent="0.25">
      <c r="A3413" t="s">
        <v>34617</v>
      </c>
      <c r="B3413" t="s">
        <v>34618</v>
      </c>
      <c r="E3413" t="s">
        <v>25982</v>
      </c>
      <c r="F3413" t="s">
        <v>25983</v>
      </c>
      <c r="G3413">
        <v>117</v>
      </c>
      <c r="H3413" t="s">
        <v>33</v>
      </c>
      <c r="I3413" t="s">
        <v>34621</v>
      </c>
      <c r="J3413" s="1">
        <v>46073</v>
      </c>
      <c r="K3413" s="1">
        <v>46085</v>
      </c>
      <c r="M3413">
        <v>12</v>
      </c>
      <c r="N3413" t="s">
        <v>34622</v>
      </c>
      <c r="O3413">
        <v>3</v>
      </c>
      <c r="P3413">
        <v>0</v>
      </c>
      <c r="Q3413" s="2">
        <v>936700</v>
      </c>
      <c r="R3413">
        <v>0</v>
      </c>
      <c r="S3413" s="2">
        <v>936700</v>
      </c>
      <c r="T3413" s="2">
        <v>2602250</v>
      </c>
      <c r="V3413">
        <v>35</v>
      </c>
    </row>
    <row r="3414" spans="1:22" x14ac:dyDescent="0.25">
      <c r="A3414" t="s">
        <v>34623</v>
      </c>
      <c r="B3414" t="s">
        <v>34624</v>
      </c>
      <c r="E3414" t="s">
        <v>25972</v>
      </c>
      <c r="F3414" t="s">
        <v>25973</v>
      </c>
      <c r="G3414">
        <v>110</v>
      </c>
      <c r="H3414" t="s">
        <v>18178</v>
      </c>
      <c r="I3414" t="s">
        <v>34625</v>
      </c>
      <c r="J3414" s="1">
        <v>46098</v>
      </c>
      <c r="K3414" s="1">
        <v>46110</v>
      </c>
      <c r="M3414">
        <v>12</v>
      </c>
      <c r="N3414" t="s">
        <v>34626</v>
      </c>
      <c r="O3414">
        <v>1</v>
      </c>
      <c r="P3414">
        <v>0</v>
      </c>
      <c r="Q3414" s="2">
        <v>1306944</v>
      </c>
      <c r="R3414">
        <v>0</v>
      </c>
      <c r="S3414" s="2">
        <v>1306944</v>
      </c>
      <c r="T3414" s="2">
        <v>999999999</v>
      </c>
      <c r="V3414">
        <v>10</v>
      </c>
    </row>
    <row r="3415" spans="1:22" x14ac:dyDescent="0.25">
      <c r="A3415" t="s">
        <v>34627</v>
      </c>
      <c r="B3415" t="s">
        <v>34628</v>
      </c>
      <c r="E3415" t="s">
        <v>26013</v>
      </c>
      <c r="F3415" t="s">
        <v>26014</v>
      </c>
      <c r="G3415">
        <v>116</v>
      </c>
      <c r="H3415" t="s">
        <v>40</v>
      </c>
      <c r="I3415" t="s">
        <v>34629</v>
      </c>
      <c r="J3415" s="1">
        <v>46081</v>
      </c>
      <c r="K3415" s="1">
        <v>46095</v>
      </c>
      <c r="M3415">
        <v>14</v>
      </c>
      <c r="N3415" t="s">
        <v>34630</v>
      </c>
      <c r="O3415">
        <v>3</v>
      </c>
      <c r="P3415">
        <v>0</v>
      </c>
      <c r="Q3415" s="2">
        <v>3400272</v>
      </c>
      <c r="R3415">
        <v>0</v>
      </c>
      <c r="S3415" s="2">
        <v>3400272</v>
      </c>
      <c r="T3415" s="2">
        <v>50000000</v>
      </c>
      <c r="V3415">
        <v>25</v>
      </c>
    </row>
    <row r="3416" spans="1:22" x14ac:dyDescent="0.25">
      <c r="A3416" t="s">
        <v>34627</v>
      </c>
      <c r="B3416" t="s">
        <v>34628</v>
      </c>
      <c r="E3416" t="s">
        <v>25957</v>
      </c>
      <c r="F3416" t="s">
        <v>25958</v>
      </c>
      <c r="G3416">
        <v>135</v>
      </c>
      <c r="H3416" t="s">
        <v>17890</v>
      </c>
      <c r="I3416" t="s">
        <v>34631</v>
      </c>
      <c r="J3416" s="1">
        <v>46053</v>
      </c>
      <c r="K3416" s="1">
        <v>46065</v>
      </c>
      <c r="M3416">
        <v>12</v>
      </c>
      <c r="N3416" t="s">
        <v>34632</v>
      </c>
      <c r="O3416">
        <v>0</v>
      </c>
      <c r="P3416">
        <v>0</v>
      </c>
      <c r="Q3416" s="2">
        <v>30426</v>
      </c>
      <c r="R3416">
        <v>0</v>
      </c>
      <c r="S3416" s="2">
        <v>30426</v>
      </c>
      <c r="T3416" s="2">
        <v>999999999</v>
      </c>
      <c r="V3416">
        <v>55</v>
      </c>
    </row>
    <row r="3417" spans="1:22" x14ac:dyDescent="0.25">
      <c r="A3417" t="s">
        <v>34627</v>
      </c>
      <c r="B3417" t="s">
        <v>34628</v>
      </c>
      <c r="E3417" t="s">
        <v>25957</v>
      </c>
      <c r="F3417" t="s">
        <v>25958</v>
      </c>
      <c r="G3417">
        <v>135</v>
      </c>
      <c r="H3417" t="s">
        <v>17890</v>
      </c>
      <c r="I3417" t="s">
        <v>34633</v>
      </c>
      <c r="J3417" s="1">
        <v>46081</v>
      </c>
      <c r="K3417" s="1">
        <v>46093</v>
      </c>
      <c r="M3417">
        <v>12</v>
      </c>
      <c r="N3417" t="s">
        <v>34634</v>
      </c>
      <c r="O3417">
        <v>0</v>
      </c>
      <c r="P3417">
        <v>0</v>
      </c>
      <c r="Q3417" s="2">
        <v>20028</v>
      </c>
      <c r="R3417">
        <v>0</v>
      </c>
      <c r="S3417" s="2">
        <v>20028</v>
      </c>
      <c r="T3417" s="2">
        <v>999999999</v>
      </c>
      <c r="V3417">
        <v>27</v>
      </c>
    </row>
    <row r="3418" spans="1:22" x14ac:dyDescent="0.25">
      <c r="A3418" t="s">
        <v>34627</v>
      </c>
      <c r="B3418" t="s">
        <v>34628</v>
      </c>
      <c r="E3418" t="s">
        <v>25957</v>
      </c>
      <c r="F3418" t="s">
        <v>25958</v>
      </c>
      <c r="G3418">
        <v>101</v>
      </c>
      <c r="H3418" t="s">
        <v>87</v>
      </c>
      <c r="I3418" t="s">
        <v>34635</v>
      </c>
      <c r="J3418" s="1">
        <v>46090</v>
      </c>
      <c r="K3418" s="1">
        <v>46102</v>
      </c>
      <c r="M3418">
        <v>12</v>
      </c>
      <c r="N3418" t="s">
        <v>34636</v>
      </c>
      <c r="O3418">
        <v>2</v>
      </c>
      <c r="P3418">
        <v>0</v>
      </c>
      <c r="Q3418" s="2">
        <v>486162</v>
      </c>
      <c r="R3418">
        <v>0</v>
      </c>
      <c r="S3418" s="2">
        <v>486162</v>
      </c>
      <c r="T3418" s="2">
        <v>999999999</v>
      </c>
      <c r="V3418">
        <v>18</v>
      </c>
    </row>
    <row r="3419" spans="1:22" x14ac:dyDescent="0.25">
      <c r="A3419" t="s">
        <v>34627</v>
      </c>
      <c r="B3419" t="s">
        <v>34628</v>
      </c>
      <c r="E3419" t="s">
        <v>25957</v>
      </c>
      <c r="F3419" t="s">
        <v>25958</v>
      </c>
      <c r="G3419">
        <v>101</v>
      </c>
      <c r="H3419" t="s">
        <v>87</v>
      </c>
      <c r="I3419" t="s">
        <v>34637</v>
      </c>
      <c r="J3419" s="1">
        <v>46112</v>
      </c>
      <c r="K3419" s="1">
        <v>46124</v>
      </c>
      <c r="M3419">
        <v>12</v>
      </c>
      <c r="N3419" t="s">
        <v>34638</v>
      </c>
      <c r="O3419">
        <v>0</v>
      </c>
      <c r="P3419">
        <v>0</v>
      </c>
      <c r="Q3419" s="2">
        <v>10414</v>
      </c>
      <c r="R3419">
        <v>0</v>
      </c>
      <c r="S3419" s="2">
        <v>10414</v>
      </c>
      <c r="T3419" s="2">
        <v>999999999</v>
      </c>
      <c r="V3419">
        <v>-4</v>
      </c>
    </row>
    <row r="3420" spans="1:22" x14ac:dyDescent="0.25">
      <c r="A3420" t="s">
        <v>34627</v>
      </c>
      <c r="B3420" t="s">
        <v>34628</v>
      </c>
      <c r="E3420" t="s">
        <v>25992</v>
      </c>
      <c r="F3420" t="s">
        <v>25993</v>
      </c>
      <c r="G3420">
        <v>120</v>
      </c>
      <c r="H3420" t="s">
        <v>123</v>
      </c>
      <c r="I3420" t="s">
        <v>34639</v>
      </c>
      <c r="J3420" s="1">
        <v>46097</v>
      </c>
      <c r="K3420" s="1">
        <v>46109</v>
      </c>
      <c r="M3420">
        <v>12</v>
      </c>
      <c r="N3420" t="s">
        <v>34640</v>
      </c>
      <c r="O3420">
        <v>1</v>
      </c>
      <c r="P3420">
        <v>0</v>
      </c>
      <c r="Q3420" s="2">
        <v>102000</v>
      </c>
      <c r="R3420">
        <v>0</v>
      </c>
      <c r="S3420" s="2">
        <v>102000</v>
      </c>
      <c r="T3420" s="2">
        <v>15000000</v>
      </c>
      <c r="V3420">
        <v>11</v>
      </c>
    </row>
    <row r="3421" spans="1:22" x14ac:dyDescent="0.25">
      <c r="A3421" t="s">
        <v>34627</v>
      </c>
      <c r="B3421" t="s">
        <v>34628</v>
      </c>
      <c r="E3421" t="s">
        <v>25996</v>
      </c>
      <c r="F3421" t="s">
        <v>25997</v>
      </c>
      <c r="G3421">
        <v>117</v>
      </c>
      <c r="H3421" t="s">
        <v>33</v>
      </c>
      <c r="I3421" t="s">
        <v>34641</v>
      </c>
      <c r="J3421" s="1">
        <v>46097</v>
      </c>
      <c r="K3421" s="1">
        <v>46109</v>
      </c>
      <c r="M3421">
        <v>12</v>
      </c>
      <c r="N3421" t="s">
        <v>34642</v>
      </c>
      <c r="O3421">
        <v>1</v>
      </c>
      <c r="P3421">
        <v>0</v>
      </c>
      <c r="Q3421" s="2">
        <v>581200</v>
      </c>
      <c r="R3421">
        <v>0</v>
      </c>
      <c r="S3421" s="2">
        <v>581200</v>
      </c>
      <c r="T3421" s="2">
        <v>8000000</v>
      </c>
      <c r="V3421">
        <v>11</v>
      </c>
    </row>
    <row r="3422" spans="1:22" x14ac:dyDescent="0.25">
      <c r="A3422" t="s">
        <v>34643</v>
      </c>
      <c r="B3422" t="s">
        <v>34644</v>
      </c>
      <c r="E3422" t="s">
        <v>25957</v>
      </c>
      <c r="F3422" t="s">
        <v>25958</v>
      </c>
      <c r="G3422">
        <v>102</v>
      </c>
      <c r="H3422" t="s">
        <v>55</v>
      </c>
      <c r="I3422" t="s">
        <v>34645</v>
      </c>
      <c r="J3422" s="1">
        <v>45892</v>
      </c>
      <c r="K3422" s="1">
        <v>45904</v>
      </c>
      <c r="M3422">
        <v>12</v>
      </c>
      <c r="N3422" t="s">
        <v>34646</v>
      </c>
      <c r="O3422">
        <v>0</v>
      </c>
      <c r="P3422">
        <v>0</v>
      </c>
      <c r="Q3422" s="2">
        <v>28000</v>
      </c>
      <c r="R3422">
        <v>0</v>
      </c>
      <c r="S3422" s="2">
        <v>28000</v>
      </c>
      <c r="T3422" s="2">
        <v>1000000</v>
      </c>
      <c r="V3422">
        <v>216</v>
      </c>
    </row>
    <row r="3423" spans="1:22" x14ac:dyDescent="0.25">
      <c r="A3423" t="s">
        <v>34643</v>
      </c>
      <c r="B3423" t="s">
        <v>34644</v>
      </c>
      <c r="E3423" t="s">
        <v>25957</v>
      </c>
      <c r="F3423" t="s">
        <v>25958</v>
      </c>
      <c r="G3423">
        <v>101</v>
      </c>
      <c r="H3423" t="s">
        <v>87</v>
      </c>
      <c r="I3423" t="s">
        <v>34647</v>
      </c>
      <c r="J3423" s="1">
        <v>45925</v>
      </c>
      <c r="K3423" s="1">
        <v>45937</v>
      </c>
      <c r="M3423">
        <v>12</v>
      </c>
      <c r="N3423" t="s">
        <v>34648</v>
      </c>
      <c r="O3423">
        <v>2</v>
      </c>
      <c r="P3423">
        <v>0</v>
      </c>
      <c r="Q3423" s="2">
        <v>235298</v>
      </c>
      <c r="R3423">
        <v>0</v>
      </c>
      <c r="S3423" s="2">
        <v>235298</v>
      </c>
      <c r="T3423" s="2">
        <v>1000000</v>
      </c>
      <c r="V3423">
        <v>183</v>
      </c>
    </row>
    <row r="3424" spans="1:22" x14ac:dyDescent="0.25">
      <c r="A3424" t="s">
        <v>34649</v>
      </c>
      <c r="B3424" t="s">
        <v>27815</v>
      </c>
      <c r="E3424" t="s">
        <v>25957</v>
      </c>
      <c r="F3424" t="s">
        <v>25958</v>
      </c>
      <c r="G3424">
        <v>135</v>
      </c>
      <c r="H3424" t="s">
        <v>17890</v>
      </c>
      <c r="I3424" t="s">
        <v>34650</v>
      </c>
      <c r="J3424" s="1">
        <v>46081</v>
      </c>
      <c r="K3424" s="1">
        <v>46093</v>
      </c>
      <c r="M3424">
        <v>12</v>
      </c>
      <c r="N3424" t="s">
        <v>34651</v>
      </c>
      <c r="O3424">
        <v>0</v>
      </c>
      <c r="P3424">
        <v>0</v>
      </c>
      <c r="Q3424" s="2">
        <v>20028</v>
      </c>
      <c r="R3424">
        <v>0</v>
      </c>
      <c r="S3424" s="2">
        <v>20028</v>
      </c>
      <c r="T3424" s="2">
        <v>999999999</v>
      </c>
      <c r="V3424">
        <v>27</v>
      </c>
    </row>
    <row r="3425" spans="1:22" x14ac:dyDescent="0.25">
      <c r="A3425" t="s">
        <v>34652</v>
      </c>
      <c r="B3425" t="s">
        <v>34653</v>
      </c>
      <c r="E3425" t="s">
        <v>25992</v>
      </c>
      <c r="F3425" t="s">
        <v>25993</v>
      </c>
      <c r="G3425">
        <v>134</v>
      </c>
      <c r="H3425" t="s">
        <v>26116</v>
      </c>
      <c r="I3425" t="s">
        <v>34654</v>
      </c>
      <c r="J3425" s="1">
        <v>46111</v>
      </c>
      <c r="K3425" s="1">
        <v>46123</v>
      </c>
      <c r="M3425">
        <v>12</v>
      </c>
      <c r="N3425" t="s">
        <v>34655</v>
      </c>
      <c r="O3425">
        <v>0</v>
      </c>
      <c r="P3425">
        <v>0</v>
      </c>
      <c r="Q3425" s="2">
        <v>195000</v>
      </c>
      <c r="R3425">
        <v>0</v>
      </c>
      <c r="S3425" s="2">
        <v>195000</v>
      </c>
      <c r="T3425" s="2">
        <v>3000000</v>
      </c>
      <c r="V3425">
        <v>-3</v>
      </c>
    </row>
    <row r="3426" spans="1:22" x14ac:dyDescent="0.25">
      <c r="A3426" t="s">
        <v>34656</v>
      </c>
      <c r="B3426" t="s">
        <v>34657</v>
      </c>
      <c r="E3426" t="s">
        <v>25957</v>
      </c>
      <c r="F3426" t="s">
        <v>25958</v>
      </c>
      <c r="G3426">
        <v>101</v>
      </c>
      <c r="H3426" t="s">
        <v>87</v>
      </c>
      <c r="I3426" t="s">
        <v>34658</v>
      </c>
      <c r="J3426" s="1">
        <v>45929</v>
      </c>
      <c r="K3426" s="1">
        <v>45941</v>
      </c>
      <c r="M3426">
        <v>12</v>
      </c>
      <c r="N3426" t="s">
        <v>34659</v>
      </c>
      <c r="O3426">
        <v>0</v>
      </c>
      <c r="P3426">
        <v>0</v>
      </c>
      <c r="Q3426" s="2">
        <v>14339</v>
      </c>
      <c r="R3426">
        <v>0</v>
      </c>
      <c r="S3426" s="2">
        <v>14339</v>
      </c>
      <c r="T3426" s="2">
        <v>999999999</v>
      </c>
      <c r="V3426">
        <v>179</v>
      </c>
    </row>
    <row r="3427" spans="1:22" x14ac:dyDescent="0.25">
      <c r="A3427" t="s">
        <v>34660</v>
      </c>
      <c r="B3427" t="s">
        <v>34524</v>
      </c>
      <c r="E3427" t="s">
        <v>25986</v>
      </c>
      <c r="F3427" t="s">
        <v>25987</v>
      </c>
      <c r="G3427">
        <v>120</v>
      </c>
      <c r="H3427" t="s">
        <v>123</v>
      </c>
      <c r="I3427" t="s">
        <v>34661</v>
      </c>
      <c r="J3427" s="1">
        <v>46088</v>
      </c>
      <c r="K3427" s="1">
        <v>46100</v>
      </c>
      <c r="M3427">
        <v>12</v>
      </c>
      <c r="N3427" t="s">
        <v>34662</v>
      </c>
      <c r="O3427">
        <v>2</v>
      </c>
      <c r="P3427">
        <v>0</v>
      </c>
      <c r="Q3427" s="2">
        <v>975000</v>
      </c>
      <c r="R3427">
        <v>0</v>
      </c>
      <c r="S3427" s="2">
        <v>975000</v>
      </c>
      <c r="T3427" s="2">
        <v>60000000</v>
      </c>
      <c r="V3427">
        <v>20</v>
      </c>
    </row>
    <row r="3428" spans="1:22" x14ac:dyDescent="0.25">
      <c r="A3428" t="s">
        <v>34663</v>
      </c>
      <c r="B3428" t="s">
        <v>16047</v>
      </c>
      <c r="E3428" t="s">
        <v>25957</v>
      </c>
      <c r="F3428" t="s">
        <v>25958</v>
      </c>
      <c r="G3428">
        <v>102</v>
      </c>
      <c r="H3428" t="s">
        <v>55</v>
      </c>
      <c r="I3428" t="s">
        <v>34664</v>
      </c>
      <c r="J3428" s="1">
        <v>45892</v>
      </c>
      <c r="K3428" s="1">
        <v>45904</v>
      </c>
      <c r="M3428">
        <v>12</v>
      </c>
      <c r="N3428" t="s">
        <v>34665</v>
      </c>
      <c r="O3428">
        <v>0</v>
      </c>
      <c r="P3428">
        <v>0</v>
      </c>
      <c r="Q3428" s="2">
        <v>28000</v>
      </c>
      <c r="R3428">
        <v>0</v>
      </c>
      <c r="S3428" s="2">
        <v>28000</v>
      </c>
      <c r="T3428" s="2">
        <v>999999999</v>
      </c>
      <c r="V3428">
        <v>216</v>
      </c>
    </row>
    <row r="3429" spans="1:22" x14ac:dyDescent="0.25">
      <c r="A3429" t="s">
        <v>34663</v>
      </c>
      <c r="B3429" t="s">
        <v>16047</v>
      </c>
      <c r="E3429" t="s">
        <v>26249</v>
      </c>
      <c r="F3429" t="s">
        <v>26250</v>
      </c>
      <c r="G3429">
        <v>116</v>
      </c>
      <c r="H3429" t="s">
        <v>40</v>
      </c>
      <c r="I3429" t="s">
        <v>34666</v>
      </c>
      <c r="J3429" s="1">
        <v>46092</v>
      </c>
      <c r="K3429" s="1">
        <v>46104</v>
      </c>
      <c r="M3429">
        <v>12</v>
      </c>
      <c r="N3429" t="s">
        <v>34667</v>
      </c>
      <c r="O3429">
        <v>1</v>
      </c>
      <c r="P3429">
        <v>0</v>
      </c>
      <c r="Q3429" s="2">
        <v>898301</v>
      </c>
      <c r="R3429">
        <v>0</v>
      </c>
      <c r="S3429" s="2">
        <v>898301</v>
      </c>
      <c r="T3429" s="2">
        <v>999999999</v>
      </c>
      <c r="V3429">
        <v>16</v>
      </c>
    </row>
    <row r="3430" spans="1:22" x14ac:dyDescent="0.25">
      <c r="A3430" t="s">
        <v>34663</v>
      </c>
      <c r="B3430" t="s">
        <v>16047</v>
      </c>
      <c r="E3430" t="s">
        <v>26196</v>
      </c>
      <c r="F3430" t="s">
        <v>26197</v>
      </c>
      <c r="G3430">
        <v>103</v>
      </c>
      <c r="H3430" t="s">
        <v>252</v>
      </c>
      <c r="I3430" t="s">
        <v>34668</v>
      </c>
      <c r="J3430" s="1">
        <v>46093</v>
      </c>
      <c r="K3430" s="1">
        <v>46105</v>
      </c>
      <c r="M3430">
        <v>12</v>
      </c>
      <c r="N3430" t="s">
        <v>34669</v>
      </c>
      <c r="O3430">
        <v>1</v>
      </c>
      <c r="P3430">
        <v>0</v>
      </c>
      <c r="Q3430" s="2">
        <v>399000</v>
      </c>
      <c r="R3430">
        <v>0</v>
      </c>
      <c r="S3430" s="2">
        <v>399000</v>
      </c>
      <c r="T3430" s="2">
        <v>99999999</v>
      </c>
      <c r="V3430">
        <v>15</v>
      </c>
    </row>
    <row r="3431" spans="1:22" x14ac:dyDescent="0.25">
      <c r="A3431" t="s">
        <v>34670</v>
      </c>
      <c r="B3431" t="s">
        <v>34524</v>
      </c>
      <c r="E3431" t="s">
        <v>26035</v>
      </c>
      <c r="F3431" t="s">
        <v>26036</v>
      </c>
      <c r="I3431" t="s">
        <v>34671</v>
      </c>
      <c r="J3431" s="1">
        <v>44112</v>
      </c>
      <c r="M3431">
        <v>12</v>
      </c>
      <c r="N3431" t="s">
        <v>34672</v>
      </c>
      <c r="O3431">
        <v>0</v>
      </c>
      <c r="P3431" s="2">
        <v>61290</v>
      </c>
      <c r="Q3431">
        <v>0</v>
      </c>
      <c r="R3431">
        <v>0</v>
      </c>
      <c r="S3431">
        <v>0</v>
      </c>
      <c r="T3431" s="2">
        <v>99999999</v>
      </c>
    </row>
    <row r="3432" spans="1:22" x14ac:dyDescent="0.25">
      <c r="A3432" t="s">
        <v>34673</v>
      </c>
      <c r="B3432" t="s">
        <v>34674</v>
      </c>
      <c r="E3432" t="s">
        <v>26035</v>
      </c>
      <c r="F3432" t="s">
        <v>26036</v>
      </c>
      <c r="G3432">
        <v>135</v>
      </c>
      <c r="H3432" t="s">
        <v>17890</v>
      </c>
      <c r="I3432" t="s">
        <v>34675</v>
      </c>
      <c r="J3432" s="1">
        <v>46090</v>
      </c>
      <c r="K3432" s="1">
        <v>46104</v>
      </c>
      <c r="M3432">
        <v>14</v>
      </c>
      <c r="N3432" t="s">
        <v>34676</v>
      </c>
      <c r="O3432">
        <v>2</v>
      </c>
      <c r="P3432">
        <v>0</v>
      </c>
      <c r="Q3432" s="2">
        <v>139308</v>
      </c>
      <c r="R3432">
        <v>0</v>
      </c>
      <c r="S3432" s="2">
        <v>139308</v>
      </c>
      <c r="T3432" s="2">
        <v>50000000</v>
      </c>
      <c r="V3432">
        <v>16</v>
      </c>
    </row>
    <row r="3433" spans="1:22" x14ac:dyDescent="0.25">
      <c r="A3433" t="s">
        <v>34673</v>
      </c>
      <c r="B3433" t="s">
        <v>34674</v>
      </c>
      <c r="E3433" t="s">
        <v>26035</v>
      </c>
      <c r="F3433" t="s">
        <v>26036</v>
      </c>
      <c r="G3433">
        <v>101</v>
      </c>
      <c r="H3433" t="s">
        <v>87</v>
      </c>
      <c r="I3433" t="s">
        <v>34677</v>
      </c>
      <c r="J3433" s="1">
        <v>46090</v>
      </c>
      <c r="K3433" s="1">
        <v>46104</v>
      </c>
      <c r="M3433">
        <v>14</v>
      </c>
      <c r="N3433" t="s">
        <v>34678</v>
      </c>
      <c r="O3433">
        <v>2</v>
      </c>
      <c r="P3433">
        <v>0</v>
      </c>
      <c r="Q3433" s="2">
        <v>193380</v>
      </c>
      <c r="R3433">
        <v>0</v>
      </c>
      <c r="S3433" s="2">
        <v>193380</v>
      </c>
      <c r="T3433" s="2">
        <v>50000000</v>
      </c>
      <c r="V3433">
        <v>16</v>
      </c>
    </row>
    <row r="3434" spans="1:22" x14ac:dyDescent="0.25">
      <c r="A3434" t="s">
        <v>34673</v>
      </c>
      <c r="B3434" t="s">
        <v>34674</v>
      </c>
      <c r="E3434" t="s">
        <v>26035</v>
      </c>
      <c r="F3434" t="s">
        <v>26036</v>
      </c>
      <c r="G3434">
        <v>102</v>
      </c>
      <c r="H3434" t="s">
        <v>55</v>
      </c>
      <c r="I3434" t="s">
        <v>34679</v>
      </c>
      <c r="J3434" s="1">
        <v>46090</v>
      </c>
      <c r="K3434" s="1">
        <v>46104</v>
      </c>
      <c r="M3434">
        <v>14</v>
      </c>
      <c r="N3434" t="s">
        <v>34680</v>
      </c>
      <c r="O3434">
        <v>2</v>
      </c>
      <c r="P3434">
        <v>0</v>
      </c>
      <c r="Q3434" s="2">
        <v>186474</v>
      </c>
      <c r="R3434">
        <v>0</v>
      </c>
      <c r="S3434" s="2">
        <v>186474</v>
      </c>
      <c r="T3434" s="2">
        <v>50000000</v>
      </c>
      <c r="V3434">
        <v>16</v>
      </c>
    </row>
    <row r="3435" spans="1:22" x14ac:dyDescent="0.25">
      <c r="A3435" t="s">
        <v>34673</v>
      </c>
      <c r="B3435" t="s">
        <v>34674</v>
      </c>
      <c r="E3435" t="s">
        <v>26086</v>
      </c>
      <c r="F3435" t="s">
        <v>26087</v>
      </c>
      <c r="G3435">
        <v>117</v>
      </c>
      <c r="H3435" t="s">
        <v>33</v>
      </c>
      <c r="I3435" t="s">
        <v>34681</v>
      </c>
      <c r="J3435" s="1">
        <v>46091</v>
      </c>
      <c r="K3435" s="1">
        <v>46103</v>
      </c>
      <c r="M3435">
        <v>12</v>
      </c>
      <c r="N3435" t="s">
        <v>34682</v>
      </c>
      <c r="O3435">
        <v>1</v>
      </c>
      <c r="P3435">
        <v>0</v>
      </c>
      <c r="Q3435" s="2">
        <v>319152</v>
      </c>
      <c r="R3435">
        <v>0</v>
      </c>
      <c r="S3435" s="2">
        <v>319152</v>
      </c>
      <c r="T3435" s="2">
        <v>25000000</v>
      </c>
      <c r="V3435">
        <v>17</v>
      </c>
    </row>
    <row r="3436" spans="1:22" x14ac:dyDescent="0.25">
      <c r="A3436" t="s">
        <v>34673</v>
      </c>
      <c r="B3436" t="s">
        <v>34674</v>
      </c>
      <c r="E3436" t="s">
        <v>26249</v>
      </c>
      <c r="F3436" t="s">
        <v>26250</v>
      </c>
      <c r="G3436">
        <v>116</v>
      </c>
      <c r="H3436" t="s">
        <v>40</v>
      </c>
      <c r="I3436" t="s">
        <v>34683</v>
      </c>
      <c r="J3436" s="1">
        <v>46090</v>
      </c>
      <c r="K3436" s="1">
        <v>46104</v>
      </c>
      <c r="M3436">
        <v>14</v>
      </c>
      <c r="N3436" t="s">
        <v>34684</v>
      </c>
      <c r="O3436">
        <v>2</v>
      </c>
      <c r="P3436">
        <v>0</v>
      </c>
      <c r="Q3436" s="2">
        <v>463937</v>
      </c>
      <c r="R3436">
        <v>0</v>
      </c>
      <c r="S3436" s="2">
        <v>463937</v>
      </c>
      <c r="T3436" s="2">
        <v>50000000</v>
      </c>
      <c r="V3436">
        <v>16</v>
      </c>
    </row>
    <row r="3437" spans="1:22" x14ac:dyDescent="0.25">
      <c r="A3437" t="s">
        <v>34673</v>
      </c>
      <c r="B3437" t="s">
        <v>34674</v>
      </c>
      <c r="E3437" t="s">
        <v>26196</v>
      </c>
      <c r="F3437" t="s">
        <v>26197</v>
      </c>
      <c r="G3437">
        <v>103</v>
      </c>
      <c r="H3437" t="s">
        <v>252</v>
      </c>
      <c r="I3437" t="s">
        <v>34685</v>
      </c>
      <c r="J3437" s="1">
        <v>46090</v>
      </c>
      <c r="K3437" s="1">
        <v>46102</v>
      </c>
      <c r="M3437">
        <v>12</v>
      </c>
      <c r="N3437" t="s">
        <v>34686</v>
      </c>
      <c r="O3437">
        <v>2</v>
      </c>
      <c r="P3437">
        <v>0</v>
      </c>
      <c r="Q3437" s="2">
        <v>952800</v>
      </c>
      <c r="R3437">
        <v>0</v>
      </c>
      <c r="S3437" s="2">
        <v>952800</v>
      </c>
      <c r="T3437" s="2">
        <v>25000000</v>
      </c>
      <c r="V3437">
        <v>18</v>
      </c>
    </row>
    <row r="3438" spans="1:22" x14ac:dyDescent="0.25">
      <c r="A3438" t="s">
        <v>34687</v>
      </c>
      <c r="B3438" t="s">
        <v>17076</v>
      </c>
      <c r="E3438" t="s">
        <v>25951</v>
      </c>
      <c r="F3438" t="s">
        <v>25952</v>
      </c>
      <c r="G3438">
        <v>108</v>
      </c>
      <c r="H3438" t="s">
        <v>17375</v>
      </c>
      <c r="I3438" t="s">
        <v>34688</v>
      </c>
      <c r="J3438" s="1">
        <v>46086</v>
      </c>
      <c r="K3438" s="1">
        <v>46098</v>
      </c>
      <c r="M3438">
        <v>12</v>
      </c>
      <c r="N3438" t="s">
        <v>34689</v>
      </c>
      <c r="O3438">
        <v>2</v>
      </c>
      <c r="P3438">
        <v>0</v>
      </c>
      <c r="Q3438" s="2">
        <v>116300</v>
      </c>
      <c r="R3438">
        <v>0</v>
      </c>
      <c r="S3438" s="2">
        <v>116300</v>
      </c>
      <c r="T3438" s="2">
        <v>3000000</v>
      </c>
      <c r="V3438">
        <v>22</v>
      </c>
    </row>
    <row r="3439" spans="1:22" x14ac:dyDescent="0.25">
      <c r="A3439" t="s">
        <v>34690</v>
      </c>
      <c r="B3439" t="s">
        <v>34691</v>
      </c>
      <c r="E3439" t="s">
        <v>26013</v>
      </c>
      <c r="F3439" t="s">
        <v>26014</v>
      </c>
      <c r="G3439">
        <v>116</v>
      </c>
      <c r="H3439" t="s">
        <v>40</v>
      </c>
      <c r="I3439" t="s">
        <v>34692</v>
      </c>
      <c r="J3439" s="1">
        <v>46043</v>
      </c>
      <c r="K3439" s="1">
        <v>46057</v>
      </c>
      <c r="M3439">
        <v>14</v>
      </c>
      <c r="N3439" t="s">
        <v>34693</v>
      </c>
      <c r="O3439">
        <v>5</v>
      </c>
      <c r="P3439">
        <v>0</v>
      </c>
      <c r="Q3439" s="2">
        <v>385152</v>
      </c>
      <c r="R3439" s="2">
        <v>200000</v>
      </c>
      <c r="S3439" s="2">
        <v>185152</v>
      </c>
      <c r="T3439" s="2">
        <v>50000000</v>
      </c>
      <c r="U3439" s="1">
        <v>46099</v>
      </c>
      <c r="V3439">
        <v>63</v>
      </c>
    </row>
    <row r="3440" spans="1:22" x14ac:dyDescent="0.25">
      <c r="A3440" t="s">
        <v>34690</v>
      </c>
      <c r="B3440" t="s">
        <v>34691</v>
      </c>
      <c r="E3440" t="s">
        <v>26013</v>
      </c>
      <c r="F3440" t="s">
        <v>26014</v>
      </c>
      <c r="G3440">
        <v>116</v>
      </c>
      <c r="H3440" t="s">
        <v>40</v>
      </c>
      <c r="I3440" t="s">
        <v>34694</v>
      </c>
      <c r="J3440" s="1">
        <v>46112</v>
      </c>
      <c r="K3440" s="1">
        <v>46126</v>
      </c>
      <c r="M3440">
        <v>14</v>
      </c>
      <c r="N3440" t="s">
        <v>34695</v>
      </c>
      <c r="O3440">
        <v>0</v>
      </c>
      <c r="P3440">
        <v>0</v>
      </c>
      <c r="Q3440" s="2">
        <v>463937</v>
      </c>
      <c r="R3440">
        <v>0</v>
      </c>
      <c r="S3440" s="2">
        <v>463937</v>
      </c>
      <c r="T3440" s="2">
        <v>50000000</v>
      </c>
      <c r="V3440">
        <v>-6</v>
      </c>
    </row>
    <row r="3441" spans="1:22" x14ac:dyDescent="0.25">
      <c r="A3441" t="s">
        <v>34690</v>
      </c>
      <c r="B3441" t="s">
        <v>34691</v>
      </c>
      <c r="E3441" t="s">
        <v>25957</v>
      </c>
      <c r="F3441" t="s">
        <v>25958</v>
      </c>
      <c r="G3441">
        <v>101</v>
      </c>
      <c r="H3441" t="s">
        <v>87</v>
      </c>
      <c r="I3441" t="s">
        <v>34696</v>
      </c>
      <c r="J3441" s="1">
        <v>46099</v>
      </c>
      <c r="K3441" s="1">
        <v>46111</v>
      </c>
      <c r="M3441">
        <v>12</v>
      </c>
      <c r="N3441" t="s">
        <v>34697</v>
      </c>
      <c r="O3441">
        <v>0</v>
      </c>
      <c r="P3441">
        <v>0</v>
      </c>
      <c r="Q3441" s="2">
        <v>117750</v>
      </c>
      <c r="R3441">
        <v>0</v>
      </c>
      <c r="S3441" s="2">
        <v>117750</v>
      </c>
      <c r="T3441" s="2">
        <v>999999999</v>
      </c>
      <c r="V3441">
        <v>9</v>
      </c>
    </row>
    <row r="3442" spans="1:22" x14ac:dyDescent="0.25">
      <c r="A3442" t="s">
        <v>34698</v>
      </c>
      <c r="B3442" t="s">
        <v>34514</v>
      </c>
      <c r="E3442" t="s">
        <v>25957</v>
      </c>
      <c r="F3442" t="s">
        <v>25958</v>
      </c>
      <c r="G3442">
        <v>101</v>
      </c>
      <c r="H3442" t="s">
        <v>87</v>
      </c>
      <c r="I3442" t="s">
        <v>34699</v>
      </c>
      <c r="J3442" s="1">
        <v>46112</v>
      </c>
      <c r="K3442" s="1">
        <v>46124</v>
      </c>
      <c r="M3442">
        <v>12</v>
      </c>
      <c r="N3442" t="s">
        <v>34700</v>
      </c>
      <c r="O3442">
        <v>0</v>
      </c>
      <c r="P3442">
        <v>0</v>
      </c>
      <c r="Q3442" s="2">
        <v>174321</v>
      </c>
      <c r="R3442">
        <v>0</v>
      </c>
      <c r="S3442" s="2">
        <v>174321</v>
      </c>
      <c r="T3442" s="2">
        <v>99999999</v>
      </c>
      <c r="V3442">
        <v>-4</v>
      </c>
    </row>
    <row r="3443" spans="1:22" x14ac:dyDescent="0.25">
      <c r="A3443" t="s">
        <v>34701</v>
      </c>
      <c r="B3443" t="s">
        <v>34702</v>
      </c>
      <c r="E3443" t="s">
        <v>26013</v>
      </c>
      <c r="F3443" t="s">
        <v>26014</v>
      </c>
      <c r="G3443">
        <v>116</v>
      </c>
      <c r="H3443" t="s">
        <v>40</v>
      </c>
      <c r="I3443" t="s">
        <v>34703</v>
      </c>
      <c r="J3443" s="1">
        <v>46099</v>
      </c>
      <c r="K3443" s="1">
        <v>46111</v>
      </c>
      <c r="M3443">
        <v>12</v>
      </c>
      <c r="N3443" t="s">
        <v>34704</v>
      </c>
      <c r="O3443">
        <v>0</v>
      </c>
      <c r="P3443">
        <v>0</v>
      </c>
      <c r="Q3443" s="2">
        <v>340808</v>
      </c>
      <c r="R3443">
        <v>0</v>
      </c>
      <c r="S3443" s="2">
        <v>340808</v>
      </c>
      <c r="T3443" s="2">
        <v>9999999999</v>
      </c>
      <c r="V3443">
        <v>9</v>
      </c>
    </row>
    <row r="3444" spans="1:22" x14ac:dyDescent="0.25">
      <c r="A3444" t="s">
        <v>34701</v>
      </c>
      <c r="B3444" t="s">
        <v>34702</v>
      </c>
      <c r="E3444" t="s">
        <v>25957</v>
      </c>
      <c r="F3444" t="s">
        <v>25958</v>
      </c>
      <c r="G3444">
        <v>135</v>
      </c>
      <c r="H3444" t="s">
        <v>17890</v>
      </c>
      <c r="I3444" t="s">
        <v>34705</v>
      </c>
      <c r="J3444" s="1">
        <v>46053</v>
      </c>
      <c r="K3444" s="1">
        <v>46065</v>
      </c>
      <c r="M3444">
        <v>12</v>
      </c>
      <c r="N3444" t="s">
        <v>34706</v>
      </c>
      <c r="O3444">
        <v>0</v>
      </c>
      <c r="P3444">
        <v>0</v>
      </c>
      <c r="Q3444" s="2">
        <v>21342</v>
      </c>
      <c r="R3444">
        <v>0</v>
      </c>
      <c r="S3444" s="2">
        <v>21342</v>
      </c>
      <c r="T3444" s="2">
        <v>9999999999</v>
      </c>
      <c r="V3444">
        <v>55</v>
      </c>
    </row>
    <row r="3445" spans="1:22" x14ac:dyDescent="0.25">
      <c r="A3445" t="s">
        <v>34701</v>
      </c>
      <c r="B3445" t="s">
        <v>34702</v>
      </c>
      <c r="E3445" t="s">
        <v>25992</v>
      </c>
      <c r="F3445" t="s">
        <v>25993</v>
      </c>
      <c r="I3445" t="s">
        <v>34707</v>
      </c>
      <c r="J3445" s="1">
        <v>46099</v>
      </c>
      <c r="K3445" s="1">
        <v>46111</v>
      </c>
      <c r="M3445">
        <v>12</v>
      </c>
      <c r="N3445" t="s">
        <v>34708</v>
      </c>
      <c r="O3445">
        <v>0</v>
      </c>
      <c r="P3445">
        <v>0</v>
      </c>
      <c r="Q3445" s="2">
        <v>555750</v>
      </c>
      <c r="R3445">
        <v>0</v>
      </c>
      <c r="S3445" s="2">
        <v>555750</v>
      </c>
      <c r="T3445" s="2">
        <v>10000000</v>
      </c>
      <c r="V3445">
        <v>9</v>
      </c>
    </row>
    <row r="3446" spans="1:22" x14ac:dyDescent="0.25">
      <c r="A3446" t="s">
        <v>34709</v>
      </c>
      <c r="B3446" t="s">
        <v>34710</v>
      </c>
      <c r="E3446" t="s">
        <v>25957</v>
      </c>
      <c r="F3446" t="s">
        <v>25958</v>
      </c>
      <c r="G3446">
        <v>101</v>
      </c>
      <c r="H3446" t="s">
        <v>87</v>
      </c>
      <c r="I3446" t="s">
        <v>34711</v>
      </c>
      <c r="J3446" s="1">
        <v>45929</v>
      </c>
      <c r="K3446" s="1">
        <v>45943</v>
      </c>
      <c r="M3446">
        <v>14</v>
      </c>
      <c r="N3446" t="s">
        <v>34712</v>
      </c>
      <c r="O3446">
        <v>0</v>
      </c>
      <c r="P3446">
        <v>0</v>
      </c>
      <c r="Q3446" s="2">
        <v>3925</v>
      </c>
      <c r="R3446">
        <v>0</v>
      </c>
      <c r="S3446" s="2">
        <v>3925</v>
      </c>
      <c r="T3446" s="2">
        <v>99999999</v>
      </c>
      <c r="V3446">
        <v>177</v>
      </c>
    </row>
    <row r="3447" spans="1:22" x14ac:dyDescent="0.25">
      <c r="A3447" t="s">
        <v>34709</v>
      </c>
      <c r="B3447" t="s">
        <v>34710</v>
      </c>
      <c r="E3447" t="s">
        <v>26035</v>
      </c>
      <c r="F3447" t="s">
        <v>26036</v>
      </c>
      <c r="G3447">
        <v>101</v>
      </c>
      <c r="H3447" t="s">
        <v>87</v>
      </c>
      <c r="I3447" t="s">
        <v>34713</v>
      </c>
      <c r="J3447" s="1">
        <v>46087</v>
      </c>
      <c r="K3447" s="1">
        <v>46101</v>
      </c>
      <c r="M3447">
        <v>14</v>
      </c>
      <c r="N3447" t="s">
        <v>34714</v>
      </c>
      <c r="O3447">
        <v>2</v>
      </c>
      <c r="P3447">
        <v>0</v>
      </c>
      <c r="Q3447" s="2">
        <v>320761</v>
      </c>
      <c r="R3447">
        <v>0</v>
      </c>
      <c r="S3447" s="2">
        <v>320761</v>
      </c>
      <c r="T3447" s="2">
        <v>99999999</v>
      </c>
      <c r="V3447">
        <v>19</v>
      </c>
    </row>
    <row r="3448" spans="1:22" x14ac:dyDescent="0.25">
      <c r="A3448" t="s">
        <v>34709</v>
      </c>
      <c r="B3448" t="s">
        <v>34710</v>
      </c>
      <c r="E3448" t="s">
        <v>26035</v>
      </c>
      <c r="F3448" t="s">
        <v>26036</v>
      </c>
      <c r="G3448">
        <v>101</v>
      </c>
      <c r="H3448" t="s">
        <v>87</v>
      </c>
      <c r="I3448" t="s">
        <v>34715</v>
      </c>
      <c r="J3448" s="1">
        <v>46099</v>
      </c>
      <c r="K3448" s="1">
        <v>46113</v>
      </c>
      <c r="M3448">
        <v>14</v>
      </c>
      <c r="N3448" t="s">
        <v>34716</v>
      </c>
      <c r="O3448">
        <v>0</v>
      </c>
      <c r="P3448">
        <v>0</v>
      </c>
      <c r="Q3448" s="2">
        <v>75888</v>
      </c>
      <c r="R3448">
        <v>0</v>
      </c>
      <c r="S3448" s="2">
        <v>75888</v>
      </c>
      <c r="T3448" s="2">
        <v>99999999</v>
      </c>
      <c r="V3448">
        <v>7</v>
      </c>
    </row>
    <row r="3449" spans="1:22" x14ac:dyDescent="0.25">
      <c r="A3449" t="s">
        <v>34709</v>
      </c>
      <c r="B3449" t="s">
        <v>34710</v>
      </c>
      <c r="E3449" t="s">
        <v>26249</v>
      </c>
      <c r="F3449" t="s">
        <v>26250</v>
      </c>
      <c r="G3449">
        <v>116</v>
      </c>
      <c r="H3449" t="s">
        <v>40</v>
      </c>
      <c r="I3449" t="s">
        <v>34717</v>
      </c>
      <c r="J3449" s="1">
        <v>46099</v>
      </c>
      <c r="K3449" s="1">
        <v>46113</v>
      </c>
      <c r="M3449">
        <v>14</v>
      </c>
      <c r="N3449" t="s">
        <v>34718</v>
      </c>
      <c r="O3449">
        <v>0</v>
      </c>
      <c r="P3449">
        <v>0</v>
      </c>
      <c r="Q3449" s="2">
        <v>340808</v>
      </c>
      <c r="R3449">
        <v>0</v>
      </c>
      <c r="S3449" s="2">
        <v>340808</v>
      </c>
      <c r="T3449" s="2">
        <v>99999999</v>
      </c>
      <c r="V3449">
        <v>7</v>
      </c>
    </row>
    <row r="3450" spans="1:22" x14ac:dyDescent="0.25">
      <c r="A3450" t="s">
        <v>34719</v>
      </c>
      <c r="B3450" t="s">
        <v>18901</v>
      </c>
      <c r="E3450" t="s">
        <v>25992</v>
      </c>
      <c r="F3450" t="s">
        <v>25993</v>
      </c>
      <c r="I3450" t="s">
        <v>34720</v>
      </c>
      <c r="J3450" s="1">
        <v>46084</v>
      </c>
      <c r="K3450" s="1">
        <v>46096</v>
      </c>
      <c r="M3450">
        <v>12</v>
      </c>
      <c r="N3450" t="s">
        <v>34721</v>
      </c>
      <c r="O3450">
        <v>3</v>
      </c>
      <c r="P3450">
        <v>0</v>
      </c>
      <c r="Q3450" s="2">
        <v>2144225</v>
      </c>
      <c r="R3450" s="2">
        <v>1000000</v>
      </c>
      <c r="S3450" s="2">
        <v>1144225</v>
      </c>
      <c r="T3450" s="2">
        <v>10000000</v>
      </c>
      <c r="U3450" s="1">
        <v>46098</v>
      </c>
      <c r="V3450">
        <v>24</v>
      </c>
    </row>
    <row r="3451" spans="1:22" x14ac:dyDescent="0.25">
      <c r="A3451" t="s">
        <v>34719</v>
      </c>
      <c r="B3451" t="s">
        <v>18901</v>
      </c>
      <c r="E3451" t="s">
        <v>25996</v>
      </c>
      <c r="F3451" t="s">
        <v>25997</v>
      </c>
      <c r="G3451">
        <v>117</v>
      </c>
      <c r="H3451" t="s">
        <v>33</v>
      </c>
      <c r="I3451" t="s">
        <v>34722</v>
      </c>
      <c r="J3451" s="1">
        <v>46098</v>
      </c>
      <c r="K3451" s="1">
        <v>46110</v>
      </c>
      <c r="M3451">
        <v>12</v>
      </c>
      <c r="N3451" t="s">
        <v>34723</v>
      </c>
      <c r="O3451">
        <v>1</v>
      </c>
      <c r="P3451">
        <v>0</v>
      </c>
      <c r="Q3451" s="2">
        <v>6116352</v>
      </c>
      <c r="R3451">
        <v>0</v>
      </c>
      <c r="S3451" s="2">
        <v>6116352</v>
      </c>
      <c r="T3451" s="2">
        <v>99999999</v>
      </c>
      <c r="V3451">
        <v>10</v>
      </c>
    </row>
    <row r="3452" spans="1:22" x14ac:dyDescent="0.25">
      <c r="A3452" t="s">
        <v>34719</v>
      </c>
      <c r="B3452" t="s">
        <v>18901</v>
      </c>
      <c r="E3452" t="s">
        <v>25947</v>
      </c>
      <c r="F3452" t="s">
        <v>25948</v>
      </c>
      <c r="G3452">
        <v>108</v>
      </c>
      <c r="H3452" t="s">
        <v>17375</v>
      </c>
      <c r="I3452" t="s">
        <v>34724</v>
      </c>
      <c r="J3452" s="1">
        <v>46098</v>
      </c>
      <c r="K3452" s="1">
        <v>46110</v>
      </c>
      <c r="M3452">
        <v>12</v>
      </c>
      <c r="N3452" t="s">
        <v>34725</v>
      </c>
      <c r="O3452">
        <v>1</v>
      </c>
      <c r="P3452">
        <v>0</v>
      </c>
      <c r="Q3452" s="2">
        <v>123000</v>
      </c>
      <c r="R3452">
        <v>0</v>
      </c>
      <c r="S3452" s="2">
        <v>123000</v>
      </c>
      <c r="T3452" s="2">
        <v>3000000</v>
      </c>
      <c r="V3452">
        <v>10</v>
      </c>
    </row>
    <row r="3453" spans="1:22" x14ac:dyDescent="0.25">
      <c r="A3453" t="s">
        <v>34719</v>
      </c>
      <c r="B3453" t="s">
        <v>18901</v>
      </c>
      <c r="E3453" t="s">
        <v>25951</v>
      </c>
      <c r="F3453" t="s">
        <v>25952</v>
      </c>
      <c r="G3453">
        <v>108</v>
      </c>
      <c r="H3453" t="s">
        <v>17375</v>
      </c>
      <c r="I3453" t="s">
        <v>34726</v>
      </c>
      <c r="J3453" s="1">
        <v>46112</v>
      </c>
      <c r="K3453" s="1">
        <v>46124</v>
      </c>
      <c r="M3453">
        <v>12</v>
      </c>
      <c r="N3453" t="s">
        <v>34727</v>
      </c>
      <c r="O3453">
        <v>0</v>
      </c>
      <c r="P3453">
        <v>0</v>
      </c>
      <c r="Q3453" s="2">
        <v>376400</v>
      </c>
      <c r="R3453">
        <v>0</v>
      </c>
      <c r="S3453" s="2">
        <v>376400</v>
      </c>
      <c r="T3453" s="2">
        <v>3000000</v>
      </c>
      <c r="V3453">
        <v>-4</v>
      </c>
    </row>
    <row r="3454" spans="1:22" x14ac:dyDescent="0.25">
      <c r="A3454" t="s">
        <v>34728</v>
      </c>
      <c r="B3454" t="s">
        <v>3281</v>
      </c>
      <c r="E3454" t="s">
        <v>25947</v>
      </c>
      <c r="F3454" t="s">
        <v>25948</v>
      </c>
      <c r="G3454">
        <v>108</v>
      </c>
      <c r="H3454" t="s">
        <v>17375</v>
      </c>
      <c r="I3454" t="s">
        <v>34729</v>
      </c>
      <c r="J3454" s="1">
        <v>46108</v>
      </c>
      <c r="K3454" s="1">
        <v>46120</v>
      </c>
      <c r="M3454">
        <v>12</v>
      </c>
      <c r="N3454" t="s">
        <v>34730</v>
      </c>
      <c r="O3454">
        <v>0</v>
      </c>
      <c r="P3454">
        <v>0</v>
      </c>
      <c r="Q3454" s="2">
        <v>540000</v>
      </c>
      <c r="R3454">
        <v>0</v>
      </c>
      <c r="S3454" s="2">
        <v>540000</v>
      </c>
      <c r="T3454" s="2">
        <v>30000000</v>
      </c>
      <c r="V3454">
        <v>0</v>
      </c>
    </row>
    <row r="3455" spans="1:22" x14ac:dyDescent="0.25">
      <c r="A3455" t="s">
        <v>34728</v>
      </c>
      <c r="B3455" t="s">
        <v>3281</v>
      </c>
      <c r="E3455" t="s">
        <v>25986</v>
      </c>
      <c r="F3455" t="s">
        <v>25987</v>
      </c>
      <c r="G3455">
        <v>134</v>
      </c>
      <c r="H3455" t="s">
        <v>26116</v>
      </c>
      <c r="I3455" t="s">
        <v>34731</v>
      </c>
      <c r="J3455" s="1">
        <v>46073</v>
      </c>
      <c r="K3455" s="1">
        <v>46085</v>
      </c>
      <c r="M3455">
        <v>12</v>
      </c>
      <c r="N3455" t="s">
        <v>34732</v>
      </c>
      <c r="O3455">
        <v>2</v>
      </c>
      <c r="P3455">
        <v>0</v>
      </c>
      <c r="Q3455" s="2">
        <v>489000</v>
      </c>
      <c r="R3455">
        <v>0</v>
      </c>
      <c r="S3455" s="2">
        <v>489000</v>
      </c>
      <c r="T3455" s="2">
        <v>20000000</v>
      </c>
      <c r="V3455">
        <v>35</v>
      </c>
    </row>
    <row r="3456" spans="1:22" x14ac:dyDescent="0.25">
      <c r="A3456" t="s">
        <v>34728</v>
      </c>
      <c r="B3456" t="s">
        <v>3281</v>
      </c>
      <c r="E3456" t="s">
        <v>26067</v>
      </c>
      <c r="F3456" t="s">
        <v>26068</v>
      </c>
      <c r="G3456">
        <v>108</v>
      </c>
      <c r="H3456" t="s">
        <v>17375</v>
      </c>
      <c r="I3456" t="s">
        <v>34733</v>
      </c>
      <c r="J3456" s="1">
        <v>46094</v>
      </c>
      <c r="K3456" s="1">
        <v>46106</v>
      </c>
      <c r="M3456">
        <v>12</v>
      </c>
      <c r="N3456" t="s">
        <v>34734</v>
      </c>
      <c r="O3456">
        <v>0</v>
      </c>
      <c r="P3456">
        <v>0</v>
      </c>
      <c r="Q3456" s="2">
        <v>204000</v>
      </c>
      <c r="R3456">
        <v>0</v>
      </c>
      <c r="S3456" s="2">
        <v>204000</v>
      </c>
      <c r="T3456" s="2">
        <v>99999999</v>
      </c>
      <c r="V3456">
        <v>14</v>
      </c>
    </row>
    <row r="3457" spans="1:22" x14ac:dyDescent="0.25">
      <c r="A3457" t="s">
        <v>34735</v>
      </c>
      <c r="B3457" t="s">
        <v>34736</v>
      </c>
      <c r="E3457" t="s">
        <v>25968</v>
      </c>
      <c r="F3457" t="s">
        <v>25969</v>
      </c>
      <c r="I3457" t="s">
        <v>34737</v>
      </c>
      <c r="J3457" s="1">
        <v>45607</v>
      </c>
      <c r="M3457">
        <v>12</v>
      </c>
      <c r="N3457" t="s">
        <v>34738</v>
      </c>
      <c r="O3457">
        <v>0</v>
      </c>
      <c r="P3457" s="2">
        <v>37700</v>
      </c>
      <c r="Q3457">
        <v>0</v>
      </c>
      <c r="R3457" s="2">
        <v>301800</v>
      </c>
      <c r="S3457">
        <v>0</v>
      </c>
      <c r="T3457" s="2">
        <v>999999999</v>
      </c>
    </row>
    <row r="3458" spans="1:22" x14ac:dyDescent="0.25">
      <c r="A3458" t="s">
        <v>34735</v>
      </c>
      <c r="B3458" t="s">
        <v>34736</v>
      </c>
      <c r="E3458" t="s">
        <v>25968</v>
      </c>
      <c r="F3458" t="s">
        <v>25969</v>
      </c>
      <c r="I3458" t="s">
        <v>34739</v>
      </c>
      <c r="J3458" s="1">
        <v>45615</v>
      </c>
      <c r="M3458">
        <v>12</v>
      </c>
      <c r="N3458" t="s">
        <v>34740</v>
      </c>
      <c r="O3458">
        <v>0</v>
      </c>
      <c r="P3458" s="2">
        <v>339500</v>
      </c>
      <c r="Q3458">
        <v>0</v>
      </c>
      <c r="R3458">
        <v>0</v>
      </c>
      <c r="S3458">
        <v>0</v>
      </c>
      <c r="T3458" s="2">
        <v>999999999</v>
      </c>
    </row>
    <row r="3459" spans="1:22" x14ac:dyDescent="0.25">
      <c r="A3459" t="s">
        <v>34741</v>
      </c>
      <c r="B3459" t="s">
        <v>34742</v>
      </c>
      <c r="E3459" t="s">
        <v>25992</v>
      </c>
      <c r="F3459" t="s">
        <v>25993</v>
      </c>
      <c r="I3459" t="s">
        <v>34743</v>
      </c>
      <c r="J3459" s="1">
        <v>46097</v>
      </c>
      <c r="K3459" s="1">
        <v>46109</v>
      </c>
      <c r="M3459">
        <v>12</v>
      </c>
      <c r="N3459" t="s">
        <v>34744</v>
      </c>
      <c r="O3459">
        <v>1</v>
      </c>
      <c r="P3459">
        <v>0</v>
      </c>
      <c r="Q3459" s="2">
        <v>612001</v>
      </c>
      <c r="R3459">
        <v>0</v>
      </c>
      <c r="S3459" s="2">
        <v>612001</v>
      </c>
      <c r="T3459" s="2">
        <v>1949776</v>
      </c>
      <c r="V3459">
        <v>11</v>
      </c>
    </row>
    <row r="3460" spans="1:22" x14ac:dyDescent="0.25">
      <c r="A3460" t="s">
        <v>34741</v>
      </c>
      <c r="B3460" t="s">
        <v>34742</v>
      </c>
      <c r="E3460" t="s">
        <v>25996</v>
      </c>
      <c r="F3460" t="s">
        <v>25997</v>
      </c>
      <c r="G3460">
        <v>132</v>
      </c>
      <c r="H3460" t="s">
        <v>20740</v>
      </c>
      <c r="I3460" t="s">
        <v>34745</v>
      </c>
      <c r="J3460" s="1">
        <v>46097</v>
      </c>
      <c r="K3460" s="1">
        <v>46109</v>
      </c>
      <c r="M3460">
        <v>12</v>
      </c>
      <c r="N3460" t="s">
        <v>34746</v>
      </c>
      <c r="O3460">
        <v>1</v>
      </c>
      <c r="P3460">
        <v>0</v>
      </c>
      <c r="Q3460" s="2">
        <v>300000</v>
      </c>
      <c r="R3460">
        <v>0</v>
      </c>
      <c r="S3460" s="2">
        <v>300000</v>
      </c>
      <c r="T3460" s="2">
        <v>99999999</v>
      </c>
      <c r="V3460">
        <v>11</v>
      </c>
    </row>
    <row r="3461" spans="1:22" x14ac:dyDescent="0.25">
      <c r="A3461" t="s">
        <v>34741</v>
      </c>
      <c r="B3461" t="s">
        <v>34742</v>
      </c>
      <c r="E3461" t="s">
        <v>25996</v>
      </c>
      <c r="F3461" t="s">
        <v>25997</v>
      </c>
      <c r="G3461">
        <v>117</v>
      </c>
      <c r="H3461" t="s">
        <v>33</v>
      </c>
      <c r="I3461" t="s">
        <v>34747</v>
      </c>
      <c r="J3461" s="1">
        <v>46111</v>
      </c>
      <c r="K3461" s="1">
        <v>46123</v>
      </c>
      <c r="M3461">
        <v>12</v>
      </c>
      <c r="N3461" t="s">
        <v>34748</v>
      </c>
      <c r="O3461">
        <v>0</v>
      </c>
      <c r="P3461">
        <v>0</v>
      </c>
      <c r="Q3461" s="2">
        <v>1338501</v>
      </c>
      <c r="R3461">
        <v>0</v>
      </c>
      <c r="S3461" s="2">
        <v>1338501</v>
      </c>
      <c r="T3461" s="2">
        <v>99999999</v>
      </c>
      <c r="V3461">
        <v>-3</v>
      </c>
    </row>
    <row r="3462" spans="1:22" x14ac:dyDescent="0.25">
      <c r="A3462" t="s">
        <v>34741</v>
      </c>
      <c r="B3462" t="s">
        <v>34742</v>
      </c>
      <c r="E3462" t="s">
        <v>25947</v>
      </c>
      <c r="F3462" t="s">
        <v>25948</v>
      </c>
      <c r="G3462">
        <v>108</v>
      </c>
      <c r="H3462" t="s">
        <v>17375</v>
      </c>
      <c r="I3462" t="s">
        <v>34749</v>
      </c>
      <c r="J3462" s="1">
        <v>46090</v>
      </c>
      <c r="K3462" s="1">
        <v>46102</v>
      </c>
      <c r="M3462">
        <v>12</v>
      </c>
      <c r="N3462" t="s">
        <v>34750</v>
      </c>
      <c r="O3462">
        <v>2</v>
      </c>
      <c r="P3462">
        <v>0</v>
      </c>
      <c r="Q3462" s="2">
        <v>741997</v>
      </c>
      <c r="R3462">
        <v>0</v>
      </c>
      <c r="S3462" s="2">
        <v>741997</v>
      </c>
      <c r="T3462" s="2">
        <v>3000000</v>
      </c>
      <c r="V3462">
        <v>18</v>
      </c>
    </row>
    <row r="3463" spans="1:22" x14ac:dyDescent="0.25">
      <c r="A3463" t="s">
        <v>34751</v>
      </c>
      <c r="B3463" t="s">
        <v>34752</v>
      </c>
      <c r="E3463" t="s">
        <v>25996</v>
      </c>
      <c r="F3463" t="s">
        <v>25997</v>
      </c>
      <c r="I3463" t="s">
        <v>34753</v>
      </c>
      <c r="J3463" s="1">
        <v>44502</v>
      </c>
      <c r="M3463">
        <v>12</v>
      </c>
      <c r="N3463" t="s">
        <v>34754</v>
      </c>
      <c r="O3463">
        <v>0</v>
      </c>
      <c r="P3463">
        <v>635</v>
      </c>
      <c r="Q3463">
        <v>0</v>
      </c>
      <c r="R3463">
        <v>0</v>
      </c>
      <c r="S3463">
        <v>0</v>
      </c>
      <c r="T3463" s="2">
        <v>99999999</v>
      </c>
    </row>
    <row r="3464" spans="1:22" x14ac:dyDescent="0.25">
      <c r="A3464" t="s">
        <v>34751</v>
      </c>
      <c r="B3464" t="s">
        <v>34752</v>
      </c>
      <c r="E3464" t="s">
        <v>25996</v>
      </c>
      <c r="F3464" t="s">
        <v>25997</v>
      </c>
      <c r="I3464" t="s">
        <v>34755</v>
      </c>
      <c r="J3464" s="1">
        <v>44504</v>
      </c>
      <c r="M3464">
        <v>12</v>
      </c>
      <c r="N3464" t="s">
        <v>34756</v>
      </c>
      <c r="O3464">
        <v>0</v>
      </c>
      <c r="P3464" s="2">
        <v>3663</v>
      </c>
      <c r="Q3464">
        <v>0</v>
      </c>
      <c r="R3464" s="2">
        <v>152640</v>
      </c>
      <c r="S3464">
        <v>0</v>
      </c>
      <c r="T3464" s="2">
        <v>99999999</v>
      </c>
    </row>
    <row r="3465" spans="1:22" x14ac:dyDescent="0.25">
      <c r="A3465" t="s">
        <v>34757</v>
      </c>
      <c r="B3465" t="s">
        <v>9569</v>
      </c>
      <c r="E3465" t="s">
        <v>25992</v>
      </c>
      <c r="F3465" t="s">
        <v>25993</v>
      </c>
      <c r="G3465">
        <v>134</v>
      </c>
      <c r="H3465" t="s">
        <v>26116</v>
      </c>
      <c r="I3465" t="s">
        <v>34758</v>
      </c>
      <c r="J3465" s="1">
        <v>46111</v>
      </c>
      <c r="K3465" s="1">
        <v>46123</v>
      </c>
      <c r="M3465">
        <v>12</v>
      </c>
      <c r="N3465" t="s">
        <v>34759</v>
      </c>
      <c r="O3465">
        <v>0</v>
      </c>
      <c r="P3465">
        <v>0</v>
      </c>
      <c r="Q3465" s="2">
        <v>510000</v>
      </c>
      <c r="R3465">
        <v>0</v>
      </c>
      <c r="S3465" s="2">
        <v>510000</v>
      </c>
      <c r="T3465" s="2">
        <v>15000000</v>
      </c>
      <c r="V3465">
        <v>-3</v>
      </c>
    </row>
    <row r="3466" spans="1:22" x14ac:dyDescent="0.25">
      <c r="A3466" t="s">
        <v>34760</v>
      </c>
      <c r="B3466" t="s">
        <v>6042</v>
      </c>
      <c r="E3466" t="s">
        <v>25992</v>
      </c>
      <c r="F3466" t="s">
        <v>25993</v>
      </c>
      <c r="G3466">
        <v>134</v>
      </c>
      <c r="H3466" t="s">
        <v>26116</v>
      </c>
      <c r="I3466" t="s">
        <v>34761</v>
      </c>
      <c r="J3466" s="1">
        <v>46098</v>
      </c>
      <c r="K3466" s="1">
        <v>46110</v>
      </c>
      <c r="M3466">
        <v>12</v>
      </c>
      <c r="N3466" t="s">
        <v>34762</v>
      </c>
      <c r="O3466">
        <v>1</v>
      </c>
      <c r="P3466">
        <v>0</v>
      </c>
      <c r="Q3466" s="2">
        <v>204000</v>
      </c>
      <c r="R3466">
        <v>0</v>
      </c>
      <c r="S3466" s="2">
        <v>204000</v>
      </c>
      <c r="T3466" s="2">
        <v>5000000</v>
      </c>
      <c r="V3466">
        <v>10</v>
      </c>
    </row>
    <row r="3467" spans="1:22" x14ac:dyDescent="0.25">
      <c r="A3467" t="s">
        <v>34760</v>
      </c>
      <c r="B3467" t="s">
        <v>6042</v>
      </c>
      <c r="E3467" t="s">
        <v>25996</v>
      </c>
      <c r="F3467" t="s">
        <v>25997</v>
      </c>
      <c r="G3467">
        <v>117</v>
      </c>
      <c r="H3467" t="s">
        <v>33</v>
      </c>
      <c r="I3467" t="s">
        <v>34763</v>
      </c>
      <c r="J3467" s="1">
        <v>46098</v>
      </c>
      <c r="K3467" s="1">
        <v>46110</v>
      </c>
      <c r="M3467">
        <v>12</v>
      </c>
      <c r="N3467" t="s">
        <v>34764</v>
      </c>
      <c r="O3467">
        <v>1</v>
      </c>
      <c r="P3467">
        <v>0</v>
      </c>
      <c r="Q3467" s="2">
        <v>1378800</v>
      </c>
      <c r="R3467">
        <v>0</v>
      </c>
      <c r="S3467" s="2">
        <v>1378800</v>
      </c>
      <c r="T3467" s="2">
        <v>50000000</v>
      </c>
      <c r="V3467">
        <v>10</v>
      </c>
    </row>
    <row r="3468" spans="1:22" x14ac:dyDescent="0.25">
      <c r="A3468" t="s">
        <v>34760</v>
      </c>
      <c r="B3468" t="s">
        <v>6042</v>
      </c>
      <c r="E3468" t="s">
        <v>25996</v>
      </c>
      <c r="F3468" t="s">
        <v>25997</v>
      </c>
      <c r="G3468">
        <v>117</v>
      </c>
      <c r="H3468" t="s">
        <v>33</v>
      </c>
      <c r="I3468" t="s">
        <v>34765</v>
      </c>
      <c r="J3468" s="1">
        <v>46112</v>
      </c>
      <c r="K3468" s="1">
        <v>46124</v>
      </c>
      <c r="M3468">
        <v>12</v>
      </c>
      <c r="N3468" t="s">
        <v>34766</v>
      </c>
      <c r="O3468">
        <v>0</v>
      </c>
      <c r="P3468">
        <v>0</v>
      </c>
      <c r="Q3468" s="2">
        <v>726500</v>
      </c>
      <c r="R3468">
        <v>0</v>
      </c>
      <c r="S3468" s="2">
        <v>726500</v>
      </c>
      <c r="T3468" s="2">
        <v>50000000</v>
      </c>
      <c r="V3468">
        <v>-4</v>
      </c>
    </row>
    <row r="3469" spans="1:22" x14ac:dyDescent="0.25">
      <c r="A3469" t="s">
        <v>34760</v>
      </c>
      <c r="B3469" t="s">
        <v>6042</v>
      </c>
      <c r="E3469" t="s">
        <v>25947</v>
      </c>
      <c r="F3469" t="s">
        <v>25948</v>
      </c>
      <c r="G3469">
        <v>108</v>
      </c>
      <c r="H3469" t="s">
        <v>17375</v>
      </c>
      <c r="I3469" t="s">
        <v>34767</v>
      </c>
      <c r="J3469" s="1">
        <v>46098</v>
      </c>
      <c r="K3469" s="1">
        <v>46110</v>
      </c>
      <c r="M3469">
        <v>12</v>
      </c>
      <c r="N3469" t="s">
        <v>34768</v>
      </c>
      <c r="O3469">
        <v>1</v>
      </c>
      <c r="P3469">
        <v>0</v>
      </c>
      <c r="Q3469" s="2">
        <v>246000</v>
      </c>
      <c r="R3469">
        <v>0</v>
      </c>
      <c r="S3469" s="2">
        <v>246000</v>
      </c>
      <c r="T3469" s="2">
        <v>3000000</v>
      </c>
      <c r="V3469">
        <v>10</v>
      </c>
    </row>
    <row r="3470" spans="1:22" x14ac:dyDescent="0.25">
      <c r="A3470" t="s">
        <v>34769</v>
      </c>
      <c r="B3470" t="s">
        <v>34770</v>
      </c>
      <c r="E3470" t="s">
        <v>26035</v>
      </c>
      <c r="F3470" t="s">
        <v>26036</v>
      </c>
      <c r="G3470">
        <v>101</v>
      </c>
      <c r="H3470" t="s">
        <v>87</v>
      </c>
      <c r="I3470" t="s">
        <v>34771</v>
      </c>
      <c r="J3470" s="1">
        <v>46093</v>
      </c>
      <c r="K3470" s="1">
        <v>46105</v>
      </c>
      <c r="M3470">
        <v>12</v>
      </c>
      <c r="N3470" t="s">
        <v>34772</v>
      </c>
      <c r="O3470">
        <v>1</v>
      </c>
      <c r="P3470">
        <v>0</v>
      </c>
      <c r="Q3470" s="2">
        <v>400298</v>
      </c>
      <c r="R3470">
        <v>0</v>
      </c>
      <c r="S3470" s="2">
        <v>400298</v>
      </c>
      <c r="T3470" s="2">
        <v>999999999</v>
      </c>
      <c r="V3470">
        <v>15</v>
      </c>
    </row>
    <row r="3471" spans="1:22" x14ac:dyDescent="0.25">
      <c r="A3471" t="s">
        <v>34769</v>
      </c>
      <c r="B3471" t="s">
        <v>34770</v>
      </c>
      <c r="E3471" t="s">
        <v>26035</v>
      </c>
      <c r="F3471" t="s">
        <v>26036</v>
      </c>
      <c r="G3471">
        <v>135</v>
      </c>
      <c r="H3471" t="s">
        <v>17890</v>
      </c>
      <c r="I3471" t="s">
        <v>34773</v>
      </c>
      <c r="J3471" s="1">
        <v>46093</v>
      </c>
      <c r="K3471" s="1">
        <v>46105</v>
      </c>
      <c r="M3471">
        <v>12</v>
      </c>
      <c r="N3471" t="s">
        <v>34774</v>
      </c>
      <c r="O3471">
        <v>1</v>
      </c>
      <c r="P3471">
        <v>0</v>
      </c>
      <c r="Q3471" s="2">
        <v>105416</v>
      </c>
      <c r="R3471">
        <v>0</v>
      </c>
      <c r="S3471" s="2">
        <v>105416</v>
      </c>
      <c r="T3471" s="2">
        <v>999999999</v>
      </c>
      <c r="V3471">
        <v>15</v>
      </c>
    </row>
    <row r="3472" spans="1:22" x14ac:dyDescent="0.25">
      <c r="A3472" t="s">
        <v>34769</v>
      </c>
      <c r="B3472" t="s">
        <v>34770</v>
      </c>
      <c r="E3472" t="s">
        <v>26035</v>
      </c>
      <c r="F3472" t="s">
        <v>26036</v>
      </c>
      <c r="G3472">
        <v>116</v>
      </c>
      <c r="H3472" t="s">
        <v>40</v>
      </c>
      <c r="I3472" t="s">
        <v>34775</v>
      </c>
      <c r="J3472" s="1">
        <v>46098</v>
      </c>
      <c r="K3472" s="1">
        <v>46110</v>
      </c>
      <c r="M3472">
        <v>12</v>
      </c>
      <c r="N3472" t="s">
        <v>34776</v>
      </c>
      <c r="O3472">
        <v>1</v>
      </c>
      <c r="P3472">
        <v>0</v>
      </c>
      <c r="Q3472" s="2">
        <v>689193</v>
      </c>
      <c r="R3472">
        <v>0</v>
      </c>
      <c r="S3472" s="2">
        <v>689193</v>
      </c>
      <c r="T3472" s="2">
        <v>999999999</v>
      </c>
      <c r="V3472">
        <v>10</v>
      </c>
    </row>
    <row r="3473" spans="1:22" x14ac:dyDescent="0.25">
      <c r="A3473" t="s">
        <v>34777</v>
      </c>
      <c r="B3473" t="s">
        <v>34778</v>
      </c>
      <c r="E3473" t="s">
        <v>26035</v>
      </c>
      <c r="F3473" t="s">
        <v>26036</v>
      </c>
      <c r="G3473">
        <v>102</v>
      </c>
      <c r="H3473" t="s">
        <v>55</v>
      </c>
      <c r="I3473" t="s">
        <v>34779</v>
      </c>
      <c r="J3473" s="1">
        <v>46107</v>
      </c>
      <c r="K3473" s="1">
        <v>46119</v>
      </c>
      <c r="M3473">
        <v>12</v>
      </c>
      <c r="N3473" t="s">
        <v>34780</v>
      </c>
      <c r="O3473">
        <v>0</v>
      </c>
      <c r="P3473">
        <v>0</v>
      </c>
      <c r="Q3473" s="2">
        <v>53862</v>
      </c>
      <c r="R3473">
        <v>0</v>
      </c>
      <c r="S3473" s="2">
        <v>53862</v>
      </c>
      <c r="T3473" s="2">
        <v>99999999</v>
      </c>
      <c r="V3473">
        <v>1</v>
      </c>
    </row>
    <row r="3474" spans="1:22" x14ac:dyDescent="0.25">
      <c r="A3474" t="s">
        <v>34781</v>
      </c>
      <c r="B3474" t="s">
        <v>34778</v>
      </c>
      <c r="E3474" t="s">
        <v>26035</v>
      </c>
      <c r="F3474" t="s">
        <v>26036</v>
      </c>
      <c r="G3474">
        <v>102</v>
      </c>
      <c r="H3474" t="s">
        <v>55</v>
      </c>
      <c r="I3474" t="s">
        <v>34782</v>
      </c>
      <c r="J3474" s="1">
        <v>46107</v>
      </c>
      <c r="K3474" s="1">
        <v>46119</v>
      </c>
      <c r="M3474">
        <v>12</v>
      </c>
      <c r="N3474" t="s">
        <v>34783</v>
      </c>
      <c r="O3474">
        <v>0</v>
      </c>
      <c r="P3474">
        <v>0</v>
      </c>
      <c r="Q3474" s="2">
        <v>53862</v>
      </c>
      <c r="R3474">
        <v>0</v>
      </c>
      <c r="S3474" s="2">
        <v>53862</v>
      </c>
      <c r="T3474" s="2">
        <v>99999999</v>
      </c>
      <c r="V3474">
        <v>1</v>
      </c>
    </row>
    <row r="3475" spans="1:22" x14ac:dyDescent="0.25">
      <c r="A3475" t="s">
        <v>34784</v>
      </c>
      <c r="B3475" t="s">
        <v>5632</v>
      </c>
      <c r="E3475" t="s">
        <v>26086</v>
      </c>
      <c r="F3475" t="s">
        <v>26087</v>
      </c>
      <c r="G3475">
        <v>117</v>
      </c>
      <c r="H3475" t="s">
        <v>33</v>
      </c>
      <c r="I3475" t="s">
        <v>34785</v>
      </c>
      <c r="J3475" s="1">
        <v>46090</v>
      </c>
      <c r="K3475" s="1">
        <v>46102</v>
      </c>
      <c r="M3475">
        <v>12</v>
      </c>
      <c r="N3475" t="s">
        <v>34786</v>
      </c>
      <c r="O3475">
        <v>2</v>
      </c>
      <c r="P3475">
        <v>0</v>
      </c>
      <c r="Q3475" s="2">
        <v>152800</v>
      </c>
      <c r="R3475">
        <v>0</v>
      </c>
      <c r="S3475" s="2">
        <v>152800</v>
      </c>
      <c r="T3475" s="2">
        <v>1000000</v>
      </c>
      <c r="V3475">
        <v>18</v>
      </c>
    </row>
    <row r="3476" spans="1:22" x14ac:dyDescent="0.25">
      <c r="A3476" t="s">
        <v>34787</v>
      </c>
      <c r="B3476" t="s">
        <v>34788</v>
      </c>
      <c r="E3476" t="s">
        <v>25957</v>
      </c>
      <c r="F3476" t="s">
        <v>25958</v>
      </c>
      <c r="G3476">
        <v>101</v>
      </c>
      <c r="H3476" t="s">
        <v>87</v>
      </c>
      <c r="I3476" t="s">
        <v>34789</v>
      </c>
      <c r="J3476" s="1">
        <v>46078</v>
      </c>
      <c r="K3476" s="1">
        <v>46090</v>
      </c>
      <c r="M3476">
        <v>12</v>
      </c>
      <c r="N3476" t="s">
        <v>34790</v>
      </c>
      <c r="O3476">
        <v>3</v>
      </c>
      <c r="P3476">
        <v>0</v>
      </c>
      <c r="Q3476" s="2">
        <v>100429</v>
      </c>
      <c r="R3476">
        <v>0</v>
      </c>
      <c r="S3476" s="2">
        <v>100429</v>
      </c>
      <c r="T3476" s="2">
        <v>999999999</v>
      </c>
      <c r="V3476">
        <v>30</v>
      </c>
    </row>
    <row r="3477" spans="1:22" x14ac:dyDescent="0.25">
      <c r="A3477" t="s">
        <v>34787</v>
      </c>
      <c r="B3477" t="s">
        <v>34788</v>
      </c>
      <c r="E3477" t="s">
        <v>26170</v>
      </c>
      <c r="F3477" t="s">
        <v>26171</v>
      </c>
      <c r="G3477">
        <v>107</v>
      </c>
      <c r="H3477" t="s">
        <v>305</v>
      </c>
      <c r="I3477" t="s">
        <v>34791</v>
      </c>
      <c r="J3477" s="1">
        <v>46098</v>
      </c>
      <c r="K3477" s="1">
        <v>46110</v>
      </c>
      <c r="M3477">
        <v>12</v>
      </c>
      <c r="N3477" t="s">
        <v>34792</v>
      </c>
      <c r="O3477">
        <v>0</v>
      </c>
      <c r="P3477">
        <v>0</v>
      </c>
      <c r="Q3477" s="2">
        <v>100166</v>
      </c>
      <c r="R3477">
        <v>0</v>
      </c>
      <c r="S3477" s="2">
        <v>100166</v>
      </c>
      <c r="T3477" s="2">
        <v>999999999</v>
      </c>
      <c r="V3477">
        <v>10</v>
      </c>
    </row>
    <row r="3478" spans="1:22" x14ac:dyDescent="0.25">
      <c r="A3478" t="s">
        <v>34787</v>
      </c>
      <c r="B3478" t="s">
        <v>34788</v>
      </c>
      <c r="E3478" t="s">
        <v>25982</v>
      </c>
      <c r="F3478" t="s">
        <v>25983</v>
      </c>
      <c r="G3478">
        <v>117</v>
      </c>
      <c r="H3478" t="s">
        <v>33</v>
      </c>
      <c r="I3478" t="s">
        <v>34793</v>
      </c>
      <c r="J3478" s="1">
        <v>46099</v>
      </c>
      <c r="K3478" s="1">
        <v>46111</v>
      </c>
      <c r="M3478">
        <v>12</v>
      </c>
      <c r="N3478" t="s">
        <v>34794</v>
      </c>
      <c r="O3478">
        <v>1</v>
      </c>
      <c r="P3478">
        <v>0</v>
      </c>
      <c r="Q3478" s="2">
        <v>451300</v>
      </c>
      <c r="R3478">
        <v>0</v>
      </c>
      <c r="S3478" s="2">
        <v>451300</v>
      </c>
      <c r="T3478" s="2">
        <v>99999999</v>
      </c>
      <c r="V3478">
        <v>9</v>
      </c>
    </row>
    <row r="3479" spans="1:22" x14ac:dyDescent="0.25">
      <c r="A3479" t="s">
        <v>34787</v>
      </c>
      <c r="B3479" t="s">
        <v>34788</v>
      </c>
      <c r="E3479" t="s">
        <v>26067</v>
      </c>
      <c r="F3479" t="s">
        <v>26068</v>
      </c>
      <c r="G3479">
        <v>108</v>
      </c>
      <c r="H3479" t="s">
        <v>17375</v>
      </c>
      <c r="I3479" t="s">
        <v>34795</v>
      </c>
      <c r="J3479" s="1">
        <v>46099</v>
      </c>
      <c r="K3479" s="1">
        <v>46111</v>
      </c>
      <c r="M3479">
        <v>12</v>
      </c>
      <c r="N3479" t="s">
        <v>34796</v>
      </c>
      <c r="O3479">
        <v>1</v>
      </c>
      <c r="P3479">
        <v>0</v>
      </c>
      <c r="Q3479" s="2">
        <v>139534</v>
      </c>
      <c r="R3479">
        <v>0</v>
      </c>
      <c r="S3479" s="2">
        <v>139534</v>
      </c>
      <c r="T3479" s="2">
        <v>99999999</v>
      </c>
      <c r="V3479">
        <v>9</v>
      </c>
    </row>
    <row r="3480" spans="1:22" x14ac:dyDescent="0.25">
      <c r="A3480" t="s">
        <v>34797</v>
      </c>
      <c r="B3480" t="s">
        <v>34798</v>
      </c>
      <c r="E3480" t="s">
        <v>26133</v>
      </c>
      <c r="F3480" t="s">
        <v>26134</v>
      </c>
      <c r="G3480">
        <v>136</v>
      </c>
      <c r="H3480" t="s">
        <v>533</v>
      </c>
      <c r="I3480" t="s">
        <v>34799</v>
      </c>
      <c r="J3480" s="1">
        <v>46022</v>
      </c>
      <c r="K3480" s="1">
        <v>46034</v>
      </c>
      <c r="M3480">
        <v>12</v>
      </c>
      <c r="N3480" t="s">
        <v>34800</v>
      </c>
      <c r="O3480">
        <v>2</v>
      </c>
      <c r="P3480">
        <v>0</v>
      </c>
      <c r="Q3480" s="2">
        <v>35840286</v>
      </c>
      <c r="R3480" s="2">
        <v>27998495</v>
      </c>
      <c r="S3480" s="2">
        <v>7841791</v>
      </c>
      <c r="T3480" s="2">
        <v>999999999</v>
      </c>
      <c r="U3480" s="1">
        <v>46050</v>
      </c>
      <c r="V3480">
        <v>86</v>
      </c>
    </row>
    <row r="3481" spans="1:22" x14ac:dyDescent="0.25">
      <c r="A3481" t="s">
        <v>34801</v>
      </c>
      <c r="B3481" t="s">
        <v>34802</v>
      </c>
      <c r="E3481" t="s">
        <v>25972</v>
      </c>
      <c r="F3481" t="s">
        <v>25973</v>
      </c>
      <c r="G3481">
        <v>110</v>
      </c>
      <c r="H3481" t="s">
        <v>18178</v>
      </c>
      <c r="I3481" t="s">
        <v>34803</v>
      </c>
      <c r="J3481" s="1">
        <v>46092</v>
      </c>
      <c r="K3481" s="1">
        <v>46104</v>
      </c>
      <c r="M3481">
        <v>12</v>
      </c>
      <c r="N3481" t="s">
        <v>34804</v>
      </c>
      <c r="O3481">
        <v>2</v>
      </c>
      <c r="P3481">
        <v>0</v>
      </c>
      <c r="Q3481" s="2">
        <v>236552</v>
      </c>
      <c r="R3481" s="2">
        <v>100000</v>
      </c>
      <c r="S3481" s="2">
        <v>136552</v>
      </c>
      <c r="T3481" s="2">
        <v>99999999</v>
      </c>
      <c r="U3481" s="1">
        <v>46106</v>
      </c>
      <c r="V3481">
        <v>16</v>
      </c>
    </row>
    <row r="3482" spans="1:22" x14ac:dyDescent="0.25">
      <c r="A3482" t="s">
        <v>34801</v>
      </c>
      <c r="B3482" t="s">
        <v>34802</v>
      </c>
      <c r="E3482" t="s">
        <v>25972</v>
      </c>
      <c r="F3482" t="s">
        <v>25973</v>
      </c>
      <c r="G3482">
        <v>110</v>
      </c>
      <c r="H3482" t="s">
        <v>18178</v>
      </c>
      <c r="I3482" t="s">
        <v>34805</v>
      </c>
      <c r="J3482" s="1">
        <v>46106</v>
      </c>
      <c r="K3482" s="1">
        <v>46118</v>
      </c>
      <c r="M3482">
        <v>12</v>
      </c>
      <c r="N3482" t="s">
        <v>34806</v>
      </c>
      <c r="O3482">
        <v>1</v>
      </c>
      <c r="P3482">
        <v>0</v>
      </c>
      <c r="Q3482" s="2">
        <v>226900</v>
      </c>
      <c r="R3482">
        <v>0</v>
      </c>
      <c r="S3482" s="2">
        <v>226900</v>
      </c>
      <c r="T3482" s="2">
        <v>99999999</v>
      </c>
      <c r="V3482">
        <v>2</v>
      </c>
    </row>
    <row r="3483" spans="1:22" x14ac:dyDescent="0.25">
      <c r="A3483" t="s">
        <v>34807</v>
      </c>
      <c r="B3483" t="s">
        <v>34808</v>
      </c>
      <c r="E3483" t="s">
        <v>26035</v>
      </c>
      <c r="F3483" t="s">
        <v>26036</v>
      </c>
      <c r="G3483">
        <v>101</v>
      </c>
      <c r="H3483" t="s">
        <v>87</v>
      </c>
      <c r="I3483" t="s">
        <v>34809</v>
      </c>
      <c r="J3483" s="1">
        <v>46090</v>
      </c>
      <c r="K3483" s="1">
        <v>46102</v>
      </c>
      <c r="M3483">
        <v>12</v>
      </c>
      <c r="N3483" t="s">
        <v>34810</v>
      </c>
      <c r="O3483">
        <v>2</v>
      </c>
      <c r="P3483">
        <v>0</v>
      </c>
      <c r="Q3483" s="2">
        <v>616955</v>
      </c>
      <c r="R3483">
        <v>0</v>
      </c>
      <c r="S3483" s="2">
        <v>616955</v>
      </c>
      <c r="T3483" s="2">
        <v>99999999</v>
      </c>
      <c r="V3483">
        <v>18</v>
      </c>
    </row>
    <row r="3484" spans="1:22" x14ac:dyDescent="0.25">
      <c r="A3484" t="s">
        <v>34811</v>
      </c>
      <c r="B3484" t="s">
        <v>11676</v>
      </c>
      <c r="E3484" t="s">
        <v>25957</v>
      </c>
      <c r="F3484" t="s">
        <v>25958</v>
      </c>
      <c r="G3484">
        <v>135</v>
      </c>
      <c r="H3484" t="s">
        <v>17890</v>
      </c>
      <c r="I3484" t="s">
        <v>34812</v>
      </c>
      <c r="J3484" s="1">
        <v>46081</v>
      </c>
      <c r="K3484" s="1">
        <v>46093</v>
      </c>
      <c r="M3484">
        <v>12</v>
      </c>
      <c r="N3484" t="s">
        <v>34813</v>
      </c>
      <c r="O3484">
        <v>0</v>
      </c>
      <c r="P3484">
        <v>0</v>
      </c>
      <c r="Q3484" s="2">
        <v>20028</v>
      </c>
      <c r="R3484">
        <v>0</v>
      </c>
      <c r="S3484" s="2">
        <v>20028</v>
      </c>
      <c r="T3484" s="2">
        <v>999999999</v>
      </c>
      <c r="V3484">
        <v>27</v>
      </c>
    </row>
    <row r="3485" spans="1:22" x14ac:dyDescent="0.25">
      <c r="A3485" t="s">
        <v>34811</v>
      </c>
      <c r="B3485" t="s">
        <v>11676</v>
      </c>
      <c r="E3485" t="s">
        <v>25957</v>
      </c>
      <c r="F3485" t="s">
        <v>25958</v>
      </c>
      <c r="G3485">
        <v>101</v>
      </c>
      <c r="H3485" t="s">
        <v>87</v>
      </c>
      <c r="I3485" t="s">
        <v>34814</v>
      </c>
      <c r="J3485" s="1">
        <v>46107</v>
      </c>
      <c r="K3485" s="1">
        <v>46119</v>
      </c>
      <c r="M3485">
        <v>12</v>
      </c>
      <c r="N3485" t="s">
        <v>34815</v>
      </c>
      <c r="O3485">
        <v>0</v>
      </c>
      <c r="P3485">
        <v>0</v>
      </c>
      <c r="Q3485" s="2">
        <v>75888</v>
      </c>
      <c r="R3485">
        <v>0</v>
      </c>
      <c r="S3485" s="2">
        <v>75888</v>
      </c>
      <c r="T3485" s="2">
        <v>999999999</v>
      </c>
      <c r="V3485">
        <v>1</v>
      </c>
    </row>
    <row r="3486" spans="1:22" x14ac:dyDescent="0.25">
      <c r="A3486" t="s">
        <v>34816</v>
      </c>
      <c r="B3486" t="s">
        <v>34817</v>
      </c>
      <c r="E3486" t="s">
        <v>25957</v>
      </c>
      <c r="F3486" t="s">
        <v>25958</v>
      </c>
      <c r="G3486">
        <v>102</v>
      </c>
      <c r="H3486" t="s">
        <v>55</v>
      </c>
      <c r="I3486" t="s">
        <v>34818</v>
      </c>
      <c r="J3486" s="1">
        <v>45892</v>
      </c>
      <c r="K3486" s="1">
        <v>45904</v>
      </c>
      <c r="M3486">
        <v>12</v>
      </c>
      <c r="N3486" t="s">
        <v>34819</v>
      </c>
      <c r="O3486">
        <v>0</v>
      </c>
      <c r="P3486">
        <v>0</v>
      </c>
      <c r="Q3486" s="2">
        <v>28000</v>
      </c>
      <c r="R3486">
        <v>0</v>
      </c>
      <c r="S3486" s="2">
        <v>28000</v>
      </c>
      <c r="T3486" s="2">
        <v>999999999</v>
      </c>
      <c r="V3486">
        <v>216</v>
      </c>
    </row>
    <row r="3487" spans="1:22" x14ac:dyDescent="0.25">
      <c r="A3487" t="s">
        <v>34816</v>
      </c>
      <c r="B3487" t="s">
        <v>34817</v>
      </c>
      <c r="E3487" t="s">
        <v>25957</v>
      </c>
      <c r="F3487" t="s">
        <v>25958</v>
      </c>
      <c r="G3487">
        <v>101</v>
      </c>
      <c r="H3487" t="s">
        <v>87</v>
      </c>
      <c r="I3487" t="s">
        <v>34820</v>
      </c>
      <c r="J3487" s="1">
        <v>45929</v>
      </c>
      <c r="K3487" s="1">
        <v>45941</v>
      </c>
      <c r="M3487">
        <v>12</v>
      </c>
      <c r="N3487" t="s">
        <v>34821</v>
      </c>
      <c r="O3487">
        <v>0</v>
      </c>
      <c r="P3487">
        <v>0</v>
      </c>
      <c r="Q3487" s="2">
        <v>10622</v>
      </c>
      <c r="R3487">
        <v>0</v>
      </c>
      <c r="S3487" s="2">
        <v>10622</v>
      </c>
      <c r="T3487" s="2">
        <v>999999999</v>
      </c>
      <c r="V3487">
        <v>179</v>
      </c>
    </row>
    <row r="3488" spans="1:22" x14ac:dyDescent="0.25">
      <c r="A3488" t="s">
        <v>34816</v>
      </c>
      <c r="B3488" t="s">
        <v>34817</v>
      </c>
      <c r="E3488" t="s">
        <v>26035</v>
      </c>
      <c r="F3488" t="s">
        <v>26036</v>
      </c>
      <c r="G3488">
        <v>101</v>
      </c>
      <c r="H3488" t="s">
        <v>87</v>
      </c>
      <c r="I3488" t="s">
        <v>34822</v>
      </c>
      <c r="J3488" s="1">
        <v>46112</v>
      </c>
      <c r="K3488" s="1">
        <v>46124</v>
      </c>
      <c r="M3488">
        <v>12</v>
      </c>
      <c r="N3488" t="s">
        <v>34823</v>
      </c>
      <c r="O3488">
        <v>0</v>
      </c>
      <c r="P3488">
        <v>0</v>
      </c>
      <c r="Q3488" s="2">
        <v>235824</v>
      </c>
      <c r="R3488">
        <v>0</v>
      </c>
      <c r="S3488" s="2">
        <v>235824</v>
      </c>
      <c r="T3488" s="2">
        <v>99999999</v>
      </c>
      <c r="V3488">
        <v>-4</v>
      </c>
    </row>
    <row r="3489" spans="1:22" x14ac:dyDescent="0.25">
      <c r="A3489" t="s">
        <v>34816</v>
      </c>
      <c r="B3489" t="s">
        <v>34817</v>
      </c>
      <c r="E3489" t="s">
        <v>26035</v>
      </c>
      <c r="F3489" t="s">
        <v>26036</v>
      </c>
      <c r="G3489">
        <v>135</v>
      </c>
      <c r="H3489" t="s">
        <v>17890</v>
      </c>
      <c r="I3489" t="s">
        <v>34824</v>
      </c>
      <c r="J3489" s="1">
        <v>46112</v>
      </c>
      <c r="K3489" s="1">
        <v>46124</v>
      </c>
      <c r="M3489">
        <v>12</v>
      </c>
      <c r="N3489" t="s">
        <v>34825</v>
      </c>
      <c r="O3489">
        <v>0</v>
      </c>
      <c r="P3489">
        <v>0</v>
      </c>
      <c r="Q3489" s="2">
        <v>94263</v>
      </c>
      <c r="R3489">
        <v>0</v>
      </c>
      <c r="S3489" s="2">
        <v>94263</v>
      </c>
      <c r="T3489" s="2">
        <v>99999999</v>
      </c>
      <c r="V3489">
        <v>-4</v>
      </c>
    </row>
    <row r="3490" spans="1:22" x14ac:dyDescent="0.25">
      <c r="A3490" t="s">
        <v>34816</v>
      </c>
      <c r="B3490" t="s">
        <v>34817</v>
      </c>
      <c r="E3490" t="s">
        <v>26045</v>
      </c>
      <c r="F3490" t="s">
        <v>26046</v>
      </c>
      <c r="G3490">
        <v>110</v>
      </c>
      <c r="H3490" t="s">
        <v>18178</v>
      </c>
      <c r="I3490" t="s">
        <v>34826</v>
      </c>
      <c r="J3490" s="1">
        <v>46084</v>
      </c>
      <c r="K3490" s="1">
        <v>46096</v>
      </c>
      <c r="M3490">
        <v>12</v>
      </c>
      <c r="N3490" t="s">
        <v>34827</v>
      </c>
      <c r="O3490">
        <v>2</v>
      </c>
      <c r="P3490">
        <v>0</v>
      </c>
      <c r="Q3490" s="2">
        <v>54700</v>
      </c>
      <c r="R3490">
        <v>0</v>
      </c>
      <c r="S3490" s="2">
        <v>54700</v>
      </c>
      <c r="T3490" s="2">
        <v>3000000</v>
      </c>
      <c r="V3490">
        <v>24</v>
      </c>
    </row>
    <row r="3491" spans="1:22" x14ac:dyDescent="0.25">
      <c r="A3491" t="s">
        <v>34828</v>
      </c>
      <c r="B3491" t="s">
        <v>34829</v>
      </c>
      <c r="E3491" t="s">
        <v>26035</v>
      </c>
      <c r="F3491" t="s">
        <v>26036</v>
      </c>
      <c r="G3491">
        <v>101</v>
      </c>
      <c r="H3491" t="s">
        <v>87</v>
      </c>
      <c r="I3491" t="s">
        <v>34830</v>
      </c>
      <c r="J3491" s="1">
        <v>46098</v>
      </c>
      <c r="K3491" s="1">
        <v>46110</v>
      </c>
      <c r="M3491">
        <v>12</v>
      </c>
      <c r="N3491" t="s">
        <v>34831</v>
      </c>
      <c r="O3491">
        <v>0</v>
      </c>
      <c r="P3491">
        <v>0</v>
      </c>
      <c r="Q3491" s="2">
        <v>4693574</v>
      </c>
      <c r="R3491">
        <v>0</v>
      </c>
      <c r="S3491" s="2">
        <v>4693574</v>
      </c>
      <c r="T3491" s="2">
        <v>999999999</v>
      </c>
      <c r="V3491">
        <v>10</v>
      </c>
    </row>
    <row r="3492" spans="1:22" x14ac:dyDescent="0.25">
      <c r="A3492" t="s">
        <v>34828</v>
      </c>
      <c r="B3492" t="s">
        <v>34829</v>
      </c>
      <c r="E3492" t="s">
        <v>26035</v>
      </c>
      <c r="F3492" t="s">
        <v>26036</v>
      </c>
      <c r="I3492" t="s">
        <v>34832</v>
      </c>
      <c r="J3492" s="1">
        <v>46112</v>
      </c>
      <c r="K3492" s="1">
        <v>46124</v>
      </c>
      <c r="M3492">
        <v>12</v>
      </c>
      <c r="N3492" t="s">
        <v>34833</v>
      </c>
      <c r="O3492">
        <v>0</v>
      </c>
      <c r="P3492">
        <v>0</v>
      </c>
      <c r="Q3492" s="2">
        <v>544387</v>
      </c>
      <c r="R3492">
        <v>0</v>
      </c>
      <c r="S3492" s="2">
        <v>544387</v>
      </c>
      <c r="T3492" s="2">
        <v>999999999</v>
      </c>
      <c r="V3492">
        <v>-4</v>
      </c>
    </row>
    <row r="3493" spans="1:22" x14ac:dyDescent="0.25">
      <c r="A3493" t="s">
        <v>34828</v>
      </c>
      <c r="B3493" t="s">
        <v>34829</v>
      </c>
      <c r="E3493" t="s">
        <v>26249</v>
      </c>
      <c r="F3493" t="s">
        <v>26250</v>
      </c>
      <c r="G3493">
        <v>116</v>
      </c>
      <c r="H3493" t="s">
        <v>40</v>
      </c>
      <c r="I3493" t="s">
        <v>34834</v>
      </c>
      <c r="J3493" s="1">
        <v>46112</v>
      </c>
      <c r="K3493" s="1">
        <v>46124</v>
      </c>
      <c r="M3493">
        <v>12</v>
      </c>
      <c r="N3493" t="s">
        <v>34835</v>
      </c>
      <c r="O3493">
        <v>0</v>
      </c>
      <c r="P3493">
        <v>0</v>
      </c>
      <c r="Q3493" s="2">
        <v>463937</v>
      </c>
      <c r="R3493">
        <v>0</v>
      </c>
      <c r="S3493" s="2">
        <v>463937</v>
      </c>
      <c r="T3493" s="2">
        <v>999999999</v>
      </c>
      <c r="V3493">
        <v>-4</v>
      </c>
    </row>
    <row r="3494" spans="1:22" x14ac:dyDescent="0.25">
      <c r="A3494" t="s">
        <v>34836</v>
      </c>
      <c r="B3494" t="s">
        <v>34802</v>
      </c>
      <c r="E3494" t="s">
        <v>26055</v>
      </c>
      <c r="F3494" t="s">
        <v>26056</v>
      </c>
      <c r="G3494">
        <v>102</v>
      </c>
      <c r="H3494" t="s">
        <v>55</v>
      </c>
      <c r="I3494" t="s">
        <v>34837</v>
      </c>
      <c r="J3494" s="1">
        <v>46098</v>
      </c>
      <c r="K3494" s="1">
        <v>46110</v>
      </c>
      <c r="M3494">
        <v>12</v>
      </c>
      <c r="N3494" t="s">
        <v>34838</v>
      </c>
      <c r="O3494">
        <v>0</v>
      </c>
      <c r="P3494">
        <v>0</v>
      </c>
      <c r="Q3494" s="2">
        <v>71850</v>
      </c>
      <c r="R3494">
        <v>0</v>
      </c>
      <c r="S3494" s="2">
        <v>71850</v>
      </c>
      <c r="T3494" s="2">
        <v>2000000</v>
      </c>
      <c r="V3494">
        <v>10</v>
      </c>
    </row>
    <row r="3495" spans="1:22" x14ac:dyDescent="0.25">
      <c r="A3495" t="s">
        <v>34839</v>
      </c>
      <c r="B3495" t="s">
        <v>11676</v>
      </c>
      <c r="E3495" t="s">
        <v>25957</v>
      </c>
      <c r="F3495" t="s">
        <v>25958</v>
      </c>
      <c r="G3495">
        <v>101</v>
      </c>
      <c r="H3495" t="s">
        <v>87</v>
      </c>
      <c r="I3495" t="s">
        <v>34840</v>
      </c>
      <c r="J3495" s="1">
        <v>46111</v>
      </c>
      <c r="K3495" s="1">
        <v>46123</v>
      </c>
      <c r="M3495">
        <v>12</v>
      </c>
      <c r="N3495" t="s">
        <v>34841</v>
      </c>
      <c r="O3495">
        <v>0</v>
      </c>
      <c r="P3495">
        <v>0</v>
      </c>
      <c r="Q3495" s="2">
        <v>2774282</v>
      </c>
      <c r="R3495">
        <v>0</v>
      </c>
      <c r="S3495" s="2">
        <v>2774282</v>
      </c>
      <c r="T3495" s="2">
        <v>500000000</v>
      </c>
      <c r="V3495">
        <v>-3</v>
      </c>
    </row>
    <row r="3496" spans="1:22" x14ac:dyDescent="0.25">
      <c r="A3496" t="s">
        <v>34839</v>
      </c>
      <c r="B3496" t="s">
        <v>11676</v>
      </c>
      <c r="E3496" t="s">
        <v>26170</v>
      </c>
      <c r="F3496" t="s">
        <v>26171</v>
      </c>
      <c r="G3496">
        <v>103</v>
      </c>
      <c r="H3496" t="s">
        <v>252</v>
      </c>
      <c r="I3496" t="s">
        <v>34842</v>
      </c>
      <c r="J3496" s="1">
        <v>46090</v>
      </c>
      <c r="K3496" s="1">
        <v>46102</v>
      </c>
      <c r="M3496">
        <v>12</v>
      </c>
      <c r="N3496" t="s">
        <v>34843</v>
      </c>
      <c r="O3496">
        <v>2</v>
      </c>
      <c r="P3496">
        <v>0</v>
      </c>
      <c r="Q3496" s="2">
        <v>9220662</v>
      </c>
      <c r="R3496">
        <v>0</v>
      </c>
      <c r="S3496" s="2">
        <v>9220662</v>
      </c>
      <c r="T3496" s="2">
        <v>99999999</v>
      </c>
      <c r="V3496">
        <v>18</v>
      </c>
    </row>
    <row r="3497" spans="1:22" x14ac:dyDescent="0.25">
      <c r="A3497" t="s">
        <v>34839</v>
      </c>
      <c r="B3497" t="s">
        <v>11676</v>
      </c>
      <c r="E3497" t="s">
        <v>25982</v>
      </c>
      <c r="F3497" t="s">
        <v>25983</v>
      </c>
      <c r="G3497">
        <v>117</v>
      </c>
      <c r="H3497" t="s">
        <v>33</v>
      </c>
      <c r="I3497" t="s">
        <v>34844</v>
      </c>
      <c r="J3497" s="1">
        <v>46097</v>
      </c>
      <c r="K3497" s="1">
        <v>46109</v>
      </c>
      <c r="M3497">
        <v>12</v>
      </c>
      <c r="N3497" t="s">
        <v>34845</v>
      </c>
      <c r="O3497">
        <v>1</v>
      </c>
      <c r="P3497">
        <v>0</v>
      </c>
      <c r="Q3497" s="2">
        <v>8137749</v>
      </c>
      <c r="R3497">
        <v>0</v>
      </c>
      <c r="S3497" s="2">
        <v>8137749</v>
      </c>
      <c r="T3497" s="2">
        <v>35000000</v>
      </c>
      <c r="V3497">
        <v>11</v>
      </c>
    </row>
    <row r="3498" spans="1:22" x14ac:dyDescent="0.25">
      <c r="A3498" t="s">
        <v>34846</v>
      </c>
      <c r="B3498" t="s">
        <v>34847</v>
      </c>
      <c r="E3498" t="s">
        <v>25957</v>
      </c>
      <c r="F3498" t="s">
        <v>25958</v>
      </c>
      <c r="G3498">
        <v>101</v>
      </c>
      <c r="H3498" t="s">
        <v>87</v>
      </c>
      <c r="I3498" t="s">
        <v>34848</v>
      </c>
      <c r="J3498" s="1">
        <v>46106</v>
      </c>
      <c r="K3498" s="1">
        <v>46118</v>
      </c>
      <c r="M3498">
        <v>12</v>
      </c>
      <c r="N3498" t="s">
        <v>34849</v>
      </c>
      <c r="O3498">
        <v>1</v>
      </c>
      <c r="P3498">
        <v>0</v>
      </c>
      <c r="Q3498" s="2">
        <v>99838</v>
      </c>
      <c r="R3498">
        <v>0</v>
      </c>
      <c r="S3498" s="2">
        <v>99838</v>
      </c>
      <c r="T3498" s="2">
        <v>999999999</v>
      </c>
      <c r="V3498">
        <v>2</v>
      </c>
    </row>
    <row r="3499" spans="1:22" x14ac:dyDescent="0.25">
      <c r="A3499" t="s">
        <v>34846</v>
      </c>
      <c r="B3499" t="s">
        <v>34847</v>
      </c>
      <c r="E3499" t="s">
        <v>25986</v>
      </c>
      <c r="F3499" t="s">
        <v>25987</v>
      </c>
      <c r="I3499" t="s">
        <v>34850</v>
      </c>
      <c r="J3499" s="1">
        <v>46085</v>
      </c>
      <c r="K3499" s="1">
        <v>46097</v>
      </c>
      <c r="M3499">
        <v>12</v>
      </c>
      <c r="N3499" t="s">
        <v>34851</v>
      </c>
      <c r="O3499">
        <v>2</v>
      </c>
      <c r="P3499">
        <v>0</v>
      </c>
      <c r="Q3499" s="2">
        <v>174250</v>
      </c>
      <c r="R3499">
        <v>0</v>
      </c>
      <c r="S3499" s="2">
        <v>174250</v>
      </c>
      <c r="T3499" s="2">
        <v>15000000</v>
      </c>
      <c r="V3499">
        <v>23</v>
      </c>
    </row>
    <row r="3500" spans="1:22" x14ac:dyDescent="0.25">
      <c r="A3500" t="s">
        <v>34852</v>
      </c>
      <c r="B3500" t="s">
        <v>34853</v>
      </c>
      <c r="E3500" t="s">
        <v>25992</v>
      </c>
      <c r="F3500" t="s">
        <v>25993</v>
      </c>
      <c r="I3500" t="s">
        <v>34854</v>
      </c>
      <c r="J3500" s="1">
        <v>46093</v>
      </c>
      <c r="K3500" s="1">
        <v>46105</v>
      </c>
      <c r="M3500">
        <v>12</v>
      </c>
      <c r="N3500" t="s">
        <v>34855</v>
      </c>
      <c r="O3500">
        <v>1</v>
      </c>
      <c r="P3500">
        <v>0</v>
      </c>
      <c r="Q3500" s="2">
        <v>288000</v>
      </c>
      <c r="R3500">
        <v>0</v>
      </c>
      <c r="S3500" s="2">
        <v>288000</v>
      </c>
      <c r="T3500" s="2">
        <v>99999999</v>
      </c>
      <c r="V3500">
        <v>15</v>
      </c>
    </row>
    <row r="3501" spans="1:22" x14ac:dyDescent="0.25">
      <c r="A3501" t="s">
        <v>34852</v>
      </c>
      <c r="B3501" t="s">
        <v>34853</v>
      </c>
      <c r="E3501" t="s">
        <v>25992</v>
      </c>
      <c r="F3501" t="s">
        <v>25993</v>
      </c>
      <c r="G3501">
        <v>134</v>
      </c>
      <c r="H3501" t="s">
        <v>26116</v>
      </c>
      <c r="I3501" t="s">
        <v>34856</v>
      </c>
      <c r="J3501" s="1">
        <v>46107</v>
      </c>
      <c r="K3501" s="1">
        <v>46119</v>
      </c>
      <c r="M3501">
        <v>12</v>
      </c>
      <c r="N3501" t="s">
        <v>34857</v>
      </c>
      <c r="O3501">
        <v>0</v>
      </c>
      <c r="P3501">
        <v>0</v>
      </c>
      <c r="Q3501" s="2">
        <v>599998</v>
      </c>
      <c r="R3501">
        <v>0</v>
      </c>
      <c r="S3501" s="2">
        <v>599998</v>
      </c>
      <c r="T3501" s="2">
        <v>99999999</v>
      </c>
      <c r="V3501">
        <v>1</v>
      </c>
    </row>
    <row r="3502" spans="1:22" x14ac:dyDescent="0.25">
      <c r="A3502" t="s">
        <v>34858</v>
      </c>
      <c r="B3502" t="s">
        <v>17116</v>
      </c>
      <c r="E3502" t="s">
        <v>25957</v>
      </c>
      <c r="F3502" t="s">
        <v>25958</v>
      </c>
      <c r="G3502">
        <v>135</v>
      </c>
      <c r="H3502" t="s">
        <v>17890</v>
      </c>
      <c r="I3502" t="s">
        <v>34859</v>
      </c>
      <c r="J3502" s="1">
        <v>45999</v>
      </c>
      <c r="K3502" s="1">
        <v>46011</v>
      </c>
      <c r="M3502">
        <v>12</v>
      </c>
      <c r="N3502" t="s">
        <v>34860</v>
      </c>
      <c r="O3502">
        <v>14</v>
      </c>
      <c r="P3502">
        <v>0</v>
      </c>
      <c r="Q3502" s="2">
        <v>107038229</v>
      </c>
      <c r="R3502" s="2">
        <v>106193327</v>
      </c>
      <c r="S3502" s="2">
        <v>844902</v>
      </c>
      <c r="T3502" s="2">
        <v>999999999</v>
      </c>
      <c r="U3502" s="1">
        <v>46081</v>
      </c>
      <c r="V3502">
        <v>109</v>
      </c>
    </row>
    <row r="3503" spans="1:22" x14ac:dyDescent="0.25">
      <c r="A3503" t="s">
        <v>34858</v>
      </c>
      <c r="B3503" t="s">
        <v>17116</v>
      </c>
      <c r="E3503" t="s">
        <v>25957</v>
      </c>
      <c r="F3503" t="s">
        <v>25958</v>
      </c>
      <c r="G3503">
        <v>135</v>
      </c>
      <c r="H3503" t="s">
        <v>17890</v>
      </c>
      <c r="I3503" t="s">
        <v>34861</v>
      </c>
      <c r="J3503" s="1">
        <v>46081</v>
      </c>
      <c r="K3503" s="1">
        <v>46093</v>
      </c>
      <c r="M3503">
        <v>12</v>
      </c>
      <c r="N3503" t="s">
        <v>34862</v>
      </c>
      <c r="O3503">
        <v>2</v>
      </c>
      <c r="P3503">
        <v>0</v>
      </c>
      <c r="Q3503" s="2">
        <v>8108726</v>
      </c>
      <c r="R3503">
        <v>0</v>
      </c>
      <c r="S3503" s="2">
        <v>8108726</v>
      </c>
      <c r="T3503" s="2">
        <v>999999999</v>
      </c>
      <c r="V3503">
        <v>27</v>
      </c>
    </row>
    <row r="3504" spans="1:22" x14ac:dyDescent="0.25">
      <c r="A3504" t="s">
        <v>34858</v>
      </c>
      <c r="B3504" t="s">
        <v>17116</v>
      </c>
      <c r="E3504" t="s">
        <v>25957</v>
      </c>
      <c r="F3504" t="s">
        <v>25958</v>
      </c>
      <c r="G3504">
        <v>135</v>
      </c>
      <c r="H3504" t="s">
        <v>17890</v>
      </c>
      <c r="I3504" t="s">
        <v>34863</v>
      </c>
      <c r="J3504" s="1">
        <v>46108</v>
      </c>
      <c r="K3504" s="1">
        <v>46120</v>
      </c>
      <c r="M3504">
        <v>12</v>
      </c>
      <c r="N3504" t="s">
        <v>34864</v>
      </c>
      <c r="O3504">
        <v>0</v>
      </c>
      <c r="P3504">
        <v>0</v>
      </c>
      <c r="Q3504" s="2">
        <v>57855186</v>
      </c>
      <c r="R3504">
        <v>0</v>
      </c>
      <c r="S3504" s="2">
        <v>57855186</v>
      </c>
      <c r="T3504" s="2">
        <v>999999999</v>
      </c>
      <c r="V3504">
        <v>0</v>
      </c>
    </row>
    <row r="3505" spans="1:22" x14ac:dyDescent="0.25">
      <c r="A3505" t="s">
        <v>34865</v>
      </c>
      <c r="B3505" t="s">
        <v>34829</v>
      </c>
      <c r="E3505" t="s">
        <v>26045</v>
      </c>
      <c r="F3505" t="s">
        <v>26046</v>
      </c>
      <c r="G3505">
        <v>107</v>
      </c>
      <c r="H3505" t="s">
        <v>305</v>
      </c>
      <c r="I3505" t="s">
        <v>34866</v>
      </c>
      <c r="J3505" s="1">
        <v>46098</v>
      </c>
      <c r="K3505" s="1">
        <v>46110</v>
      </c>
      <c r="M3505">
        <v>12</v>
      </c>
      <c r="N3505" t="s">
        <v>34867</v>
      </c>
      <c r="O3505">
        <v>0</v>
      </c>
      <c r="P3505">
        <v>0</v>
      </c>
      <c r="Q3505" s="2">
        <v>1005136</v>
      </c>
      <c r="R3505">
        <v>0</v>
      </c>
      <c r="S3505" s="2">
        <v>1005136</v>
      </c>
      <c r="T3505" s="2">
        <v>18701279</v>
      </c>
      <c r="V3505">
        <v>10</v>
      </c>
    </row>
    <row r="3506" spans="1:22" x14ac:dyDescent="0.25">
      <c r="A3506" t="s">
        <v>34865</v>
      </c>
      <c r="B3506" t="s">
        <v>34829</v>
      </c>
      <c r="E3506" t="s">
        <v>26045</v>
      </c>
      <c r="F3506" t="s">
        <v>26046</v>
      </c>
      <c r="I3506" t="s">
        <v>34868</v>
      </c>
      <c r="J3506" s="1">
        <v>46112</v>
      </c>
      <c r="K3506" s="1">
        <v>46124</v>
      </c>
      <c r="M3506">
        <v>12</v>
      </c>
      <c r="N3506" t="s">
        <v>34869</v>
      </c>
      <c r="O3506">
        <v>0</v>
      </c>
      <c r="P3506">
        <v>0</v>
      </c>
      <c r="Q3506" s="2">
        <v>1422700</v>
      </c>
      <c r="R3506">
        <v>0</v>
      </c>
      <c r="S3506" s="2">
        <v>1422700</v>
      </c>
      <c r="T3506" s="2">
        <v>18701279</v>
      </c>
      <c r="V3506">
        <v>-4</v>
      </c>
    </row>
    <row r="3507" spans="1:22" x14ac:dyDescent="0.25">
      <c r="A3507" t="s">
        <v>34865</v>
      </c>
      <c r="B3507" t="s">
        <v>34829</v>
      </c>
      <c r="E3507" t="s">
        <v>26086</v>
      </c>
      <c r="F3507" t="s">
        <v>26087</v>
      </c>
      <c r="G3507">
        <v>117</v>
      </c>
      <c r="H3507" t="s">
        <v>33</v>
      </c>
      <c r="I3507" t="s">
        <v>34870</v>
      </c>
      <c r="J3507" s="1">
        <v>46098</v>
      </c>
      <c r="K3507" s="1">
        <v>46110</v>
      </c>
      <c r="M3507">
        <v>12</v>
      </c>
      <c r="N3507" t="s">
        <v>34871</v>
      </c>
      <c r="O3507">
        <v>0</v>
      </c>
      <c r="P3507">
        <v>0</v>
      </c>
      <c r="Q3507" s="2">
        <v>5448378</v>
      </c>
      <c r="R3507">
        <v>0</v>
      </c>
      <c r="S3507" s="2">
        <v>5448378</v>
      </c>
      <c r="T3507" s="2">
        <v>999999999</v>
      </c>
      <c r="V3507">
        <v>10</v>
      </c>
    </row>
    <row r="3508" spans="1:22" x14ac:dyDescent="0.25">
      <c r="A3508" t="s">
        <v>34865</v>
      </c>
      <c r="B3508" t="s">
        <v>34829</v>
      </c>
      <c r="E3508" t="s">
        <v>26196</v>
      </c>
      <c r="F3508" t="s">
        <v>26197</v>
      </c>
      <c r="G3508">
        <v>103</v>
      </c>
      <c r="H3508" t="s">
        <v>252</v>
      </c>
      <c r="I3508" t="s">
        <v>34872</v>
      </c>
      <c r="J3508" s="1">
        <v>46098</v>
      </c>
      <c r="K3508" s="1">
        <v>46110</v>
      </c>
      <c r="M3508">
        <v>12</v>
      </c>
      <c r="N3508" t="s">
        <v>34873</v>
      </c>
      <c r="O3508">
        <v>0</v>
      </c>
      <c r="P3508">
        <v>0</v>
      </c>
      <c r="Q3508" s="2">
        <v>2568601</v>
      </c>
      <c r="R3508">
        <v>0</v>
      </c>
      <c r="S3508" s="2">
        <v>2568601</v>
      </c>
      <c r="T3508" s="2">
        <v>18701279</v>
      </c>
      <c r="V3508">
        <v>10</v>
      </c>
    </row>
    <row r="3509" spans="1:22" x14ac:dyDescent="0.25">
      <c r="A3509" t="s">
        <v>34874</v>
      </c>
      <c r="B3509" t="s">
        <v>6423</v>
      </c>
      <c r="E3509" t="s">
        <v>26055</v>
      </c>
      <c r="F3509" t="s">
        <v>26056</v>
      </c>
      <c r="G3509">
        <v>102</v>
      </c>
      <c r="H3509" t="s">
        <v>55</v>
      </c>
      <c r="I3509" t="s">
        <v>34875</v>
      </c>
      <c r="J3509" s="1">
        <v>46107</v>
      </c>
      <c r="K3509" s="1">
        <v>46119</v>
      </c>
      <c r="M3509">
        <v>12</v>
      </c>
      <c r="N3509" t="s">
        <v>34876</v>
      </c>
      <c r="O3509">
        <v>0</v>
      </c>
      <c r="P3509">
        <v>0</v>
      </c>
      <c r="Q3509" s="2">
        <v>71850</v>
      </c>
      <c r="R3509">
        <v>0</v>
      </c>
      <c r="S3509" s="2">
        <v>71850</v>
      </c>
      <c r="T3509" s="2">
        <v>999999999</v>
      </c>
      <c r="V3509">
        <v>1</v>
      </c>
    </row>
    <row r="3510" spans="1:22" x14ac:dyDescent="0.25">
      <c r="A3510" t="s">
        <v>34874</v>
      </c>
      <c r="B3510" t="s">
        <v>6423</v>
      </c>
      <c r="E3510" t="s">
        <v>26035</v>
      </c>
      <c r="F3510" t="s">
        <v>26036</v>
      </c>
      <c r="G3510">
        <v>116</v>
      </c>
      <c r="H3510" t="s">
        <v>40</v>
      </c>
      <c r="I3510" t="s">
        <v>34877</v>
      </c>
      <c r="J3510" s="1">
        <v>46109</v>
      </c>
      <c r="K3510" s="1">
        <v>46121</v>
      </c>
      <c r="M3510">
        <v>12</v>
      </c>
      <c r="N3510" t="s">
        <v>34878</v>
      </c>
      <c r="O3510">
        <v>0</v>
      </c>
      <c r="P3510">
        <v>0</v>
      </c>
      <c r="Q3510" s="2">
        <v>463937</v>
      </c>
      <c r="R3510">
        <v>0</v>
      </c>
      <c r="S3510" s="2">
        <v>463937</v>
      </c>
      <c r="T3510" s="2">
        <v>99999999</v>
      </c>
      <c r="V3510">
        <v>-1</v>
      </c>
    </row>
    <row r="3511" spans="1:22" x14ac:dyDescent="0.25">
      <c r="A3511" t="s">
        <v>34874</v>
      </c>
      <c r="B3511" t="s">
        <v>6423</v>
      </c>
      <c r="E3511" t="s">
        <v>26045</v>
      </c>
      <c r="F3511" t="s">
        <v>26046</v>
      </c>
      <c r="G3511">
        <v>103</v>
      </c>
      <c r="H3511" t="s">
        <v>252</v>
      </c>
      <c r="I3511" t="s">
        <v>34879</v>
      </c>
      <c r="J3511" s="1">
        <v>46109</v>
      </c>
      <c r="K3511" s="1">
        <v>46121</v>
      </c>
      <c r="M3511">
        <v>12</v>
      </c>
      <c r="N3511" t="s">
        <v>34880</v>
      </c>
      <c r="O3511">
        <v>0</v>
      </c>
      <c r="P3511">
        <v>0</v>
      </c>
      <c r="Q3511" s="2">
        <v>1231200</v>
      </c>
      <c r="R3511">
        <v>0</v>
      </c>
      <c r="S3511" s="2">
        <v>1231200</v>
      </c>
      <c r="T3511" s="2">
        <v>99999999</v>
      </c>
      <c r="V3511">
        <v>-1</v>
      </c>
    </row>
    <row r="3512" spans="1:22" x14ac:dyDescent="0.25">
      <c r="A3512" t="s">
        <v>34874</v>
      </c>
      <c r="B3512" t="s">
        <v>6423</v>
      </c>
      <c r="E3512" t="s">
        <v>26212</v>
      </c>
      <c r="F3512" t="s">
        <v>26213</v>
      </c>
      <c r="G3512">
        <v>117</v>
      </c>
      <c r="H3512" t="s">
        <v>33</v>
      </c>
      <c r="I3512" t="s">
        <v>34881</v>
      </c>
      <c r="J3512" s="1">
        <v>46111</v>
      </c>
      <c r="K3512" s="1">
        <v>46123</v>
      </c>
      <c r="M3512">
        <v>12</v>
      </c>
      <c r="N3512" t="s">
        <v>34882</v>
      </c>
      <c r="O3512">
        <v>0</v>
      </c>
      <c r="P3512">
        <v>0</v>
      </c>
      <c r="Q3512" s="2">
        <v>197050</v>
      </c>
      <c r="R3512">
        <v>0</v>
      </c>
      <c r="S3512" s="2">
        <v>197050</v>
      </c>
      <c r="T3512" s="2">
        <v>15000000</v>
      </c>
      <c r="V3512">
        <v>-3</v>
      </c>
    </row>
    <row r="3513" spans="1:22" x14ac:dyDescent="0.25">
      <c r="A3513" t="s">
        <v>34883</v>
      </c>
      <c r="B3513" t="s">
        <v>34884</v>
      </c>
      <c r="E3513" t="s">
        <v>26013</v>
      </c>
      <c r="F3513" t="s">
        <v>26014</v>
      </c>
      <c r="G3513">
        <v>116</v>
      </c>
      <c r="H3513" t="s">
        <v>40</v>
      </c>
      <c r="I3513" t="s">
        <v>34885</v>
      </c>
      <c r="J3513" s="1">
        <v>46044</v>
      </c>
      <c r="K3513" s="1">
        <v>46056</v>
      </c>
      <c r="M3513">
        <v>12</v>
      </c>
      <c r="N3513" t="s">
        <v>34886</v>
      </c>
      <c r="O3513">
        <v>4</v>
      </c>
      <c r="P3513">
        <v>0</v>
      </c>
      <c r="Q3513" s="2">
        <v>1890754</v>
      </c>
      <c r="R3513" s="2">
        <v>1190754</v>
      </c>
      <c r="S3513" s="2">
        <v>700000</v>
      </c>
      <c r="T3513" s="2">
        <v>999999999</v>
      </c>
      <c r="U3513" s="1">
        <v>46107</v>
      </c>
      <c r="V3513">
        <v>64</v>
      </c>
    </row>
    <row r="3514" spans="1:22" x14ac:dyDescent="0.25">
      <c r="A3514" t="s">
        <v>34883</v>
      </c>
      <c r="B3514" t="s">
        <v>34884</v>
      </c>
      <c r="E3514" t="s">
        <v>25957</v>
      </c>
      <c r="F3514" t="s">
        <v>25958</v>
      </c>
      <c r="G3514">
        <v>135</v>
      </c>
      <c r="H3514" t="s">
        <v>17890</v>
      </c>
      <c r="I3514" t="s">
        <v>34887</v>
      </c>
      <c r="J3514" s="1">
        <v>46081</v>
      </c>
      <c r="K3514" s="1">
        <v>46093</v>
      </c>
      <c r="M3514">
        <v>12</v>
      </c>
      <c r="N3514" t="s">
        <v>34888</v>
      </c>
      <c r="O3514">
        <v>0</v>
      </c>
      <c r="P3514">
        <v>0</v>
      </c>
      <c r="Q3514" s="2">
        <v>20028</v>
      </c>
      <c r="R3514">
        <v>0</v>
      </c>
      <c r="S3514" s="2">
        <v>20028</v>
      </c>
      <c r="T3514" s="2">
        <v>999999999</v>
      </c>
      <c r="V3514">
        <v>27</v>
      </c>
    </row>
    <row r="3515" spans="1:22" x14ac:dyDescent="0.25">
      <c r="A3515" t="s">
        <v>34883</v>
      </c>
      <c r="B3515" t="s">
        <v>34884</v>
      </c>
      <c r="E3515" t="s">
        <v>25968</v>
      </c>
      <c r="F3515" t="s">
        <v>25969</v>
      </c>
      <c r="G3515">
        <v>108</v>
      </c>
      <c r="H3515" t="s">
        <v>17375</v>
      </c>
      <c r="I3515" t="s">
        <v>34889</v>
      </c>
      <c r="J3515" s="1">
        <v>46086</v>
      </c>
      <c r="K3515" s="1">
        <v>46098</v>
      </c>
      <c r="M3515">
        <v>12</v>
      </c>
      <c r="N3515" t="s">
        <v>34890</v>
      </c>
      <c r="O3515">
        <v>2</v>
      </c>
      <c r="P3515">
        <v>0</v>
      </c>
      <c r="Q3515" s="2">
        <v>809174</v>
      </c>
      <c r="R3515">
        <v>0</v>
      </c>
      <c r="S3515" s="2">
        <v>809174</v>
      </c>
      <c r="T3515" s="2">
        <v>999999999</v>
      </c>
      <c r="V3515">
        <v>22</v>
      </c>
    </row>
    <row r="3516" spans="1:22" x14ac:dyDescent="0.25">
      <c r="A3516" t="s">
        <v>34883</v>
      </c>
      <c r="B3516" t="s">
        <v>34884</v>
      </c>
      <c r="E3516" t="s">
        <v>25982</v>
      </c>
      <c r="F3516" t="s">
        <v>25983</v>
      </c>
      <c r="G3516">
        <v>117</v>
      </c>
      <c r="H3516" t="s">
        <v>33</v>
      </c>
      <c r="I3516" t="s">
        <v>34891</v>
      </c>
      <c r="J3516" s="1">
        <v>46086</v>
      </c>
      <c r="K3516" s="1">
        <v>46098</v>
      </c>
      <c r="M3516">
        <v>12</v>
      </c>
      <c r="N3516" t="s">
        <v>34892</v>
      </c>
      <c r="O3516">
        <v>2</v>
      </c>
      <c r="P3516">
        <v>0</v>
      </c>
      <c r="Q3516" s="2">
        <v>1750350</v>
      </c>
      <c r="R3516">
        <v>0</v>
      </c>
      <c r="S3516" s="2">
        <v>1750350</v>
      </c>
      <c r="T3516" s="2">
        <v>45000000</v>
      </c>
      <c r="V3516">
        <v>22</v>
      </c>
    </row>
    <row r="3517" spans="1:22" x14ac:dyDescent="0.25">
      <c r="A3517" t="s">
        <v>34883</v>
      </c>
      <c r="B3517" t="s">
        <v>34884</v>
      </c>
      <c r="E3517" t="s">
        <v>25982</v>
      </c>
      <c r="F3517" t="s">
        <v>25983</v>
      </c>
      <c r="G3517">
        <v>117</v>
      </c>
      <c r="H3517" t="s">
        <v>33</v>
      </c>
      <c r="I3517" t="s">
        <v>34893</v>
      </c>
      <c r="J3517" s="1">
        <v>46107</v>
      </c>
      <c r="K3517" s="1">
        <v>46119</v>
      </c>
      <c r="M3517">
        <v>12</v>
      </c>
      <c r="N3517" t="s">
        <v>34894</v>
      </c>
      <c r="O3517">
        <v>0</v>
      </c>
      <c r="P3517">
        <v>0</v>
      </c>
      <c r="Q3517" s="2">
        <v>1951950</v>
      </c>
      <c r="R3517">
        <v>0</v>
      </c>
      <c r="S3517" s="2">
        <v>1951950</v>
      </c>
      <c r="T3517" s="2">
        <v>45000000</v>
      </c>
      <c r="V3517">
        <v>1</v>
      </c>
    </row>
    <row r="3518" spans="1:22" x14ac:dyDescent="0.25">
      <c r="A3518" t="s">
        <v>34769</v>
      </c>
      <c r="B3518" t="s">
        <v>34770</v>
      </c>
      <c r="E3518" t="s">
        <v>26045</v>
      </c>
      <c r="F3518" t="s">
        <v>26046</v>
      </c>
      <c r="G3518">
        <v>107</v>
      </c>
      <c r="H3518" t="s">
        <v>305</v>
      </c>
      <c r="I3518" t="s">
        <v>34895</v>
      </c>
      <c r="J3518" s="1">
        <v>46079</v>
      </c>
      <c r="K3518" s="1">
        <v>46091</v>
      </c>
      <c r="M3518">
        <v>12</v>
      </c>
      <c r="N3518" t="s">
        <v>34896</v>
      </c>
      <c r="O3518">
        <v>3</v>
      </c>
      <c r="P3518">
        <v>0</v>
      </c>
      <c r="Q3518" s="2">
        <v>211455</v>
      </c>
      <c r="R3518">
        <v>0</v>
      </c>
      <c r="S3518" s="2">
        <v>211455</v>
      </c>
      <c r="T3518" s="2">
        <v>6811820</v>
      </c>
      <c r="V3518">
        <v>29</v>
      </c>
    </row>
    <row r="3519" spans="1:22" x14ac:dyDescent="0.25">
      <c r="A3519" t="s">
        <v>34769</v>
      </c>
      <c r="B3519" t="s">
        <v>34770</v>
      </c>
      <c r="E3519" t="s">
        <v>26045</v>
      </c>
      <c r="F3519" t="s">
        <v>26046</v>
      </c>
      <c r="G3519">
        <v>103</v>
      </c>
      <c r="H3519" t="s">
        <v>252</v>
      </c>
      <c r="I3519" t="s">
        <v>34897</v>
      </c>
      <c r="J3519" s="1">
        <v>46093</v>
      </c>
      <c r="K3519" s="1">
        <v>46105</v>
      </c>
      <c r="M3519">
        <v>12</v>
      </c>
      <c r="N3519" t="s">
        <v>34898</v>
      </c>
      <c r="O3519">
        <v>1</v>
      </c>
      <c r="P3519">
        <v>0</v>
      </c>
      <c r="Q3519" s="2">
        <v>330000</v>
      </c>
      <c r="R3519">
        <v>0</v>
      </c>
      <c r="S3519" s="2">
        <v>330000</v>
      </c>
      <c r="T3519" s="2">
        <v>6811820</v>
      </c>
      <c r="V3519">
        <v>15</v>
      </c>
    </row>
    <row r="3520" spans="1:22" x14ac:dyDescent="0.25">
      <c r="A3520" t="s">
        <v>34769</v>
      </c>
      <c r="B3520" t="s">
        <v>34770</v>
      </c>
      <c r="E3520" t="s">
        <v>26249</v>
      </c>
      <c r="F3520" t="s">
        <v>26250</v>
      </c>
      <c r="G3520">
        <v>116</v>
      </c>
      <c r="H3520" t="s">
        <v>40</v>
      </c>
      <c r="I3520" t="s">
        <v>34899</v>
      </c>
      <c r="J3520" s="1">
        <v>46098</v>
      </c>
      <c r="K3520" s="1">
        <v>46110</v>
      </c>
      <c r="M3520">
        <v>12</v>
      </c>
      <c r="N3520" t="s">
        <v>34900</v>
      </c>
      <c r="O3520">
        <v>0</v>
      </c>
      <c r="P3520">
        <v>0</v>
      </c>
      <c r="Q3520" s="2">
        <v>1153130</v>
      </c>
      <c r="R3520">
        <v>0</v>
      </c>
      <c r="S3520" s="2">
        <v>1153130</v>
      </c>
      <c r="T3520" s="2">
        <v>99999999</v>
      </c>
      <c r="V3520">
        <v>10</v>
      </c>
    </row>
    <row r="3521" spans="1:22" x14ac:dyDescent="0.25">
      <c r="A3521" t="s">
        <v>34769</v>
      </c>
      <c r="B3521" t="s">
        <v>34770</v>
      </c>
      <c r="E3521" t="s">
        <v>26196</v>
      </c>
      <c r="F3521" t="s">
        <v>26197</v>
      </c>
      <c r="G3521">
        <v>103</v>
      </c>
      <c r="H3521" t="s">
        <v>252</v>
      </c>
      <c r="I3521" t="s">
        <v>34901</v>
      </c>
      <c r="J3521" s="1">
        <v>46093</v>
      </c>
      <c r="K3521" s="1">
        <v>46105</v>
      </c>
      <c r="M3521">
        <v>12</v>
      </c>
      <c r="N3521" t="s">
        <v>34902</v>
      </c>
      <c r="O3521">
        <v>1</v>
      </c>
      <c r="P3521">
        <v>0</v>
      </c>
      <c r="Q3521" s="2">
        <v>1283100</v>
      </c>
      <c r="R3521">
        <v>0</v>
      </c>
      <c r="S3521" s="2">
        <v>1283100</v>
      </c>
      <c r="T3521" s="2">
        <v>6811820</v>
      </c>
      <c r="V3521">
        <v>15</v>
      </c>
    </row>
    <row r="3522" spans="1:22" x14ac:dyDescent="0.25">
      <c r="A3522" t="s">
        <v>34769</v>
      </c>
      <c r="B3522" t="s">
        <v>34770</v>
      </c>
      <c r="E3522" t="s">
        <v>26196</v>
      </c>
      <c r="F3522" t="s">
        <v>26197</v>
      </c>
      <c r="G3522">
        <v>103</v>
      </c>
      <c r="H3522" t="s">
        <v>252</v>
      </c>
      <c r="I3522" t="s">
        <v>34903</v>
      </c>
      <c r="J3522" s="1">
        <v>46109</v>
      </c>
      <c r="K3522" s="1">
        <v>46121</v>
      </c>
      <c r="M3522">
        <v>12</v>
      </c>
      <c r="N3522" t="s">
        <v>34904</v>
      </c>
      <c r="O3522">
        <v>0</v>
      </c>
      <c r="P3522">
        <v>0</v>
      </c>
      <c r="Q3522" s="2">
        <v>564000</v>
      </c>
      <c r="R3522">
        <v>0</v>
      </c>
      <c r="S3522" s="2">
        <v>564000</v>
      </c>
      <c r="T3522" s="2">
        <v>6811820</v>
      </c>
      <c r="V3522">
        <v>-1</v>
      </c>
    </row>
    <row r="3523" spans="1:22" x14ac:dyDescent="0.25">
      <c r="A3523" t="s">
        <v>34905</v>
      </c>
      <c r="B3523" t="s">
        <v>34906</v>
      </c>
      <c r="E3523" t="s">
        <v>25957</v>
      </c>
      <c r="F3523" t="s">
        <v>25958</v>
      </c>
      <c r="G3523">
        <v>102</v>
      </c>
      <c r="H3523" t="s">
        <v>55</v>
      </c>
      <c r="I3523" t="s">
        <v>34907</v>
      </c>
      <c r="J3523" s="1">
        <v>45929</v>
      </c>
      <c r="K3523" s="1">
        <v>45941</v>
      </c>
      <c r="M3523">
        <v>12</v>
      </c>
      <c r="N3523" t="s">
        <v>34908</v>
      </c>
      <c r="O3523">
        <v>0</v>
      </c>
      <c r="P3523">
        <v>0</v>
      </c>
      <c r="Q3523" s="2">
        <v>19203</v>
      </c>
      <c r="R3523">
        <v>0</v>
      </c>
      <c r="S3523" s="2">
        <v>19203</v>
      </c>
      <c r="T3523" s="2">
        <v>999999999</v>
      </c>
      <c r="V3523">
        <v>179</v>
      </c>
    </row>
    <row r="3524" spans="1:22" x14ac:dyDescent="0.25">
      <c r="A3524" t="s">
        <v>34909</v>
      </c>
      <c r="B3524" t="s">
        <v>34910</v>
      </c>
      <c r="E3524" t="s">
        <v>26013</v>
      </c>
      <c r="F3524" t="s">
        <v>26014</v>
      </c>
      <c r="G3524">
        <v>116</v>
      </c>
      <c r="H3524" t="s">
        <v>40</v>
      </c>
      <c r="I3524" t="s">
        <v>34911</v>
      </c>
      <c r="J3524" s="1">
        <v>46112</v>
      </c>
      <c r="K3524" s="1">
        <v>46124</v>
      </c>
      <c r="M3524">
        <v>12</v>
      </c>
      <c r="N3524" t="s">
        <v>34912</v>
      </c>
      <c r="O3524">
        <v>0</v>
      </c>
      <c r="P3524">
        <v>0</v>
      </c>
      <c r="Q3524" s="2">
        <v>4639367</v>
      </c>
      <c r="R3524">
        <v>0</v>
      </c>
      <c r="S3524" s="2">
        <v>4639367</v>
      </c>
      <c r="T3524" s="2">
        <v>999999999</v>
      </c>
      <c r="V3524">
        <v>-4</v>
      </c>
    </row>
    <row r="3525" spans="1:22" x14ac:dyDescent="0.25">
      <c r="A3525" t="s">
        <v>34909</v>
      </c>
      <c r="B3525" t="s">
        <v>34910</v>
      </c>
      <c r="E3525" t="s">
        <v>25982</v>
      </c>
      <c r="F3525" t="s">
        <v>25983</v>
      </c>
      <c r="G3525">
        <v>117</v>
      </c>
      <c r="H3525" t="s">
        <v>33</v>
      </c>
      <c r="I3525" t="s">
        <v>34913</v>
      </c>
      <c r="J3525" s="1">
        <v>46081</v>
      </c>
      <c r="K3525" s="1">
        <v>46093</v>
      </c>
      <c r="M3525">
        <v>12</v>
      </c>
      <c r="N3525" t="s">
        <v>34914</v>
      </c>
      <c r="O3525">
        <v>2</v>
      </c>
      <c r="P3525">
        <v>0</v>
      </c>
      <c r="Q3525" s="2">
        <v>29243583</v>
      </c>
      <c r="R3525">
        <v>0</v>
      </c>
      <c r="S3525" s="2">
        <v>29243583</v>
      </c>
      <c r="T3525" s="2">
        <v>150000000</v>
      </c>
      <c r="V3525">
        <v>27</v>
      </c>
    </row>
    <row r="3526" spans="1:22" x14ac:dyDescent="0.25">
      <c r="A3526" t="s">
        <v>34909</v>
      </c>
      <c r="B3526" t="s">
        <v>34910</v>
      </c>
      <c r="E3526" t="s">
        <v>25982</v>
      </c>
      <c r="F3526" t="s">
        <v>25983</v>
      </c>
      <c r="G3526">
        <v>117</v>
      </c>
      <c r="H3526" t="s">
        <v>33</v>
      </c>
      <c r="I3526" t="s">
        <v>34915</v>
      </c>
      <c r="J3526" s="1">
        <v>46097</v>
      </c>
      <c r="K3526" s="1">
        <v>46109</v>
      </c>
      <c r="M3526">
        <v>12</v>
      </c>
      <c r="N3526" t="s">
        <v>34916</v>
      </c>
      <c r="O3526">
        <v>2</v>
      </c>
      <c r="P3526">
        <v>0</v>
      </c>
      <c r="Q3526" s="2">
        <v>52764846</v>
      </c>
      <c r="R3526">
        <v>0</v>
      </c>
      <c r="S3526" s="2">
        <v>52764846</v>
      </c>
      <c r="T3526" s="2">
        <v>150000000</v>
      </c>
      <c r="V3526">
        <v>11</v>
      </c>
    </row>
    <row r="3527" spans="1:22" x14ac:dyDescent="0.25">
      <c r="A3527" t="s">
        <v>34909</v>
      </c>
      <c r="B3527" t="s">
        <v>34910</v>
      </c>
      <c r="E3527" t="s">
        <v>25972</v>
      </c>
      <c r="F3527" t="s">
        <v>25973</v>
      </c>
      <c r="I3527" t="s">
        <v>34917</v>
      </c>
      <c r="J3527" s="1">
        <v>46067</v>
      </c>
      <c r="K3527" s="1">
        <v>46079</v>
      </c>
      <c r="M3527">
        <v>12</v>
      </c>
      <c r="N3527" t="s">
        <v>34918</v>
      </c>
      <c r="O3527">
        <v>2</v>
      </c>
      <c r="P3527">
        <v>0</v>
      </c>
      <c r="Q3527" s="2">
        <v>16104423</v>
      </c>
      <c r="R3527">
        <v>0</v>
      </c>
      <c r="S3527" s="2">
        <v>16104423</v>
      </c>
      <c r="T3527" s="2">
        <v>99999999</v>
      </c>
      <c r="V3527">
        <v>41</v>
      </c>
    </row>
    <row r="3528" spans="1:22" x14ac:dyDescent="0.25">
      <c r="A3528" t="s">
        <v>34909</v>
      </c>
      <c r="B3528" t="s">
        <v>34910</v>
      </c>
      <c r="E3528" t="s">
        <v>25972</v>
      </c>
      <c r="F3528" t="s">
        <v>25973</v>
      </c>
      <c r="I3528" t="s">
        <v>34919</v>
      </c>
      <c r="J3528" s="1">
        <v>46106</v>
      </c>
      <c r="K3528" s="1">
        <v>46118</v>
      </c>
      <c r="M3528">
        <v>12</v>
      </c>
      <c r="N3528" t="s">
        <v>34920</v>
      </c>
      <c r="O3528">
        <v>1</v>
      </c>
      <c r="P3528">
        <v>0</v>
      </c>
      <c r="Q3528" s="2">
        <v>12959696</v>
      </c>
      <c r="R3528">
        <v>0</v>
      </c>
      <c r="S3528" s="2">
        <v>12959696</v>
      </c>
      <c r="T3528" s="2">
        <v>99999999</v>
      </c>
      <c r="V3528">
        <v>2</v>
      </c>
    </row>
    <row r="3529" spans="1:22" x14ac:dyDescent="0.25">
      <c r="A3529" t="s">
        <v>34909</v>
      </c>
      <c r="B3529" t="s">
        <v>34910</v>
      </c>
      <c r="E3529" t="s">
        <v>25986</v>
      </c>
      <c r="F3529" t="s">
        <v>25987</v>
      </c>
      <c r="G3529">
        <v>134</v>
      </c>
      <c r="H3529" t="s">
        <v>26116</v>
      </c>
      <c r="I3529" t="s">
        <v>34921</v>
      </c>
      <c r="J3529" s="1">
        <v>46076</v>
      </c>
      <c r="K3529" s="1">
        <v>46088</v>
      </c>
      <c r="M3529">
        <v>12</v>
      </c>
      <c r="N3529" t="s">
        <v>34922</v>
      </c>
      <c r="O3529">
        <v>2</v>
      </c>
      <c r="P3529">
        <v>0</v>
      </c>
      <c r="Q3529" s="2">
        <v>15443995</v>
      </c>
      <c r="R3529">
        <v>0</v>
      </c>
      <c r="S3529" s="2">
        <v>15443995</v>
      </c>
      <c r="T3529" s="2">
        <v>999999999</v>
      </c>
      <c r="V3529">
        <v>32</v>
      </c>
    </row>
    <row r="3530" spans="1:22" x14ac:dyDescent="0.25">
      <c r="A3530" t="s">
        <v>34909</v>
      </c>
      <c r="B3530" t="s">
        <v>34910</v>
      </c>
      <c r="E3530" t="s">
        <v>25986</v>
      </c>
      <c r="F3530" t="s">
        <v>25987</v>
      </c>
      <c r="G3530">
        <v>134</v>
      </c>
      <c r="H3530" t="s">
        <v>26116</v>
      </c>
      <c r="I3530" t="s">
        <v>34923</v>
      </c>
      <c r="J3530" s="1">
        <v>46095</v>
      </c>
      <c r="K3530" s="1">
        <v>46107</v>
      </c>
      <c r="M3530">
        <v>12</v>
      </c>
      <c r="N3530" t="s">
        <v>34924</v>
      </c>
      <c r="O3530">
        <v>2</v>
      </c>
      <c r="P3530">
        <v>0</v>
      </c>
      <c r="Q3530" s="2">
        <v>22141786</v>
      </c>
      <c r="R3530">
        <v>0</v>
      </c>
      <c r="S3530" s="2">
        <v>22141786</v>
      </c>
      <c r="T3530" s="2">
        <v>999999999</v>
      </c>
      <c r="V3530">
        <v>13</v>
      </c>
    </row>
    <row r="3531" spans="1:22" x14ac:dyDescent="0.25">
      <c r="A3531" t="s">
        <v>34909</v>
      </c>
      <c r="B3531" t="s">
        <v>34910</v>
      </c>
      <c r="E3531" t="s">
        <v>25986</v>
      </c>
      <c r="F3531" t="s">
        <v>25987</v>
      </c>
      <c r="I3531" t="s">
        <v>34925</v>
      </c>
      <c r="J3531" s="1">
        <v>46095</v>
      </c>
      <c r="K3531" s="1">
        <v>46107</v>
      </c>
      <c r="M3531">
        <v>12</v>
      </c>
      <c r="N3531" t="s">
        <v>34926</v>
      </c>
      <c r="O3531">
        <v>2</v>
      </c>
      <c r="P3531">
        <v>0</v>
      </c>
      <c r="Q3531" s="2">
        <v>18882473</v>
      </c>
      <c r="R3531">
        <v>0</v>
      </c>
      <c r="S3531" s="2">
        <v>18882473</v>
      </c>
      <c r="T3531" s="2">
        <v>999999999</v>
      </c>
      <c r="V3531">
        <v>13</v>
      </c>
    </row>
    <row r="3532" spans="1:22" x14ac:dyDescent="0.25">
      <c r="A3532" t="s">
        <v>34909</v>
      </c>
      <c r="B3532" t="s">
        <v>34910</v>
      </c>
      <c r="E3532" t="s">
        <v>25986</v>
      </c>
      <c r="F3532" t="s">
        <v>25987</v>
      </c>
      <c r="G3532">
        <v>134</v>
      </c>
      <c r="H3532" t="s">
        <v>26116</v>
      </c>
      <c r="I3532" t="s">
        <v>34927</v>
      </c>
      <c r="J3532" s="1">
        <v>46095</v>
      </c>
      <c r="K3532" s="1">
        <v>46107</v>
      </c>
      <c r="M3532">
        <v>12</v>
      </c>
      <c r="N3532" t="s">
        <v>34928</v>
      </c>
      <c r="O3532">
        <v>2</v>
      </c>
      <c r="P3532">
        <v>0</v>
      </c>
      <c r="Q3532" s="2">
        <v>8161436</v>
      </c>
      <c r="R3532">
        <v>0</v>
      </c>
      <c r="S3532" s="2">
        <v>8161436</v>
      </c>
      <c r="T3532" s="2">
        <v>999999999</v>
      </c>
      <c r="V3532">
        <v>13</v>
      </c>
    </row>
    <row r="3533" spans="1:22" x14ac:dyDescent="0.25">
      <c r="A3533" t="s">
        <v>34909</v>
      </c>
      <c r="B3533" t="s">
        <v>34910</v>
      </c>
      <c r="E3533" t="s">
        <v>25986</v>
      </c>
      <c r="F3533" t="s">
        <v>25987</v>
      </c>
      <c r="G3533">
        <v>134</v>
      </c>
      <c r="H3533" t="s">
        <v>26116</v>
      </c>
      <c r="I3533" t="s">
        <v>34929</v>
      </c>
      <c r="J3533" s="1">
        <v>46095</v>
      </c>
      <c r="K3533" s="1">
        <v>46107</v>
      </c>
      <c r="M3533">
        <v>12</v>
      </c>
      <c r="N3533" t="s">
        <v>34930</v>
      </c>
      <c r="O3533">
        <v>2</v>
      </c>
      <c r="P3533">
        <v>0</v>
      </c>
      <c r="Q3533" s="2">
        <v>4910137</v>
      </c>
      <c r="R3533">
        <v>0</v>
      </c>
      <c r="S3533" s="2">
        <v>4910137</v>
      </c>
      <c r="T3533" s="2">
        <v>999999999</v>
      </c>
      <c r="V3533">
        <v>13</v>
      </c>
    </row>
    <row r="3534" spans="1:22" x14ac:dyDescent="0.25">
      <c r="A3534" t="s">
        <v>34931</v>
      </c>
      <c r="B3534" t="s">
        <v>34932</v>
      </c>
      <c r="E3534" t="s">
        <v>25996</v>
      </c>
      <c r="F3534" t="s">
        <v>25997</v>
      </c>
      <c r="G3534">
        <v>117</v>
      </c>
      <c r="H3534" t="s">
        <v>33</v>
      </c>
      <c r="I3534" t="s">
        <v>34933</v>
      </c>
      <c r="J3534" s="1">
        <v>46094</v>
      </c>
      <c r="K3534" s="1">
        <v>46106</v>
      </c>
      <c r="M3534">
        <v>12</v>
      </c>
      <c r="N3534" t="s">
        <v>34934</v>
      </c>
      <c r="O3534">
        <v>0</v>
      </c>
      <c r="P3534">
        <v>0</v>
      </c>
      <c r="Q3534" s="2">
        <v>1005000</v>
      </c>
      <c r="R3534">
        <v>0</v>
      </c>
      <c r="S3534" s="2">
        <v>1005000</v>
      </c>
      <c r="T3534" s="2">
        <v>99999999</v>
      </c>
      <c r="V3534">
        <v>14</v>
      </c>
    </row>
    <row r="3535" spans="1:22" x14ac:dyDescent="0.25">
      <c r="A3535" t="s">
        <v>34935</v>
      </c>
      <c r="B3535" t="s">
        <v>34936</v>
      </c>
      <c r="E3535" t="s">
        <v>25982</v>
      </c>
      <c r="F3535" t="s">
        <v>25983</v>
      </c>
      <c r="G3535">
        <v>117</v>
      </c>
      <c r="H3535" t="s">
        <v>33</v>
      </c>
      <c r="I3535" t="s">
        <v>34937</v>
      </c>
      <c r="J3535" s="1">
        <v>46079</v>
      </c>
      <c r="K3535" s="1">
        <v>46091</v>
      </c>
      <c r="M3535">
        <v>12</v>
      </c>
      <c r="N3535" t="s">
        <v>34938</v>
      </c>
      <c r="O3535">
        <v>3</v>
      </c>
      <c r="P3535">
        <v>0</v>
      </c>
      <c r="Q3535" s="2">
        <v>1886300</v>
      </c>
      <c r="R3535">
        <v>0</v>
      </c>
      <c r="S3535" s="2">
        <v>1886300</v>
      </c>
      <c r="T3535" s="2">
        <v>25000000</v>
      </c>
      <c r="V3535">
        <v>29</v>
      </c>
    </row>
    <row r="3536" spans="1:22" x14ac:dyDescent="0.25">
      <c r="A3536" t="s">
        <v>34935</v>
      </c>
      <c r="B3536" t="s">
        <v>34936</v>
      </c>
      <c r="E3536" t="s">
        <v>25982</v>
      </c>
      <c r="F3536" t="s">
        <v>25983</v>
      </c>
      <c r="G3536">
        <v>117</v>
      </c>
      <c r="H3536" t="s">
        <v>33</v>
      </c>
      <c r="I3536" t="s">
        <v>34939</v>
      </c>
      <c r="J3536" s="1">
        <v>46107</v>
      </c>
      <c r="K3536" s="1">
        <v>46119</v>
      </c>
      <c r="M3536">
        <v>12</v>
      </c>
      <c r="N3536" t="s">
        <v>34940</v>
      </c>
      <c r="O3536">
        <v>0</v>
      </c>
      <c r="P3536">
        <v>0</v>
      </c>
      <c r="Q3536" s="2">
        <v>2160500</v>
      </c>
      <c r="R3536">
        <v>0</v>
      </c>
      <c r="S3536" s="2">
        <v>2160500</v>
      </c>
      <c r="T3536" s="2">
        <v>25000000</v>
      </c>
      <c r="V3536">
        <v>1</v>
      </c>
    </row>
    <row r="3537" spans="1:22" x14ac:dyDescent="0.25">
      <c r="A3537" t="s">
        <v>34935</v>
      </c>
      <c r="B3537" t="s">
        <v>34936</v>
      </c>
      <c r="E3537" t="s">
        <v>26067</v>
      </c>
      <c r="F3537" t="s">
        <v>26068</v>
      </c>
      <c r="G3537">
        <v>108</v>
      </c>
      <c r="H3537" t="s">
        <v>17375</v>
      </c>
      <c r="I3537" t="s">
        <v>34941</v>
      </c>
      <c r="J3537" s="1">
        <v>46086</v>
      </c>
      <c r="K3537" s="1">
        <v>46098</v>
      </c>
      <c r="M3537">
        <v>12</v>
      </c>
      <c r="N3537" t="s">
        <v>34942</v>
      </c>
      <c r="O3537">
        <v>2</v>
      </c>
      <c r="P3537">
        <v>0</v>
      </c>
      <c r="Q3537" s="2">
        <v>204000</v>
      </c>
      <c r="R3537">
        <v>0</v>
      </c>
      <c r="S3537" s="2">
        <v>204000</v>
      </c>
      <c r="T3537" s="2">
        <v>99999999</v>
      </c>
      <c r="V3537">
        <v>22</v>
      </c>
    </row>
    <row r="3538" spans="1:22" x14ac:dyDescent="0.25">
      <c r="A3538" t="s">
        <v>34935</v>
      </c>
      <c r="B3538" t="s">
        <v>34936</v>
      </c>
      <c r="E3538" t="s">
        <v>26067</v>
      </c>
      <c r="F3538" t="s">
        <v>26068</v>
      </c>
      <c r="G3538">
        <v>108</v>
      </c>
      <c r="H3538" t="s">
        <v>17375</v>
      </c>
      <c r="I3538" t="s">
        <v>34943</v>
      </c>
      <c r="J3538" s="1">
        <v>46093</v>
      </c>
      <c r="K3538" s="1">
        <v>46105</v>
      </c>
      <c r="M3538">
        <v>12</v>
      </c>
      <c r="N3538" t="s">
        <v>34944</v>
      </c>
      <c r="O3538">
        <v>1</v>
      </c>
      <c r="P3538">
        <v>0</v>
      </c>
      <c r="Q3538" s="2">
        <v>361850</v>
      </c>
      <c r="R3538">
        <v>0</v>
      </c>
      <c r="S3538" s="2">
        <v>361850</v>
      </c>
      <c r="T3538" s="2">
        <v>99999999</v>
      </c>
      <c r="V3538">
        <v>15</v>
      </c>
    </row>
    <row r="3539" spans="1:22" x14ac:dyDescent="0.25">
      <c r="A3539" t="s">
        <v>34935</v>
      </c>
      <c r="B3539" t="s">
        <v>34936</v>
      </c>
      <c r="E3539" t="s">
        <v>26067</v>
      </c>
      <c r="F3539" t="s">
        <v>26068</v>
      </c>
      <c r="G3539">
        <v>108</v>
      </c>
      <c r="H3539" t="s">
        <v>17375</v>
      </c>
      <c r="I3539" t="s">
        <v>34945</v>
      </c>
      <c r="J3539" s="1">
        <v>46108</v>
      </c>
      <c r="K3539" s="1">
        <v>46120</v>
      </c>
      <c r="M3539">
        <v>12</v>
      </c>
      <c r="N3539" t="s">
        <v>34946</v>
      </c>
      <c r="O3539">
        <v>0</v>
      </c>
      <c r="P3539">
        <v>0</v>
      </c>
      <c r="Q3539" s="2">
        <v>102000</v>
      </c>
      <c r="R3539">
        <v>0</v>
      </c>
      <c r="S3539" s="2">
        <v>102000</v>
      </c>
      <c r="T3539" s="2">
        <v>99999999</v>
      </c>
      <c r="V3539">
        <v>0</v>
      </c>
    </row>
    <row r="3540" spans="1:22" x14ac:dyDescent="0.25">
      <c r="A3540" t="s">
        <v>34947</v>
      </c>
      <c r="B3540" t="s">
        <v>34948</v>
      </c>
      <c r="E3540" t="s">
        <v>25986</v>
      </c>
      <c r="F3540" t="s">
        <v>25987</v>
      </c>
      <c r="G3540">
        <v>120</v>
      </c>
      <c r="H3540" t="s">
        <v>123</v>
      </c>
      <c r="I3540" t="s">
        <v>34949</v>
      </c>
      <c r="J3540" s="1">
        <v>46057</v>
      </c>
      <c r="K3540" s="1">
        <v>46087</v>
      </c>
      <c r="M3540">
        <v>30</v>
      </c>
      <c r="N3540" t="s">
        <v>34950</v>
      </c>
      <c r="O3540">
        <v>2</v>
      </c>
      <c r="P3540">
        <v>0</v>
      </c>
      <c r="Q3540" s="2">
        <v>3383000</v>
      </c>
      <c r="R3540" s="2">
        <v>1383000</v>
      </c>
      <c r="S3540" s="2">
        <v>2000000</v>
      </c>
      <c r="T3540" s="2">
        <v>25000000</v>
      </c>
      <c r="U3540" s="1">
        <v>46085</v>
      </c>
      <c r="V3540">
        <v>33</v>
      </c>
    </row>
    <row r="3541" spans="1:22" x14ac:dyDescent="0.25">
      <c r="A3541" t="s">
        <v>34951</v>
      </c>
      <c r="B3541" t="s">
        <v>34952</v>
      </c>
      <c r="E3541" t="s">
        <v>26055</v>
      </c>
      <c r="F3541" t="s">
        <v>26056</v>
      </c>
      <c r="G3541">
        <v>102</v>
      </c>
      <c r="H3541" t="s">
        <v>55</v>
      </c>
      <c r="I3541" t="s">
        <v>34953</v>
      </c>
      <c r="J3541" s="1">
        <v>46078</v>
      </c>
      <c r="K3541" s="1">
        <v>46090</v>
      </c>
      <c r="M3541">
        <v>12</v>
      </c>
      <c r="N3541" t="s">
        <v>34954</v>
      </c>
      <c r="O3541">
        <v>0</v>
      </c>
      <c r="P3541">
        <v>0</v>
      </c>
      <c r="Q3541" s="2">
        <v>54556</v>
      </c>
      <c r="R3541">
        <v>0</v>
      </c>
      <c r="S3541" s="2">
        <v>54556</v>
      </c>
      <c r="T3541" s="2">
        <v>2000000</v>
      </c>
      <c r="V3541">
        <v>30</v>
      </c>
    </row>
    <row r="3542" spans="1:22" x14ac:dyDescent="0.25">
      <c r="A3542" t="s">
        <v>34951</v>
      </c>
      <c r="B3542" t="s">
        <v>34952</v>
      </c>
      <c r="E3542" t="s">
        <v>25957</v>
      </c>
      <c r="F3542" t="s">
        <v>25958</v>
      </c>
      <c r="G3542">
        <v>101</v>
      </c>
      <c r="H3542" t="s">
        <v>87</v>
      </c>
      <c r="I3542" t="s">
        <v>34955</v>
      </c>
      <c r="J3542" s="1">
        <v>46112</v>
      </c>
      <c r="K3542" s="1">
        <v>46124</v>
      </c>
      <c r="M3542">
        <v>12</v>
      </c>
      <c r="N3542" t="s">
        <v>34956</v>
      </c>
      <c r="O3542">
        <v>0</v>
      </c>
      <c r="P3542">
        <v>0</v>
      </c>
      <c r="Q3542" s="2">
        <v>506519</v>
      </c>
      <c r="R3542">
        <v>0</v>
      </c>
      <c r="S3542" s="2">
        <v>506519</v>
      </c>
      <c r="T3542" s="2">
        <v>999999999</v>
      </c>
      <c r="V3542">
        <v>-4</v>
      </c>
    </row>
    <row r="3543" spans="1:22" x14ac:dyDescent="0.25">
      <c r="A3543" t="s">
        <v>34951</v>
      </c>
      <c r="B3543" t="s">
        <v>34952</v>
      </c>
      <c r="E3543" t="s">
        <v>26170</v>
      </c>
      <c r="F3543" t="s">
        <v>26171</v>
      </c>
      <c r="G3543">
        <v>107</v>
      </c>
      <c r="H3543" t="s">
        <v>305</v>
      </c>
      <c r="I3543" t="s">
        <v>34957</v>
      </c>
      <c r="J3543" s="1">
        <v>46091</v>
      </c>
      <c r="K3543" s="1">
        <v>46103</v>
      </c>
      <c r="M3543">
        <v>12</v>
      </c>
      <c r="N3543" t="s">
        <v>34958</v>
      </c>
      <c r="O3543">
        <v>2</v>
      </c>
      <c r="P3543">
        <v>0</v>
      </c>
      <c r="Q3543" s="2">
        <v>1144615</v>
      </c>
      <c r="R3543">
        <v>0</v>
      </c>
      <c r="S3543" s="2">
        <v>1144615</v>
      </c>
      <c r="T3543" s="2">
        <v>99999999</v>
      </c>
      <c r="V3543">
        <v>17</v>
      </c>
    </row>
    <row r="3544" spans="1:22" x14ac:dyDescent="0.25">
      <c r="A3544" t="s">
        <v>34951</v>
      </c>
      <c r="B3544" t="s">
        <v>34952</v>
      </c>
      <c r="E3544" t="s">
        <v>26170</v>
      </c>
      <c r="F3544" t="s">
        <v>26171</v>
      </c>
      <c r="G3544">
        <v>107</v>
      </c>
      <c r="H3544" t="s">
        <v>305</v>
      </c>
      <c r="I3544" t="s">
        <v>34959</v>
      </c>
      <c r="J3544" s="1">
        <v>46098</v>
      </c>
      <c r="K3544" s="1">
        <v>46110</v>
      </c>
      <c r="M3544">
        <v>12</v>
      </c>
      <c r="N3544" t="s">
        <v>34960</v>
      </c>
      <c r="O3544">
        <v>0</v>
      </c>
      <c r="P3544">
        <v>0</v>
      </c>
      <c r="Q3544" s="2">
        <v>100166</v>
      </c>
      <c r="R3544">
        <v>0</v>
      </c>
      <c r="S3544" s="2">
        <v>100166</v>
      </c>
      <c r="T3544" s="2">
        <v>99999999</v>
      </c>
      <c r="V3544">
        <v>10</v>
      </c>
    </row>
    <row r="3545" spans="1:22" x14ac:dyDescent="0.25">
      <c r="A3545" t="s">
        <v>34951</v>
      </c>
      <c r="B3545" t="s">
        <v>34952</v>
      </c>
      <c r="E3545" t="s">
        <v>26170</v>
      </c>
      <c r="F3545" t="s">
        <v>26171</v>
      </c>
      <c r="I3545" t="s">
        <v>34961</v>
      </c>
      <c r="J3545" s="1">
        <v>46112</v>
      </c>
      <c r="K3545" s="1">
        <v>46124</v>
      </c>
      <c r="M3545">
        <v>12</v>
      </c>
      <c r="N3545" t="s">
        <v>34962</v>
      </c>
      <c r="O3545">
        <v>0</v>
      </c>
      <c r="P3545">
        <v>0</v>
      </c>
      <c r="Q3545" s="2">
        <v>6712169</v>
      </c>
      <c r="R3545">
        <v>0</v>
      </c>
      <c r="S3545" s="2">
        <v>6712169</v>
      </c>
      <c r="T3545" s="2">
        <v>99999999</v>
      </c>
      <c r="V3545">
        <v>-4</v>
      </c>
    </row>
    <row r="3546" spans="1:22" x14ac:dyDescent="0.25">
      <c r="A3546" t="s">
        <v>34963</v>
      </c>
      <c r="B3546" t="s">
        <v>2790</v>
      </c>
      <c r="E3546" t="s">
        <v>26013</v>
      </c>
      <c r="F3546" t="s">
        <v>26014</v>
      </c>
      <c r="G3546">
        <v>116</v>
      </c>
      <c r="H3546" t="s">
        <v>40</v>
      </c>
      <c r="I3546" t="s">
        <v>34964</v>
      </c>
      <c r="J3546" s="1">
        <v>46081</v>
      </c>
      <c r="K3546" s="1">
        <v>46093</v>
      </c>
      <c r="M3546">
        <v>12</v>
      </c>
      <c r="N3546" t="s">
        <v>34965</v>
      </c>
      <c r="O3546">
        <v>3</v>
      </c>
      <c r="P3546">
        <v>0</v>
      </c>
      <c r="Q3546" s="2">
        <v>3008878</v>
      </c>
      <c r="R3546" s="2">
        <v>1008878</v>
      </c>
      <c r="S3546" s="2">
        <v>2000000</v>
      </c>
      <c r="T3546" s="2">
        <v>99999999</v>
      </c>
      <c r="U3546" s="1">
        <v>46109</v>
      </c>
      <c r="V3546">
        <v>27</v>
      </c>
    </row>
    <row r="3547" spans="1:22" x14ac:dyDescent="0.25">
      <c r="A3547" t="s">
        <v>34963</v>
      </c>
      <c r="B3547" t="s">
        <v>2790</v>
      </c>
      <c r="E3547" t="s">
        <v>26013</v>
      </c>
      <c r="F3547" t="s">
        <v>26014</v>
      </c>
      <c r="G3547">
        <v>116</v>
      </c>
      <c r="H3547" t="s">
        <v>40</v>
      </c>
      <c r="I3547" t="s">
        <v>34966</v>
      </c>
      <c r="J3547" s="1">
        <v>46109</v>
      </c>
      <c r="K3547" s="1">
        <v>46121</v>
      </c>
      <c r="M3547">
        <v>12</v>
      </c>
      <c r="N3547" t="s">
        <v>34967</v>
      </c>
      <c r="O3547">
        <v>0</v>
      </c>
      <c r="P3547">
        <v>0</v>
      </c>
      <c r="Q3547" s="2">
        <v>3353475</v>
      </c>
      <c r="R3547">
        <v>0</v>
      </c>
      <c r="S3547" s="2">
        <v>3353475</v>
      </c>
      <c r="T3547" s="2">
        <v>99999999</v>
      </c>
      <c r="V3547">
        <v>-1</v>
      </c>
    </row>
    <row r="3548" spans="1:22" x14ac:dyDescent="0.25">
      <c r="A3548" t="s">
        <v>34963</v>
      </c>
      <c r="B3548" t="s">
        <v>2790</v>
      </c>
      <c r="E3548" t="s">
        <v>25957</v>
      </c>
      <c r="F3548" t="s">
        <v>25958</v>
      </c>
      <c r="G3548">
        <v>135</v>
      </c>
      <c r="H3548" t="s">
        <v>17890</v>
      </c>
      <c r="I3548" t="s">
        <v>34968</v>
      </c>
      <c r="J3548" s="1">
        <v>46109</v>
      </c>
      <c r="K3548" s="1">
        <v>46121</v>
      </c>
      <c r="M3548">
        <v>12</v>
      </c>
      <c r="N3548" t="s">
        <v>34969</v>
      </c>
      <c r="O3548">
        <v>0</v>
      </c>
      <c r="P3548">
        <v>0</v>
      </c>
      <c r="Q3548" s="2">
        <v>450691</v>
      </c>
      <c r="R3548">
        <v>0</v>
      </c>
      <c r="S3548" s="2">
        <v>450691</v>
      </c>
      <c r="T3548" s="2">
        <v>99999999</v>
      </c>
      <c r="V3548">
        <v>-1</v>
      </c>
    </row>
    <row r="3549" spans="1:22" x14ac:dyDescent="0.25">
      <c r="A3549" t="s">
        <v>34963</v>
      </c>
      <c r="B3549" t="s">
        <v>2790</v>
      </c>
      <c r="E3549" t="s">
        <v>25957</v>
      </c>
      <c r="F3549" t="s">
        <v>25958</v>
      </c>
      <c r="G3549">
        <v>101</v>
      </c>
      <c r="H3549" t="s">
        <v>87</v>
      </c>
      <c r="I3549" t="s">
        <v>34970</v>
      </c>
      <c r="J3549" s="1">
        <v>46109</v>
      </c>
      <c r="K3549" s="1">
        <v>46121</v>
      </c>
      <c r="M3549">
        <v>12</v>
      </c>
      <c r="N3549" t="s">
        <v>34971</v>
      </c>
      <c r="O3549">
        <v>0</v>
      </c>
      <c r="P3549">
        <v>0</v>
      </c>
      <c r="Q3549" s="2">
        <v>348642</v>
      </c>
      <c r="R3549">
        <v>0</v>
      </c>
      <c r="S3549" s="2">
        <v>348642</v>
      </c>
      <c r="T3549" s="2">
        <v>99999999</v>
      </c>
      <c r="V3549">
        <v>-1</v>
      </c>
    </row>
    <row r="3550" spans="1:22" x14ac:dyDescent="0.25">
      <c r="A3550" t="s">
        <v>34963</v>
      </c>
      <c r="B3550" t="s">
        <v>2790</v>
      </c>
      <c r="E3550" t="s">
        <v>25972</v>
      </c>
      <c r="F3550" t="s">
        <v>25973</v>
      </c>
      <c r="G3550">
        <v>110</v>
      </c>
      <c r="H3550" t="s">
        <v>18178</v>
      </c>
      <c r="I3550" t="s">
        <v>34972</v>
      </c>
      <c r="J3550" s="1">
        <v>46109</v>
      </c>
      <c r="K3550" s="1">
        <v>46121</v>
      </c>
      <c r="M3550">
        <v>12</v>
      </c>
      <c r="N3550" t="s">
        <v>34973</v>
      </c>
      <c r="O3550">
        <v>0</v>
      </c>
      <c r="P3550">
        <v>0</v>
      </c>
      <c r="Q3550" s="2">
        <v>452200</v>
      </c>
      <c r="R3550">
        <v>0</v>
      </c>
      <c r="S3550" s="2">
        <v>452200</v>
      </c>
      <c r="T3550" s="2">
        <v>1000000</v>
      </c>
      <c r="V3550">
        <v>-1</v>
      </c>
    </row>
    <row r="3551" spans="1:22" x14ac:dyDescent="0.25">
      <c r="A3551" t="s">
        <v>34974</v>
      </c>
      <c r="B3551" t="s">
        <v>34975</v>
      </c>
      <c r="E3551" t="s">
        <v>25957</v>
      </c>
      <c r="F3551" t="s">
        <v>25958</v>
      </c>
      <c r="G3551">
        <v>101</v>
      </c>
      <c r="H3551" t="s">
        <v>87</v>
      </c>
      <c r="I3551" t="s">
        <v>34976</v>
      </c>
      <c r="J3551" s="1">
        <v>46106</v>
      </c>
      <c r="K3551" s="1">
        <v>46118</v>
      </c>
      <c r="M3551">
        <v>12</v>
      </c>
      <c r="N3551" t="s">
        <v>34977</v>
      </c>
      <c r="O3551">
        <v>1</v>
      </c>
      <c r="P3551">
        <v>0</v>
      </c>
      <c r="Q3551" s="2">
        <v>79540</v>
      </c>
      <c r="R3551">
        <v>0</v>
      </c>
      <c r="S3551" s="2">
        <v>79540</v>
      </c>
      <c r="T3551" s="2">
        <v>1000000</v>
      </c>
      <c r="V3551">
        <v>2</v>
      </c>
    </row>
    <row r="3552" spans="1:22" x14ac:dyDescent="0.25">
      <c r="A3552" t="s">
        <v>34974</v>
      </c>
      <c r="B3552" t="s">
        <v>34975</v>
      </c>
      <c r="E3552" t="s">
        <v>25957</v>
      </c>
      <c r="F3552" t="s">
        <v>25958</v>
      </c>
      <c r="G3552">
        <v>135</v>
      </c>
      <c r="H3552" t="s">
        <v>17890</v>
      </c>
      <c r="I3552" t="s">
        <v>34978</v>
      </c>
      <c r="J3552" s="1">
        <v>46106</v>
      </c>
      <c r="K3552" s="1">
        <v>46118</v>
      </c>
      <c r="M3552">
        <v>12</v>
      </c>
      <c r="N3552" t="s">
        <v>34979</v>
      </c>
      <c r="O3552">
        <v>1</v>
      </c>
      <c r="P3552">
        <v>0</v>
      </c>
      <c r="Q3552" s="2">
        <v>59914</v>
      </c>
      <c r="R3552">
        <v>0</v>
      </c>
      <c r="S3552" s="2">
        <v>59914</v>
      </c>
      <c r="T3552" s="2">
        <v>1000000</v>
      </c>
      <c r="V3552">
        <v>2</v>
      </c>
    </row>
    <row r="3553" spans="1:22" x14ac:dyDescent="0.25">
      <c r="A3553" t="s">
        <v>34980</v>
      </c>
      <c r="B3553" t="s">
        <v>18901</v>
      </c>
      <c r="E3553" t="s">
        <v>25957</v>
      </c>
      <c r="F3553" t="s">
        <v>25958</v>
      </c>
      <c r="G3553">
        <v>135</v>
      </c>
      <c r="H3553" t="s">
        <v>17890</v>
      </c>
      <c r="I3553" t="s">
        <v>34981</v>
      </c>
      <c r="J3553" s="1">
        <v>46053</v>
      </c>
      <c r="K3553" s="1">
        <v>46065</v>
      </c>
      <c r="M3553">
        <v>12</v>
      </c>
      <c r="N3553" t="s">
        <v>34982</v>
      </c>
      <c r="O3553">
        <v>0</v>
      </c>
      <c r="P3553">
        <v>0</v>
      </c>
      <c r="Q3553" s="2">
        <v>21342</v>
      </c>
      <c r="R3553">
        <v>0</v>
      </c>
      <c r="S3553" s="2">
        <v>21342</v>
      </c>
      <c r="T3553" s="2">
        <v>1000000</v>
      </c>
      <c r="V3553">
        <v>55</v>
      </c>
    </row>
    <row r="3554" spans="1:22" x14ac:dyDescent="0.25">
      <c r="A3554" t="s">
        <v>34980</v>
      </c>
      <c r="B3554" t="s">
        <v>18901</v>
      </c>
      <c r="E3554" t="s">
        <v>25982</v>
      </c>
      <c r="F3554" t="s">
        <v>25983</v>
      </c>
      <c r="G3554">
        <v>117</v>
      </c>
      <c r="H3554" t="s">
        <v>33</v>
      </c>
      <c r="I3554" t="s">
        <v>34983</v>
      </c>
      <c r="J3554" s="1">
        <v>46098</v>
      </c>
      <c r="K3554" s="1">
        <v>46110</v>
      </c>
      <c r="M3554">
        <v>12</v>
      </c>
      <c r="N3554" t="s">
        <v>34984</v>
      </c>
      <c r="O3554">
        <v>1</v>
      </c>
      <c r="P3554">
        <v>0</v>
      </c>
      <c r="Q3554" s="2">
        <v>1421150</v>
      </c>
      <c r="R3554">
        <v>0</v>
      </c>
      <c r="S3554" s="2">
        <v>1421150</v>
      </c>
      <c r="T3554" s="2">
        <v>25000000</v>
      </c>
      <c r="V3554">
        <v>10</v>
      </c>
    </row>
    <row r="3555" spans="1:22" x14ac:dyDescent="0.25">
      <c r="A3555" t="s">
        <v>34985</v>
      </c>
      <c r="B3555" t="s">
        <v>34986</v>
      </c>
      <c r="E3555" t="s">
        <v>25957</v>
      </c>
      <c r="F3555" t="s">
        <v>25958</v>
      </c>
      <c r="G3555">
        <v>102</v>
      </c>
      <c r="H3555" t="s">
        <v>55</v>
      </c>
      <c r="I3555" t="s">
        <v>34987</v>
      </c>
      <c r="J3555" s="1">
        <v>45892</v>
      </c>
      <c r="K3555" s="1">
        <v>45904</v>
      </c>
      <c r="M3555">
        <v>12</v>
      </c>
      <c r="N3555" t="s">
        <v>34988</v>
      </c>
      <c r="O3555">
        <v>0</v>
      </c>
      <c r="P3555">
        <v>0</v>
      </c>
      <c r="Q3555" s="2">
        <v>28000</v>
      </c>
      <c r="R3555">
        <v>0</v>
      </c>
      <c r="S3555" s="2">
        <v>28000</v>
      </c>
      <c r="T3555" s="2">
        <v>99999999</v>
      </c>
      <c r="V3555">
        <v>216</v>
      </c>
    </row>
    <row r="3556" spans="1:22" x14ac:dyDescent="0.25">
      <c r="A3556" t="s">
        <v>34985</v>
      </c>
      <c r="B3556" t="s">
        <v>34986</v>
      </c>
      <c r="E3556" t="s">
        <v>25957</v>
      </c>
      <c r="F3556" t="s">
        <v>25958</v>
      </c>
      <c r="G3556">
        <v>101</v>
      </c>
      <c r="H3556" t="s">
        <v>87</v>
      </c>
      <c r="I3556" t="s">
        <v>34989</v>
      </c>
      <c r="J3556" s="1">
        <v>45929</v>
      </c>
      <c r="K3556" s="1">
        <v>45941</v>
      </c>
      <c r="M3556">
        <v>12</v>
      </c>
      <c r="N3556" t="s">
        <v>34990</v>
      </c>
      <c r="O3556">
        <v>0</v>
      </c>
      <c r="P3556">
        <v>0</v>
      </c>
      <c r="Q3556" s="2">
        <v>5311</v>
      </c>
      <c r="R3556">
        <v>0</v>
      </c>
      <c r="S3556" s="2">
        <v>5311</v>
      </c>
      <c r="T3556" s="2">
        <v>99999999</v>
      </c>
      <c r="V3556">
        <v>179</v>
      </c>
    </row>
    <row r="3557" spans="1:22" x14ac:dyDescent="0.25">
      <c r="A3557" t="s">
        <v>34985</v>
      </c>
      <c r="B3557" t="s">
        <v>34986</v>
      </c>
      <c r="E3557" t="s">
        <v>26249</v>
      </c>
      <c r="F3557" t="s">
        <v>26250</v>
      </c>
      <c r="G3557">
        <v>116</v>
      </c>
      <c r="H3557" t="s">
        <v>40</v>
      </c>
      <c r="I3557" t="s">
        <v>34991</v>
      </c>
      <c r="J3557" s="1">
        <v>46071</v>
      </c>
      <c r="K3557" s="1">
        <v>46083</v>
      </c>
      <c r="M3557">
        <v>12</v>
      </c>
      <c r="N3557" t="s">
        <v>34992</v>
      </c>
      <c r="O3557">
        <v>3</v>
      </c>
      <c r="P3557">
        <v>0</v>
      </c>
      <c r="Q3557" s="2">
        <v>170402</v>
      </c>
      <c r="R3557">
        <v>0</v>
      </c>
      <c r="S3557" s="2">
        <v>170402</v>
      </c>
      <c r="T3557" s="2">
        <v>99999999</v>
      </c>
      <c r="V3557">
        <v>37</v>
      </c>
    </row>
    <row r="3558" spans="1:22" x14ac:dyDescent="0.25">
      <c r="A3558" t="s">
        <v>34993</v>
      </c>
      <c r="B3558" t="s">
        <v>34994</v>
      </c>
      <c r="E3558" t="s">
        <v>26055</v>
      </c>
      <c r="F3558" t="s">
        <v>26056</v>
      </c>
      <c r="G3558">
        <v>102</v>
      </c>
      <c r="H3558" t="s">
        <v>55</v>
      </c>
      <c r="I3558" t="s">
        <v>34995</v>
      </c>
      <c r="J3558" s="1">
        <v>46078</v>
      </c>
      <c r="K3558" s="1">
        <v>46090</v>
      </c>
      <c r="M3558">
        <v>12</v>
      </c>
      <c r="N3558" t="s">
        <v>34996</v>
      </c>
      <c r="O3558">
        <v>0</v>
      </c>
      <c r="P3558">
        <v>0</v>
      </c>
      <c r="Q3558" s="2">
        <v>54556</v>
      </c>
      <c r="R3558">
        <v>0</v>
      </c>
      <c r="S3558" s="2">
        <v>54556</v>
      </c>
      <c r="T3558" s="2">
        <v>99999999</v>
      </c>
      <c r="V3558">
        <v>30</v>
      </c>
    </row>
    <row r="3559" spans="1:22" x14ac:dyDescent="0.25">
      <c r="A3559" t="s">
        <v>34993</v>
      </c>
      <c r="B3559" t="s">
        <v>34994</v>
      </c>
      <c r="E3559" t="s">
        <v>26133</v>
      </c>
      <c r="F3559" t="s">
        <v>26134</v>
      </c>
      <c r="G3559">
        <v>136</v>
      </c>
      <c r="H3559" t="s">
        <v>533</v>
      </c>
      <c r="I3559" t="s">
        <v>34997</v>
      </c>
      <c r="J3559" s="1">
        <v>46109</v>
      </c>
      <c r="K3559" s="1">
        <v>46121</v>
      </c>
      <c r="M3559">
        <v>12</v>
      </c>
      <c r="N3559" t="s">
        <v>34998</v>
      </c>
      <c r="O3559">
        <v>0</v>
      </c>
      <c r="P3559">
        <v>0</v>
      </c>
      <c r="Q3559" s="2">
        <v>1197069</v>
      </c>
      <c r="R3559">
        <v>0</v>
      </c>
      <c r="S3559" s="2">
        <v>1197069</v>
      </c>
      <c r="T3559" s="2">
        <v>99999999</v>
      </c>
      <c r="V3559">
        <v>-1</v>
      </c>
    </row>
    <row r="3560" spans="1:22" x14ac:dyDescent="0.25">
      <c r="A3560" t="s">
        <v>34993</v>
      </c>
      <c r="B3560" t="s">
        <v>34994</v>
      </c>
      <c r="E3560" t="s">
        <v>25968</v>
      </c>
      <c r="F3560" t="s">
        <v>25969</v>
      </c>
      <c r="G3560">
        <v>107</v>
      </c>
      <c r="H3560" t="s">
        <v>305</v>
      </c>
      <c r="I3560" t="s">
        <v>34999</v>
      </c>
      <c r="J3560" s="1">
        <v>46095</v>
      </c>
      <c r="K3560" s="1">
        <v>46107</v>
      </c>
      <c r="M3560">
        <v>12</v>
      </c>
      <c r="N3560" t="s">
        <v>35000</v>
      </c>
      <c r="O3560">
        <v>1</v>
      </c>
      <c r="P3560">
        <v>0</v>
      </c>
      <c r="Q3560" s="2">
        <v>217648</v>
      </c>
      <c r="R3560">
        <v>0</v>
      </c>
      <c r="S3560" s="2">
        <v>217648</v>
      </c>
      <c r="T3560" s="2">
        <v>99999999</v>
      </c>
      <c r="V3560">
        <v>13</v>
      </c>
    </row>
    <row r="3561" spans="1:22" x14ac:dyDescent="0.25">
      <c r="A3561" t="s">
        <v>34993</v>
      </c>
      <c r="B3561" t="s">
        <v>34994</v>
      </c>
      <c r="E3561" t="s">
        <v>25972</v>
      </c>
      <c r="F3561" t="s">
        <v>25973</v>
      </c>
      <c r="G3561">
        <v>110</v>
      </c>
      <c r="H3561" t="s">
        <v>18178</v>
      </c>
      <c r="I3561" t="s">
        <v>35001</v>
      </c>
      <c r="J3561" s="1">
        <v>46109</v>
      </c>
      <c r="K3561" s="1">
        <v>46121</v>
      </c>
      <c r="M3561">
        <v>12</v>
      </c>
      <c r="N3561" t="s">
        <v>35002</v>
      </c>
      <c r="O3561">
        <v>0</v>
      </c>
      <c r="P3561">
        <v>0</v>
      </c>
      <c r="Q3561" s="2">
        <v>1306944</v>
      </c>
      <c r="R3561">
        <v>0</v>
      </c>
      <c r="S3561" s="2">
        <v>1306944</v>
      </c>
      <c r="T3561" s="2">
        <v>99999999</v>
      </c>
      <c r="V3561">
        <v>-1</v>
      </c>
    </row>
    <row r="3562" spans="1:22" x14ac:dyDescent="0.25">
      <c r="A3562" t="s">
        <v>34883</v>
      </c>
      <c r="B3562" t="s">
        <v>34884</v>
      </c>
      <c r="E3562" t="s">
        <v>25972</v>
      </c>
      <c r="F3562" t="s">
        <v>25973</v>
      </c>
      <c r="G3562">
        <v>103</v>
      </c>
      <c r="H3562" t="s">
        <v>252</v>
      </c>
      <c r="I3562" t="s">
        <v>35003</v>
      </c>
      <c r="J3562" s="1">
        <v>46107</v>
      </c>
      <c r="K3562" s="1">
        <v>46119</v>
      </c>
      <c r="M3562">
        <v>12</v>
      </c>
      <c r="N3562" t="s">
        <v>35004</v>
      </c>
      <c r="O3562">
        <v>0</v>
      </c>
      <c r="P3562">
        <v>0</v>
      </c>
      <c r="Q3562" s="2">
        <v>2593206</v>
      </c>
      <c r="R3562">
        <v>0</v>
      </c>
      <c r="S3562" s="2">
        <v>2593206</v>
      </c>
      <c r="T3562" s="2">
        <v>99999999</v>
      </c>
      <c r="V3562">
        <v>1</v>
      </c>
    </row>
    <row r="3563" spans="1:22" x14ac:dyDescent="0.25">
      <c r="A3563" t="s">
        <v>34883</v>
      </c>
      <c r="B3563" t="s">
        <v>34884</v>
      </c>
      <c r="E3563" t="s">
        <v>25986</v>
      </c>
      <c r="F3563" t="s">
        <v>25987</v>
      </c>
      <c r="G3563">
        <v>134</v>
      </c>
      <c r="H3563" t="s">
        <v>26116</v>
      </c>
      <c r="I3563" t="s">
        <v>35005</v>
      </c>
      <c r="J3563" s="1">
        <v>46058</v>
      </c>
      <c r="K3563" s="1">
        <v>46070</v>
      </c>
      <c r="M3563">
        <v>12</v>
      </c>
      <c r="N3563" t="s">
        <v>35006</v>
      </c>
      <c r="O3563">
        <v>4</v>
      </c>
      <c r="P3563">
        <v>0</v>
      </c>
      <c r="Q3563" s="2">
        <v>7659000</v>
      </c>
      <c r="R3563" s="2">
        <v>1500000</v>
      </c>
      <c r="S3563" s="2">
        <v>6159000</v>
      </c>
      <c r="T3563" s="2">
        <v>25000000</v>
      </c>
      <c r="U3563" s="1">
        <v>46086</v>
      </c>
      <c r="V3563">
        <v>50</v>
      </c>
    </row>
    <row r="3564" spans="1:22" x14ac:dyDescent="0.25">
      <c r="A3564" t="s">
        <v>35007</v>
      </c>
      <c r="B3564" t="s">
        <v>35008</v>
      </c>
      <c r="E3564" t="s">
        <v>26055</v>
      </c>
      <c r="F3564" t="s">
        <v>26056</v>
      </c>
      <c r="G3564">
        <v>102</v>
      </c>
      <c r="H3564" t="s">
        <v>55</v>
      </c>
      <c r="I3564" t="s">
        <v>35009</v>
      </c>
      <c r="J3564" s="1">
        <v>46107</v>
      </c>
      <c r="K3564" s="1">
        <v>46121</v>
      </c>
      <c r="M3564">
        <v>14</v>
      </c>
      <c r="N3564" t="s">
        <v>35010</v>
      </c>
      <c r="O3564">
        <v>0</v>
      </c>
      <c r="P3564">
        <v>0</v>
      </c>
      <c r="Q3564" s="2">
        <v>5697552</v>
      </c>
      <c r="R3564">
        <v>0</v>
      </c>
      <c r="S3564" s="2">
        <v>5697552</v>
      </c>
      <c r="T3564" s="2">
        <v>50000000</v>
      </c>
      <c r="V3564">
        <v>-1</v>
      </c>
    </row>
    <row r="3565" spans="1:22" x14ac:dyDescent="0.25">
      <c r="A3565" t="s">
        <v>35007</v>
      </c>
      <c r="B3565" t="s">
        <v>35008</v>
      </c>
      <c r="E3565" t="s">
        <v>25957</v>
      </c>
      <c r="F3565" t="s">
        <v>25958</v>
      </c>
      <c r="G3565">
        <v>135</v>
      </c>
      <c r="H3565" t="s">
        <v>17890</v>
      </c>
      <c r="I3565" t="s">
        <v>35011</v>
      </c>
      <c r="J3565" s="1">
        <v>46081</v>
      </c>
      <c r="K3565" s="1">
        <v>46095</v>
      </c>
      <c r="M3565">
        <v>14</v>
      </c>
      <c r="N3565" t="s">
        <v>35012</v>
      </c>
      <c r="O3565">
        <v>0</v>
      </c>
      <c r="P3565">
        <v>0</v>
      </c>
      <c r="Q3565" s="2">
        <v>20028</v>
      </c>
      <c r="R3565">
        <v>0</v>
      </c>
      <c r="S3565" s="2">
        <v>20028</v>
      </c>
      <c r="T3565" s="2">
        <v>90000000</v>
      </c>
      <c r="V3565">
        <v>25</v>
      </c>
    </row>
    <row r="3566" spans="1:22" x14ac:dyDescent="0.25">
      <c r="A3566" t="s">
        <v>35007</v>
      </c>
      <c r="B3566" t="s">
        <v>35008</v>
      </c>
      <c r="E3566" t="s">
        <v>25957</v>
      </c>
      <c r="F3566" t="s">
        <v>25958</v>
      </c>
      <c r="G3566">
        <v>101</v>
      </c>
      <c r="H3566" t="s">
        <v>87</v>
      </c>
      <c r="I3566" t="s">
        <v>35013</v>
      </c>
      <c r="J3566" s="1">
        <v>46107</v>
      </c>
      <c r="K3566" s="1">
        <v>46121</v>
      </c>
      <c r="M3566">
        <v>14</v>
      </c>
      <c r="N3566" t="s">
        <v>35014</v>
      </c>
      <c r="O3566">
        <v>0</v>
      </c>
      <c r="P3566">
        <v>0</v>
      </c>
      <c r="Q3566" s="2">
        <v>1469659</v>
      </c>
      <c r="R3566">
        <v>0</v>
      </c>
      <c r="S3566" s="2">
        <v>1469659</v>
      </c>
      <c r="T3566" s="2">
        <v>90000000</v>
      </c>
      <c r="V3566">
        <v>-1</v>
      </c>
    </row>
    <row r="3567" spans="1:22" x14ac:dyDescent="0.25">
      <c r="A3567" t="s">
        <v>35015</v>
      </c>
      <c r="B3567" t="s">
        <v>33692</v>
      </c>
      <c r="E3567" t="s">
        <v>26055</v>
      </c>
      <c r="F3567" t="s">
        <v>26056</v>
      </c>
      <c r="G3567">
        <v>102</v>
      </c>
      <c r="H3567" t="s">
        <v>55</v>
      </c>
      <c r="I3567" t="s">
        <v>35016</v>
      </c>
      <c r="J3567" s="1">
        <v>46097</v>
      </c>
      <c r="K3567" s="1">
        <v>46109</v>
      </c>
      <c r="M3567">
        <v>12</v>
      </c>
      <c r="N3567" t="s">
        <v>35017</v>
      </c>
      <c r="O3567">
        <v>1</v>
      </c>
      <c r="P3567">
        <v>0</v>
      </c>
      <c r="Q3567" s="2">
        <v>236762</v>
      </c>
      <c r="R3567">
        <v>0</v>
      </c>
      <c r="S3567" s="2">
        <v>236762</v>
      </c>
      <c r="T3567" s="2">
        <v>7886755</v>
      </c>
      <c r="V3567">
        <v>11</v>
      </c>
    </row>
    <row r="3568" spans="1:22" x14ac:dyDescent="0.25">
      <c r="A3568" t="s">
        <v>35015</v>
      </c>
      <c r="B3568" t="s">
        <v>33692</v>
      </c>
      <c r="E3568" t="s">
        <v>26013</v>
      </c>
      <c r="F3568" t="s">
        <v>26014</v>
      </c>
      <c r="G3568">
        <v>116</v>
      </c>
      <c r="H3568" t="s">
        <v>40</v>
      </c>
      <c r="I3568" t="s">
        <v>35018</v>
      </c>
      <c r="J3568" s="1">
        <v>46076</v>
      </c>
      <c r="K3568" s="1">
        <v>46088</v>
      </c>
      <c r="M3568">
        <v>12</v>
      </c>
      <c r="N3568" t="s">
        <v>35019</v>
      </c>
      <c r="O3568">
        <v>3</v>
      </c>
      <c r="P3568">
        <v>0</v>
      </c>
      <c r="Q3568" s="2">
        <v>74141046</v>
      </c>
      <c r="R3568" s="2">
        <v>72141046</v>
      </c>
      <c r="S3568" s="2">
        <v>2000000</v>
      </c>
      <c r="T3568" s="2">
        <v>999999999</v>
      </c>
      <c r="U3568" s="1">
        <v>46111</v>
      </c>
      <c r="V3568">
        <v>32</v>
      </c>
    </row>
    <row r="3569" spans="1:22" x14ac:dyDescent="0.25">
      <c r="A3569" t="s">
        <v>35015</v>
      </c>
      <c r="B3569" t="s">
        <v>33692</v>
      </c>
      <c r="E3569" t="s">
        <v>25957</v>
      </c>
      <c r="F3569" t="s">
        <v>25958</v>
      </c>
      <c r="G3569">
        <v>101</v>
      </c>
      <c r="H3569" t="s">
        <v>87</v>
      </c>
      <c r="I3569" t="s">
        <v>35020</v>
      </c>
      <c r="J3569" s="1">
        <v>46076</v>
      </c>
      <c r="K3569" s="1">
        <v>46088</v>
      </c>
      <c r="M3569">
        <v>12</v>
      </c>
      <c r="N3569" t="s">
        <v>35021</v>
      </c>
      <c r="O3569">
        <v>4</v>
      </c>
      <c r="P3569">
        <v>0</v>
      </c>
      <c r="Q3569" s="2">
        <v>462666</v>
      </c>
      <c r="R3569">
        <v>0</v>
      </c>
      <c r="S3569" s="2">
        <v>462666</v>
      </c>
      <c r="T3569" s="2">
        <v>999999999</v>
      </c>
      <c r="V3569">
        <v>32</v>
      </c>
    </row>
    <row r="3570" spans="1:22" x14ac:dyDescent="0.25">
      <c r="A3570" t="s">
        <v>35015</v>
      </c>
      <c r="B3570" t="s">
        <v>33692</v>
      </c>
      <c r="E3570" t="s">
        <v>25957</v>
      </c>
      <c r="F3570" t="s">
        <v>25958</v>
      </c>
      <c r="G3570">
        <v>135</v>
      </c>
      <c r="H3570" t="s">
        <v>17890</v>
      </c>
      <c r="I3570" t="s">
        <v>35022</v>
      </c>
      <c r="J3570" s="1">
        <v>46076</v>
      </c>
      <c r="K3570" s="1">
        <v>46088</v>
      </c>
      <c r="M3570">
        <v>12</v>
      </c>
      <c r="N3570" t="s">
        <v>35023</v>
      </c>
      <c r="O3570">
        <v>4</v>
      </c>
      <c r="P3570">
        <v>0</v>
      </c>
      <c r="Q3570" s="2">
        <v>1444346</v>
      </c>
      <c r="R3570">
        <v>0</v>
      </c>
      <c r="S3570" s="2">
        <v>1444346</v>
      </c>
      <c r="T3570" s="2">
        <v>999999999</v>
      </c>
      <c r="V3570">
        <v>32</v>
      </c>
    </row>
    <row r="3571" spans="1:22" x14ac:dyDescent="0.25">
      <c r="A3571" t="s">
        <v>35015</v>
      </c>
      <c r="B3571" t="s">
        <v>33692</v>
      </c>
      <c r="E3571" t="s">
        <v>25972</v>
      </c>
      <c r="F3571" t="s">
        <v>25973</v>
      </c>
      <c r="G3571">
        <v>103</v>
      </c>
      <c r="H3571" t="s">
        <v>252</v>
      </c>
      <c r="I3571" t="s">
        <v>35024</v>
      </c>
      <c r="J3571" s="1">
        <v>46111</v>
      </c>
      <c r="K3571" s="1">
        <v>46123</v>
      </c>
      <c r="M3571">
        <v>12</v>
      </c>
      <c r="N3571" t="s">
        <v>35025</v>
      </c>
      <c r="O3571">
        <v>0</v>
      </c>
      <c r="P3571">
        <v>0</v>
      </c>
      <c r="Q3571" s="2">
        <v>15438119</v>
      </c>
      <c r="R3571">
        <v>0</v>
      </c>
      <c r="S3571" s="2">
        <v>15438119</v>
      </c>
      <c r="T3571" s="2">
        <v>999999999</v>
      </c>
      <c r="V3571">
        <v>-3</v>
      </c>
    </row>
    <row r="3572" spans="1:22" x14ac:dyDescent="0.25">
      <c r="A3572" t="s">
        <v>35015</v>
      </c>
      <c r="B3572" t="s">
        <v>33692</v>
      </c>
      <c r="E3572" t="s">
        <v>25986</v>
      </c>
      <c r="F3572" t="s">
        <v>25987</v>
      </c>
      <c r="I3572" t="s">
        <v>35026</v>
      </c>
      <c r="J3572" s="1">
        <v>46111</v>
      </c>
      <c r="K3572" s="1">
        <v>46123</v>
      </c>
      <c r="M3572">
        <v>12</v>
      </c>
      <c r="N3572" t="s">
        <v>35027</v>
      </c>
      <c r="O3572">
        <v>0</v>
      </c>
      <c r="P3572">
        <v>0</v>
      </c>
      <c r="Q3572" s="2">
        <v>8431800</v>
      </c>
      <c r="R3572">
        <v>0</v>
      </c>
      <c r="S3572" s="2">
        <v>8431800</v>
      </c>
      <c r="T3572" s="2">
        <v>35000000</v>
      </c>
      <c r="V3572">
        <v>-3</v>
      </c>
    </row>
    <row r="3573" spans="1:22" x14ac:dyDescent="0.25">
      <c r="A3573" t="s">
        <v>35015</v>
      </c>
      <c r="B3573" t="s">
        <v>33692</v>
      </c>
      <c r="E3573" t="s">
        <v>26067</v>
      </c>
      <c r="F3573" t="s">
        <v>26068</v>
      </c>
      <c r="G3573">
        <v>108</v>
      </c>
      <c r="H3573" t="s">
        <v>17375</v>
      </c>
      <c r="I3573" t="s">
        <v>35028</v>
      </c>
      <c r="J3573" s="1">
        <v>46111</v>
      </c>
      <c r="K3573" s="1">
        <v>46123</v>
      </c>
      <c r="M3573">
        <v>12</v>
      </c>
      <c r="N3573" t="s">
        <v>35029</v>
      </c>
      <c r="O3573">
        <v>0</v>
      </c>
      <c r="P3573">
        <v>0</v>
      </c>
      <c r="Q3573" s="2">
        <v>157366</v>
      </c>
      <c r="R3573">
        <v>0</v>
      </c>
      <c r="S3573" s="2">
        <v>157366</v>
      </c>
      <c r="T3573" s="2">
        <v>99999999</v>
      </c>
      <c r="V3573">
        <v>-3</v>
      </c>
    </row>
    <row r="3574" spans="1:22" x14ac:dyDescent="0.25">
      <c r="A3574" t="s">
        <v>35030</v>
      </c>
      <c r="B3574" t="s">
        <v>12187</v>
      </c>
      <c r="E3574" t="s">
        <v>26170</v>
      </c>
      <c r="F3574" t="s">
        <v>26171</v>
      </c>
      <c r="G3574">
        <v>107</v>
      </c>
      <c r="H3574" t="s">
        <v>305</v>
      </c>
      <c r="I3574" t="s">
        <v>35031</v>
      </c>
      <c r="J3574" s="1">
        <v>46098</v>
      </c>
      <c r="K3574" s="1">
        <v>46110</v>
      </c>
      <c r="M3574">
        <v>12</v>
      </c>
      <c r="N3574" t="s">
        <v>35032</v>
      </c>
      <c r="O3574">
        <v>0</v>
      </c>
      <c r="P3574">
        <v>0</v>
      </c>
      <c r="Q3574" s="2">
        <v>100166</v>
      </c>
      <c r="R3574">
        <v>0</v>
      </c>
      <c r="S3574" s="2">
        <v>100166</v>
      </c>
      <c r="T3574" s="2">
        <v>999999999</v>
      </c>
      <c r="V3574">
        <v>10</v>
      </c>
    </row>
    <row r="3575" spans="1:22" x14ac:dyDescent="0.25">
      <c r="A3575" t="s">
        <v>35030</v>
      </c>
      <c r="B3575" t="s">
        <v>12187</v>
      </c>
      <c r="E3575" t="s">
        <v>25996</v>
      </c>
      <c r="F3575" t="s">
        <v>25997</v>
      </c>
      <c r="G3575">
        <v>117</v>
      </c>
      <c r="H3575" t="s">
        <v>33</v>
      </c>
      <c r="I3575" t="s">
        <v>35033</v>
      </c>
      <c r="J3575" s="1">
        <v>45877</v>
      </c>
      <c r="K3575" s="1">
        <v>45889</v>
      </c>
      <c r="M3575">
        <v>12</v>
      </c>
      <c r="N3575" t="s">
        <v>35034</v>
      </c>
      <c r="O3575">
        <v>32</v>
      </c>
      <c r="P3575">
        <v>0</v>
      </c>
      <c r="Q3575" s="2">
        <v>2932700</v>
      </c>
      <c r="R3575" s="2">
        <v>2722524</v>
      </c>
      <c r="S3575" s="2">
        <v>210176</v>
      </c>
      <c r="T3575" s="2">
        <v>999999999</v>
      </c>
      <c r="U3575" s="1">
        <v>46086</v>
      </c>
      <c r="V3575">
        <v>231</v>
      </c>
    </row>
    <row r="3576" spans="1:22" x14ac:dyDescent="0.25">
      <c r="A3576" t="s">
        <v>35035</v>
      </c>
      <c r="B3576" t="s">
        <v>35036</v>
      </c>
      <c r="E3576" t="s">
        <v>26055</v>
      </c>
      <c r="F3576" t="s">
        <v>26056</v>
      </c>
      <c r="G3576">
        <v>102</v>
      </c>
      <c r="H3576" t="s">
        <v>55</v>
      </c>
      <c r="I3576" t="s">
        <v>35037</v>
      </c>
      <c r="J3576" s="1">
        <v>46108</v>
      </c>
      <c r="K3576" s="1">
        <v>46120</v>
      </c>
      <c r="M3576">
        <v>12</v>
      </c>
      <c r="N3576" t="s">
        <v>35038</v>
      </c>
      <c r="O3576">
        <v>0</v>
      </c>
      <c r="P3576">
        <v>0</v>
      </c>
      <c r="Q3576" s="2">
        <v>1537571</v>
      </c>
      <c r="R3576">
        <v>0</v>
      </c>
      <c r="S3576" s="2">
        <v>1537571</v>
      </c>
      <c r="T3576" s="2">
        <v>13817686</v>
      </c>
      <c r="V3576">
        <v>0</v>
      </c>
    </row>
    <row r="3577" spans="1:22" x14ac:dyDescent="0.25">
      <c r="A3577" t="s">
        <v>35035</v>
      </c>
      <c r="B3577" t="s">
        <v>35036</v>
      </c>
      <c r="E3577" t="s">
        <v>25957</v>
      </c>
      <c r="F3577" t="s">
        <v>25958</v>
      </c>
      <c r="G3577">
        <v>101</v>
      </c>
      <c r="H3577" t="s">
        <v>87</v>
      </c>
      <c r="I3577" t="s">
        <v>35039</v>
      </c>
      <c r="J3577" s="1">
        <v>46094</v>
      </c>
      <c r="K3577" s="1">
        <v>46106</v>
      </c>
      <c r="M3577">
        <v>12</v>
      </c>
      <c r="N3577" t="s">
        <v>35040</v>
      </c>
      <c r="O3577">
        <v>0</v>
      </c>
      <c r="P3577">
        <v>0</v>
      </c>
      <c r="Q3577" s="2">
        <v>1288171</v>
      </c>
      <c r="R3577">
        <v>0</v>
      </c>
      <c r="S3577" s="2">
        <v>1288171</v>
      </c>
      <c r="T3577" s="2">
        <v>999999999</v>
      </c>
      <c r="V3577">
        <v>14</v>
      </c>
    </row>
    <row r="3578" spans="1:22" x14ac:dyDescent="0.25">
      <c r="A3578" t="s">
        <v>35035</v>
      </c>
      <c r="B3578" t="s">
        <v>35036</v>
      </c>
      <c r="E3578" t="s">
        <v>25957</v>
      </c>
      <c r="F3578" t="s">
        <v>25958</v>
      </c>
      <c r="G3578">
        <v>135</v>
      </c>
      <c r="H3578" t="s">
        <v>17890</v>
      </c>
      <c r="I3578" t="s">
        <v>35041</v>
      </c>
      <c r="J3578" s="1">
        <v>46094</v>
      </c>
      <c r="K3578" s="1">
        <v>46106</v>
      </c>
      <c r="M3578">
        <v>12</v>
      </c>
      <c r="N3578" t="s">
        <v>35042</v>
      </c>
      <c r="O3578">
        <v>0</v>
      </c>
      <c r="P3578">
        <v>0</v>
      </c>
      <c r="Q3578" s="2">
        <v>2281689</v>
      </c>
      <c r="R3578">
        <v>0</v>
      </c>
      <c r="S3578" s="2">
        <v>2281689</v>
      </c>
      <c r="T3578" s="2">
        <v>999999999</v>
      </c>
      <c r="V3578">
        <v>14</v>
      </c>
    </row>
    <row r="3579" spans="1:22" x14ac:dyDescent="0.25">
      <c r="A3579" t="s">
        <v>35035</v>
      </c>
      <c r="B3579" t="s">
        <v>35036</v>
      </c>
      <c r="E3579" t="s">
        <v>26170</v>
      </c>
      <c r="F3579" t="s">
        <v>26171</v>
      </c>
      <c r="G3579">
        <v>107</v>
      </c>
      <c r="H3579" t="s">
        <v>305</v>
      </c>
      <c r="I3579" t="s">
        <v>35043</v>
      </c>
      <c r="J3579" s="1">
        <v>46108</v>
      </c>
      <c r="K3579" s="1">
        <v>46120</v>
      </c>
      <c r="M3579">
        <v>12</v>
      </c>
      <c r="N3579" t="s">
        <v>35044</v>
      </c>
      <c r="O3579">
        <v>0</v>
      </c>
      <c r="P3579">
        <v>0</v>
      </c>
      <c r="Q3579" s="2">
        <v>2479704</v>
      </c>
      <c r="R3579">
        <v>0</v>
      </c>
      <c r="S3579" s="2">
        <v>2479704</v>
      </c>
      <c r="T3579" s="2">
        <v>999999999</v>
      </c>
      <c r="V3579">
        <v>0</v>
      </c>
    </row>
    <row r="3580" spans="1:22" x14ac:dyDescent="0.25">
      <c r="A3580" t="s">
        <v>35035</v>
      </c>
      <c r="B3580" t="s">
        <v>35036</v>
      </c>
      <c r="E3580" t="s">
        <v>26170</v>
      </c>
      <c r="F3580" t="s">
        <v>26171</v>
      </c>
      <c r="G3580">
        <v>107</v>
      </c>
      <c r="H3580" t="s">
        <v>305</v>
      </c>
      <c r="I3580" t="s">
        <v>35045</v>
      </c>
      <c r="J3580" s="1">
        <v>46108</v>
      </c>
      <c r="K3580" s="1">
        <v>46120</v>
      </c>
      <c r="M3580">
        <v>12</v>
      </c>
      <c r="N3580" t="s">
        <v>35046</v>
      </c>
      <c r="O3580">
        <v>0</v>
      </c>
      <c r="P3580">
        <v>0</v>
      </c>
      <c r="Q3580" s="2">
        <v>125208</v>
      </c>
      <c r="R3580">
        <v>0</v>
      </c>
      <c r="S3580" s="2">
        <v>125208</v>
      </c>
      <c r="T3580" s="2">
        <v>999999999</v>
      </c>
      <c r="V3580">
        <v>0</v>
      </c>
    </row>
    <row r="3581" spans="1:22" x14ac:dyDescent="0.25">
      <c r="A3581" t="s">
        <v>35035</v>
      </c>
      <c r="B3581" t="s">
        <v>35036</v>
      </c>
      <c r="E3581" t="s">
        <v>26170</v>
      </c>
      <c r="F3581" t="s">
        <v>26171</v>
      </c>
      <c r="G3581">
        <v>108</v>
      </c>
      <c r="H3581" t="s">
        <v>17375</v>
      </c>
      <c r="I3581" t="s">
        <v>35047</v>
      </c>
      <c r="J3581" s="1">
        <v>46109</v>
      </c>
      <c r="K3581" s="1">
        <v>46121</v>
      </c>
      <c r="M3581">
        <v>12</v>
      </c>
      <c r="N3581" t="s">
        <v>35048</v>
      </c>
      <c r="O3581">
        <v>0</v>
      </c>
      <c r="P3581">
        <v>0</v>
      </c>
      <c r="Q3581" s="2">
        <v>1476681</v>
      </c>
      <c r="R3581">
        <v>0</v>
      </c>
      <c r="S3581" s="2">
        <v>1476681</v>
      </c>
      <c r="T3581" s="2">
        <v>999999999</v>
      </c>
      <c r="V3581">
        <v>-1</v>
      </c>
    </row>
    <row r="3582" spans="1:22" x14ac:dyDescent="0.25">
      <c r="A3582" t="s">
        <v>35035</v>
      </c>
      <c r="B3582" t="s">
        <v>35036</v>
      </c>
      <c r="E3582" t="s">
        <v>25972</v>
      </c>
      <c r="F3582" t="s">
        <v>25973</v>
      </c>
      <c r="G3582">
        <v>103</v>
      </c>
      <c r="H3582" t="s">
        <v>252</v>
      </c>
      <c r="I3582" t="s">
        <v>35049</v>
      </c>
      <c r="J3582" s="1">
        <v>46094</v>
      </c>
      <c r="K3582" s="1">
        <v>46106</v>
      </c>
      <c r="M3582">
        <v>12</v>
      </c>
      <c r="N3582" t="s">
        <v>35050</v>
      </c>
      <c r="O3582">
        <v>0</v>
      </c>
      <c r="P3582">
        <v>0</v>
      </c>
      <c r="Q3582" s="2">
        <v>13980109</v>
      </c>
      <c r="R3582">
        <v>0</v>
      </c>
      <c r="S3582" s="2">
        <v>13980109</v>
      </c>
      <c r="T3582" s="2">
        <v>999999999</v>
      </c>
      <c r="V3582">
        <v>14</v>
      </c>
    </row>
    <row r="3583" spans="1:22" x14ac:dyDescent="0.25">
      <c r="A3583" t="s">
        <v>35035</v>
      </c>
      <c r="B3583" t="s">
        <v>35036</v>
      </c>
      <c r="E3583" t="s">
        <v>25972</v>
      </c>
      <c r="F3583" t="s">
        <v>25973</v>
      </c>
      <c r="G3583">
        <v>110</v>
      </c>
      <c r="H3583" t="s">
        <v>18178</v>
      </c>
      <c r="I3583" t="s">
        <v>35051</v>
      </c>
      <c r="J3583" s="1">
        <v>46108</v>
      </c>
      <c r="K3583" s="1">
        <v>46120</v>
      </c>
      <c r="M3583">
        <v>12</v>
      </c>
      <c r="N3583" t="s">
        <v>35052</v>
      </c>
      <c r="O3583">
        <v>0</v>
      </c>
      <c r="P3583">
        <v>0</v>
      </c>
      <c r="Q3583" s="2">
        <v>2129060</v>
      </c>
      <c r="R3583">
        <v>0</v>
      </c>
      <c r="S3583" s="2">
        <v>2129060</v>
      </c>
      <c r="T3583" s="2">
        <v>999999999</v>
      </c>
      <c r="V3583">
        <v>0</v>
      </c>
    </row>
    <row r="3584" spans="1:22" x14ac:dyDescent="0.25">
      <c r="A3584" t="s">
        <v>35053</v>
      </c>
      <c r="B3584" t="s">
        <v>6423</v>
      </c>
      <c r="E3584" t="s">
        <v>25957</v>
      </c>
      <c r="F3584" t="s">
        <v>25958</v>
      </c>
      <c r="G3584">
        <v>102</v>
      </c>
      <c r="H3584" t="s">
        <v>55</v>
      </c>
      <c r="I3584" t="s">
        <v>35054</v>
      </c>
      <c r="J3584" s="1">
        <v>45892</v>
      </c>
      <c r="K3584" s="1">
        <v>45904</v>
      </c>
      <c r="M3584">
        <v>12</v>
      </c>
      <c r="N3584" t="s">
        <v>35055</v>
      </c>
      <c r="O3584">
        <v>0</v>
      </c>
      <c r="P3584">
        <v>0</v>
      </c>
      <c r="Q3584" s="2">
        <v>28000</v>
      </c>
      <c r="R3584">
        <v>0</v>
      </c>
      <c r="S3584" s="2">
        <v>28000</v>
      </c>
      <c r="T3584" s="2">
        <v>999999999</v>
      </c>
      <c r="V3584">
        <v>216</v>
      </c>
    </row>
    <row r="3585" spans="1:22" x14ac:dyDescent="0.25">
      <c r="A3585" t="s">
        <v>35056</v>
      </c>
      <c r="B3585" t="s">
        <v>35057</v>
      </c>
      <c r="E3585" t="s">
        <v>25957</v>
      </c>
      <c r="F3585" t="s">
        <v>25958</v>
      </c>
      <c r="G3585">
        <v>101</v>
      </c>
      <c r="H3585" t="s">
        <v>87</v>
      </c>
      <c r="I3585" t="s">
        <v>35058</v>
      </c>
      <c r="J3585" s="1">
        <v>45929</v>
      </c>
      <c r="K3585" s="1">
        <v>45941</v>
      </c>
      <c r="M3585">
        <v>12</v>
      </c>
      <c r="N3585" t="s">
        <v>35059</v>
      </c>
      <c r="O3585">
        <v>0</v>
      </c>
      <c r="P3585">
        <v>0</v>
      </c>
      <c r="Q3585" s="2">
        <v>10414</v>
      </c>
      <c r="R3585">
        <v>0</v>
      </c>
      <c r="S3585" s="2">
        <v>10414</v>
      </c>
      <c r="T3585" s="2">
        <v>2000000</v>
      </c>
      <c r="V3585">
        <v>179</v>
      </c>
    </row>
    <row r="3586" spans="1:22" x14ac:dyDescent="0.25">
      <c r="A3586" t="s">
        <v>35060</v>
      </c>
      <c r="B3586" t="s">
        <v>35061</v>
      </c>
      <c r="E3586" t="s">
        <v>26013</v>
      </c>
      <c r="F3586" t="s">
        <v>26014</v>
      </c>
      <c r="G3586">
        <v>116</v>
      </c>
      <c r="H3586" t="s">
        <v>40</v>
      </c>
      <c r="I3586" t="s">
        <v>35062</v>
      </c>
      <c r="J3586" s="1">
        <v>46079</v>
      </c>
      <c r="K3586" s="1">
        <v>46091</v>
      </c>
      <c r="M3586">
        <v>12</v>
      </c>
      <c r="N3586" t="s">
        <v>35063</v>
      </c>
      <c r="O3586">
        <v>1</v>
      </c>
      <c r="P3586">
        <v>0</v>
      </c>
      <c r="Q3586" s="2">
        <v>15205324</v>
      </c>
      <c r="R3586" s="2">
        <v>7000000</v>
      </c>
      <c r="S3586" s="2">
        <v>8205324</v>
      </c>
      <c r="T3586" s="2">
        <v>999999999</v>
      </c>
      <c r="U3586" s="1">
        <v>46107</v>
      </c>
      <c r="V3586">
        <v>29</v>
      </c>
    </row>
    <row r="3587" spans="1:22" x14ac:dyDescent="0.25">
      <c r="A3587" t="s">
        <v>35064</v>
      </c>
      <c r="B3587" t="s">
        <v>11676</v>
      </c>
      <c r="E3587" t="s">
        <v>25957</v>
      </c>
      <c r="F3587" t="s">
        <v>25958</v>
      </c>
      <c r="G3587">
        <v>101</v>
      </c>
      <c r="H3587" t="s">
        <v>87</v>
      </c>
      <c r="I3587" t="s">
        <v>35065</v>
      </c>
      <c r="J3587" s="1">
        <v>45929</v>
      </c>
      <c r="K3587" s="1">
        <v>45941</v>
      </c>
      <c r="M3587">
        <v>12</v>
      </c>
      <c r="N3587" t="s">
        <v>35066</v>
      </c>
      <c r="O3587">
        <v>0</v>
      </c>
      <c r="P3587">
        <v>0</v>
      </c>
      <c r="Q3587" s="2">
        <v>10414</v>
      </c>
      <c r="R3587">
        <v>0</v>
      </c>
      <c r="S3587" s="2">
        <v>10414</v>
      </c>
      <c r="T3587" s="2">
        <v>999999999</v>
      </c>
      <c r="V3587">
        <v>179</v>
      </c>
    </row>
    <row r="3588" spans="1:22" x14ac:dyDescent="0.25">
      <c r="A3588" t="s">
        <v>35064</v>
      </c>
      <c r="B3588" t="s">
        <v>11676</v>
      </c>
      <c r="E3588" t="s">
        <v>26035</v>
      </c>
      <c r="F3588" t="s">
        <v>26036</v>
      </c>
      <c r="G3588">
        <v>101</v>
      </c>
      <c r="H3588" t="s">
        <v>87</v>
      </c>
      <c r="I3588" t="s">
        <v>35067</v>
      </c>
      <c r="J3588" s="1">
        <v>46109</v>
      </c>
      <c r="K3588" s="1">
        <v>46121</v>
      </c>
      <c r="M3588">
        <v>12</v>
      </c>
      <c r="N3588" t="s">
        <v>35068</v>
      </c>
      <c r="O3588">
        <v>0</v>
      </c>
      <c r="P3588">
        <v>0</v>
      </c>
      <c r="Q3588" s="2">
        <v>582232</v>
      </c>
      <c r="R3588">
        <v>0</v>
      </c>
      <c r="S3588" s="2">
        <v>582232</v>
      </c>
      <c r="T3588" s="2">
        <v>99999999</v>
      </c>
      <c r="V3588">
        <v>-1</v>
      </c>
    </row>
    <row r="3589" spans="1:22" x14ac:dyDescent="0.25">
      <c r="A3589" t="s">
        <v>35064</v>
      </c>
      <c r="B3589" t="s">
        <v>11676</v>
      </c>
      <c r="E3589" t="s">
        <v>26045</v>
      </c>
      <c r="F3589" t="s">
        <v>26046</v>
      </c>
      <c r="G3589">
        <v>103</v>
      </c>
      <c r="H3589" t="s">
        <v>252</v>
      </c>
      <c r="I3589" t="s">
        <v>35069</v>
      </c>
      <c r="J3589" s="1">
        <v>46095</v>
      </c>
      <c r="K3589" s="1">
        <v>46107</v>
      </c>
      <c r="M3589">
        <v>12</v>
      </c>
      <c r="N3589" t="s">
        <v>35070</v>
      </c>
      <c r="O3589">
        <v>0</v>
      </c>
      <c r="P3589">
        <v>0</v>
      </c>
      <c r="Q3589" s="2">
        <v>216900</v>
      </c>
      <c r="R3589">
        <v>0</v>
      </c>
      <c r="S3589" s="2">
        <v>216900</v>
      </c>
      <c r="T3589" s="2">
        <v>5624366</v>
      </c>
      <c r="V3589">
        <v>13</v>
      </c>
    </row>
    <row r="3590" spans="1:22" x14ac:dyDescent="0.25">
      <c r="A3590" t="s">
        <v>35064</v>
      </c>
      <c r="B3590" t="s">
        <v>11676</v>
      </c>
      <c r="E3590" t="s">
        <v>26045</v>
      </c>
      <c r="F3590" t="s">
        <v>26046</v>
      </c>
      <c r="G3590">
        <v>107</v>
      </c>
      <c r="H3590" t="s">
        <v>305</v>
      </c>
      <c r="I3590" t="s">
        <v>35071</v>
      </c>
      <c r="J3590" s="1">
        <v>46095</v>
      </c>
      <c r="K3590" s="1">
        <v>46107</v>
      </c>
      <c r="M3590">
        <v>12</v>
      </c>
      <c r="N3590" t="s">
        <v>35072</v>
      </c>
      <c r="O3590">
        <v>0</v>
      </c>
      <c r="P3590">
        <v>0</v>
      </c>
      <c r="Q3590" s="2">
        <v>161505</v>
      </c>
      <c r="R3590">
        <v>0</v>
      </c>
      <c r="S3590" s="2">
        <v>161505</v>
      </c>
      <c r="T3590" s="2">
        <v>5624366</v>
      </c>
      <c r="V3590">
        <v>13</v>
      </c>
    </row>
    <row r="3591" spans="1:22" x14ac:dyDescent="0.25">
      <c r="A3591" t="s">
        <v>35073</v>
      </c>
      <c r="B3591" t="s">
        <v>12187</v>
      </c>
      <c r="E3591" t="s">
        <v>26055</v>
      </c>
      <c r="F3591" t="s">
        <v>26056</v>
      </c>
      <c r="G3591">
        <v>102</v>
      </c>
      <c r="H3591" t="s">
        <v>55</v>
      </c>
      <c r="I3591" t="s">
        <v>35074</v>
      </c>
      <c r="J3591" s="1">
        <v>46107</v>
      </c>
      <c r="K3591" s="1">
        <v>46119</v>
      </c>
      <c r="M3591">
        <v>12</v>
      </c>
      <c r="N3591" t="s">
        <v>35075</v>
      </c>
      <c r="O3591">
        <v>0</v>
      </c>
      <c r="P3591">
        <v>0</v>
      </c>
      <c r="Q3591" s="2">
        <v>301466</v>
      </c>
      <c r="R3591">
        <v>0</v>
      </c>
      <c r="S3591" s="2">
        <v>301466</v>
      </c>
      <c r="T3591" s="2">
        <v>999999999</v>
      </c>
      <c r="V3591">
        <v>1</v>
      </c>
    </row>
    <row r="3592" spans="1:22" x14ac:dyDescent="0.25">
      <c r="A3592" t="s">
        <v>35076</v>
      </c>
      <c r="B3592" t="s">
        <v>17285</v>
      </c>
      <c r="E3592" t="s">
        <v>26013</v>
      </c>
      <c r="F3592" t="s">
        <v>26014</v>
      </c>
      <c r="G3592">
        <v>116</v>
      </c>
      <c r="H3592" t="s">
        <v>40</v>
      </c>
      <c r="I3592" t="s">
        <v>35077</v>
      </c>
      <c r="J3592" s="1">
        <v>46098</v>
      </c>
      <c r="K3592" s="1">
        <v>46110</v>
      </c>
      <c r="M3592">
        <v>12</v>
      </c>
      <c r="N3592" t="s">
        <v>35078</v>
      </c>
      <c r="O3592">
        <v>1</v>
      </c>
      <c r="P3592">
        <v>0</v>
      </c>
      <c r="Q3592" s="2">
        <v>340808</v>
      </c>
      <c r="R3592">
        <v>0</v>
      </c>
      <c r="S3592" s="2">
        <v>340808</v>
      </c>
      <c r="T3592" s="2">
        <v>999999999</v>
      </c>
      <c r="V3592">
        <v>10</v>
      </c>
    </row>
    <row r="3593" spans="1:22" x14ac:dyDescent="0.25">
      <c r="A3593" t="s">
        <v>35079</v>
      </c>
      <c r="B3593" t="s">
        <v>35080</v>
      </c>
      <c r="E3593" t="s">
        <v>26055</v>
      </c>
      <c r="F3593" t="s">
        <v>26056</v>
      </c>
      <c r="G3593">
        <v>102</v>
      </c>
      <c r="H3593" t="s">
        <v>55</v>
      </c>
      <c r="I3593" t="s">
        <v>35081</v>
      </c>
      <c r="J3593" s="1">
        <v>46071</v>
      </c>
      <c r="K3593" s="1">
        <v>46083</v>
      </c>
      <c r="M3593">
        <v>12</v>
      </c>
      <c r="N3593" t="s">
        <v>35082</v>
      </c>
      <c r="O3593">
        <v>0</v>
      </c>
      <c r="P3593">
        <v>0</v>
      </c>
      <c r="Q3593" s="2">
        <v>47556</v>
      </c>
      <c r="R3593">
        <v>0</v>
      </c>
      <c r="S3593" s="2">
        <v>47556</v>
      </c>
      <c r="T3593" s="2">
        <v>3000000</v>
      </c>
      <c r="V3593">
        <v>37</v>
      </c>
    </row>
    <row r="3594" spans="1:22" x14ac:dyDescent="0.25">
      <c r="A3594" t="s">
        <v>35079</v>
      </c>
      <c r="B3594" t="s">
        <v>35080</v>
      </c>
      <c r="E3594" t="s">
        <v>25972</v>
      </c>
      <c r="F3594" t="s">
        <v>25973</v>
      </c>
      <c r="G3594">
        <v>103</v>
      </c>
      <c r="H3594" t="s">
        <v>252</v>
      </c>
      <c r="I3594" t="s">
        <v>35083</v>
      </c>
      <c r="J3594" s="1">
        <v>46085</v>
      </c>
      <c r="K3594" s="1">
        <v>46097</v>
      </c>
      <c r="M3594">
        <v>12</v>
      </c>
      <c r="N3594" t="s">
        <v>35084</v>
      </c>
      <c r="O3594">
        <v>2</v>
      </c>
      <c r="P3594">
        <v>0</v>
      </c>
      <c r="Q3594" s="2">
        <v>6829159</v>
      </c>
      <c r="R3594">
        <v>0</v>
      </c>
      <c r="S3594" s="2">
        <v>6829159</v>
      </c>
      <c r="T3594" s="2">
        <v>999999999</v>
      </c>
      <c r="V3594">
        <v>23</v>
      </c>
    </row>
    <row r="3595" spans="1:22" x14ac:dyDescent="0.25">
      <c r="A3595" t="s">
        <v>35079</v>
      </c>
      <c r="B3595" t="s">
        <v>35080</v>
      </c>
      <c r="E3595" t="s">
        <v>25972</v>
      </c>
      <c r="F3595" t="s">
        <v>25973</v>
      </c>
      <c r="I3595" t="s">
        <v>35085</v>
      </c>
      <c r="J3595" s="1">
        <v>46112</v>
      </c>
      <c r="K3595" s="1">
        <v>46124</v>
      </c>
      <c r="M3595">
        <v>12</v>
      </c>
      <c r="N3595" t="s">
        <v>35086</v>
      </c>
      <c r="O3595">
        <v>0</v>
      </c>
      <c r="P3595">
        <v>0</v>
      </c>
      <c r="Q3595" s="2">
        <v>9306435</v>
      </c>
      <c r="R3595">
        <v>0</v>
      </c>
      <c r="S3595" s="2">
        <v>9306435</v>
      </c>
      <c r="T3595" s="2">
        <v>999999999</v>
      </c>
      <c r="V3595">
        <v>-4</v>
      </c>
    </row>
    <row r="3596" spans="1:22" x14ac:dyDescent="0.25">
      <c r="A3596" t="s">
        <v>35087</v>
      </c>
      <c r="B3596" t="s">
        <v>35088</v>
      </c>
      <c r="E3596" t="s">
        <v>26013</v>
      </c>
      <c r="F3596" t="s">
        <v>26014</v>
      </c>
      <c r="G3596">
        <v>116</v>
      </c>
      <c r="H3596" t="s">
        <v>40</v>
      </c>
      <c r="I3596" t="s">
        <v>35089</v>
      </c>
      <c r="J3596" s="1">
        <v>46112</v>
      </c>
      <c r="K3596" s="1">
        <v>46124</v>
      </c>
      <c r="M3596">
        <v>12</v>
      </c>
      <c r="N3596" t="s">
        <v>35090</v>
      </c>
      <c r="O3596">
        <v>0</v>
      </c>
      <c r="P3596">
        <v>0</v>
      </c>
      <c r="Q3596" s="2">
        <v>340808</v>
      </c>
      <c r="R3596">
        <v>0</v>
      </c>
      <c r="S3596" s="2">
        <v>340808</v>
      </c>
      <c r="T3596" s="2">
        <v>99999999</v>
      </c>
      <c r="V3596">
        <v>-4</v>
      </c>
    </row>
    <row r="3597" spans="1:22" x14ac:dyDescent="0.25">
      <c r="A3597" t="s">
        <v>35087</v>
      </c>
      <c r="B3597" t="s">
        <v>35088</v>
      </c>
      <c r="E3597" t="s">
        <v>25957</v>
      </c>
      <c r="F3597" t="s">
        <v>25958</v>
      </c>
      <c r="G3597">
        <v>135</v>
      </c>
      <c r="H3597" t="s">
        <v>17890</v>
      </c>
      <c r="I3597" t="s">
        <v>35091</v>
      </c>
      <c r="J3597" s="1">
        <v>46053</v>
      </c>
      <c r="K3597" s="1">
        <v>46065</v>
      </c>
      <c r="M3597">
        <v>12</v>
      </c>
      <c r="N3597" t="s">
        <v>35092</v>
      </c>
      <c r="O3597">
        <v>0</v>
      </c>
      <c r="P3597">
        <v>0</v>
      </c>
      <c r="Q3597" s="2">
        <v>21342</v>
      </c>
      <c r="R3597">
        <v>0</v>
      </c>
      <c r="S3597" s="2">
        <v>21342</v>
      </c>
      <c r="T3597" s="2">
        <v>99999999</v>
      </c>
      <c r="V3597">
        <v>55</v>
      </c>
    </row>
    <row r="3598" spans="1:22" x14ac:dyDescent="0.25">
      <c r="A3598" t="s">
        <v>35093</v>
      </c>
      <c r="B3598" t="s">
        <v>2986</v>
      </c>
      <c r="E3598" t="s">
        <v>25982</v>
      </c>
      <c r="F3598" t="s">
        <v>25983</v>
      </c>
      <c r="G3598">
        <v>117</v>
      </c>
      <c r="H3598" t="s">
        <v>33</v>
      </c>
      <c r="I3598" t="s">
        <v>35094</v>
      </c>
      <c r="J3598" s="1">
        <v>46112</v>
      </c>
      <c r="K3598" s="1">
        <v>46124</v>
      </c>
      <c r="M3598">
        <v>12</v>
      </c>
      <c r="N3598" t="s">
        <v>35095</v>
      </c>
      <c r="O3598">
        <v>0</v>
      </c>
      <c r="P3598">
        <v>0</v>
      </c>
      <c r="Q3598" s="2">
        <v>1193200</v>
      </c>
      <c r="R3598">
        <v>0</v>
      </c>
      <c r="S3598" s="2">
        <v>1193200</v>
      </c>
      <c r="T3598" s="2">
        <v>20000000</v>
      </c>
      <c r="V3598">
        <v>-4</v>
      </c>
    </row>
    <row r="3599" spans="1:22" x14ac:dyDescent="0.25">
      <c r="A3599" t="s">
        <v>35093</v>
      </c>
      <c r="B3599" t="s">
        <v>2986</v>
      </c>
      <c r="E3599" t="s">
        <v>25986</v>
      </c>
      <c r="F3599" t="s">
        <v>25987</v>
      </c>
      <c r="G3599">
        <v>134</v>
      </c>
      <c r="H3599" t="s">
        <v>26116</v>
      </c>
      <c r="I3599" t="s">
        <v>35096</v>
      </c>
      <c r="J3599" s="1">
        <v>46098</v>
      </c>
      <c r="K3599" s="1">
        <v>46110</v>
      </c>
      <c r="M3599">
        <v>12</v>
      </c>
      <c r="N3599" t="s">
        <v>35097</v>
      </c>
      <c r="O3599">
        <v>0</v>
      </c>
      <c r="P3599">
        <v>0</v>
      </c>
      <c r="Q3599" s="2">
        <v>306000</v>
      </c>
      <c r="R3599">
        <v>0</v>
      </c>
      <c r="S3599" s="2">
        <v>306000</v>
      </c>
      <c r="T3599" s="2">
        <v>6000000</v>
      </c>
      <c r="V3599">
        <v>10</v>
      </c>
    </row>
    <row r="3600" spans="1:22" x14ac:dyDescent="0.25">
      <c r="A3600" t="s">
        <v>35093</v>
      </c>
      <c r="B3600" t="s">
        <v>2986</v>
      </c>
      <c r="E3600" t="s">
        <v>26067</v>
      </c>
      <c r="F3600" t="s">
        <v>26068</v>
      </c>
      <c r="G3600">
        <v>108</v>
      </c>
      <c r="H3600" t="s">
        <v>17375</v>
      </c>
      <c r="I3600" t="s">
        <v>35098</v>
      </c>
      <c r="J3600" s="1">
        <v>46112</v>
      </c>
      <c r="K3600" s="1">
        <v>46126</v>
      </c>
      <c r="M3600">
        <v>14</v>
      </c>
      <c r="N3600" t="s">
        <v>35099</v>
      </c>
      <c r="O3600">
        <v>0</v>
      </c>
      <c r="P3600">
        <v>0</v>
      </c>
      <c r="Q3600" s="2">
        <v>408000</v>
      </c>
      <c r="R3600">
        <v>0</v>
      </c>
      <c r="S3600" s="2">
        <v>408000</v>
      </c>
      <c r="T3600" s="2">
        <v>3000000</v>
      </c>
      <c r="V3600">
        <v>-6</v>
      </c>
    </row>
    <row r="3601" spans="1:22" x14ac:dyDescent="0.25">
      <c r="A3601" t="s">
        <v>35100</v>
      </c>
      <c r="B3601" t="s">
        <v>35101</v>
      </c>
      <c r="E3601" t="s">
        <v>26013</v>
      </c>
      <c r="F3601" t="s">
        <v>26014</v>
      </c>
      <c r="G3601">
        <v>116</v>
      </c>
      <c r="H3601" t="s">
        <v>40</v>
      </c>
      <c r="I3601" t="s">
        <v>35102</v>
      </c>
      <c r="J3601" s="1">
        <v>46090</v>
      </c>
      <c r="K3601" s="1">
        <v>46104</v>
      </c>
      <c r="M3601">
        <v>14</v>
      </c>
      <c r="N3601" t="s">
        <v>35103</v>
      </c>
      <c r="O3601">
        <v>2</v>
      </c>
      <c r="P3601">
        <v>0</v>
      </c>
      <c r="Q3601" s="2">
        <v>1925760</v>
      </c>
      <c r="R3601">
        <v>0</v>
      </c>
      <c r="S3601" s="2">
        <v>1925760</v>
      </c>
      <c r="T3601" s="2">
        <v>90000000</v>
      </c>
      <c r="V3601">
        <v>16</v>
      </c>
    </row>
    <row r="3602" spans="1:22" x14ac:dyDescent="0.25">
      <c r="A3602" t="s">
        <v>35104</v>
      </c>
      <c r="B3602" t="s">
        <v>34102</v>
      </c>
      <c r="E3602" t="s">
        <v>25957</v>
      </c>
      <c r="F3602" t="s">
        <v>25958</v>
      </c>
      <c r="G3602">
        <v>101</v>
      </c>
      <c r="H3602" t="s">
        <v>87</v>
      </c>
      <c r="I3602" t="s">
        <v>35105</v>
      </c>
      <c r="J3602" s="1">
        <v>45929</v>
      </c>
      <c r="K3602" s="1">
        <v>45941</v>
      </c>
      <c r="M3602">
        <v>12</v>
      </c>
      <c r="N3602" t="s">
        <v>35106</v>
      </c>
      <c r="O3602">
        <v>0</v>
      </c>
      <c r="P3602">
        <v>0</v>
      </c>
      <c r="Q3602" s="2">
        <v>14339</v>
      </c>
      <c r="R3602">
        <v>0</v>
      </c>
      <c r="S3602" s="2">
        <v>14339</v>
      </c>
      <c r="T3602" s="2">
        <v>99999999</v>
      </c>
      <c r="V3602">
        <v>179</v>
      </c>
    </row>
    <row r="3603" spans="1:22" x14ac:dyDescent="0.25">
      <c r="A3603" t="s">
        <v>35107</v>
      </c>
      <c r="B3603" t="s">
        <v>5305</v>
      </c>
      <c r="E3603" t="s">
        <v>25992</v>
      </c>
      <c r="F3603" t="s">
        <v>25993</v>
      </c>
      <c r="I3603" t="s">
        <v>35108</v>
      </c>
      <c r="J3603" s="1">
        <v>42831</v>
      </c>
      <c r="M3603">
        <v>12</v>
      </c>
      <c r="N3603" t="s">
        <v>35109</v>
      </c>
      <c r="O3603">
        <v>0</v>
      </c>
      <c r="P3603" s="2">
        <v>38200</v>
      </c>
      <c r="Q3603">
        <v>0</v>
      </c>
      <c r="R3603">
        <v>0</v>
      </c>
      <c r="S3603">
        <v>0</v>
      </c>
      <c r="T3603" s="2">
        <v>999999999</v>
      </c>
    </row>
    <row r="3604" spans="1:22" x14ac:dyDescent="0.25">
      <c r="A3604" t="s">
        <v>35110</v>
      </c>
      <c r="B3604" t="s">
        <v>1287</v>
      </c>
      <c r="E3604" t="s">
        <v>25986</v>
      </c>
      <c r="F3604" t="s">
        <v>25987</v>
      </c>
      <c r="I3604" t="s">
        <v>35111</v>
      </c>
      <c r="J3604" s="1">
        <v>46085</v>
      </c>
      <c r="K3604" s="1">
        <v>46097</v>
      </c>
      <c r="M3604">
        <v>12</v>
      </c>
      <c r="N3604" t="s">
        <v>35112</v>
      </c>
      <c r="O3604">
        <v>2</v>
      </c>
      <c r="P3604">
        <v>0</v>
      </c>
      <c r="Q3604" s="2">
        <v>88752</v>
      </c>
      <c r="R3604" s="2">
        <v>50000</v>
      </c>
      <c r="S3604" s="2">
        <v>38752</v>
      </c>
      <c r="T3604" s="2">
        <v>1000000</v>
      </c>
      <c r="U3604" s="1">
        <v>46099</v>
      </c>
      <c r="V3604">
        <v>23</v>
      </c>
    </row>
    <row r="3605" spans="1:22" x14ac:dyDescent="0.25">
      <c r="A3605" t="s">
        <v>35113</v>
      </c>
      <c r="B3605" t="s">
        <v>35114</v>
      </c>
      <c r="E3605" t="s">
        <v>26035</v>
      </c>
      <c r="F3605" t="s">
        <v>26036</v>
      </c>
      <c r="G3605">
        <v>135</v>
      </c>
      <c r="H3605" t="s">
        <v>17890</v>
      </c>
      <c r="I3605" t="s">
        <v>35115</v>
      </c>
      <c r="J3605" s="1">
        <v>46093</v>
      </c>
      <c r="K3605" s="1">
        <v>46107</v>
      </c>
      <c r="M3605">
        <v>14</v>
      </c>
      <c r="N3605" t="s">
        <v>35116</v>
      </c>
      <c r="O3605">
        <v>2</v>
      </c>
      <c r="P3605">
        <v>0</v>
      </c>
      <c r="Q3605" s="2">
        <v>234435</v>
      </c>
      <c r="R3605">
        <v>0</v>
      </c>
      <c r="S3605" s="2">
        <v>234435</v>
      </c>
      <c r="T3605" s="2">
        <v>50000000</v>
      </c>
      <c r="V3605">
        <v>13</v>
      </c>
    </row>
    <row r="3606" spans="1:22" x14ac:dyDescent="0.25">
      <c r="A3606" t="s">
        <v>35113</v>
      </c>
      <c r="B3606" t="s">
        <v>35114</v>
      </c>
      <c r="E3606" t="s">
        <v>26035</v>
      </c>
      <c r="F3606" t="s">
        <v>26036</v>
      </c>
      <c r="G3606">
        <v>101</v>
      </c>
      <c r="H3606" t="s">
        <v>87</v>
      </c>
      <c r="I3606" t="s">
        <v>35117</v>
      </c>
      <c r="J3606" s="1">
        <v>46093</v>
      </c>
      <c r="K3606" s="1">
        <v>46107</v>
      </c>
      <c r="M3606">
        <v>14</v>
      </c>
      <c r="N3606" t="s">
        <v>35118</v>
      </c>
      <c r="O3606">
        <v>2</v>
      </c>
      <c r="P3606">
        <v>0</v>
      </c>
      <c r="Q3606" s="2">
        <v>194778</v>
      </c>
      <c r="R3606">
        <v>0</v>
      </c>
      <c r="S3606" s="2">
        <v>194778</v>
      </c>
      <c r="T3606" s="2">
        <v>50000000</v>
      </c>
      <c r="V3606">
        <v>13</v>
      </c>
    </row>
    <row r="3607" spans="1:22" x14ac:dyDescent="0.25">
      <c r="A3607" t="s">
        <v>35119</v>
      </c>
      <c r="B3607" t="s">
        <v>35120</v>
      </c>
      <c r="E3607" t="s">
        <v>26055</v>
      </c>
      <c r="F3607" t="s">
        <v>26056</v>
      </c>
      <c r="G3607">
        <v>102</v>
      </c>
      <c r="H3607" t="s">
        <v>55</v>
      </c>
      <c r="I3607" t="s">
        <v>35121</v>
      </c>
      <c r="J3607" s="1">
        <v>46085</v>
      </c>
      <c r="K3607" s="1">
        <v>46097</v>
      </c>
      <c r="M3607">
        <v>12</v>
      </c>
      <c r="N3607" t="s">
        <v>35122</v>
      </c>
      <c r="O3607">
        <v>2</v>
      </c>
      <c r="P3607">
        <v>0</v>
      </c>
      <c r="Q3607" s="2">
        <v>1417509</v>
      </c>
      <c r="R3607" s="2">
        <v>417509</v>
      </c>
      <c r="S3607" s="2">
        <v>1000000</v>
      </c>
      <c r="T3607" s="2">
        <v>999999999</v>
      </c>
      <c r="U3607" s="1">
        <v>46099</v>
      </c>
      <c r="V3607">
        <v>23</v>
      </c>
    </row>
    <row r="3608" spans="1:22" x14ac:dyDescent="0.25">
      <c r="A3608" t="s">
        <v>35123</v>
      </c>
      <c r="B3608" t="s">
        <v>35124</v>
      </c>
      <c r="E3608" t="s">
        <v>25957</v>
      </c>
      <c r="F3608" t="s">
        <v>25958</v>
      </c>
      <c r="G3608">
        <v>135</v>
      </c>
      <c r="H3608" t="s">
        <v>17890</v>
      </c>
      <c r="I3608" t="s">
        <v>35125</v>
      </c>
      <c r="J3608" s="1">
        <v>46111</v>
      </c>
      <c r="K3608" s="1">
        <v>46123</v>
      </c>
      <c r="M3608">
        <v>12</v>
      </c>
      <c r="N3608" t="s">
        <v>35126</v>
      </c>
      <c r="O3608">
        <v>0</v>
      </c>
      <c r="P3608">
        <v>0</v>
      </c>
      <c r="Q3608" s="2">
        <v>921976</v>
      </c>
      <c r="R3608">
        <v>0</v>
      </c>
      <c r="S3608" s="2">
        <v>921976</v>
      </c>
      <c r="T3608" s="2">
        <v>999999999</v>
      </c>
      <c r="V3608">
        <v>-3</v>
      </c>
    </row>
    <row r="3609" spans="1:22" x14ac:dyDescent="0.25">
      <c r="A3609" t="s">
        <v>35127</v>
      </c>
      <c r="B3609" t="s">
        <v>5628</v>
      </c>
      <c r="E3609" t="s">
        <v>25957</v>
      </c>
      <c r="F3609" t="s">
        <v>25958</v>
      </c>
      <c r="G3609">
        <v>135</v>
      </c>
      <c r="H3609" t="s">
        <v>17890</v>
      </c>
      <c r="I3609" t="s">
        <v>35128</v>
      </c>
      <c r="J3609" s="1">
        <v>46053</v>
      </c>
      <c r="K3609" s="1">
        <v>46065</v>
      </c>
      <c r="M3609">
        <v>12</v>
      </c>
      <c r="N3609" t="s">
        <v>35129</v>
      </c>
      <c r="O3609">
        <v>0</v>
      </c>
      <c r="P3609">
        <v>0</v>
      </c>
      <c r="Q3609" s="2">
        <v>21342</v>
      </c>
      <c r="R3609">
        <v>0</v>
      </c>
      <c r="S3609" s="2">
        <v>21342</v>
      </c>
      <c r="T3609" s="2">
        <v>999999999</v>
      </c>
      <c r="V3609">
        <v>55</v>
      </c>
    </row>
    <row r="3610" spans="1:22" x14ac:dyDescent="0.25">
      <c r="A3610" t="s">
        <v>35127</v>
      </c>
      <c r="B3610" t="s">
        <v>5628</v>
      </c>
      <c r="E3610" t="s">
        <v>25992</v>
      </c>
      <c r="F3610" t="s">
        <v>25993</v>
      </c>
      <c r="G3610">
        <v>134</v>
      </c>
      <c r="H3610" t="s">
        <v>26116</v>
      </c>
      <c r="I3610" t="s">
        <v>35130</v>
      </c>
      <c r="J3610" s="1">
        <v>46108</v>
      </c>
      <c r="K3610" s="1">
        <v>46120</v>
      </c>
      <c r="M3610">
        <v>12</v>
      </c>
      <c r="N3610" t="s">
        <v>35131</v>
      </c>
      <c r="O3610">
        <v>0</v>
      </c>
      <c r="P3610">
        <v>0</v>
      </c>
      <c r="Q3610" s="2">
        <v>401999</v>
      </c>
      <c r="R3610">
        <v>0</v>
      </c>
      <c r="S3610" s="2">
        <v>401999</v>
      </c>
      <c r="T3610" s="2">
        <v>20000000</v>
      </c>
      <c r="V3610">
        <v>0</v>
      </c>
    </row>
    <row r="3611" spans="1:22" x14ac:dyDescent="0.25">
      <c r="A3611" t="s">
        <v>35127</v>
      </c>
      <c r="B3611" t="s">
        <v>5628</v>
      </c>
      <c r="E3611" t="s">
        <v>25996</v>
      </c>
      <c r="F3611" t="s">
        <v>25997</v>
      </c>
      <c r="G3611">
        <v>117</v>
      </c>
      <c r="H3611" t="s">
        <v>33</v>
      </c>
      <c r="I3611" t="s">
        <v>35132</v>
      </c>
      <c r="J3611" s="1">
        <v>46087</v>
      </c>
      <c r="K3611" s="1">
        <v>46099</v>
      </c>
      <c r="M3611">
        <v>12</v>
      </c>
      <c r="N3611" t="s">
        <v>35133</v>
      </c>
      <c r="O3611">
        <v>1</v>
      </c>
      <c r="P3611">
        <v>0</v>
      </c>
      <c r="Q3611" s="2">
        <v>1135950</v>
      </c>
      <c r="R3611" s="2">
        <v>300000</v>
      </c>
      <c r="S3611" s="2">
        <v>835950</v>
      </c>
      <c r="T3611" s="2">
        <v>999999999</v>
      </c>
      <c r="U3611" s="1">
        <v>46108</v>
      </c>
      <c r="V3611">
        <v>21</v>
      </c>
    </row>
    <row r="3612" spans="1:22" x14ac:dyDescent="0.25">
      <c r="A3612" t="s">
        <v>35127</v>
      </c>
      <c r="B3612" t="s">
        <v>5628</v>
      </c>
      <c r="E3612" t="s">
        <v>25947</v>
      </c>
      <c r="F3612" t="s">
        <v>25948</v>
      </c>
      <c r="G3612">
        <v>108</v>
      </c>
      <c r="H3612" t="s">
        <v>17375</v>
      </c>
      <c r="I3612" t="s">
        <v>35134</v>
      </c>
      <c r="J3612" s="1">
        <v>46108</v>
      </c>
      <c r="K3612" s="1">
        <v>46120</v>
      </c>
      <c r="M3612">
        <v>12</v>
      </c>
      <c r="N3612" t="s">
        <v>35135</v>
      </c>
      <c r="O3612">
        <v>0</v>
      </c>
      <c r="P3612">
        <v>0</v>
      </c>
      <c r="Q3612" s="2">
        <v>135000</v>
      </c>
      <c r="R3612">
        <v>0</v>
      </c>
      <c r="S3612" s="2">
        <v>135000</v>
      </c>
      <c r="T3612" s="2">
        <v>3000000</v>
      </c>
      <c r="V3612">
        <v>0</v>
      </c>
    </row>
    <row r="3613" spans="1:22" x14ac:dyDescent="0.25">
      <c r="A3613" t="s">
        <v>35136</v>
      </c>
      <c r="B3613" t="s">
        <v>35137</v>
      </c>
      <c r="E3613" t="s">
        <v>25957</v>
      </c>
      <c r="F3613" t="s">
        <v>25958</v>
      </c>
      <c r="G3613">
        <v>102</v>
      </c>
      <c r="H3613" t="s">
        <v>55</v>
      </c>
      <c r="I3613" t="s">
        <v>35138</v>
      </c>
      <c r="J3613" s="1">
        <v>45892</v>
      </c>
      <c r="K3613" s="1">
        <v>45904</v>
      </c>
      <c r="M3613">
        <v>12</v>
      </c>
      <c r="N3613" t="s">
        <v>35139</v>
      </c>
      <c r="O3613">
        <v>0</v>
      </c>
      <c r="P3613">
        <v>0</v>
      </c>
      <c r="Q3613" s="2">
        <v>28000</v>
      </c>
      <c r="R3613">
        <v>0</v>
      </c>
      <c r="S3613" s="2">
        <v>28000</v>
      </c>
      <c r="T3613" s="2">
        <v>999999999</v>
      </c>
      <c r="V3613">
        <v>216</v>
      </c>
    </row>
    <row r="3614" spans="1:22" x14ac:dyDescent="0.25">
      <c r="A3614" t="s">
        <v>35136</v>
      </c>
      <c r="B3614" t="s">
        <v>35137</v>
      </c>
      <c r="E3614" t="s">
        <v>25957</v>
      </c>
      <c r="F3614" t="s">
        <v>25958</v>
      </c>
      <c r="G3614">
        <v>135</v>
      </c>
      <c r="H3614" t="s">
        <v>17890</v>
      </c>
      <c r="I3614" t="s">
        <v>35140</v>
      </c>
      <c r="J3614" s="1">
        <v>45929</v>
      </c>
      <c r="K3614" s="1">
        <v>45941</v>
      </c>
      <c r="M3614">
        <v>12</v>
      </c>
      <c r="N3614" t="s">
        <v>35141</v>
      </c>
      <c r="O3614">
        <v>0</v>
      </c>
      <c r="P3614">
        <v>0</v>
      </c>
      <c r="Q3614" s="2">
        <v>10014</v>
      </c>
      <c r="R3614">
        <v>0</v>
      </c>
      <c r="S3614" s="2">
        <v>10014</v>
      </c>
      <c r="T3614" s="2">
        <v>999999999</v>
      </c>
      <c r="V3614">
        <v>179</v>
      </c>
    </row>
    <row r="3615" spans="1:22" x14ac:dyDescent="0.25">
      <c r="A3615" t="s">
        <v>35136</v>
      </c>
      <c r="B3615" t="s">
        <v>35137</v>
      </c>
      <c r="E3615" t="s">
        <v>26035</v>
      </c>
      <c r="F3615" t="s">
        <v>26036</v>
      </c>
      <c r="G3615">
        <v>101</v>
      </c>
      <c r="H3615" t="s">
        <v>87</v>
      </c>
      <c r="I3615" t="s">
        <v>35142</v>
      </c>
      <c r="J3615" s="1">
        <v>46109</v>
      </c>
      <c r="K3615" s="1">
        <v>46121</v>
      </c>
      <c r="M3615">
        <v>12</v>
      </c>
      <c r="N3615" t="s">
        <v>35143</v>
      </c>
      <c r="O3615">
        <v>0</v>
      </c>
      <c r="P3615">
        <v>0</v>
      </c>
      <c r="Q3615" s="2">
        <v>97840</v>
      </c>
      <c r="R3615">
        <v>0</v>
      </c>
      <c r="S3615" s="2">
        <v>97840</v>
      </c>
      <c r="T3615" s="2">
        <v>999999999</v>
      </c>
      <c r="V3615">
        <v>-1</v>
      </c>
    </row>
    <row r="3616" spans="1:22" x14ac:dyDescent="0.25">
      <c r="A3616" t="s">
        <v>35144</v>
      </c>
      <c r="B3616" t="s">
        <v>35145</v>
      </c>
      <c r="E3616" t="s">
        <v>26055</v>
      </c>
      <c r="F3616" t="s">
        <v>26056</v>
      </c>
      <c r="G3616">
        <v>102</v>
      </c>
      <c r="H3616" t="s">
        <v>55</v>
      </c>
      <c r="I3616" t="s">
        <v>35146</v>
      </c>
      <c r="J3616" s="1">
        <v>46078</v>
      </c>
      <c r="K3616" s="1">
        <v>46090</v>
      </c>
      <c r="M3616">
        <v>12</v>
      </c>
      <c r="N3616" t="s">
        <v>35147</v>
      </c>
      <c r="O3616">
        <v>0</v>
      </c>
      <c r="P3616">
        <v>0</v>
      </c>
      <c r="Q3616" s="2">
        <v>54545</v>
      </c>
      <c r="R3616">
        <v>0</v>
      </c>
      <c r="S3616" s="2">
        <v>54545</v>
      </c>
      <c r="T3616" s="2">
        <v>4885334</v>
      </c>
      <c r="V3616">
        <v>30</v>
      </c>
    </row>
    <row r="3617" spans="1:22" x14ac:dyDescent="0.25">
      <c r="A3617" t="s">
        <v>35144</v>
      </c>
      <c r="B3617" t="s">
        <v>35145</v>
      </c>
      <c r="E3617" t="s">
        <v>25957</v>
      </c>
      <c r="F3617" t="s">
        <v>25958</v>
      </c>
      <c r="G3617">
        <v>135</v>
      </c>
      <c r="H3617" t="s">
        <v>17890</v>
      </c>
      <c r="I3617" t="s">
        <v>35148</v>
      </c>
      <c r="J3617" s="1">
        <v>46095</v>
      </c>
      <c r="K3617" s="1">
        <v>46107</v>
      </c>
      <c r="M3617">
        <v>12</v>
      </c>
      <c r="N3617" t="s">
        <v>35149</v>
      </c>
      <c r="O3617">
        <v>1</v>
      </c>
      <c r="P3617">
        <v>0</v>
      </c>
      <c r="Q3617" s="2">
        <v>139308</v>
      </c>
      <c r="R3617">
        <v>0</v>
      </c>
      <c r="S3617" s="2">
        <v>139308</v>
      </c>
      <c r="T3617" s="2">
        <v>999999999</v>
      </c>
      <c r="V3617">
        <v>13</v>
      </c>
    </row>
    <row r="3618" spans="1:22" x14ac:dyDescent="0.25">
      <c r="A3618" t="s">
        <v>35144</v>
      </c>
      <c r="B3618" t="s">
        <v>35145</v>
      </c>
      <c r="E3618" t="s">
        <v>25957</v>
      </c>
      <c r="F3618" t="s">
        <v>25958</v>
      </c>
      <c r="G3618">
        <v>101</v>
      </c>
      <c r="H3618" t="s">
        <v>87</v>
      </c>
      <c r="I3618" t="s">
        <v>35150</v>
      </c>
      <c r="J3618" s="1">
        <v>46109</v>
      </c>
      <c r="K3618" s="1">
        <v>46121</v>
      </c>
      <c r="M3618">
        <v>12</v>
      </c>
      <c r="N3618" t="s">
        <v>35151</v>
      </c>
      <c r="O3618">
        <v>0</v>
      </c>
      <c r="P3618">
        <v>0</v>
      </c>
      <c r="Q3618" s="2">
        <v>384815</v>
      </c>
      <c r="R3618">
        <v>0</v>
      </c>
      <c r="S3618" s="2">
        <v>384815</v>
      </c>
      <c r="T3618" s="2">
        <v>999999999</v>
      </c>
      <c r="V3618">
        <v>-1</v>
      </c>
    </row>
    <row r="3619" spans="1:22" x14ac:dyDescent="0.25">
      <c r="A3619" t="s">
        <v>35144</v>
      </c>
      <c r="B3619" t="s">
        <v>35145</v>
      </c>
      <c r="E3619" t="s">
        <v>25992</v>
      </c>
      <c r="F3619" t="s">
        <v>25993</v>
      </c>
      <c r="I3619" t="s">
        <v>35152</v>
      </c>
      <c r="J3619" s="1">
        <v>46109</v>
      </c>
      <c r="K3619" s="1">
        <v>46121</v>
      </c>
      <c r="M3619">
        <v>12</v>
      </c>
      <c r="N3619" t="s">
        <v>35153</v>
      </c>
      <c r="O3619">
        <v>0</v>
      </c>
      <c r="P3619">
        <v>0</v>
      </c>
      <c r="Q3619" s="2">
        <v>534502</v>
      </c>
      <c r="R3619">
        <v>0</v>
      </c>
      <c r="S3619" s="2">
        <v>534502</v>
      </c>
      <c r="T3619" s="2">
        <v>4350888</v>
      </c>
      <c r="V3619">
        <v>-1</v>
      </c>
    </row>
    <row r="3620" spans="1:22" x14ac:dyDescent="0.25">
      <c r="A3620" t="s">
        <v>35144</v>
      </c>
      <c r="B3620" t="s">
        <v>35145</v>
      </c>
      <c r="E3620" t="s">
        <v>25968</v>
      </c>
      <c r="F3620" t="s">
        <v>25969</v>
      </c>
      <c r="G3620">
        <v>107</v>
      </c>
      <c r="H3620" t="s">
        <v>305</v>
      </c>
      <c r="I3620" t="s">
        <v>35154</v>
      </c>
      <c r="J3620" s="1">
        <v>46109</v>
      </c>
      <c r="K3620" s="1">
        <v>46121</v>
      </c>
      <c r="M3620">
        <v>12</v>
      </c>
      <c r="N3620" t="s">
        <v>35155</v>
      </c>
      <c r="O3620">
        <v>0</v>
      </c>
      <c r="P3620">
        <v>0</v>
      </c>
      <c r="Q3620" s="2">
        <v>199134</v>
      </c>
      <c r="R3620">
        <v>0</v>
      </c>
      <c r="S3620" s="2">
        <v>199134</v>
      </c>
      <c r="T3620" s="2">
        <v>99999999</v>
      </c>
      <c r="V3620">
        <v>-1</v>
      </c>
    </row>
    <row r="3621" spans="1:22" x14ac:dyDescent="0.25">
      <c r="A3621" t="s">
        <v>35144</v>
      </c>
      <c r="B3621" t="s">
        <v>35145</v>
      </c>
      <c r="E3621" t="s">
        <v>25996</v>
      </c>
      <c r="F3621" t="s">
        <v>25997</v>
      </c>
      <c r="G3621">
        <v>132</v>
      </c>
      <c r="H3621" t="s">
        <v>20740</v>
      </c>
      <c r="I3621" t="s">
        <v>35156</v>
      </c>
      <c r="J3621" s="1">
        <v>46109</v>
      </c>
      <c r="K3621" s="1">
        <v>46121</v>
      </c>
      <c r="M3621">
        <v>12</v>
      </c>
      <c r="N3621" t="s">
        <v>35157</v>
      </c>
      <c r="O3621">
        <v>0</v>
      </c>
      <c r="P3621">
        <v>0</v>
      </c>
      <c r="Q3621" s="2">
        <v>150010</v>
      </c>
      <c r="R3621">
        <v>0</v>
      </c>
      <c r="S3621" s="2">
        <v>150010</v>
      </c>
      <c r="T3621" s="2">
        <v>99999999</v>
      </c>
      <c r="V3621">
        <v>-1</v>
      </c>
    </row>
    <row r="3622" spans="1:22" x14ac:dyDescent="0.25">
      <c r="A3622" t="s">
        <v>35144</v>
      </c>
      <c r="B3622" t="s">
        <v>35145</v>
      </c>
      <c r="E3622" t="s">
        <v>25996</v>
      </c>
      <c r="F3622" t="s">
        <v>25997</v>
      </c>
      <c r="G3622">
        <v>117</v>
      </c>
      <c r="H3622" t="s">
        <v>33</v>
      </c>
      <c r="I3622" t="s">
        <v>35158</v>
      </c>
      <c r="J3622" s="1">
        <v>46109</v>
      </c>
      <c r="K3622" s="1">
        <v>46121</v>
      </c>
      <c r="M3622">
        <v>12</v>
      </c>
      <c r="N3622" t="s">
        <v>35159</v>
      </c>
      <c r="O3622">
        <v>0</v>
      </c>
      <c r="P3622">
        <v>0</v>
      </c>
      <c r="Q3622" s="2">
        <v>936201</v>
      </c>
      <c r="R3622">
        <v>0</v>
      </c>
      <c r="S3622" s="2">
        <v>936201</v>
      </c>
      <c r="T3622" s="2">
        <v>99999999</v>
      </c>
      <c r="V3622">
        <v>-1</v>
      </c>
    </row>
    <row r="3623" spans="1:22" x14ac:dyDescent="0.25">
      <c r="A3623" t="s">
        <v>35144</v>
      </c>
      <c r="B3623" t="s">
        <v>35145</v>
      </c>
      <c r="E3623" t="s">
        <v>25972</v>
      </c>
      <c r="F3623" t="s">
        <v>25973</v>
      </c>
      <c r="G3623">
        <v>110</v>
      </c>
      <c r="H3623" t="s">
        <v>18178</v>
      </c>
      <c r="I3623" t="s">
        <v>35160</v>
      </c>
      <c r="J3623" s="1">
        <v>46109</v>
      </c>
      <c r="K3623" s="1">
        <v>46121</v>
      </c>
      <c r="M3623">
        <v>12</v>
      </c>
      <c r="N3623" t="s">
        <v>35161</v>
      </c>
      <c r="O3623">
        <v>0</v>
      </c>
      <c r="P3623">
        <v>0</v>
      </c>
      <c r="Q3623" s="2">
        <v>295601</v>
      </c>
      <c r="R3623">
        <v>0</v>
      </c>
      <c r="S3623" s="2">
        <v>295601</v>
      </c>
      <c r="T3623" s="2">
        <v>99999999</v>
      </c>
      <c r="V3623">
        <v>-1</v>
      </c>
    </row>
    <row r="3624" spans="1:22" x14ac:dyDescent="0.25">
      <c r="A3624" t="s">
        <v>35144</v>
      </c>
      <c r="B3624" t="s">
        <v>35145</v>
      </c>
      <c r="E3624" t="s">
        <v>25951</v>
      </c>
      <c r="F3624" t="s">
        <v>25952</v>
      </c>
      <c r="G3624">
        <v>108</v>
      </c>
      <c r="H3624" t="s">
        <v>17375</v>
      </c>
      <c r="I3624" t="s">
        <v>35162</v>
      </c>
      <c r="J3624" s="1">
        <v>46109</v>
      </c>
      <c r="K3624" s="1">
        <v>46121</v>
      </c>
      <c r="M3624">
        <v>12</v>
      </c>
      <c r="N3624" t="s">
        <v>35163</v>
      </c>
      <c r="O3624">
        <v>0</v>
      </c>
      <c r="P3624">
        <v>0</v>
      </c>
      <c r="Q3624" s="2">
        <v>47064</v>
      </c>
      <c r="R3624">
        <v>0</v>
      </c>
      <c r="S3624" s="2">
        <v>47064</v>
      </c>
      <c r="T3624" s="2">
        <v>3000000</v>
      </c>
      <c r="V3624">
        <v>-1</v>
      </c>
    </row>
    <row r="3625" spans="1:22" x14ac:dyDescent="0.25">
      <c r="A3625" t="s">
        <v>35164</v>
      </c>
      <c r="B3625" t="s">
        <v>3281</v>
      </c>
      <c r="E3625" t="s">
        <v>25957</v>
      </c>
      <c r="F3625" t="s">
        <v>25958</v>
      </c>
      <c r="G3625">
        <v>102</v>
      </c>
      <c r="H3625" t="s">
        <v>55</v>
      </c>
      <c r="I3625" t="s">
        <v>35165</v>
      </c>
      <c r="J3625" s="1">
        <v>45892</v>
      </c>
      <c r="K3625" s="1">
        <v>45904</v>
      </c>
      <c r="M3625">
        <v>12</v>
      </c>
      <c r="N3625" t="s">
        <v>35166</v>
      </c>
      <c r="O3625">
        <v>0</v>
      </c>
      <c r="P3625">
        <v>0</v>
      </c>
      <c r="Q3625" s="2">
        <v>28000</v>
      </c>
      <c r="R3625">
        <v>0</v>
      </c>
      <c r="S3625" s="2">
        <v>28000</v>
      </c>
      <c r="T3625" s="2">
        <v>999999999</v>
      </c>
      <c r="V3625">
        <v>216</v>
      </c>
    </row>
    <row r="3626" spans="1:22" x14ac:dyDescent="0.25">
      <c r="A3626" t="s">
        <v>35164</v>
      </c>
      <c r="B3626" t="s">
        <v>3281</v>
      </c>
      <c r="E3626" t="s">
        <v>26035</v>
      </c>
      <c r="F3626" t="s">
        <v>26036</v>
      </c>
      <c r="G3626">
        <v>101</v>
      </c>
      <c r="H3626" t="s">
        <v>87</v>
      </c>
      <c r="I3626" t="s">
        <v>35167</v>
      </c>
      <c r="J3626" s="1">
        <v>46084</v>
      </c>
      <c r="K3626" s="1">
        <v>46096</v>
      </c>
      <c r="M3626">
        <v>12</v>
      </c>
      <c r="N3626" t="s">
        <v>35168</v>
      </c>
      <c r="O3626">
        <v>2</v>
      </c>
      <c r="P3626">
        <v>0</v>
      </c>
      <c r="Q3626" s="2">
        <v>263747</v>
      </c>
      <c r="R3626">
        <v>0</v>
      </c>
      <c r="S3626" s="2">
        <v>263747</v>
      </c>
      <c r="T3626" s="2">
        <v>999999999</v>
      </c>
      <c r="V3626">
        <v>24</v>
      </c>
    </row>
    <row r="3627" spans="1:22" x14ac:dyDescent="0.25">
      <c r="A3627" t="s">
        <v>35164</v>
      </c>
      <c r="B3627" t="s">
        <v>3281</v>
      </c>
      <c r="E3627" t="s">
        <v>26035</v>
      </c>
      <c r="F3627" t="s">
        <v>26036</v>
      </c>
      <c r="G3627">
        <v>102</v>
      </c>
      <c r="H3627" t="s">
        <v>55</v>
      </c>
      <c r="I3627" t="s">
        <v>35169</v>
      </c>
      <c r="J3627" s="1">
        <v>46084</v>
      </c>
      <c r="K3627" s="1">
        <v>46096</v>
      </c>
      <c r="M3627">
        <v>12</v>
      </c>
      <c r="N3627" t="s">
        <v>35170</v>
      </c>
      <c r="O3627">
        <v>2</v>
      </c>
      <c r="P3627">
        <v>0</v>
      </c>
      <c r="Q3627" s="2">
        <v>62158</v>
      </c>
      <c r="R3627">
        <v>0</v>
      </c>
      <c r="S3627" s="2">
        <v>62158</v>
      </c>
      <c r="T3627" s="2">
        <v>999999999</v>
      </c>
      <c r="V3627">
        <v>24</v>
      </c>
    </row>
    <row r="3628" spans="1:22" x14ac:dyDescent="0.25">
      <c r="A3628" t="s">
        <v>35164</v>
      </c>
      <c r="B3628" t="s">
        <v>3281</v>
      </c>
      <c r="E3628" t="s">
        <v>26035</v>
      </c>
      <c r="F3628" t="s">
        <v>26036</v>
      </c>
      <c r="G3628">
        <v>101</v>
      </c>
      <c r="H3628" t="s">
        <v>87</v>
      </c>
      <c r="I3628" t="s">
        <v>35171</v>
      </c>
      <c r="J3628" s="1">
        <v>46112</v>
      </c>
      <c r="K3628" s="1">
        <v>46124</v>
      </c>
      <c r="M3628">
        <v>12</v>
      </c>
      <c r="N3628" t="s">
        <v>35172</v>
      </c>
      <c r="O3628">
        <v>0</v>
      </c>
      <c r="P3628">
        <v>0</v>
      </c>
      <c r="Q3628" s="2">
        <v>60588</v>
      </c>
      <c r="R3628">
        <v>0</v>
      </c>
      <c r="S3628" s="2">
        <v>60588</v>
      </c>
      <c r="T3628" s="2">
        <v>999999999</v>
      </c>
      <c r="V3628">
        <v>-4</v>
      </c>
    </row>
    <row r="3629" spans="1:22" x14ac:dyDescent="0.25">
      <c r="A3629" t="s">
        <v>35173</v>
      </c>
      <c r="B3629" t="s">
        <v>16667</v>
      </c>
      <c r="E3629" t="s">
        <v>26013</v>
      </c>
      <c r="F3629" t="s">
        <v>26014</v>
      </c>
      <c r="G3629">
        <v>116</v>
      </c>
      <c r="H3629" t="s">
        <v>40</v>
      </c>
      <c r="I3629" t="s">
        <v>35174</v>
      </c>
      <c r="J3629" s="1">
        <v>46108</v>
      </c>
      <c r="K3629" s="1">
        <v>46122</v>
      </c>
      <c r="M3629">
        <v>14</v>
      </c>
      <c r="N3629" t="s">
        <v>35175</v>
      </c>
      <c r="O3629">
        <v>0</v>
      </c>
      <c r="P3629">
        <v>0</v>
      </c>
      <c r="Q3629" s="2">
        <v>927874</v>
      </c>
      <c r="R3629">
        <v>0</v>
      </c>
      <c r="S3629" s="2">
        <v>927874</v>
      </c>
      <c r="T3629" s="2">
        <v>50000000</v>
      </c>
      <c r="V3629">
        <v>-2</v>
      </c>
    </row>
    <row r="3630" spans="1:22" x14ac:dyDescent="0.25">
      <c r="A3630" t="s">
        <v>35173</v>
      </c>
      <c r="B3630" t="s">
        <v>16667</v>
      </c>
      <c r="E3630" t="s">
        <v>25996</v>
      </c>
      <c r="F3630" t="s">
        <v>25997</v>
      </c>
      <c r="G3630">
        <v>132</v>
      </c>
      <c r="H3630" t="s">
        <v>20740</v>
      </c>
      <c r="I3630" t="s">
        <v>35176</v>
      </c>
      <c r="J3630" s="1">
        <v>46094</v>
      </c>
      <c r="K3630" s="1">
        <v>46106</v>
      </c>
      <c r="M3630">
        <v>12</v>
      </c>
      <c r="N3630" t="s">
        <v>35177</v>
      </c>
      <c r="O3630">
        <v>0</v>
      </c>
      <c r="P3630">
        <v>0</v>
      </c>
      <c r="Q3630" s="2">
        <v>300000</v>
      </c>
      <c r="R3630">
        <v>0</v>
      </c>
      <c r="S3630" s="2">
        <v>300000</v>
      </c>
      <c r="T3630" s="2">
        <v>5000000</v>
      </c>
      <c r="V3630">
        <v>14</v>
      </c>
    </row>
    <row r="3631" spans="1:22" x14ac:dyDescent="0.25">
      <c r="A3631" t="s">
        <v>35178</v>
      </c>
      <c r="B3631" t="s">
        <v>35179</v>
      </c>
      <c r="E3631" t="s">
        <v>26055</v>
      </c>
      <c r="F3631" t="s">
        <v>26056</v>
      </c>
      <c r="G3631">
        <v>102</v>
      </c>
      <c r="H3631" t="s">
        <v>55</v>
      </c>
      <c r="I3631" t="s">
        <v>35180</v>
      </c>
      <c r="J3631" s="1">
        <v>46078</v>
      </c>
      <c r="K3631" s="1">
        <v>46090</v>
      </c>
      <c r="M3631">
        <v>12</v>
      </c>
      <c r="N3631" t="s">
        <v>35181</v>
      </c>
      <c r="O3631">
        <v>0</v>
      </c>
      <c r="P3631">
        <v>0</v>
      </c>
      <c r="Q3631" s="2">
        <v>54556</v>
      </c>
      <c r="R3631">
        <v>0</v>
      </c>
      <c r="S3631" s="2">
        <v>54556</v>
      </c>
      <c r="T3631" s="2">
        <v>99999999</v>
      </c>
      <c r="V3631">
        <v>30</v>
      </c>
    </row>
    <row r="3632" spans="1:22" x14ac:dyDescent="0.25">
      <c r="A3632" t="s">
        <v>35178</v>
      </c>
      <c r="B3632" t="s">
        <v>35179</v>
      </c>
      <c r="E3632" t="s">
        <v>26045</v>
      </c>
      <c r="F3632" t="s">
        <v>26046</v>
      </c>
      <c r="G3632">
        <v>103</v>
      </c>
      <c r="H3632" t="s">
        <v>252</v>
      </c>
      <c r="I3632" t="s">
        <v>35182</v>
      </c>
      <c r="J3632" s="1">
        <v>46095</v>
      </c>
      <c r="K3632" s="1">
        <v>46107</v>
      </c>
      <c r="M3632">
        <v>12</v>
      </c>
      <c r="N3632" t="s">
        <v>35183</v>
      </c>
      <c r="O3632">
        <v>0</v>
      </c>
      <c r="P3632">
        <v>0</v>
      </c>
      <c r="Q3632" s="2">
        <v>879303</v>
      </c>
      <c r="R3632">
        <v>0</v>
      </c>
      <c r="S3632" s="2">
        <v>879303</v>
      </c>
      <c r="T3632" s="2">
        <v>3271487</v>
      </c>
      <c r="V3632">
        <v>13</v>
      </c>
    </row>
    <row r="3633" spans="1:22" x14ac:dyDescent="0.25">
      <c r="A3633" t="s">
        <v>35178</v>
      </c>
      <c r="B3633" t="s">
        <v>35179</v>
      </c>
      <c r="E3633" t="s">
        <v>26212</v>
      </c>
      <c r="F3633" t="s">
        <v>26213</v>
      </c>
      <c r="G3633">
        <v>117</v>
      </c>
      <c r="H3633" t="s">
        <v>33</v>
      </c>
      <c r="I3633" t="s">
        <v>35184</v>
      </c>
      <c r="J3633" s="1">
        <v>46111</v>
      </c>
      <c r="K3633" s="1">
        <v>46123</v>
      </c>
      <c r="M3633">
        <v>12</v>
      </c>
      <c r="N3633" t="s">
        <v>35185</v>
      </c>
      <c r="O3633">
        <v>0</v>
      </c>
      <c r="P3633">
        <v>0</v>
      </c>
      <c r="Q3633" s="2">
        <v>197050</v>
      </c>
      <c r="R3633">
        <v>0</v>
      </c>
      <c r="S3633" s="2">
        <v>197050</v>
      </c>
      <c r="T3633" s="2">
        <v>99999999</v>
      </c>
      <c r="V3633">
        <v>-3</v>
      </c>
    </row>
    <row r="3634" spans="1:22" x14ac:dyDescent="0.25">
      <c r="A3634" t="s">
        <v>35178</v>
      </c>
      <c r="B3634" t="s">
        <v>35179</v>
      </c>
      <c r="E3634" t="s">
        <v>26212</v>
      </c>
      <c r="F3634" t="s">
        <v>26213</v>
      </c>
      <c r="I3634" t="s">
        <v>35186</v>
      </c>
      <c r="J3634" s="1">
        <v>46111</v>
      </c>
      <c r="K3634" s="1">
        <v>46123</v>
      </c>
      <c r="M3634">
        <v>12</v>
      </c>
      <c r="N3634" t="s">
        <v>35187</v>
      </c>
      <c r="O3634">
        <v>0</v>
      </c>
      <c r="P3634">
        <v>0</v>
      </c>
      <c r="Q3634" s="2">
        <v>270250</v>
      </c>
      <c r="R3634">
        <v>0</v>
      </c>
      <c r="S3634" s="2">
        <v>270250</v>
      </c>
      <c r="T3634" s="2">
        <v>99999999</v>
      </c>
      <c r="V3634">
        <v>-3</v>
      </c>
    </row>
    <row r="3635" spans="1:22" x14ac:dyDescent="0.25">
      <c r="A3635" t="s">
        <v>35188</v>
      </c>
      <c r="B3635" t="s">
        <v>18901</v>
      </c>
      <c r="E3635" t="s">
        <v>26013</v>
      </c>
      <c r="F3635" t="s">
        <v>26014</v>
      </c>
      <c r="G3635">
        <v>116</v>
      </c>
      <c r="H3635" t="s">
        <v>40</v>
      </c>
      <c r="I3635" t="s">
        <v>35189</v>
      </c>
      <c r="J3635" s="1">
        <v>46081</v>
      </c>
      <c r="K3635" s="1">
        <v>46093</v>
      </c>
      <c r="M3635">
        <v>12</v>
      </c>
      <c r="N3635" t="s">
        <v>35190</v>
      </c>
      <c r="O3635">
        <v>3</v>
      </c>
      <c r="P3635">
        <v>0</v>
      </c>
      <c r="Q3635" s="2">
        <v>85208</v>
      </c>
      <c r="R3635">
        <v>0</v>
      </c>
      <c r="S3635" s="2">
        <v>85208</v>
      </c>
      <c r="T3635" s="2">
        <v>999999999</v>
      </c>
      <c r="V3635">
        <v>27</v>
      </c>
    </row>
    <row r="3636" spans="1:22" x14ac:dyDescent="0.25">
      <c r="A3636" t="s">
        <v>35191</v>
      </c>
      <c r="B3636" t="s">
        <v>34936</v>
      </c>
      <c r="E3636" t="s">
        <v>25957</v>
      </c>
      <c r="F3636" t="s">
        <v>25958</v>
      </c>
      <c r="G3636">
        <v>102</v>
      </c>
      <c r="H3636" t="s">
        <v>55</v>
      </c>
      <c r="I3636" t="s">
        <v>35192</v>
      </c>
      <c r="J3636" s="1">
        <v>45892</v>
      </c>
      <c r="K3636" s="1">
        <v>45904</v>
      </c>
      <c r="M3636">
        <v>12</v>
      </c>
      <c r="N3636" t="s">
        <v>35193</v>
      </c>
      <c r="O3636">
        <v>0</v>
      </c>
      <c r="P3636">
        <v>0</v>
      </c>
      <c r="Q3636" s="2">
        <v>28000</v>
      </c>
      <c r="R3636">
        <v>0</v>
      </c>
      <c r="S3636" s="2">
        <v>28000</v>
      </c>
      <c r="T3636" s="2">
        <v>999999999</v>
      </c>
      <c r="V3636">
        <v>216</v>
      </c>
    </row>
    <row r="3637" spans="1:22" x14ac:dyDescent="0.25">
      <c r="A3637" t="s">
        <v>35191</v>
      </c>
      <c r="B3637" t="s">
        <v>34936</v>
      </c>
      <c r="E3637" t="s">
        <v>25957</v>
      </c>
      <c r="F3637" t="s">
        <v>25958</v>
      </c>
      <c r="G3637">
        <v>101</v>
      </c>
      <c r="H3637" t="s">
        <v>87</v>
      </c>
      <c r="I3637" t="s">
        <v>35194</v>
      </c>
      <c r="J3637" s="1">
        <v>45925</v>
      </c>
      <c r="K3637" s="1">
        <v>45937</v>
      </c>
      <c r="M3637">
        <v>12</v>
      </c>
      <c r="N3637" t="s">
        <v>35195</v>
      </c>
      <c r="O3637">
        <v>2</v>
      </c>
      <c r="P3637">
        <v>0</v>
      </c>
      <c r="Q3637" s="2">
        <v>97132</v>
      </c>
      <c r="R3637">
        <v>0</v>
      </c>
      <c r="S3637" s="2">
        <v>97132</v>
      </c>
      <c r="T3637" s="2">
        <v>999999999</v>
      </c>
      <c r="V3637">
        <v>183</v>
      </c>
    </row>
    <row r="3638" spans="1:22" x14ac:dyDescent="0.25">
      <c r="A3638" t="s">
        <v>35191</v>
      </c>
      <c r="B3638" t="s">
        <v>34936</v>
      </c>
      <c r="E3638" t="s">
        <v>26035</v>
      </c>
      <c r="F3638" t="s">
        <v>26036</v>
      </c>
      <c r="G3638">
        <v>101</v>
      </c>
      <c r="H3638" t="s">
        <v>87</v>
      </c>
      <c r="I3638" t="s">
        <v>35196</v>
      </c>
      <c r="J3638" s="1">
        <v>46108</v>
      </c>
      <c r="K3638" s="1">
        <v>46120</v>
      </c>
      <c r="M3638">
        <v>12</v>
      </c>
      <c r="N3638" t="s">
        <v>35197</v>
      </c>
      <c r="O3638">
        <v>1</v>
      </c>
      <c r="P3638">
        <v>0</v>
      </c>
      <c r="Q3638" s="2">
        <v>235472</v>
      </c>
      <c r="R3638">
        <v>0</v>
      </c>
      <c r="S3638" s="2">
        <v>235472</v>
      </c>
      <c r="T3638" s="2">
        <v>99999999</v>
      </c>
      <c r="V3638">
        <v>0</v>
      </c>
    </row>
    <row r="3639" spans="1:22" x14ac:dyDescent="0.25">
      <c r="A3639" t="s">
        <v>35191</v>
      </c>
      <c r="B3639" t="s">
        <v>34936</v>
      </c>
      <c r="E3639" t="s">
        <v>25986</v>
      </c>
      <c r="F3639" t="s">
        <v>25987</v>
      </c>
      <c r="I3639" t="s">
        <v>35198</v>
      </c>
      <c r="J3639" s="1">
        <v>46109</v>
      </c>
      <c r="K3639" s="1">
        <v>46121</v>
      </c>
      <c r="M3639">
        <v>12</v>
      </c>
      <c r="N3639" t="s">
        <v>35199</v>
      </c>
      <c r="O3639">
        <v>1</v>
      </c>
      <c r="P3639">
        <v>0</v>
      </c>
      <c r="Q3639" s="2">
        <v>599750</v>
      </c>
      <c r="R3639">
        <v>0</v>
      </c>
      <c r="S3639" s="2">
        <v>599750</v>
      </c>
      <c r="T3639" s="2">
        <v>15000000</v>
      </c>
      <c r="V3639">
        <v>-1</v>
      </c>
    </row>
    <row r="3640" spans="1:22" x14ac:dyDescent="0.25">
      <c r="A3640" t="s">
        <v>35191</v>
      </c>
      <c r="B3640" t="s">
        <v>34936</v>
      </c>
      <c r="E3640" t="s">
        <v>26086</v>
      </c>
      <c r="F3640" t="s">
        <v>26087</v>
      </c>
      <c r="G3640">
        <v>117</v>
      </c>
      <c r="H3640" t="s">
        <v>33</v>
      </c>
      <c r="I3640" t="s">
        <v>35200</v>
      </c>
      <c r="J3640" s="1">
        <v>46108</v>
      </c>
      <c r="K3640" s="1">
        <v>46120</v>
      </c>
      <c r="M3640">
        <v>12</v>
      </c>
      <c r="N3640" t="s">
        <v>35201</v>
      </c>
      <c r="O3640">
        <v>0</v>
      </c>
      <c r="P3640">
        <v>0</v>
      </c>
      <c r="Q3640" s="2">
        <v>260800</v>
      </c>
      <c r="R3640">
        <v>0</v>
      </c>
      <c r="S3640" s="2">
        <v>260800</v>
      </c>
      <c r="T3640" s="2">
        <v>999999999</v>
      </c>
      <c r="V3640">
        <v>0</v>
      </c>
    </row>
    <row r="3641" spans="1:22" x14ac:dyDescent="0.25">
      <c r="A3641" t="s">
        <v>35202</v>
      </c>
      <c r="B3641" t="s">
        <v>35203</v>
      </c>
      <c r="E3641" t="s">
        <v>25957</v>
      </c>
      <c r="F3641" t="s">
        <v>25958</v>
      </c>
      <c r="G3641">
        <v>101</v>
      </c>
      <c r="H3641" t="s">
        <v>87</v>
      </c>
      <c r="I3641" t="s">
        <v>35204</v>
      </c>
      <c r="J3641" s="1">
        <v>46085</v>
      </c>
      <c r="K3641" s="1">
        <v>46097</v>
      </c>
      <c r="M3641">
        <v>12</v>
      </c>
      <c r="N3641" t="s">
        <v>35205</v>
      </c>
      <c r="O3641">
        <v>2</v>
      </c>
      <c r="P3641">
        <v>0</v>
      </c>
      <c r="Q3641" s="2">
        <v>101734</v>
      </c>
      <c r="R3641">
        <v>0</v>
      </c>
      <c r="S3641" s="2">
        <v>101734</v>
      </c>
      <c r="T3641" s="2">
        <v>999999999</v>
      </c>
      <c r="V3641">
        <v>23</v>
      </c>
    </row>
    <row r="3642" spans="1:22" x14ac:dyDescent="0.25">
      <c r="A3642" t="s">
        <v>35202</v>
      </c>
      <c r="B3642" t="s">
        <v>35203</v>
      </c>
      <c r="E3642" t="s">
        <v>25996</v>
      </c>
      <c r="F3642" t="s">
        <v>25997</v>
      </c>
      <c r="G3642">
        <v>132</v>
      </c>
      <c r="H3642" t="s">
        <v>20740</v>
      </c>
      <c r="I3642" t="s">
        <v>35206</v>
      </c>
      <c r="J3642" s="1">
        <v>46099</v>
      </c>
      <c r="K3642" s="1">
        <v>46111</v>
      </c>
      <c r="M3642">
        <v>12</v>
      </c>
      <c r="N3642" t="s">
        <v>35207</v>
      </c>
      <c r="O3642">
        <v>0</v>
      </c>
      <c r="P3642">
        <v>0</v>
      </c>
      <c r="Q3642" s="2">
        <v>150000</v>
      </c>
      <c r="R3642">
        <v>0</v>
      </c>
      <c r="S3642" s="2">
        <v>150000</v>
      </c>
      <c r="T3642" s="2">
        <v>99999999</v>
      </c>
      <c r="V3642">
        <v>9</v>
      </c>
    </row>
    <row r="3643" spans="1:22" x14ac:dyDescent="0.25">
      <c r="A3643" t="s">
        <v>35202</v>
      </c>
      <c r="B3643" t="s">
        <v>35203</v>
      </c>
      <c r="E3643" t="s">
        <v>25996</v>
      </c>
      <c r="F3643" t="s">
        <v>25997</v>
      </c>
      <c r="G3643">
        <v>117</v>
      </c>
      <c r="H3643" t="s">
        <v>33</v>
      </c>
      <c r="I3643" t="s">
        <v>35208</v>
      </c>
      <c r="J3643" s="1">
        <v>46099</v>
      </c>
      <c r="K3643" s="1">
        <v>46111</v>
      </c>
      <c r="M3643">
        <v>12</v>
      </c>
      <c r="N3643" t="s">
        <v>35209</v>
      </c>
      <c r="O3643">
        <v>0</v>
      </c>
      <c r="P3643">
        <v>0</v>
      </c>
      <c r="Q3643" s="2">
        <v>145300</v>
      </c>
      <c r="R3643">
        <v>0</v>
      </c>
      <c r="S3643" s="2">
        <v>145300</v>
      </c>
      <c r="T3643" s="2">
        <v>99999999</v>
      </c>
      <c r="V3643">
        <v>9</v>
      </c>
    </row>
    <row r="3644" spans="1:22" x14ac:dyDescent="0.25">
      <c r="A3644" t="s">
        <v>35210</v>
      </c>
      <c r="B3644" t="s">
        <v>35211</v>
      </c>
      <c r="E3644" t="s">
        <v>26055</v>
      </c>
      <c r="F3644" t="s">
        <v>26056</v>
      </c>
      <c r="G3644">
        <v>102</v>
      </c>
      <c r="H3644" t="s">
        <v>55</v>
      </c>
      <c r="I3644" t="s">
        <v>35212</v>
      </c>
      <c r="J3644" s="1">
        <v>46111</v>
      </c>
      <c r="K3644" s="1">
        <v>46123</v>
      </c>
      <c r="M3644">
        <v>12</v>
      </c>
      <c r="N3644" t="s">
        <v>35213</v>
      </c>
      <c r="O3644">
        <v>0</v>
      </c>
      <c r="P3644">
        <v>0</v>
      </c>
      <c r="Q3644" s="2">
        <v>301466</v>
      </c>
      <c r="R3644">
        <v>0</v>
      </c>
      <c r="S3644" s="2">
        <v>301466</v>
      </c>
      <c r="T3644" s="2">
        <v>2000000</v>
      </c>
      <c r="V3644">
        <v>-3</v>
      </c>
    </row>
    <row r="3645" spans="1:22" x14ac:dyDescent="0.25">
      <c r="A3645" t="s">
        <v>35210</v>
      </c>
      <c r="B3645" t="s">
        <v>35211</v>
      </c>
      <c r="E3645" t="s">
        <v>26013</v>
      </c>
      <c r="F3645" t="s">
        <v>26014</v>
      </c>
      <c r="G3645">
        <v>116</v>
      </c>
      <c r="H3645" t="s">
        <v>40</v>
      </c>
      <c r="I3645" t="s">
        <v>35214</v>
      </c>
      <c r="J3645" s="1">
        <v>46111</v>
      </c>
      <c r="K3645" s="1">
        <v>46123</v>
      </c>
      <c r="M3645">
        <v>12</v>
      </c>
      <c r="N3645" t="s">
        <v>35215</v>
      </c>
      <c r="O3645">
        <v>0</v>
      </c>
      <c r="P3645">
        <v>0</v>
      </c>
      <c r="Q3645" s="2">
        <v>1584212</v>
      </c>
      <c r="R3645">
        <v>0</v>
      </c>
      <c r="S3645" s="2">
        <v>1584212</v>
      </c>
      <c r="T3645" s="2">
        <v>999999999</v>
      </c>
      <c r="V3645">
        <v>-3</v>
      </c>
    </row>
    <row r="3646" spans="1:22" x14ac:dyDescent="0.25">
      <c r="A3646" t="s">
        <v>35216</v>
      </c>
      <c r="B3646" t="s">
        <v>35217</v>
      </c>
      <c r="E3646" t="s">
        <v>25982</v>
      </c>
      <c r="F3646" t="s">
        <v>25983</v>
      </c>
      <c r="I3646" t="s">
        <v>35218</v>
      </c>
      <c r="J3646" s="1">
        <v>45449</v>
      </c>
      <c r="M3646">
        <v>12</v>
      </c>
      <c r="N3646" t="s">
        <v>35219</v>
      </c>
      <c r="O3646">
        <v>0</v>
      </c>
      <c r="P3646" s="2">
        <v>82745</v>
      </c>
      <c r="Q3646">
        <v>0</v>
      </c>
      <c r="R3646">
        <v>0</v>
      </c>
      <c r="S3646">
        <v>0</v>
      </c>
      <c r="T3646" s="2">
        <v>18828833</v>
      </c>
    </row>
    <row r="3647" spans="1:22" x14ac:dyDescent="0.25">
      <c r="A3647" t="s">
        <v>35220</v>
      </c>
      <c r="B3647" t="s">
        <v>35221</v>
      </c>
      <c r="E3647" t="s">
        <v>25982</v>
      </c>
      <c r="F3647" t="s">
        <v>25983</v>
      </c>
      <c r="I3647" t="s">
        <v>35222</v>
      </c>
      <c r="J3647" s="1">
        <v>43944</v>
      </c>
      <c r="M3647">
        <v>12</v>
      </c>
      <c r="N3647" t="s">
        <v>35223</v>
      </c>
      <c r="O3647">
        <v>0</v>
      </c>
      <c r="P3647" s="2">
        <v>107873</v>
      </c>
      <c r="Q3647">
        <v>0</v>
      </c>
      <c r="R3647">
        <v>0</v>
      </c>
      <c r="S3647">
        <v>0</v>
      </c>
      <c r="T3647" s="2">
        <v>99999999</v>
      </c>
    </row>
    <row r="3648" spans="1:22" x14ac:dyDescent="0.25">
      <c r="A3648" t="s">
        <v>35224</v>
      </c>
      <c r="B3648" t="s">
        <v>35225</v>
      </c>
      <c r="E3648" t="s">
        <v>25957</v>
      </c>
      <c r="F3648" t="s">
        <v>25958</v>
      </c>
      <c r="G3648">
        <v>101</v>
      </c>
      <c r="H3648" t="s">
        <v>87</v>
      </c>
      <c r="I3648" t="s">
        <v>35226</v>
      </c>
      <c r="J3648" s="1">
        <v>46076</v>
      </c>
      <c r="K3648" s="1">
        <v>46088</v>
      </c>
      <c r="M3648">
        <v>12</v>
      </c>
      <c r="N3648" t="s">
        <v>35227</v>
      </c>
      <c r="O3648">
        <v>4</v>
      </c>
      <c r="P3648">
        <v>0</v>
      </c>
      <c r="Q3648" s="2">
        <v>5481387</v>
      </c>
      <c r="R3648">
        <v>0</v>
      </c>
      <c r="S3648" s="2">
        <v>5481387</v>
      </c>
      <c r="T3648" s="2">
        <v>999999999</v>
      </c>
      <c r="V3648">
        <v>32</v>
      </c>
    </row>
    <row r="3649" spans="1:22" x14ac:dyDescent="0.25">
      <c r="A3649" t="s">
        <v>35228</v>
      </c>
      <c r="B3649" t="s">
        <v>18901</v>
      </c>
      <c r="E3649" t="s">
        <v>26055</v>
      </c>
      <c r="F3649" t="s">
        <v>26056</v>
      </c>
      <c r="G3649">
        <v>102</v>
      </c>
      <c r="H3649" t="s">
        <v>55</v>
      </c>
      <c r="I3649" t="s">
        <v>35229</v>
      </c>
      <c r="J3649" s="1">
        <v>46065</v>
      </c>
      <c r="K3649" s="1">
        <v>46077</v>
      </c>
      <c r="M3649">
        <v>12</v>
      </c>
      <c r="N3649" t="s">
        <v>35230</v>
      </c>
      <c r="O3649">
        <v>3</v>
      </c>
      <c r="P3649">
        <v>0</v>
      </c>
      <c r="Q3649" s="2">
        <v>230202</v>
      </c>
      <c r="R3649">
        <v>0</v>
      </c>
      <c r="S3649" s="2">
        <v>230202</v>
      </c>
      <c r="T3649" s="2">
        <v>3595866</v>
      </c>
      <c r="V3649">
        <v>43</v>
      </c>
    </row>
    <row r="3650" spans="1:22" x14ac:dyDescent="0.25">
      <c r="A3650" t="s">
        <v>35228</v>
      </c>
      <c r="B3650" t="s">
        <v>18901</v>
      </c>
      <c r="E3650" t="s">
        <v>26013</v>
      </c>
      <c r="F3650" t="s">
        <v>26014</v>
      </c>
      <c r="G3650">
        <v>116</v>
      </c>
      <c r="H3650" t="s">
        <v>40</v>
      </c>
      <c r="I3650" t="s">
        <v>35231</v>
      </c>
      <c r="J3650" s="1">
        <v>46065</v>
      </c>
      <c r="K3650" s="1">
        <v>46077</v>
      </c>
      <c r="M3650">
        <v>12</v>
      </c>
      <c r="N3650" t="s">
        <v>35232</v>
      </c>
      <c r="O3650">
        <v>3</v>
      </c>
      <c r="P3650">
        <v>0</v>
      </c>
      <c r="Q3650" s="2">
        <v>340808</v>
      </c>
      <c r="R3650" s="2">
        <v>200000</v>
      </c>
      <c r="S3650" s="2">
        <v>140808</v>
      </c>
      <c r="T3650" s="2">
        <v>999999999</v>
      </c>
      <c r="U3650" s="1">
        <v>46093</v>
      </c>
      <c r="V3650">
        <v>43</v>
      </c>
    </row>
    <row r="3651" spans="1:22" x14ac:dyDescent="0.25">
      <c r="A3651" t="s">
        <v>35228</v>
      </c>
      <c r="B3651" t="s">
        <v>18901</v>
      </c>
      <c r="E3651" t="s">
        <v>25957</v>
      </c>
      <c r="F3651" t="s">
        <v>25958</v>
      </c>
      <c r="G3651">
        <v>101</v>
      </c>
      <c r="H3651" t="s">
        <v>87</v>
      </c>
      <c r="I3651" t="s">
        <v>35233</v>
      </c>
      <c r="J3651" s="1">
        <v>46079</v>
      </c>
      <c r="K3651" s="1">
        <v>46091</v>
      </c>
      <c r="M3651">
        <v>12</v>
      </c>
      <c r="N3651" t="s">
        <v>35234</v>
      </c>
      <c r="O3651">
        <v>2</v>
      </c>
      <c r="P3651">
        <v>0</v>
      </c>
      <c r="Q3651" s="2">
        <v>1232247</v>
      </c>
      <c r="R3651">
        <v>0</v>
      </c>
      <c r="S3651" s="2">
        <v>1232247</v>
      </c>
      <c r="T3651" s="2">
        <v>999999999</v>
      </c>
      <c r="V3651">
        <v>29</v>
      </c>
    </row>
    <row r="3652" spans="1:22" x14ac:dyDescent="0.25">
      <c r="A3652" t="s">
        <v>35228</v>
      </c>
      <c r="B3652" t="s">
        <v>18901</v>
      </c>
      <c r="E3652" t="s">
        <v>26170</v>
      </c>
      <c r="F3652" t="s">
        <v>26171</v>
      </c>
      <c r="G3652">
        <v>107</v>
      </c>
      <c r="H3652" t="s">
        <v>305</v>
      </c>
      <c r="I3652" t="s">
        <v>35235</v>
      </c>
      <c r="J3652" s="1">
        <v>46079</v>
      </c>
      <c r="K3652" s="1">
        <v>46091</v>
      </c>
      <c r="M3652">
        <v>12</v>
      </c>
      <c r="N3652" t="s">
        <v>35236</v>
      </c>
      <c r="O3652">
        <v>3</v>
      </c>
      <c r="P3652">
        <v>0</v>
      </c>
      <c r="Q3652" s="2">
        <v>558219</v>
      </c>
      <c r="R3652">
        <v>0</v>
      </c>
      <c r="S3652" s="2">
        <v>558219</v>
      </c>
      <c r="T3652" s="2">
        <v>2710496</v>
      </c>
      <c r="V3652">
        <v>29</v>
      </c>
    </row>
    <row r="3653" spans="1:22" x14ac:dyDescent="0.25">
      <c r="A3653" t="s">
        <v>35113</v>
      </c>
      <c r="B3653" t="s">
        <v>35114</v>
      </c>
      <c r="E3653" t="s">
        <v>26249</v>
      </c>
      <c r="F3653" t="s">
        <v>26250</v>
      </c>
      <c r="G3653">
        <v>116</v>
      </c>
      <c r="H3653" t="s">
        <v>40</v>
      </c>
      <c r="I3653" t="s">
        <v>35237</v>
      </c>
      <c r="J3653" s="1">
        <v>46093</v>
      </c>
      <c r="K3653" s="1">
        <v>46107</v>
      </c>
      <c r="M3653">
        <v>14</v>
      </c>
      <c r="N3653" t="s">
        <v>35238</v>
      </c>
      <c r="O3653">
        <v>1</v>
      </c>
      <c r="P3653">
        <v>0</v>
      </c>
      <c r="Q3653" s="2">
        <v>170402</v>
      </c>
      <c r="R3653">
        <v>0</v>
      </c>
      <c r="S3653" s="2">
        <v>170402</v>
      </c>
      <c r="T3653" s="2">
        <v>50000000</v>
      </c>
      <c r="V3653">
        <v>13</v>
      </c>
    </row>
    <row r="3654" spans="1:22" x14ac:dyDescent="0.25">
      <c r="A3654" t="s">
        <v>35239</v>
      </c>
      <c r="B3654" t="s">
        <v>35240</v>
      </c>
      <c r="E3654" t="s">
        <v>26013</v>
      </c>
      <c r="F3654" t="s">
        <v>26014</v>
      </c>
      <c r="G3654">
        <v>116</v>
      </c>
      <c r="H3654" t="s">
        <v>40</v>
      </c>
      <c r="I3654" t="s">
        <v>35241</v>
      </c>
      <c r="J3654" s="1">
        <v>46099</v>
      </c>
      <c r="K3654" s="1">
        <v>46113</v>
      </c>
      <c r="M3654">
        <v>14</v>
      </c>
      <c r="N3654" t="s">
        <v>35242</v>
      </c>
      <c r="O3654">
        <v>0</v>
      </c>
      <c r="P3654">
        <v>0</v>
      </c>
      <c r="Q3654" s="2">
        <v>192576</v>
      </c>
      <c r="R3654">
        <v>0</v>
      </c>
      <c r="S3654" s="2">
        <v>192576</v>
      </c>
      <c r="T3654" s="2">
        <v>90000000</v>
      </c>
      <c r="V3654">
        <v>7</v>
      </c>
    </row>
    <row r="3655" spans="1:22" x14ac:dyDescent="0.25">
      <c r="A3655" t="s">
        <v>35243</v>
      </c>
      <c r="B3655" t="s">
        <v>35244</v>
      </c>
      <c r="E3655" t="s">
        <v>26013</v>
      </c>
      <c r="F3655" t="s">
        <v>26014</v>
      </c>
      <c r="G3655">
        <v>116</v>
      </c>
      <c r="H3655" t="s">
        <v>40</v>
      </c>
      <c r="I3655" t="s">
        <v>35245</v>
      </c>
      <c r="J3655" s="1">
        <v>46112</v>
      </c>
      <c r="K3655" s="1">
        <v>46124</v>
      </c>
      <c r="M3655">
        <v>12</v>
      </c>
      <c r="N3655" t="s">
        <v>35246</v>
      </c>
      <c r="O3655">
        <v>0</v>
      </c>
      <c r="P3655">
        <v>0</v>
      </c>
      <c r="Q3655" s="2">
        <v>1461258</v>
      </c>
      <c r="R3655">
        <v>0</v>
      </c>
      <c r="S3655" s="2">
        <v>1461258</v>
      </c>
      <c r="T3655" s="2">
        <v>999999999</v>
      </c>
      <c r="V3655">
        <v>-4</v>
      </c>
    </row>
    <row r="3656" spans="1:22" x14ac:dyDescent="0.25">
      <c r="A3656" t="s">
        <v>35243</v>
      </c>
      <c r="B3656" t="s">
        <v>35244</v>
      </c>
      <c r="E3656" t="s">
        <v>25957</v>
      </c>
      <c r="F3656" t="s">
        <v>25958</v>
      </c>
      <c r="G3656">
        <v>135</v>
      </c>
      <c r="H3656" t="s">
        <v>17890</v>
      </c>
      <c r="I3656" t="s">
        <v>35247</v>
      </c>
      <c r="J3656" s="1">
        <v>46081</v>
      </c>
      <c r="K3656" s="1">
        <v>46093</v>
      </c>
      <c r="M3656">
        <v>12</v>
      </c>
      <c r="N3656" t="s">
        <v>35248</v>
      </c>
      <c r="O3656">
        <v>0</v>
      </c>
      <c r="P3656">
        <v>0</v>
      </c>
      <c r="Q3656" s="2">
        <v>20028</v>
      </c>
      <c r="R3656">
        <v>0</v>
      </c>
      <c r="S3656" s="2">
        <v>20028</v>
      </c>
      <c r="T3656" s="2">
        <v>999999999</v>
      </c>
      <c r="V3656">
        <v>27</v>
      </c>
    </row>
    <row r="3657" spans="1:22" x14ac:dyDescent="0.25">
      <c r="A3657" t="s">
        <v>35243</v>
      </c>
      <c r="B3657" t="s">
        <v>35244</v>
      </c>
      <c r="E3657" t="s">
        <v>25992</v>
      </c>
      <c r="F3657" t="s">
        <v>25993</v>
      </c>
      <c r="G3657">
        <v>134</v>
      </c>
      <c r="H3657" t="s">
        <v>26116</v>
      </c>
      <c r="I3657" t="s">
        <v>35249</v>
      </c>
      <c r="J3657" s="1">
        <v>46084</v>
      </c>
      <c r="K3657" s="1">
        <v>46096</v>
      </c>
      <c r="M3657">
        <v>12</v>
      </c>
      <c r="N3657" t="s">
        <v>35250</v>
      </c>
      <c r="O3657">
        <v>3</v>
      </c>
      <c r="P3657">
        <v>0</v>
      </c>
      <c r="Q3657" s="2">
        <v>940000</v>
      </c>
      <c r="R3657">
        <v>0</v>
      </c>
      <c r="S3657" s="2">
        <v>940000</v>
      </c>
      <c r="T3657" s="2">
        <v>25000000</v>
      </c>
      <c r="V3657">
        <v>24</v>
      </c>
    </row>
    <row r="3658" spans="1:22" x14ac:dyDescent="0.25">
      <c r="A3658" t="s">
        <v>35243</v>
      </c>
      <c r="B3658" t="s">
        <v>35244</v>
      </c>
      <c r="E3658" t="s">
        <v>25996</v>
      </c>
      <c r="F3658" t="s">
        <v>25997</v>
      </c>
      <c r="G3658">
        <v>117</v>
      </c>
      <c r="H3658" t="s">
        <v>33</v>
      </c>
      <c r="I3658" t="s">
        <v>35251</v>
      </c>
      <c r="J3658" s="1">
        <v>46112</v>
      </c>
      <c r="K3658" s="1">
        <v>46124</v>
      </c>
      <c r="M3658">
        <v>12</v>
      </c>
      <c r="N3658" t="s">
        <v>35252</v>
      </c>
      <c r="O3658">
        <v>0</v>
      </c>
      <c r="P3658">
        <v>0</v>
      </c>
      <c r="Q3658" s="2">
        <v>885700</v>
      </c>
      <c r="R3658">
        <v>0</v>
      </c>
      <c r="S3658" s="2">
        <v>885700</v>
      </c>
      <c r="T3658" s="2">
        <v>99999999</v>
      </c>
      <c r="V3658">
        <v>-4</v>
      </c>
    </row>
    <row r="3659" spans="1:22" x14ac:dyDescent="0.25">
      <c r="A3659" t="s">
        <v>35243</v>
      </c>
      <c r="B3659" t="s">
        <v>35244</v>
      </c>
      <c r="E3659" t="s">
        <v>25996</v>
      </c>
      <c r="F3659" t="s">
        <v>25997</v>
      </c>
      <c r="G3659">
        <v>132</v>
      </c>
      <c r="H3659" t="s">
        <v>20740</v>
      </c>
      <c r="I3659" t="s">
        <v>35253</v>
      </c>
      <c r="J3659" s="1">
        <v>46112</v>
      </c>
      <c r="K3659" s="1">
        <v>46124</v>
      </c>
      <c r="M3659">
        <v>12</v>
      </c>
      <c r="N3659" t="s">
        <v>35254</v>
      </c>
      <c r="O3659">
        <v>0</v>
      </c>
      <c r="P3659">
        <v>0</v>
      </c>
      <c r="Q3659" s="2">
        <v>150000</v>
      </c>
      <c r="R3659">
        <v>0</v>
      </c>
      <c r="S3659" s="2">
        <v>150000</v>
      </c>
      <c r="T3659" s="2">
        <v>99999999</v>
      </c>
      <c r="V3659">
        <v>-4</v>
      </c>
    </row>
    <row r="3660" spans="1:22" x14ac:dyDescent="0.25">
      <c r="A3660" t="s">
        <v>35243</v>
      </c>
      <c r="B3660" t="s">
        <v>35244</v>
      </c>
      <c r="E3660" t="s">
        <v>25947</v>
      </c>
      <c r="F3660" t="s">
        <v>25948</v>
      </c>
      <c r="G3660">
        <v>108</v>
      </c>
      <c r="H3660" t="s">
        <v>17375</v>
      </c>
      <c r="I3660" t="s">
        <v>35255</v>
      </c>
      <c r="J3660" s="1">
        <v>46098</v>
      </c>
      <c r="K3660" s="1">
        <v>46110</v>
      </c>
      <c r="M3660">
        <v>12</v>
      </c>
      <c r="N3660" t="s">
        <v>35256</v>
      </c>
      <c r="O3660">
        <v>1</v>
      </c>
      <c r="P3660">
        <v>0</v>
      </c>
      <c r="Q3660" s="2">
        <v>462000</v>
      </c>
      <c r="R3660">
        <v>0</v>
      </c>
      <c r="S3660" s="2">
        <v>462000</v>
      </c>
      <c r="T3660" s="2">
        <v>3000000</v>
      </c>
      <c r="V3660">
        <v>10</v>
      </c>
    </row>
    <row r="3661" spans="1:22" x14ac:dyDescent="0.25">
      <c r="A3661" t="s">
        <v>35257</v>
      </c>
      <c r="B3661" t="s">
        <v>35258</v>
      </c>
      <c r="E3661" t="s">
        <v>25951</v>
      </c>
      <c r="F3661" t="s">
        <v>25952</v>
      </c>
      <c r="G3661">
        <v>108</v>
      </c>
      <c r="H3661" t="s">
        <v>17375</v>
      </c>
      <c r="I3661" t="s">
        <v>35259</v>
      </c>
      <c r="J3661" s="1">
        <v>46112</v>
      </c>
      <c r="K3661" s="1">
        <v>46124</v>
      </c>
      <c r="M3661">
        <v>12</v>
      </c>
      <c r="N3661" t="s">
        <v>35260</v>
      </c>
      <c r="O3661">
        <v>0</v>
      </c>
      <c r="P3661">
        <v>0</v>
      </c>
      <c r="Q3661" s="2">
        <v>211749</v>
      </c>
      <c r="R3661">
        <v>0</v>
      </c>
      <c r="S3661" s="2">
        <v>211749</v>
      </c>
      <c r="T3661" s="2">
        <v>3000000</v>
      </c>
      <c r="V3661">
        <v>-4</v>
      </c>
    </row>
    <row r="3662" spans="1:22" x14ac:dyDescent="0.25">
      <c r="A3662" t="s">
        <v>35261</v>
      </c>
      <c r="B3662" t="s">
        <v>35262</v>
      </c>
      <c r="E3662" t="s">
        <v>26013</v>
      </c>
      <c r="F3662" t="s">
        <v>26014</v>
      </c>
      <c r="G3662">
        <v>116</v>
      </c>
      <c r="H3662" t="s">
        <v>40</v>
      </c>
      <c r="I3662" t="s">
        <v>35263</v>
      </c>
      <c r="J3662" s="1">
        <v>46098</v>
      </c>
      <c r="K3662" s="1">
        <v>46110</v>
      </c>
      <c r="M3662">
        <v>12</v>
      </c>
      <c r="N3662" t="s">
        <v>35264</v>
      </c>
      <c r="O3662">
        <v>1</v>
      </c>
      <c r="P3662">
        <v>0</v>
      </c>
      <c r="Q3662" s="2">
        <v>142002</v>
      </c>
      <c r="R3662">
        <v>0</v>
      </c>
      <c r="S3662" s="2">
        <v>142002</v>
      </c>
      <c r="T3662" s="2">
        <v>2000000</v>
      </c>
      <c r="V3662">
        <v>10</v>
      </c>
    </row>
    <row r="3663" spans="1:22" x14ac:dyDescent="0.25">
      <c r="A3663" t="s">
        <v>35265</v>
      </c>
      <c r="B3663" t="s">
        <v>35266</v>
      </c>
      <c r="E3663" t="s">
        <v>25992</v>
      </c>
      <c r="F3663" t="s">
        <v>25993</v>
      </c>
      <c r="I3663" t="s">
        <v>35267</v>
      </c>
      <c r="J3663" s="1">
        <v>46084</v>
      </c>
      <c r="K3663" s="1">
        <v>46096</v>
      </c>
      <c r="M3663">
        <v>12</v>
      </c>
      <c r="N3663" t="s">
        <v>35268</v>
      </c>
      <c r="O3663">
        <v>3</v>
      </c>
      <c r="P3663">
        <v>0</v>
      </c>
      <c r="Q3663" s="2">
        <v>1559500</v>
      </c>
      <c r="R3663" s="2">
        <v>259500</v>
      </c>
      <c r="S3663" s="2">
        <v>1300000</v>
      </c>
      <c r="T3663" s="2">
        <v>5000000</v>
      </c>
      <c r="U3663" s="1">
        <v>46112</v>
      </c>
      <c r="V3663">
        <v>24</v>
      </c>
    </row>
    <row r="3664" spans="1:22" x14ac:dyDescent="0.25">
      <c r="A3664" t="s">
        <v>35265</v>
      </c>
      <c r="B3664" t="s">
        <v>35266</v>
      </c>
      <c r="E3664" t="s">
        <v>25951</v>
      </c>
      <c r="F3664" t="s">
        <v>25952</v>
      </c>
      <c r="G3664">
        <v>108</v>
      </c>
      <c r="H3664" t="s">
        <v>17375</v>
      </c>
      <c r="I3664" t="s">
        <v>35269</v>
      </c>
      <c r="J3664" s="1">
        <v>46084</v>
      </c>
      <c r="K3664" s="1">
        <v>46096</v>
      </c>
      <c r="M3664">
        <v>12</v>
      </c>
      <c r="N3664" t="s">
        <v>35270</v>
      </c>
      <c r="O3664">
        <v>3</v>
      </c>
      <c r="P3664">
        <v>0</v>
      </c>
      <c r="Q3664" s="2">
        <v>1309800</v>
      </c>
      <c r="R3664" s="2">
        <v>259800</v>
      </c>
      <c r="S3664" s="2">
        <v>1050000</v>
      </c>
      <c r="T3664" s="2">
        <v>3000000</v>
      </c>
      <c r="U3664" s="1">
        <v>46112</v>
      </c>
      <c r="V3664">
        <v>24</v>
      </c>
    </row>
    <row r="3665" spans="1:22" x14ac:dyDescent="0.25">
      <c r="A3665" t="s">
        <v>35271</v>
      </c>
      <c r="B3665" t="s">
        <v>35272</v>
      </c>
      <c r="E3665" t="s">
        <v>25957</v>
      </c>
      <c r="F3665" t="s">
        <v>25958</v>
      </c>
      <c r="G3665">
        <v>101</v>
      </c>
      <c r="H3665" t="s">
        <v>87</v>
      </c>
      <c r="I3665" t="s">
        <v>35273</v>
      </c>
      <c r="J3665" s="1">
        <v>46087</v>
      </c>
      <c r="K3665" s="1">
        <v>46099</v>
      </c>
      <c r="M3665">
        <v>12</v>
      </c>
      <c r="N3665" t="s">
        <v>35274</v>
      </c>
      <c r="O3665">
        <v>1</v>
      </c>
      <c r="P3665">
        <v>0</v>
      </c>
      <c r="Q3665" s="2">
        <v>1185988</v>
      </c>
      <c r="R3665">
        <v>0</v>
      </c>
      <c r="S3665" s="2">
        <v>1185988</v>
      </c>
      <c r="T3665" s="2">
        <v>999999999</v>
      </c>
      <c r="V3665">
        <v>21</v>
      </c>
    </row>
    <row r="3666" spans="1:22" x14ac:dyDescent="0.25">
      <c r="A3666" t="s">
        <v>35271</v>
      </c>
      <c r="B3666" t="s">
        <v>35272</v>
      </c>
      <c r="E3666" t="s">
        <v>25957</v>
      </c>
      <c r="F3666" t="s">
        <v>25958</v>
      </c>
      <c r="G3666">
        <v>135</v>
      </c>
      <c r="H3666" t="s">
        <v>17890</v>
      </c>
      <c r="I3666" t="s">
        <v>35275</v>
      </c>
      <c r="J3666" s="1">
        <v>46087</v>
      </c>
      <c r="K3666" s="1">
        <v>46099</v>
      </c>
      <c r="M3666">
        <v>12</v>
      </c>
      <c r="N3666" t="s">
        <v>35276</v>
      </c>
      <c r="O3666">
        <v>1</v>
      </c>
      <c r="P3666">
        <v>0</v>
      </c>
      <c r="Q3666" s="2">
        <v>488340</v>
      </c>
      <c r="R3666">
        <v>0</v>
      </c>
      <c r="S3666" s="2">
        <v>488340</v>
      </c>
      <c r="T3666" s="2">
        <v>999999999</v>
      </c>
      <c r="V3666">
        <v>21</v>
      </c>
    </row>
    <row r="3667" spans="1:22" x14ac:dyDescent="0.25">
      <c r="A3667" t="s">
        <v>35277</v>
      </c>
      <c r="B3667" t="s">
        <v>33374</v>
      </c>
      <c r="E3667" t="s">
        <v>26067</v>
      </c>
      <c r="F3667" t="s">
        <v>26068</v>
      </c>
      <c r="G3667">
        <v>108</v>
      </c>
      <c r="H3667" t="s">
        <v>17375</v>
      </c>
      <c r="I3667" t="s">
        <v>35278</v>
      </c>
      <c r="J3667" s="1">
        <v>46074</v>
      </c>
      <c r="K3667" s="1">
        <v>46086</v>
      </c>
      <c r="M3667">
        <v>12</v>
      </c>
      <c r="N3667" t="s">
        <v>35279</v>
      </c>
      <c r="O3667">
        <v>4</v>
      </c>
      <c r="P3667">
        <v>0</v>
      </c>
      <c r="Q3667" s="2">
        <v>1282434</v>
      </c>
      <c r="R3667" s="2">
        <v>3000</v>
      </c>
      <c r="S3667" s="2">
        <v>1279434</v>
      </c>
      <c r="T3667" s="2">
        <v>99999999</v>
      </c>
      <c r="U3667" s="1">
        <v>46109</v>
      </c>
      <c r="V3667">
        <v>34</v>
      </c>
    </row>
    <row r="3668" spans="1:22" x14ac:dyDescent="0.25">
      <c r="A3668" t="s">
        <v>35280</v>
      </c>
      <c r="B3668" t="s">
        <v>35281</v>
      </c>
      <c r="E3668" t="s">
        <v>25992</v>
      </c>
      <c r="F3668" t="s">
        <v>25993</v>
      </c>
      <c r="G3668">
        <v>134</v>
      </c>
      <c r="H3668" t="s">
        <v>26116</v>
      </c>
      <c r="I3668" t="s">
        <v>35282</v>
      </c>
      <c r="J3668" s="1">
        <v>46098</v>
      </c>
      <c r="K3668" s="1">
        <v>46110</v>
      </c>
      <c r="M3668">
        <v>12</v>
      </c>
      <c r="N3668" t="s">
        <v>35283</v>
      </c>
      <c r="O3668">
        <v>1</v>
      </c>
      <c r="P3668">
        <v>0</v>
      </c>
      <c r="Q3668" s="2">
        <v>510000</v>
      </c>
      <c r="R3668">
        <v>0</v>
      </c>
      <c r="S3668" s="2">
        <v>510000</v>
      </c>
      <c r="T3668" s="2">
        <v>15000000</v>
      </c>
      <c r="V3668">
        <v>10</v>
      </c>
    </row>
    <row r="3669" spans="1:22" x14ac:dyDescent="0.25">
      <c r="A3669" t="s">
        <v>35280</v>
      </c>
      <c r="B3669" t="s">
        <v>35281</v>
      </c>
      <c r="E3669" t="s">
        <v>25992</v>
      </c>
      <c r="F3669" t="s">
        <v>25993</v>
      </c>
      <c r="G3669">
        <v>134</v>
      </c>
      <c r="H3669" t="s">
        <v>26116</v>
      </c>
      <c r="I3669" t="s">
        <v>35284</v>
      </c>
      <c r="J3669" s="1">
        <v>46112</v>
      </c>
      <c r="K3669" s="1">
        <v>46124</v>
      </c>
      <c r="M3669">
        <v>12</v>
      </c>
      <c r="N3669" t="s">
        <v>35285</v>
      </c>
      <c r="O3669">
        <v>0</v>
      </c>
      <c r="P3669">
        <v>0</v>
      </c>
      <c r="Q3669" s="2">
        <v>1010000</v>
      </c>
      <c r="R3669">
        <v>0</v>
      </c>
      <c r="S3669" s="2">
        <v>1010000</v>
      </c>
      <c r="T3669" s="2">
        <v>15000000</v>
      </c>
      <c r="V3669">
        <v>-4</v>
      </c>
    </row>
    <row r="3670" spans="1:22" x14ac:dyDescent="0.25">
      <c r="A3670" t="s">
        <v>35280</v>
      </c>
      <c r="B3670" t="s">
        <v>35281</v>
      </c>
      <c r="E3670" t="s">
        <v>25996</v>
      </c>
      <c r="F3670" t="s">
        <v>25997</v>
      </c>
      <c r="G3670">
        <v>117</v>
      </c>
      <c r="H3670" t="s">
        <v>33</v>
      </c>
      <c r="I3670" t="s">
        <v>35286</v>
      </c>
      <c r="J3670" s="1">
        <v>46098</v>
      </c>
      <c r="K3670" s="1">
        <v>46110</v>
      </c>
      <c r="M3670">
        <v>12</v>
      </c>
      <c r="N3670" t="s">
        <v>35287</v>
      </c>
      <c r="O3670">
        <v>1</v>
      </c>
      <c r="P3670">
        <v>0</v>
      </c>
      <c r="Q3670" s="2">
        <v>1765400</v>
      </c>
      <c r="R3670">
        <v>0</v>
      </c>
      <c r="S3670" s="2">
        <v>1765400</v>
      </c>
      <c r="T3670" s="2">
        <v>99999999</v>
      </c>
      <c r="V3670">
        <v>10</v>
      </c>
    </row>
    <row r="3671" spans="1:22" x14ac:dyDescent="0.25">
      <c r="A3671" t="s">
        <v>35280</v>
      </c>
      <c r="B3671" t="s">
        <v>35281</v>
      </c>
      <c r="E3671" t="s">
        <v>25996</v>
      </c>
      <c r="F3671" t="s">
        <v>25997</v>
      </c>
      <c r="G3671">
        <v>132</v>
      </c>
      <c r="H3671" t="s">
        <v>20740</v>
      </c>
      <c r="I3671" t="s">
        <v>35288</v>
      </c>
      <c r="J3671" s="1">
        <v>46112</v>
      </c>
      <c r="K3671" s="1">
        <v>46124</v>
      </c>
      <c r="M3671">
        <v>12</v>
      </c>
      <c r="N3671" t="s">
        <v>35289</v>
      </c>
      <c r="O3671">
        <v>0</v>
      </c>
      <c r="P3671">
        <v>0</v>
      </c>
      <c r="Q3671" s="2">
        <v>150000</v>
      </c>
      <c r="R3671">
        <v>0</v>
      </c>
      <c r="S3671" s="2">
        <v>150000</v>
      </c>
      <c r="T3671" s="2">
        <v>99999999</v>
      </c>
      <c r="V3671">
        <v>-4</v>
      </c>
    </row>
    <row r="3672" spans="1:22" x14ac:dyDescent="0.25">
      <c r="A3672" t="s">
        <v>35280</v>
      </c>
      <c r="B3672" t="s">
        <v>35281</v>
      </c>
      <c r="E3672" t="s">
        <v>25996</v>
      </c>
      <c r="F3672" t="s">
        <v>25997</v>
      </c>
      <c r="G3672">
        <v>117</v>
      </c>
      <c r="H3672" t="s">
        <v>33</v>
      </c>
      <c r="I3672" t="s">
        <v>35290</v>
      </c>
      <c r="J3672" s="1">
        <v>46112</v>
      </c>
      <c r="K3672" s="1">
        <v>46124</v>
      </c>
      <c r="M3672">
        <v>12</v>
      </c>
      <c r="N3672" t="s">
        <v>35291</v>
      </c>
      <c r="O3672">
        <v>0</v>
      </c>
      <c r="P3672">
        <v>0</v>
      </c>
      <c r="Q3672" s="2">
        <v>1774650</v>
      </c>
      <c r="R3672">
        <v>0</v>
      </c>
      <c r="S3672" s="2">
        <v>1774650</v>
      </c>
      <c r="T3672" s="2">
        <v>99999999</v>
      </c>
      <c r="V3672">
        <v>-4</v>
      </c>
    </row>
    <row r="3673" spans="1:22" x14ac:dyDescent="0.25">
      <c r="A3673" t="s">
        <v>35280</v>
      </c>
      <c r="B3673" t="s">
        <v>35281</v>
      </c>
      <c r="E3673" t="s">
        <v>25951</v>
      </c>
      <c r="F3673" t="s">
        <v>25952</v>
      </c>
      <c r="G3673">
        <v>108</v>
      </c>
      <c r="H3673" t="s">
        <v>17375</v>
      </c>
      <c r="I3673" t="s">
        <v>35292</v>
      </c>
      <c r="J3673" s="1">
        <v>46112</v>
      </c>
      <c r="K3673" s="1">
        <v>46124</v>
      </c>
      <c r="M3673">
        <v>12</v>
      </c>
      <c r="N3673" t="s">
        <v>35293</v>
      </c>
      <c r="O3673">
        <v>0</v>
      </c>
      <c r="P3673">
        <v>0</v>
      </c>
      <c r="Q3673" s="2">
        <v>546500</v>
      </c>
      <c r="R3673">
        <v>0</v>
      </c>
      <c r="S3673" s="2">
        <v>546500</v>
      </c>
      <c r="T3673" s="2">
        <v>3000000</v>
      </c>
      <c r="V3673">
        <v>-4</v>
      </c>
    </row>
    <row r="3674" spans="1:22" x14ac:dyDescent="0.25">
      <c r="A3674" t="s">
        <v>35294</v>
      </c>
      <c r="B3674" t="s">
        <v>35295</v>
      </c>
      <c r="E3674" t="s">
        <v>25957</v>
      </c>
      <c r="F3674" t="s">
        <v>25958</v>
      </c>
      <c r="G3674">
        <v>102</v>
      </c>
      <c r="H3674" t="s">
        <v>55</v>
      </c>
      <c r="I3674" t="s">
        <v>35296</v>
      </c>
      <c r="J3674" s="1">
        <v>45929</v>
      </c>
      <c r="K3674" s="1">
        <v>45941</v>
      </c>
      <c r="M3674">
        <v>12</v>
      </c>
      <c r="N3674" t="s">
        <v>35297</v>
      </c>
      <c r="O3674">
        <v>0</v>
      </c>
      <c r="P3674">
        <v>0</v>
      </c>
      <c r="Q3674" s="2">
        <v>19203</v>
      </c>
      <c r="R3674">
        <v>0</v>
      </c>
      <c r="S3674" s="2">
        <v>19203</v>
      </c>
      <c r="T3674" s="2">
        <v>999999999</v>
      </c>
      <c r="V3674">
        <v>179</v>
      </c>
    </row>
    <row r="3675" spans="1:22" x14ac:dyDescent="0.25">
      <c r="A3675" t="s">
        <v>35298</v>
      </c>
      <c r="B3675" t="s">
        <v>35299</v>
      </c>
      <c r="E3675" t="s">
        <v>25992</v>
      </c>
      <c r="F3675" t="s">
        <v>25993</v>
      </c>
      <c r="G3675">
        <v>120</v>
      </c>
      <c r="H3675" t="s">
        <v>123</v>
      </c>
      <c r="I3675" t="s">
        <v>35300</v>
      </c>
      <c r="J3675" s="1">
        <v>46079</v>
      </c>
      <c r="K3675" s="1">
        <v>46091</v>
      </c>
      <c r="M3675">
        <v>12</v>
      </c>
      <c r="N3675" t="s">
        <v>35301</v>
      </c>
      <c r="O3675">
        <v>3</v>
      </c>
      <c r="P3675">
        <v>0</v>
      </c>
      <c r="Q3675" s="2">
        <v>203998</v>
      </c>
      <c r="R3675">
        <v>0</v>
      </c>
      <c r="S3675" s="2">
        <v>203998</v>
      </c>
      <c r="T3675" s="2">
        <v>999999999</v>
      </c>
      <c r="V3675">
        <v>29</v>
      </c>
    </row>
    <row r="3676" spans="1:22" x14ac:dyDescent="0.25">
      <c r="A3676" t="s">
        <v>35298</v>
      </c>
      <c r="B3676" t="s">
        <v>35299</v>
      </c>
      <c r="E3676" t="s">
        <v>25996</v>
      </c>
      <c r="F3676" t="s">
        <v>25997</v>
      </c>
      <c r="G3676">
        <v>117</v>
      </c>
      <c r="H3676" t="s">
        <v>33</v>
      </c>
      <c r="I3676" t="s">
        <v>35302</v>
      </c>
      <c r="J3676" s="1">
        <v>46086</v>
      </c>
      <c r="K3676" s="1">
        <v>46098</v>
      </c>
      <c r="M3676">
        <v>12</v>
      </c>
      <c r="N3676" t="s">
        <v>35303</v>
      </c>
      <c r="O3676">
        <v>2</v>
      </c>
      <c r="P3676">
        <v>0</v>
      </c>
      <c r="Q3676" s="2">
        <v>9349104</v>
      </c>
      <c r="R3676" s="2">
        <v>3349104</v>
      </c>
      <c r="S3676" s="2">
        <v>6000000</v>
      </c>
      <c r="T3676" s="2">
        <v>999999999</v>
      </c>
      <c r="U3676" s="1">
        <v>46107</v>
      </c>
      <c r="V3676">
        <v>22</v>
      </c>
    </row>
    <row r="3677" spans="1:22" x14ac:dyDescent="0.25">
      <c r="A3677" t="s">
        <v>35298</v>
      </c>
      <c r="B3677" t="s">
        <v>35299</v>
      </c>
      <c r="E3677" t="s">
        <v>25947</v>
      </c>
      <c r="F3677" t="s">
        <v>25948</v>
      </c>
      <c r="G3677">
        <v>108</v>
      </c>
      <c r="H3677" t="s">
        <v>17375</v>
      </c>
      <c r="I3677" t="s">
        <v>35304</v>
      </c>
      <c r="J3677" s="1">
        <v>46065</v>
      </c>
      <c r="K3677" s="1">
        <v>46077</v>
      </c>
      <c r="M3677">
        <v>12</v>
      </c>
      <c r="N3677" t="s">
        <v>35305</v>
      </c>
      <c r="O3677">
        <v>3</v>
      </c>
      <c r="P3677">
        <v>0</v>
      </c>
      <c r="Q3677" s="2">
        <v>246000</v>
      </c>
      <c r="R3677">
        <v>0</v>
      </c>
      <c r="S3677" s="2">
        <v>246000</v>
      </c>
      <c r="T3677" s="2">
        <v>3000000</v>
      </c>
      <c r="V3677">
        <v>43</v>
      </c>
    </row>
    <row r="3678" spans="1:22" x14ac:dyDescent="0.25">
      <c r="A3678" t="s">
        <v>35298</v>
      </c>
      <c r="B3678" t="s">
        <v>35299</v>
      </c>
      <c r="E3678" t="s">
        <v>25951</v>
      </c>
      <c r="F3678" t="s">
        <v>25952</v>
      </c>
      <c r="G3678">
        <v>108</v>
      </c>
      <c r="H3678" t="s">
        <v>17375</v>
      </c>
      <c r="I3678" t="s">
        <v>35306</v>
      </c>
      <c r="J3678" s="1">
        <v>46107</v>
      </c>
      <c r="K3678" s="1">
        <v>46119</v>
      </c>
      <c r="M3678">
        <v>12</v>
      </c>
      <c r="N3678" t="s">
        <v>35307</v>
      </c>
      <c r="O3678">
        <v>0</v>
      </c>
      <c r="P3678">
        <v>0</v>
      </c>
      <c r="Q3678" s="2">
        <v>101892</v>
      </c>
      <c r="R3678">
        <v>0</v>
      </c>
      <c r="S3678" s="2">
        <v>101892</v>
      </c>
      <c r="T3678" s="2">
        <v>3000000</v>
      </c>
      <c r="V3678">
        <v>1</v>
      </c>
    </row>
    <row r="3679" spans="1:22" x14ac:dyDescent="0.25">
      <c r="A3679" t="s">
        <v>35308</v>
      </c>
      <c r="B3679" t="s">
        <v>35309</v>
      </c>
      <c r="E3679" t="s">
        <v>25957</v>
      </c>
      <c r="F3679" t="s">
        <v>25958</v>
      </c>
      <c r="G3679">
        <v>102</v>
      </c>
      <c r="H3679" t="s">
        <v>55</v>
      </c>
      <c r="I3679" t="s">
        <v>35310</v>
      </c>
      <c r="J3679" s="1">
        <v>45892</v>
      </c>
      <c r="K3679" s="1">
        <v>45904</v>
      </c>
      <c r="M3679">
        <v>12</v>
      </c>
      <c r="N3679" t="s">
        <v>35311</v>
      </c>
      <c r="O3679">
        <v>0</v>
      </c>
      <c r="P3679">
        <v>0</v>
      </c>
      <c r="Q3679" s="2">
        <v>28000</v>
      </c>
      <c r="R3679">
        <v>0</v>
      </c>
      <c r="S3679" s="2">
        <v>28000</v>
      </c>
      <c r="T3679" s="2">
        <v>999999999</v>
      </c>
      <c r="V3679">
        <v>216</v>
      </c>
    </row>
    <row r="3680" spans="1:22" x14ac:dyDescent="0.25">
      <c r="A3680" t="s">
        <v>35308</v>
      </c>
      <c r="B3680" t="s">
        <v>35309</v>
      </c>
      <c r="E3680" t="s">
        <v>26035</v>
      </c>
      <c r="F3680" t="s">
        <v>26036</v>
      </c>
      <c r="G3680">
        <v>102</v>
      </c>
      <c r="H3680" t="s">
        <v>55</v>
      </c>
      <c r="I3680" t="s">
        <v>35312</v>
      </c>
      <c r="J3680" s="1">
        <v>46087</v>
      </c>
      <c r="K3680" s="1">
        <v>46099</v>
      </c>
      <c r="M3680">
        <v>12</v>
      </c>
      <c r="N3680" t="s">
        <v>35313</v>
      </c>
      <c r="O3680">
        <v>2</v>
      </c>
      <c r="P3680">
        <v>0</v>
      </c>
      <c r="Q3680" s="2">
        <v>301466</v>
      </c>
      <c r="R3680">
        <v>0</v>
      </c>
      <c r="S3680" s="2">
        <v>301466</v>
      </c>
      <c r="T3680" s="2">
        <v>999999999</v>
      </c>
      <c r="V3680">
        <v>21</v>
      </c>
    </row>
    <row r="3681" spans="1:22" x14ac:dyDescent="0.25">
      <c r="A3681" t="s">
        <v>35308</v>
      </c>
      <c r="B3681" t="s">
        <v>35309</v>
      </c>
      <c r="E3681" t="s">
        <v>26045</v>
      </c>
      <c r="F3681" t="s">
        <v>26046</v>
      </c>
      <c r="G3681">
        <v>103</v>
      </c>
      <c r="H3681" t="s">
        <v>252</v>
      </c>
      <c r="I3681" t="s">
        <v>35314</v>
      </c>
      <c r="J3681" s="1">
        <v>46087</v>
      </c>
      <c r="K3681" s="1">
        <v>46099</v>
      </c>
      <c r="M3681">
        <v>12</v>
      </c>
      <c r="N3681" t="s">
        <v>35315</v>
      </c>
      <c r="O3681">
        <v>2</v>
      </c>
      <c r="P3681">
        <v>0</v>
      </c>
      <c r="Q3681" s="2">
        <v>990000</v>
      </c>
      <c r="R3681">
        <v>0</v>
      </c>
      <c r="S3681" s="2">
        <v>990000</v>
      </c>
      <c r="T3681" s="2">
        <v>7983862</v>
      </c>
      <c r="V3681">
        <v>21</v>
      </c>
    </row>
    <row r="3682" spans="1:22" x14ac:dyDescent="0.25">
      <c r="A3682" t="s">
        <v>35308</v>
      </c>
      <c r="B3682" t="s">
        <v>35309</v>
      </c>
      <c r="E3682" t="s">
        <v>26045</v>
      </c>
      <c r="F3682" t="s">
        <v>26046</v>
      </c>
      <c r="G3682">
        <v>107</v>
      </c>
      <c r="H3682" t="s">
        <v>305</v>
      </c>
      <c r="I3682" t="s">
        <v>35316</v>
      </c>
      <c r="J3682" s="1">
        <v>46099</v>
      </c>
      <c r="K3682" s="1">
        <v>46111</v>
      </c>
      <c r="M3682">
        <v>12</v>
      </c>
      <c r="N3682" t="s">
        <v>35317</v>
      </c>
      <c r="O3682">
        <v>0</v>
      </c>
      <c r="P3682">
        <v>0</v>
      </c>
      <c r="Q3682" s="2">
        <v>1049231</v>
      </c>
      <c r="R3682">
        <v>0</v>
      </c>
      <c r="S3682" s="2">
        <v>1049231</v>
      </c>
      <c r="T3682" s="2">
        <v>7983862</v>
      </c>
      <c r="V3682">
        <v>9</v>
      </c>
    </row>
    <row r="3683" spans="1:22" x14ac:dyDescent="0.25">
      <c r="A3683" t="s">
        <v>35318</v>
      </c>
      <c r="B3683" t="s">
        <v>35319</v>
      </c>
      <c r="E3683" t="s">
        <v>25957</v>
      </c>
      <c r="F3683" t="s">
        <v>25958</v>
      </c>
      <c r="G3683">
        <v>101</v>
      </c>
      <c r="H3683" t="s">
        <v>87</v>
      </c>
      <c r="I3683" t="s">
        <v>35320</v>
      </c>
      <c r="J3683" s="1">
        <v>46106</v>
      </c>
      <c r="K3683" s="1">
        <v>46118</v>
      </c>
      <c r="M3683">
        <v>12</v>
      </c>
      <c r="N3683" t="s">
        <v>35321</v>
      </c>
      <c r="O3683">
        <v>1</v>
      </c>
      <c r="P3683">
        <v>0</v>
      </c>
      <c r="Q3683" s="2">
        <v>192402</v>
      </c>
      <c r="R3683">
        <v>0</v>
      </c>
      <c r="S3683" s="2">
        <v>192402</v>
      </c>
      <c r="T3683" s="2">
        <v>999999999</v>
      </c>
      <c r="V3683">
        <v>2</v>
      </c>
    </row>
    <row r="3684" spans="1:22" x14ac:dyDescent="0.25">
      <c r="A3684" t="s">
        <v>35318</v>
      </c>
      <c r="B3684" t="s">
        <v>35319</v>
      </c>
      <c r="E3684" t="s">
        <v>25957</v>
      </c>
      <c r="F3684" t="s">
        <v>25958</v>
      </c>
      <c r="G3684">
        <v>135</v>
      </c>
      <c r="H3684" t="s">
        <v>17890</v>
      </c>
      <c r="I3684" t="s">
        <v>35322</v>
      </c>
      <c r="J3684" s="1">
        <v>46106</v>
      </c>
      <c r="K3684" s="1">
        <v>46118</v>
      </c>
      <c r="M3684">
        <v>12</v>
      </c>
      <c r="N3684" t="s">
        <v>35323</v>
      </c>
      <c r="O3684">
        <v>1</v>
      </c>
      <c r="P3684">
        <v>0</v>
      </c>
      <c r="Q3684" s="2">
        <v>262193</v>
      </c>
      <c r="R3684">
        <v>0</v>
      </c>
      <c r="S3684" s="2">
        <v>262193</v>
      </c>
      <c r="T3684" s="2">
        <v>999999999</v>
      </c>
      <c r="V3684">
        <v>2</v>
      </c>
    </row>
    <row r="3685" spans="1:22" x14ac:dyDescent="0.25">
      <c r="A3685" t="s">
        <v>35324</v>
      </c>
      <c r="B3685" t="s">
        <v>35325</v>
      </c>
      <c r="E3685" t="s">
        <v>26035</v>
      </c>
      <c r="F3685" t="s">
        <v>26036</v>
      </c>
      <c r="G3685">
        <v>101</v>
      </c>
      <c r="H3685" t="s">
        <v>87</v>
      </c>
      <c r="I3685" t="s">
        <v>35326</v>
      </c>
      <c r="J3685" s="1">
        <v>46109</v>
      </c>
      <c r="K3685" s="1">
        <v>46121</v>
      </c>
      <c r="M3685">
        <v>12</v>
      </c>
      <c r="N3685" t="s">
        <v>35327</v>
      </c>
      <c r="O3685">
        <v>1</v>
      </c>
      <c r="P3685">
        <v>0</v>
      </c>
      <c r="Q3685" s="2">
        <v>242357</v>
      </c>
      <c r="R3685">
        <v>0</v>
      </c>
      <c r="S3685" s="2">
        <v>242357</v>
      </c>
      <c r="T3685" s="2">
        <v>99999999</v>
      </c>
      <c r="V3685">
        <v>-1</v>
      </c>
    </row>
    <row r="3686" spans="1:22" x14ac:dyDescent="0.25">
      <c r="A3686" t="s">
        <v>35324</v>
      </c>
      <c r="B3686" t="s">
        <v>35325</v>
      </c>
      <c r="E3686" t="s">
        <v>25986</v>
      </c>
      <c r="F3686" t="s">
        <v>25987</v>
      </c>
      <c r="G3686">
        <v>120</v>
      </c>
      <c r="H3686" t="s">
        <v>123</v>
      </c>
      <c r="I3686" t="s">
        <v>35328</v>
      </c>
      <c r="J3686" s="1">
        <v>46093</v>
      </c>
      <c r="K3686" s="1">
        <v>46105</v>
      </c>
      <c r="M3686">
        <v>12</v>
      </c>
      <c r="N3686" t="s">
        <v>35329</v>
      </c>
      <c r="O3686">
        <v>2</v>
      </c>
      <c r="P3686">
        <v>0</v>
      </c>
      <c r="Q3686" s="2">
        <v>1555000</v>
      </c>
      <c r="R3686">
        <v>0</v>
      </c>
      <c r="S3686" s="2">
        <v>1555000</v>
      </c>
      <c r="T3686" s="2">
        <v>25000000</v>
      </c>
      <c r="V3686">
        <v>15</v>
      </c>
    </row>
    <row r="3687" spans="1:22" x14ac:dyDescent="0.25">
      <c r="A3687" t="s">
        <v>35330</v>
      </c>
      <c r="B3687" t="s">
        <v>35331</v>
      </c>
      <c r="E3687" t="s">
        <v>25992</v>
      </c>
      <c r="F3687" t="s">
        <v>25993</v>
      </c>
      <c r="G3687">
        <v>121</v>
      </c>
      <c r="H3687" t="s">
        <v>2530</v>
      </c>
      <c r="I3687" t="s">
        <v>35332</v>
      </c>
      <c r="J3687" s="1">
        <v>46091</v>
      </c>
      <c r="K3687" s="1">
        <v>46103</v>
      </c>
      <c r="M3687">
        <v>12</v>
      </c>
      <c r="N3687" t="s">
        <v>35333</v>
      </c>
      <c r="O3687">
        <v>2</v>
      </c>
      <c r="P3687">
        <v>0</v>
      </c>
      <c r="Q3687" s="2">
        <v>102000</v>
      </c>
      <c r="R3687">
        <v>0</v>
      </c>
      <c r="S3687" s="2">
        <v>102000</v>
      </c>
      <c r="T3687" s="2">
        <v>999999999</v>
      </c>
      <c r="V3687">
        <v>17</v>
      </c>
    </row>
    <row r="3688" spans="1:22" x14ac:dyDescent="0.25">
      <c r="A3688" t="s">
        <v>35330</v>
      </c>
      <c r="B3688" t="s">
        <v>35331</v>
      </c>
      <c r="E3688" t="s">
        <v>25996</v>
      </c>
      <c r="F3688" t="s">
        <v>25997</v>
      </c>
      <c r="G3688">
        <v>132</v>
      </c>
      <c r="H3688" t="s">
        <v>20740</v>
      </c>
      <c r="I3688" t="s">
        <v>35334</v>
      </c>
      <c r="J3688" s="1">
        <v>46091</v>
      </c>
      <c r="K3688" s="1">
        <v>46103</v>
      </c>
      <c r="M3688">
        <v>12</v>
      </c>
      <c r="N3688" t="s">
        <v>35335</v>
      </c>
      <c r="O3688">
        <v>2</v>
      </c>
      <c r="P3688">
        <v>0</v>
      </c>
      <c r="Q3688" s="2">
        <v>300000</v>
      </c>
      <c r="R3688">
        <v>0</v>
      </c>
      <c r="S3688" s="2">
        <v>300000</v>
      </c>
      <c r="T3688" s="2">
        <v>999999999</v>
      </c>
      <c r="V3688">
        <v>17</v>
      </c>
    </row>
    <row r="3689" spans="1:22" x14ac:dyDescent="0.25">
      <c r="A3689" t="s">
        <v>35336</v>
      </c>
      <c r="B3689" t="s">
        <v>33382</v>
      </c>
      <c r="E3689" t="s">
        <v>25957</v>
      </c>
      <c r="F3689" t="s">
        <v>25958</v>
      </c>
      <c r="G3689">
        <v>102</v>
      </c>
      <c r="H3689" t="s">
        <v>55</v>
      </c>
      <c r="I3689" t="s">
        <v>35337</v>
      </c>
      <c r="J3689" s="1">
        <v>45892</v>
      </c>
      <c r="K3689" s="1">
        <v>45904</v>
      </c>
      <c r="M3689">
        <v>12</v>
      </c>
      <c r="N3689" t="s">
        <v>35338</v>
      </c>
      <c r="O3689">
        <v>0</v>
      </c>
      <c r="P3689">
        <v>0</v>
      </c>
      <c r="Q3689" s="2">
        <v>28000</v>
      </c>
      <c r="R3689">
        <v>0</v>
      </c>
      <c r="S3689" s="2">
        <v>28000</v>
      </c>
      <c r="T3689" s="2">
        <v>999999999</v>
      </c>
      <c r="V3689">
        <v>216</v>
      </c>
    </row>
    <row r="3690" spans="1:22" x14ac:dyDescent="0.25">
      <c r="A3690" t="s">
        <v>35336</v>
      </c>
      <c r="B3690" t="s">
        <v>33382</v>
      </c>
      <c r="E3690" t="s">
        <v>25957</v>
      </c>
      <c r="F3690" t="s">
        <v>25958</v>
      </c>
      <c r="G3690">
        <v>102</v>
      </c>
      <c r="H3690" t="s">
        <v>55</v>
      </c>
      <c r="I3690" t="s">
        <v>35339</v>
      </c>
      <c r="J3690" s="1">
        <v>45924</v>
      </c>
      <c r="K3690" s="1">
        <v>45936</v>
      </c>
      <c r="M3690">
        <v>12</v>
      </c>
      <c r="N3690" t="s">
        <v>35340</v>
      </c>
      <c r="O3690">
        <v>2</v>
      </c>
      <c r="P3690">
        <v>0</v>
      </c>
      <c r="Q3690" s="2">
        <v>5665060</v>
      </c>
      <c r="R3690">
        <v>0</v>
      </c>
      <c r="S3690" s="2">
        <v>5665060</v>
      </c>
      <c r="T3690" s="2">
        <v>999999999</v>
      </c>
      <c r="V3690">
        <v>184</v>
      </c>
    </row>
    <row r="3691" spans="1:22" x14ac:dyDescent="0.25">
      <c r="A3691" t="s">
        <v>35336</v>
      </c>
      <c r="B3691" t="s">
        <v>33382</v>
      </c>
      <c r="E3691" t="s">
        <v>26196</v>
      </c>
      <c r="F3691" t="s">
        <v>26197</v>
      </c>
      <c r="G3691">
        <v>103</v>
      </c>
      <c r="H3691" t="s">
        <v>252</v>
      </c>
      <c r="I3691" t="s">
        <v>35341</v>
      </c>
      <c r="J3691" s="1">
        <v>46093</v>
      </c>
      <c r="K3691" s="1">
        <v>46105</v>
      </c>
      <c r="M3691">
        <v>12</v>
      </c>
      <c r="N3691" t="s">
        <v>35342</v>
      </c>
      <c r="O3691">
        <v>1</v>
      </c>
      <c r="P3691">
        <v>0</v>
      </c>
      <c r="Q3691" s="2">
        <v>6572966</v>
      </c>
      <c r="R3691">
        <v>0</v>
      </c>
      <c r="S3691" s="2">
        <v>6572966</v>
      </c>
      <c r="T3691" s="2">
        <v>99999999</v>
      </c>
      <c r="V3691">
        <v>15</v>
      </c>
    </row>
    <row r="3692" spans="1:22" x14ac:dyDescent="0.25">
      <c r="A3692" t="s">
        <v>35343</v>
      </c>
      <c r="B3692" t="s">
        <v>35344</v>
      </c>
      <c r="E3692" t="s">
        <v>26067</v>
      </c>
      <c r="F3692" t="s">
        <v>26068</v>
      </c>
      <c r="G3692">
        <v>108</v>
      </c>
      <c r="H3692" t="s">
        <v>17375</v>
      </c>
      <c r="I3692" t="s">
        <v>35345</v>
      </c>
      <c r="J3692" s="1">
        <v>46094</v>
      </c>
      <c r="K3692" s="1">
        <v>46106</v>
      </c>
      <c r="M3692">
        <v>12</v>
      </c>
      <c r="N3692" t="s">
        <v>35346</v>
      </c>
      <c r="O3692">
        <v>0</v>
      </c>
      <c r="P3692">
        <v>0</v>
      </c>
      <c r="Q3692" s="2">
        <v>366584</v>
      </c>
      <c r="R3692">
        <v>0</v>
      </c>
      <c r="S3692" s="2">
        <v>366584</v>
      </c>
      <c r="T3692" s="2">
        <v>999999999</v>
      </c>
      <c r="V3692">
        <v>14</v>
      </c>
    </row>
    <row r="3693" spans="1:22" x14ac:dyDescent="0.25">
      <c r="A3693" t="s">
        <v>35347</v>
      </c>
      <c r="B3693" t="s">
        <v>35348</v>
      </c>
      <c r="E3693" t="s">
        <v>25957</v>
      </c>
      <c r="F3693" t="s">
        <v>25958</v>
      </c>
      <c r="G3693">
        <v>102</v>
      </c>
      <c r="H3693" t="s">
        <v>55</v>
      </c>
      <c r="I3693" t="s">
        <v>35349</v>
      </c>
      <c r="J3693" s="1">
        <v>45892</v>
      </c>
      <c r="K3693" s="1">
        <v>45904</v>
      </c>
      <c r="M3693">
        <v>12</v>
      </c>
      <c r="N3693" t="s">
        <v>35350</v>
      </c>
      <c r="O3693">
        <v>0</v>
      </c>
      <c r="P3693">
        <v>0</v>
      </c>
      <c r="Q3693" s="2">
        <v>28000</v>
      </c>
      <c r="R3693">
        <v>0</v>
      </c>
      <c r="S3693" s="2">
        <v>28000</v>
      </c>
      <c r="T3693" s="2">
        <v>99999999</v>
      </c>
      <c r="V3693">
        <v>216</v>
      </c>
    </row>
    <row r="3694" spans="1:22" x14ac:dyDescent="0.25">
      <c r="A3694" t="s">
        <v>35347</v>
      </c>
      <c r="B3694" t="s">
        <v>35348</v>
      </c>
      <c r="E3694" t="s">
        <v>25957</v>
      </c>
      <c r="F3694" t="s">
        <v>25958</v>
      </c>
      <c r="G3694">
        <v>101</v>
      </c>
      <c r="H3694" t="s">
        <v>87</v>
      </c>
      <c r="I3694" t="s">
        <v>35351</v>
      </c>
      <c r="J3694" s="1">
        <v>45929</v>
      </c>
      <c r="K3694" s="1">
        <v>45941</v>
      </c>
      <c r="M3694">
        <v>12</v>
      </c>
      <c r="N3694" t="s">
        <v>35352</v>
      </c>
      <c r="O3694">
        <v>0</v>
      </c>
      <c r="P3694">
        <v>0</v>
      </c>
      <c r="Q3694" s="2">
        <v>10622</v>
      </c>
      <c r="R3694">
        <v>0</v>
      </c>
      <c r="S3694" s="2">
        <v>10622</v>
      </c>
      <c r="T3694" s="2">
        <v>99999999</v>
      </c>
      <c r="V3694">
        <v>179</v>
      </c>
    </row>
    <row r="3695" spans="1:22" x14ac:dyDescent="0.25">
      <c r="A3695" t="s">
        <v>35347</v>
      </c>
      <c r="B3695" t="s">
        <v>35348</v>
      </c>
      <c r="E3695" t="s">
        <v>25986</v>
      </c>
      <c r="F3695" t="s">
        <v>25987</v>
      </c>
      <c r="G3695">
        <v>120</v>
      </c>
      <c r="H3695" t="s">
        <v>123</v>
      </c>
      <c r="I3695" t="s">
        <v>35353</v>
      </c>
      <c r="J3695" s="1">
        <v>46091</v>
      </c>
      <c r="K3695" s="1">
        <v>46103</v>
      </c>
      <c r="M3695">
        <v>12</v>
      </c>
      <c r="N3695" t="s">
        <v>35354</v>
      </c>
      <c r="O3695">
        <v>2</v>
      </c>
      <c r="P3695">
        <v>0</v>
      </c>
      <c r="Q3695" s="2">
        <v>1080500</v>
      </c>
      <c r="R3695">
        <v>0</v>
      </c>
      <c r="S3695" s="2">
        <v>1080500</v>
      </c>
      <c r="T3695" s="2">
        <v>99999999</v>
      </c>
      <c r="V3695">
        <v>17</v>
      </c>
    </row>
    <row r="3696" spans="1:22" x14ac:dyDescent="0.25">
      <c r="A3696" t="s">
        <v>35228</v>
      </c>
      <c r="B3696" t="s">
        <v>18901</v>
      </c>
      <c r="E3696" t="s">
        <v>26170</v>
      </c>
      <c r="F3696" t="s">
        <v>26171</v>
      </c>
      <c r="G3696">
        <v>107</v>
      </c>
      <c r="H3696" t="s">
        <v>305</v>
      </c>
      <c r="I3696" t="s">
        <v>35355</v>
      </c>
      <c r="J3696" s="1">
        <v>46093</v>
      </c>
      <c r="K3696" s="1">
        <v>46105</v>
      </c>
      <c r="M3696">
        <v>12</v>
      </c>
      <c r="N3696" t="s">
        <v>35356</v>
      </c>
      <c r="O3696">
        <v>1</v>
      </c>
      <c r="P3696">
        <v>0</v>
      </c>
      <c r="Q3696" s="2">
        <v>1030080</v>
      </c>
      <c r="R3696">
        <v>0</v>
      </c>
      <c r="S3696" s="2">
        <v>1030080</v>
      </c>
      <c r="T3696" s="2">
        <v>2710496</v>
      </c>
      <c r="V3696">
        <v>15</v>
      </c>
    </row>
    <row r="3697" spans="1:22" x14ac:dyDescent="0.25">
      <c r="A3697" t="s">
        <v>35228</v>
      </c>
      <c r="B3697" t="s">
        <v>18901</v>
      </c>
      <c r="E3697" t="s">
        <v>26133</v>
      </c>
      <c r="F3697" t="s">
        <v>26134</v>
      </c>
      <c r="G3697">
        <v>136</v>
      </c>
      <c r="H3697" t="s">
        <v>533</v>
      </c>
      <c r="I3697" t="s">
        <v>35357</v>
      </c>
      <c r="J3697" s="1">
        <v>46079</v>
      </c>
      <c r="K3697" s="1">
        <v>46091</v>
      </c>
      <c r="M3697">
        <v>12</v>
      </c>
      <c r="N3697" t="s">
        <v>35358</v>
      </c>
      <c r="O3697">
        <v>2</v>
      </c>
      <c r="P3697">
        <v>0</v>
      </c>
      <c r="Q3697" s="2">
        <v>538352</v>
      </c>
      <c r="R3697" s="2">
        <v>200000</v>
      </c>
      <c r="S3697" s="2">
        <v>338352</v>
      </c>
      <c r="T3697" s="2">
        <v>999999999</v>
      </c>
      <c r="U3697" s="1">
        <v>46093</v>
      </c>
      <c r="V3697">
        <v>29</v>
      </c>
    </row>
    <row r="3698" spans="1:22" x14ac:dyDescent="0.25">
      <c r="A3698" t="s">
        <v>35228</v>
      </c>
      <c r="B3698" t="s">
        <v>18901</v>
      </c>
      <c r="E3698" t="s">
        <v>25972</v>
      </c>
      <c r="F3698" t="s">
        <v>25973</v>
      </c>
      <c r="G3698">
        <v>110</v>
      </c>
      <c r="H3698" t="s">
        <v>18178</v>
      </c>
      <c r="I3698" t="s">
        <v>35359</v>
      </c>
      <c r="J3698" s="1">
        <v>46072</v>
      </c>
      <c r="K3698" s="1">
        <v>46084</v>
      </c>
      <c r="M3698">
        <v>12</v>
      </c>
      <c r="N3698" t="s">
        <v>35360</v>
      </c>
      <c r="O3698">
        <v>4</v>
      </c>
      <c r="P3698">
        <v>0</v>
      </c>
      <c r="Q3698" s="2">
        <v>2242788</v>
      </c>
      <c r="R3698" s="2">
        <v>1000000</v>
      </c>
      <c r="S3698" s="2">
        <v>1242788</v>
      </c>
      <c r="T3698" s="2">
        <v>999999999</v>
      </c>
      <c r="U3698" s="1">
        <v>46107</v>
      </c>
      <c r="V3698">
        <v>36</v>
      </c>
    </row>
    <row r="3699" spans="1:22" x14ac:dyDescent="0.25">
      <c r="A3699" t="s">
        <v>35361</v>
      </c>
      <c r="B3699" t="s">
        <v>35362</v>
      </c>
      <c r="E3699" t="s">
        <v>25968</v>
      </c>
      <c r="F3699" t="s">
        <v>25969</v>
      </c>
      <c r="I3699" t="s">
        <v>35363</v>
      </c>
      <c r="J3699" s="1">
        <v>42850</v>
      </c>
      <c r="M3699">
        <v>12</v>
      </c>
      <c r="N3699" t="s">
        <v>35364</v>
      </c>
      <c r="O3699">
        <v>0</v>
      </c>
      <c r="P3699" s="2">
        <v>88660</v>
      </c>
      <c r="Q3699">
        <v>0</v>
      </c>
      <c r="R3699">
        <v>0</v>
      </c>
      <c r="S3699">
        <v>0</v>
      </c>
      <c r="T3699" s="2">
        <v>999999999</v>
      </c>
    </row>
    <row r="3700" spans="1:22" x14ac:dyDescent="0.25">
      <c r="A3700" t="s">
        <v>35365</v>
      </c>
      <c r="B3700" t="s">
        <v>18901</v>
      </c>
      <c r="E3700" t="s">
        <v>26170</v>
      </c>
      <c r="F3700" t="s">
        <v>26171</v>
      </c>
      <c r="G3700">
        <v>107</v>
      </c>
      <c r="H3700" t="s">
        <v>305</v>
      </c>
      <c r="I3700" t="s">
        <v>35366</v>
      </c>
      <c r="J3700" s="1">
        <v>46112</v>
      </c>
      <c r="K3700" s="1">
        <v>46124</v>
      </c>
      <c r="M3700">
        <v>12</v>
      </c>
      <c r="N3700" t="s">
        <v>35367</v>
      </c>
      <c r="O3700">
        <v>0</v>
      </c>
      <c r="P3700">
        <v>0</v>
      </c>
      <c r="Q3700" s="2">
        <v>541379</v>
      </c>
      <c r="R3700">
        <v>0</v>
      </c>
      <c r="S3700" s="2">
        <v>541379</v>
      </c>
      <c r="T3700" s="2">
        <v>999999999</v>
      </c>
      <c r="V3700">
        <v>-4</v>
      </c>
    </row>
    <row r="3701" spans="1:22" x14ac:dyDescent="0.25">
      <c r="A3701" t="s">
        <v>35365</v>
      </c>
      <c r="B3701" t="s">
        <v>18901</v>
      </c>
      <c r="E3701" t="s">
        <v>26133</v>
      </c>
      <c r="F3701" t="s">
        <v>26134</v>
      </c>
      <c r="G3701">
        <v>136</v>
      </c>
      <c r="H3701" t="s">
        <v>533</v>
      </c>
      <c r="I3701" t="s">
        <v>35368</v>
      </c>
      <c r="J3701" s="1">
        <v>46112</v>
      </c>
      <c r="K3701" s="1">
        <v>46124</v>
      </c>
      <c r="M3701">
        <v>12</v>
      </c>
      <c r="N3701" t="s">
        <v>35369</v>
      </c>
      <c r="O3701">
        <v>0</v>
      </c>
      <c r="P3701">
        <v>0</v>
      </c>
      <c r="Q3701" s="2">
        <v>470150</v>
      </c>
      <c r="R3701">
        <v>0</v>
      </c>
      <c r="S3701" s="2">
        <v>470150</v>
      </c>
      <c r="T3701" s="2">
        <v>99999999</v>
      </c>
      <c r="V3701">
        <v>-4</v>
      </c>
    </row>
    <row r="3702" spans="1:22" x14ac:dyDescent="0.25">
      <c r="A3702" t="s">
        <v>35370</v>
      </c>
      <c r="B3702" t="s">
        <v>35203</v>
      </c>
      <c r="E3702" t="s">
        <v>25982</v>
      </c>
      <c r="F3702" t="s">
        <v>25983</v>
      </c>
      <c r="G3702">
        <v>132</v>
      </c>
      <c r="H3702" t="s">
        <v>20740</v>
      </c>
      <c r="I3702" t="s">
        <v>35371</v>
      </c>
      <c r="J3702" s="1">
        <v>46091</v>
      </c>
      <c r="K3702" s="1">
        <v>46103</v>
      </c>
      <c r="M3702">
        <v>12</v>
      </c>
      <c r="N3702" t="s">
        <v>35372</v>
      </c>
      <c r="O3702">
        <v>2</v>
      </c>
      <c r="P3702">
        <v>0</v>
      </c>
      <c r="Q3702" s="2">
        <v>300000</v>
      </c>
      <c r="R3702">
        <v>0</v>
      </c>
      <c r="S3702" s="2">
        <v>300000</v>
      </c>
      <c r="T3702" s="2">
        <v>3348469</v>
      </c>
      <c r="V3702">
        <v>17</v>
      </c>
    </row>
    <row r="3703" spans="1:22" x14ac:dyDescent="0.25">
      <c r="A3703" t="s">
        <v>35370</v>
      </c>
      <c r="B3703" t="s">
        <v>35203</v>
      </c>
      <c r="E3703" t="s">
        <v>25982</v>
      </c>
      <c r="F3703" t="s">
        <v>25983</v>
      </c>
      <c r="G3703">
        <v>117</v>
      </c>
      <c r="H3703" t="s">
        <v>33</v>
      </c>
      <c r="I3703" t="s">
        <v>35373</v>
      </c>
      <c r="J3703" s="1">
        <v>46091</v>
      </c>
      <c r="K3703" s="1">
        <v>46103</v>
      </c>
      <c r="M3703">
        <v>12</v>
      </c>
      <c r="N3703" t="s">
        <v>35374</v>
      </c>
      <c r="O3703">
        <v>2</v>
      </c>
      <c r="P3703">
        <v>0</v>
      </c>
      <c r="Q3703" s="2">
        <v>656800</v>
      </c>
      <c r="R3703">
        <v>0</v>
      </c>
      <c r="S3703" s="2">
        <v>656800</v>
      </c>
      <c r="T3703" s="2">
        <v>3348469</v>
      </c>
      <c r="V3703">
        <v>17</v>
      </c>
    </row>
    <row r="3704" spans="1:22" x14ac:dyDescent="0.25">
      <c r="A3704" t="s">
        <v>35370</v>
      </c>
      <c r="B3704" t="s">
        <v>35203</v>
      </c>
      <c r="E3704" t="s">
        <v>25982</v>
      </c>
      <c r="F3704" t="s">
        <v>25983</v>
      </c>
      <c r="G3704">
        <v>117</v>
      </c>
      <c r="H3704" t="s">
        <v>33</v>
      </c>
      <c r="I3704" t="s">
        <v>35375</v>
      </c>
      <c r="J3704" s="1">
        <v>46098</v>
      </c>
      <c r="K3704" s="1">
        <v>46110</v>
      </c>
      <c r="M3704">
        <v>12</v>
      </c>
      <c r="N3704" t="s">
        <v>35376</v>
      </c>
      <c r="O3704">
        <v>1</v>
      </c>
      <c r="P3704">
        <v>0</v>
      </c>
      <c r="Q3704" s="2">
        <v>1369400</v>
      </c>
      <c r="R3704">
        <v>0</v>
      </c>
      <c r="S3704" s="2">
        <v>1369400</v>
      </c>
      <c r="T3704" s="2">
        <v>3348469</v>
      </c>
      <c r="V3704">
        <v>10</v>
      </c>
    </row>
    <row r="3705" spans="1:22" x14ac:dyDescent="0.25">
      <c r="A3705" t="s">
        <v>35377</v>
      </c>
      <c r="B3705" t="s">
        <v>35378</v>
      </c>
      <c r="E3705" t="s">
        <v>26035</v>
      </c>
      <c r="F3705" t="s">
        <v>26036</v>
      </c>
      <c r="G3705">
        <v>101</v>
      </c>
      <c r="H3705" t="s">
        <v>87</v>
      </c>
      <c r="I3705" t="s">
        <v>35379</v>
      </c>
      <c r="J3705" s="1">
        <v>46087</v>
      </c>
      <c r="K3705" s="1">
        <v>46101</v>
      </c>
      <c r="M3705">
        <v>14</v>
      </c>
      <c r="N3705" t="s">
        <v>35380</v>
      </c>
      <c r="O3705">
        <v>0</v>
      </c>
      <c r="P3705">
        <v>0</v>
      </c>
      <c r="Q3705" s="2">
        <v>2152797</v>
      </c>
      <c r="R3705">
        <v>0</v>
      </c>
      <c r="S3705" s="2">
        <v>2152797</v>
      </c>
      <c r="T3705" s="2">
        <v>900000000</v>
      </c>
      <c r="V3705">
        <v>19</v>
      </c>
    </row>
    <row r="3706" spans="1:22" x14ac:dyDescent="0.25">
      <c r="A3706" t="s">
        <v>35377</v>
      </c>
      <c r="B3706" t="s">
        <v>35378</v>
      </c>
      <c r="E3706" t="s">
        <v>26035</v>
      </c>
      <c r="F3706" t="s">
        <v>26036</v>
      </c>
      <c r="G3706">
        <v>102</v>
      </c>
      <c r="H3706" t="s">
        <v>55</v>
      </c>
      <c r="I3706" t="s">
        <v>35381</v>
      </c>
      <c r="J3706" s="1">
        <v>46087</v>
      </c>
      <c r="K3706" s="1">
        <v>46101</v>
      </c>
      <c r="M3706">
        <v>14</v>
      </c>
      <c r="N3706" t="s">
        <v>35382</v>
      </c>
      <c r="O3706">
        <v>0</v>
      </c>
      <c r="P3706">
        <v>0</v>
      </c>
      <c r="Q3706" s="2">
        <v>7331994</v>
      </c>
      <c r="R3706">
        <v>0</v>
      </c>
      <c r="S3706" s="2">
        <v>7331994</v>
      </c>
      <c r="T3706" s="2">
        <v>900000000</v>
      </c>
      <c r="V3706">
        <v>19</v>
      </c>
    </row>
    <row r="3707" spans="1:22" x14ac:dyDescent="0.25">
      <c r="A3707" t="s">
        <v>35377</v>
      </c>
      <c r="B3707" t="s">
        <v>35378</v>
      </c>
      <c r="E3707" t="s">
        <v>26035</v>
      </c>
      <c r="F3707" t="s">
        <v>26036</v>
      </c>
      <c r="G3707">
        <v>102</v>
      </c>
      <c r="H3707" t="s">
        <v>55</v>
      </c>
      <c r="I3707" t="s">
        <v>35383</v>
      </c>
      <c r="J3707" s="1">
        <v>46099</v>
      </c>
      <c r="K3707" s="1">
        <v>46113</v>
      </c>
      <c r="M3707">
        <v>14</v>
      </c>
      <c r="N3707" t="s">
        <v>35384</v>
      </c>
      <c r="O3707">
        <v>0</v>
      </c>
      <c r="P3707">
        <v>0</v>
      </c>
      <c r="Q3707" s="2">
        <v>12383086</v>
      </c>
      <c r="R3707">
        <v>0</v>
      </c>
      <c r="S3707" s="2">
        <v>12383086</v>
      </c>
      <c r="T3707" s="2">
        <v>900000000</v>
      </c>
      <c r="V3707">
        <v>7</v>
      </c>
    </row>
    <row r="3708" spans="1:22" x14ac:dyDescent="0.25">
      <c r="A3708" t="s">
        <v>35377</v>
      </c>
      <c r="B3708" t="s">
        <v>35378</v>
      </c>
      <c r="E3708" t="s">
        <v>26035</v>
      </c>
      <c r="F3708" t="s">
        <v>26036</v>
      </c>
      <c r="G3708">
        <v>116</v>
      </c>
      <c r="H3708" t="s">
        <v>40</v>
      </c>
      <c r="I3708" t="s">
        <v>35385</v>
      </c>
      <c r="J3708" s="1">
        <v>46099</v>
      </c>
      <c r="K3708" s="1">
        <v>46113</v>
      </c>
      <c r="M3708">
        <v>14</v>
      </c>
      <c r="N3708" t="s">
        <v>35386</v>
      </c>
      <c r="O3708">
        <v>0</v>
      </c>
      <c r="P3708">
        <v>0</v>
      </c>
      <c r="Q3708" s="2">
        <v>346695</v>
      </c>
      <c r="R3708">
        <v>0</v>
      </c>
      <c r="S3708" s="2">
        <v>346695</v>
      </c>
      <c r="T3708" s="2">
        <v>900000000</v>
      </c>
      <c r="V3708">
        <v>7</v>
      </c>
    </row>
    <row r="3709" spans="1:22" x14ac:dyDescent="0.25">
      <c r="A3709" t="s">
        <v>35377</v>
      </c>
      <c r="B3709" t="s">
        <v>35378</v>
      </c>
      <c r="E3709" t="s">
        <v>26035</v>
      </c>
      <c r="F3709" t="s">
        <v>26036</v>
      </c>
      <c r="G3709">
        <v>101</v>
      </c>
      <c r="H3709" t="s">
        <v>87</v>
      </c>
      <c r="I3709" t="s">
        <v>35387</v>
      </c>
      <c r="J3709" s="1">
        <v>46099</v>
      </c>
      <c r="K3709" s="1">
        <v>46113</v>
      </c>
      <c r="M3709">
        <v>14</v>
      </c>
      <c r="N3709" t="s">
        <v>35388</v>
      </c>
      <c r="O3709">
        <v>0</v>
      </c>
      <c r="P3709">
        <v>0</v>
      </c>
      <c r="Q3709" s="2">
        <v>8374731</v>
      </c>
      <c r="R3709">
        <v>0</v>
      </c>
      <c r="S3709" s="2">
        <v>8374731</v>
      </c>
      <c r="T3709" s="2">
        <v>900000000</v>
      </c>
      <c r="V3709">
        <v>7</v>
      </c>
    </row>
    <row r="3710" spans="1:22" x14ac:dyDescent="0.25">
      <c r="A3710" t="s">
        <v>35377</v>
      </c>
      <c r="B3710" t="s">
        <v>35378</v>
      </c>
      <c r="E3710" t="s">
        <v>26045</v>
      </c>
      <c r="F3710" t="s">
        <v>26046</v>
      </c>
      <c r="G3710">
        <v>107</v>
      </c>
      <c r="H3710" t="s">
        <v>305</v>
      </c>
      <c r="I3710" t="s">
        <v>35389</v>
      </c>
      <c r="J3710" s="1">
        <v>46087</v>
      </c>
      <c r="K3710" s="1">
        <v>46099</v>
      </c>
      <c r="M3710">
        <v>12</v>
      </c>
      <c r="N3710" t="s">
        <v>35390</v>
      </c>
      <c r="O3710">
        <v>0</v>
      </c>
      <c r="P3710">
        <v>0</v>
      </c>
      <c r="Q3710" s="2">
        <v>4283366</v>
      </c>
      <c r="R3710">
        <v>0</v>
      </c>
      <c r="S3710" s="2">
        <v>4283366</v>
      </c>
      <c r="T3710" s="2">
        <v>9000000000</v>
      </c>
      <c r="V3710">
        <v>21</v>
      </c>
    </row>
    <row r="3711" spans="1:22" x14ac:dyDescent="0.25">
      <c r="A3711" t="s">
        <v>35377</v>
      </c>
      <c r="B3711" t="s">
        <v>35378</v>
      </c>
      <c r="E3711" t="s">
        <v>26045</v>
      </c>
      <c r="F3711" t="s">
        <v>26046</v>
      </c>
      <c r="G3711">
        <v>103</v>
      </c>
      <c r="H3711" t="s">
        <v>252</v>
      </c>
      <c r="I3711" t="s">
        <v>35391</v>
      </c>
      <c r="J3711" s="1">
        <v>46098</v>
      </c>
      <c r="K3711" s="1">
        <v>46110</v>
      </c>
      <c r="M3711">
        <v>12</v>
      </c>
      <c r="N3711" t="s">
        <v>35392</v>
      </c>
      <c r="O3711">
        <v>0</v>
      </c>
      <c r="P3711">
        <v>0</v>
      </c>
      <c r="Q3711" s="2">
        <v>363000</v>
      </c>
      <c r="R3711">
        <v>0</v>
      </c>
      <c r="S3711" s="2">
        <v>363000</v>
      </c>
      <c r="T3711" s="2">
        <v>9000000000</v>
      </c>
      <c r="V3711">
        <v>10</v>
      </c>
    </row>
    <row r="3712" spans="1:22" x14ac:dyDescent="0.25">
      <c r="A3712" t="s">
        <v>35377</v>
      </c>
      <c r="B3712" t="s">
        <v>35378</v>
      </c>
      <c r="E3712" t="s">
        <v>26045</v>
      </c>
      <c r="F3712" t="s">
        <v>26046</v>
      </c>
      <c r="G3712">
        <v>107</v>
      </c>
      <c r="H3712" t="s">
        <v>305</v>
      </c>
      <c r="I3712" t="s">
        <v>35393</v>
      </c>
      <c r="J3712" s="1">
        <v>46098</v>
      </c>
      <c r="K3712" s="1">
        <v>46110</v>
      </c>
      <c r="M3712">
        <v>12</v>
      </c>
      <c r="N3712" t="s">
        <v>35394</v>
      </c>
      <c r="O3712">
        <v>0</v>
      </c>
      <c r="P3712">
        <v>0</v>
      </c>
      <c r="Q3712" s="2">
        <v>4523192</v>
      </c>
      <c r="R3712">
        <v>0</v>
      </c>
      <c r="S3712" s="2">
        <v>4523192</v>
      </c>
      <c r="T3712" s="2">
        <v>9000000000</v>
      </c>
      <c r="V3712">
        <v>10</v>
      </c>
    </row>
    <row r="3713" spans="1:22" x14ac:dyDescent="0.25">
      <c r="A3713" t="s">
        <v>35377</v>
      </c>
      <c r="B3713" t="s">
        <v>35378</v>
      </c>
      <c r="E3713" t="s">
        <v>26212</v>
      </c>
      <c r="F3713" t="s">
        <v>26213</v>
      </c>
      <c r="I3713" t="s">
        <v>35395</v>
      </c>
      <c r="J3713" s="1">
        <v>46108</v>
      </c>
      <c r="M3713">
        <v>14</v>
      </c>
      <c r="N3713" t="s">
        <v>35396</v>
      </c>
      <c r="O3713">
        <v>0</v>
      </c>
      <c r="P3713" s="2">
        <v>4302245</v>
      </c>
      <c r="Q3713">
        <v>0</v>
      </c>
      <c r="R3713">
        <v>0</v>
      </c>
      <c r="S3713">
        <v>0</v>
      </c>
      <c r="T3713" s="2">
        <v>900000000</v>
      </c>
    </row>
    <row r="3714" spans="1:22" x14ac:dyDescent="0.25">
      <c r="A3714" t="s">
        <v>35377</v>
      </c>
      <c r="B3714" t="s">
        <v>35378</v>
      </c>
      <c r="E3714" t="s">
        <v>26086</v>
      </c>
      <c r="F3714" t="s">
        <v>26087</v>
      </c>
      <c r="G3714">
        <v>117</v>
      </c>
      <c r="H3714" t="s">
        <v>33</v>
      </c>
      <c r="I3714" t="s">
        <v>35397</v>
      </c>
      <c r="J3714" s="1">
        <v>46087</v>
      </c>
      <c r="K3714" s="1">
        <v>46099</v>
      </c>
      <c r="M3714">
        <v>12</v>
      </c>
      <c r="N3714" t="s">
        <v>35398</v>
      </c>
      <c r="O3714">
        <v>0</v>
      </c>
      <c r="P3714">
        <v>0</v>
      </c>
      <c r="Q3714" s="2">
        <v>1406800</v>
      </c>
      <c r="R3714">
        <v>0</v>
      </c>
      <c r="S3714" s="2">
        <v>1406800</v>
      </c>
      <c r="T3714" s="2">
        <v>99999999999</v>
      </c>
      <c r="V3714">
        <v>21</v>
      </c>
    </row>
    <row r="3715" spans="1:22" x14ac:dyDescent="0.25">
      <c r="A3715" t="s">
        <v>35377</v>
      </c>
      <c r="B3715" t="s">
        <v>35378</v>
      </c>
      <c r="E3715" t="s">
        <v>26086</v>
      </c>
      <c r="F3715" t="s">
        <v>26087</v>
      </c>
      <c r="G3715">
        <v>117</v>
      </c>
      <c r="H3715" t="s">
        <v>33</v>
      </c>
      <c r="I3715" t="s">
        <v>35399</v>
      </c>
      <c r="J3715" s="1">
        <v>46099</v>
      </c>
      <c r="K3715" s="1">
        <v>46111</v>
      </c>
      <c r="M3715">
        <v>12</v>
      </c>
      <c r="N3715" t="s">
        <v>35400</v>
      </c>
      <c r="O3715">
        <v>0</v>
      </c>
      <c r="P3715">
        <v>0</v>
      </c>
      <c r="Q3715" s="2">
        <v>3705027</v>
      </c>
      <c r="R3715">
        <v>0</v>
      </c>
      <c r="S3715" s="2">
        <v>3705027</v>
      </c>
      <c r="T3715" s="2">
        <v>99999999999</v>
      </c>
      <c r="V3715">
        <v>9</v>
      </c>
    </row>
    <row r="3716" spans="1:22" x14ac:dyDescent="0.25">
      <c r="A3716" t="s">
        <v>35377</v>
      </c>
      <c r="B3716" t="s">
        <v>35378</v>
      </c>
      <c r="E3716" t="s">
        <v>26249</v>
      </c>
      <c r="F3716" t="s">
        <v>26250</v>
      </c>
      <c r="G3716">
        <v>116</v>
      </c>
      <c r="H3716" t="s">
        <v>40</v>
      </c>
      <c r="I3716" t="s">
        <v>35401</v>
      </c>
      <c r="J3716" s="1">
        <v>46087</v>
      </c>
      <c r="K3716" s="1">
        <v>46099</v>
      </c>
      <c r="M3716">
        <v>12</v>
      </c>
      <c r="N3716" t="s">
        <v>35402</v>
      </c>
      <c r="O3716">
        <v>0</v>
      </c>
      <c r="P3716">
        <v>0</v>
      </c>
      <c r="Q3716" s="2">
        <v>962881</v>
      </c>
      <c r="R3716">
        <v>0</v>
      </c>
      <c r="S3716" s="2">
        <v>962881</v>
      </c>
      <c r="T3716" s="2">
        <v>9999999999</v>
      </c>
      <c r="V3716">
        <v>21</v>
      </c>
    </row>
    <row r="3717" spans="1:22" x14ac:dyDescent="0.25">
      <c r="A3717" t="s">
        <v>35377</v>
      </c>
      <c r="B3717" t="s">
        <v>35378</v>
      </c>
      <c r="E3717" t="s">
        <v>26249</v>
      </c>
      <c r="F3717" t="s">
        <v>26250</v>
      </c>
      <c r="G3717">
        <v>116</v>
      </c>
      <c r="H3717" t="s">
        <v>40</v>
      </c>
      <c r="I3717" t="s">
        <v>35403</v>
      </c>
      <c r="J3717" s="1">
        <v>46099</v>
      </c>
      <c r="K3717" s="1">
        <v>46111</v>
      </c>
      <c r="M3717">
        <v>12</v>
      </c>
      <c r="N3717" t="s">
        <v>35404</v>
      </c>
      <c r="O3717">
        <v>0</v>
      </c>
      <c r="P3717">
        <v>0</v>
      </c>
      <c r="Q3717" s="2">
        <v>1855747</v>
      </c>
      <c r="R3717">
        <v>0</v>
      </c>
      <c r="S3717" s="2">
        <v>1855747</v>
      </c>
      <c r="T3717" s="2">
        <v>9999999999</v>
      </c>
      <c r="V3717">
        <v>9</v>
      </c>
    </row>
    <row r="3718" spans="1:22" x14ac:dyDescent="0.25">
      <c r="A3718" t="s">
        <v>35377</v>
      </c>
      <c r="B3718" t="s">
        <v>35378</v>
      </c>
      <c r="E3718" t="s">
        <v>26196</v>
      </c>
      <c r="F3718" t="s">
        <v>26197</v>
      </c>
      <c r="G3718">
        <v>103</v>
      </c>
      <c r="H3718" t="s">
        <v>252</v>
      </c>
      <c r="I3718" t="s">
        <v>35405</v>
      </c>
      <c r="J3718" s="1">
        <v>46087</v>
      </c>
      <c r="K3718" s="1">
        <v>46099</v>
      </c>
      <c r="M3718">
        <v>12</v>
      </c>
      <c r="N3718" t="s">
        <v>35406</v>
      </c>
      <c r="O3718">
        <v>0</v>
      </c>
      <c r="P3718">
        <v>0</v>
      </c>
      <c r="Q3718" s="2">
        <v>2644800</v>
      </c>
      <c r="R3718">
        <v>0</v>
      </c>
      <c r="S3718" s="2">
        <v>2644800</v>
      </c>
      <c r="T3718" s="2">
        <v>9000000000</v>
      </c>
      <c r="V3718">
        <v>21</v>
      </c>
    </row>
    <row r="3719" spans="1:22" x14ac:dyDescent="0.25">
      <c r="A3719" t="s">
        <v>35407</v>
      </c>
      <c r="B3719" t="s">
        <v>35408</v>
      </c>
      <c r="E3719" t="s">
        <v>26067</v>
      </c>
      <c r="F3719" t="s">
        <v>26068</v>
      </c>
      <c r="G3719">
        <v>108</v>
      </c>
      <c r="H3719" t="s">
        <v>17375</v>
      </c>
      <c r="I3719" t="s">
        <v>35409</v>
      </c>
      <c r="J3719" s="1">
        <v>46112</v>
      </c>
      <c r="K3719" s="1">
        <v>46124</v>
      </c>
      <c r="M3719">
        <v>12</v>
      </c>
      <c r="N3719" t="s">
        <v>35410</v>
      </c>
      <c r="O3719">
        <v>0</v>
      </c>
      <c r="P3719">
        <v>0</v>
      </c>
      <c r="Q3719" s="2">
        <v>78682</v>
      </c>
      <c r="R3719">
        <v>0</v>
      </c>
      <c r="S3719" s="2">
        <v>78682</v>
      </c>
      <c r="T3719" s="2">
        <v>99999999</v>
      </c>
      <c r="V3719">
        <v>-4</v>
      </c>
    </row>
    <row r="3720" spans="1:22" x14ac:dyDescent="0.25">
      <c r="A3720" t="s">
        <v>35411</v>
      </c>
      <c r="B3720" t="s">
        <v>35412</v>
      </c>
      <c r="E3720" t="s">
        <v>25957</v>
      </c>
      <c r="F3720" t="s">
        <v>25958</v>
      </c>
      <c r="G3720">
        <v>102</v>
      </c>
      <c r="H3720" t="s">
        <v>55</v>
      </c>
      <c r="I3720" t="s">
        <v>35413</v>
      </c>
      <c r="J3720" s="1">
        <v>45892</v>
      </c>
      <c r="K3720" s="1">
        <v>45904</v>
      </c>
      <c r="M3720">
        <v>14</v>
      </c>
      <c r="N3720" t="s">
        <v>35414</v>
      </c>
      <c r="O3720">
        <v>0</v>
      </c>
      <c r="P3720">
        <v>0</v>
      </c>
      <c r="Q3720" s="2">
        <v>28000</v>
      </c>
      <c r="R3720">
        <v>0</v>
      </c>
      <c r="S3720" s="2">
        <v>28000</v>
      </c>
      <c r="T3720" s="2">
        <v>90000000</v>
      </c>
      <c r="V3720">
        <v>216</v>
      </c>
    </row>
    <row r="3721" spans="1:22" x14ac:dyDescent="0.25">
      <c r="A3721" t="s">
        <v>35411</v>
      </c>
      <c r="B3721" t="s">
        <v>35412</v>
      </c>
      <c r="E3721" t="s">
        <v>26212</v>
      </c>
      <c r="F3721" t="s">
        <v>26213</v>
      </c>
      <c r="G3721">
        <v>120</v>
      </c>
      <c r="H3721" t="s">
        <v>123</v>
      </c>
      <c r="I3721" t="s">
        <v>35415</v>
      </c>
      <c r="J3721" s="1">
        <v>46071</v>
      </c>
      <c r="K3721" s="1">
        <v>46083</v>
      </c>
      <c r="M3721">
        <v>12</v>
      </c>
      <c r="N3721" t="s">
        <v>35416</v>
      </c>
      <c r="O3721">
        <v>2</v>
      </c>
      <c r="P3721">
        <v>0</v>
      </c>
      <c r="Q3721" s="2">
        <v>996998</v>
      </c>
      <c r="R3721" s="2">
        <v>991998</v>
      </c>
      <c r="S3721" s="2">
        <v>5000</v>
      </c>
      <c r="T3721" s="2">
        <v>999999999</v>
      </c>
      <c r="U3721" s="1">
        <v>46099</v>
      </c>
      <c r="V3721">
        <v>37</v>
      </c>
    </row>
    <row r="3722" spans="1:22" x14ac:dyDescent="0.25">
      <c r="A3722" t="s">
        <v>35411</v>
      </c>
      <c r="B3722" t="s">
        <v>35412</v>
      </c>
      <c r="E3722" t="s">
        <v>26086</v>
      </c>
      <c r="F3722" t="s">
        <v>26087</v>
      </c>
      <c r="G3722">
        <v>117</v>
      </c>
      <c r="H3722" t="s">
        <v>33</v>
      </c>
      <c r="I3722" t="s">
        <v>35417</v>
      </c>
      <c r="J3722" s="1">
        <v>46087</v>
      </c>
      <c r="K3722" s="1">
        <v>46099</v>
      </c>
      <c r="M3722">
        <v>12</v>
      </c>
      <c r="N3722" t="s">
        <v>35418</v>
      </c>
      <c r="O3722">
        <v>2</v>
      </c>
      <c r="P3722">
        <v>0</v>
      </c>
      <c r="Q3722" s="2">
        <v>2550760</v>
      </c>
      <c r="R3722">
        <v>0</v>
      </c>
      <c r="S3722" s="2">
        <v>2550760</v>
      </c>
      <c r="T3722" s="2">
        <v>999999999</v>
      </c>
      <c r="V3722">
        <v>21</v>
      </c>
    </row>
    <row r="3723" spans="1:22" x14ac:dyDescent="0.25">
      <c r="A3723" t="s">
        <v>35419</v>
      </c>
      <c r="B3723" t="s">
        <v>5628</v>
      </c>
      <c r="E3723" t="s">
        <v>25957</v>
      </c>
      <c r="F3723" t="s">
        <v>25958</v>
      </c>
      <c r="G3723">
        <v>102</v>
      </c>
      <c r="H3723" t="s">
        <v>55</v>
      </c>
      <c r="I3723" t="s">
        <v>35420</v>
      </c>
      <c r="J3723" s="1">
        <v>45892</v>
      </c>
      <c r="K3723" s="1">
        <v>45904</v>
      </c>
      <c r="M3723">
        <v>12</v>
      </c>
      <c r="N3723" t="s">
        <v>35421</v>
      </c>
      <c r="O3723">
        <v>0</v>
      </c>
      <c r="P3723">
        <v>0</v>
      </c>
      <c r="Q3723" s="2">
        <v>28000</v>
      </c>
      <c r="R3723">
        <v>0</v>
      </c>
      <c r="S3723" s="2">
        <v>28000</v>
      </c>
      <c r="T3723" s="2">
        <v>99999999</v>
      </c>
      <c r="V3723">
        <v>216</v>
      </c>
    </row>
    <row r="3724" spans="1:22" x14ac:dyDescent="0.25">
      <c r="A3724" t="s">
        <v>35419</v>
      </c>
      <c r="B3724" t="s">
        <v>5628</v>
      </c>
      <c r="E3724" t="s">
        <v>25957</v>
      </c>
      <c r="F3724" t="s">
        <v>25958</v>
      </c>
      <c r="G3724">
        <v>101</v>
      </c>
      <c r="H3724" t="s">
        <v>87</v>
      </c>
      <c r="I3724" t="s">
        <v>35422</v>
      </c>
      <c r="J3724" s="1">
        <v>45929</v>
      </c>
      <c r="K3724" s="1">
        <v>45941</v>
      </c>
      <c r="M3724">
        <v>12</v>
      </c>
      <c r="N3724" t="s">
        <v>35423</v>
      </c>
      <c r="O3724">
        <v>0</v>
      </c>
      <c r="P3724">
        <v>0</v>
      </c>
      <c r="Q3724" s="2">
        <v>10622</v>
      </c>
      <c r="R3724">
        <v>0</v>
      </c>
      <c r="S3724" s="2">
        <v>10622</v>
      </c>
      <c r="T3724" s="2">
        <v>99999999</v>
      </c>
      <c r="V3724">
        <v>179</v>
      </c>
    </row>
    <row r="3725" spans="1:22" x14ac:dyDescent="0.25">
      <c r="A3725" t="s">
        <v>35419</v>
      </c>
      <c r="B3725" t="s">
        <v>5628</v>
      </c>
      <c r="E3725" t="s">
        <v>26249</v>
      </c>
      <c r="F3725" t="s">
        <v>26250</v>
      </c>
      <c r="G3725">
        <v>116</v>
      </c>
      <c r="H3725" t="s">
        <v>40</v>
      </c>
      <c r="I3725" t="s">
        <v>35424</v>
      </c>
      <c r="J3725" s="1">
        <v>46085</v>
      </c>
      <c r="K3725" s="1">
        <v>46097</v>
      </c>
      <c r="M3725">
        <v>12</v>
      </c>
      <c r="N3725" t="s">
        <v>35425</v>
      </c>
      <c r="O3725">
        <v>2</v>
      </c>
      <c r="P3725">
        <v>0</v>
      </c>
      <c r="Q3725" s="2">
        <v>1700136</v>
      </c>
      <c r="R3725">
        <v>0</v>
      </c>
      <c r="S3725" s="2">
        <v>1700136</v>
      </c>
      <c r="T3725" s="2">
        <v>99999999</v>
      </c>
      <c r="V3725">
        <v>23</v>
      </c>
    </row>
    <row r="3726" spans="1:22" x14ac:dyDescent="0.25">
      <c r="A3726" t="s">
        <v>35426</v>
      </c>
      <c r="B3726" t="s">
        <v>35427</v>
      </c>
      <c r="E3726" t="s">
        <v>26055</v>
      </c>
      <c r="F3726" t="s">
        <v>26056</v>
      </c>
      <c r="G3726">
        <v>102</v>
      </c>
      <c r="H3726" t="s">
        <v>55</v>
      </c>
      <c r="I3726" t="s">
        <v>35428</v>
      </c>
      <c r="J3726" s="1">
        <v>46107</v>
      </c>
      <c r="K3726" s="1">
        <v>46119</v>
      </c>
      <c r="M3726">
        <v>12</v>
      </c>
      <c r="N3726" t="s">
        <v>35429</v>
      </c>
      <c r="O3726">
        <v>0</v>
      </c>
      <c r="P3726">
        <v>0</v>
      </c>
      <c r="Q3726" s="2">
        <v>71850</v>
      </c>
      <c r="R3726">
        <v>0</v>
      </c>
      <c r="S3726" s="2">
        <v>71850</v>
      </c>
      <c r="T3726" s="2">
        <v>3032203</v>
      </c>
      <c r="V3726">
        <v>1</v>
      </c>
    </row>
    <row r="3727" spans="1:22" x14ac:dyDescent="0.25">
      <c r="A3727" t="s">
        <v>35426</v>
      </c>
      <c r="B3727" t="s">
        <v>35427</v>
      </c>
      <c r="E3727" t="s">
        <v>26013</v>
      </c>
      <c r="F3727" t="s">
        <v>26014</v>
      </c>
      <c r="G3727">
        <v>116</v>
      </c>
      <c r="H3727" t="s">
        <v>40</v>
      </c>
      <c r="I3727" t="s">
        <v>35430</v>
      </c>
      <c r="J3727" s="1">
        <v>46109</v>
      </c>
      <c r="K3727" s="1">
        <v>46121</v>
      </c>
      <c r="M3727">
        <v>12</v>
      </c>
      <c r="N3727" t="s">
        <v>35431</v>
      </c>
      <c r="O3727">
        <v>0</v>
      </c>
      <c r="P3727">
        <v>0</v>
      </c>
      <c r="Q3727" s="2">
        <v>681616</v>
      </c>
      <c r="R3727">
        <v>0</v>
      </c>
      <c r="S3727" s="2">
        <v>681616</v>
      </c>
      <c r="T3727" s="2">
        <v>99999999</v>
      </c>
      <c r="V3727">
        <v>-1</v>
      </c>
    </row>
    <row r="3728" spans="1:22" x14ac:dyDescent="0.25">
      <c r="A3728" t="s">
        <v>35426</v>
      </c>
      <c r="B3728" t="s">
        <v>35427</v>
      </c>
      <c r="E3728" t="s">
        <v>25957</v>
      </c>
      <c r="F3728" t="s">
        <v>25958</v>
      </c>
      <c r="G3728">
        <v>135</v>
      </c>
      <c r="H3728" t="s">
        <v>17890</v>
      </c>
      <c r="I3728" t="s">
        <v>35432</v>
      </c>
      <c r="J3728" s="1">
        <v>46053</v>
      </c>
      <c r="K3728" s="1">
        <v>46065</v>
      </c>
      <c r="M3728">
        <v>12</v>
      </c>
      <c r="N3728" t="s">
        <v>35433</v>
      </c>
      <c r="O3728">
        <v>0</v>
      </c>
      <c r="P3728">
        <v>0</v>
      </c>
      <c r="Q3728" s="2">
        <v>22194</v>
      </c>
      <c r="R3728">
        <v>0</v>
      </c>
      <c r="S3728" s="2">
        <v>22194</v>
      </c>
      <c r="T3728" s="2">
        <v>99999999</v>
      </c>
      <c r="V3728">
        <v>55</v>
      </c>
    </row>
    <row r="3729" spans="1:22" x14ac:dyDescent="0.25">
      <c r="A3729" t="s">
        <v>35426</v>
      </c>
      <c r="B3729" t="s">
        <v>35427</v>
      </c>
      <c r="E3729" t="s">
        <v>25957</v>
      </c>
      <c r="F3729" t="s">
        <v>25958</v>
      </c>
      <c r="G3729">
        <v>101</v>
      </c>
      <c r="H3729" t="s">
        <v>87</v>
      </c>
      <c r="I3729" t="s">
        <v>35434</v>
      </c>
      <c r="J3729" s="1">
        <v>46109</v>
      </c>
      <c r="K3729" s="1">
        <v>46121</v>
      </c>
      <c r="M3729">
        <v>12</v>
      </c>
      <c r="N3729" t="s">
        <v>35435</v>
      </c>
      <c r="O3729">
        <v>0</v>
      </c>
      <c r="P3729">
        <v>0</v>
      </c>
      <c r="Q3729" s="2">
        <v>382802</v>
      </c>
      <c r="R3729">
        <v>0</v>
      </c>
      <c r="S3729" s="2">
        <v>382802</v>
      </c>
      <c r="T3729" s="2">
        <v>99999999</v>
      </c>
      <c r="V3729">
        <v>-1</v>
      </c>
    </row>
    <row r="3730" spans="1:22" x14ac:dyDescent="0.25">
      <c r="A3730" t="s">
        <v>35436</v>
      </c>
      <c r="B3730" t="s">
        <v>35437</v>
      </c>
      <c r="E3730" t="s">
        <v>25996</v>
      </c>
      <c r="F3730" t="s">
        <v>25997</v>
      </c>
      <c r="G3730">
        <v>117</v>
      </c>
      <c r="H3730" t="s">
        <v>33</v>
      </c>
      <c r="I3730" t="s">
        <v>35438</v>
      </c>
      <c r="J3730" s="1">
        <v>46093</v>
      </c>
      <c r="K3730" s="1">
        <v>46105</v>
      </c>
      <c r="M3730">
        <v>12</v>
      </c>
      <c r="N3730" t="s">
        <v>35439</v>
      </c>
      <c r="O3730">
        <v>1</v>
      </c>
      <c r="P3730">
        <v>0</v>
      </c>
      <c r="Q3730" s="2">
        <v>96000</v>
      </c>
      <c r="R3730">
        <v>0</v>
      </c>
      <c r="S3730" s="2">
        <v>96000</v>
      </c>
      <c r="T3730" s="2">
        <v>99999999</v>
      </c>
      <c r="V3730">
        <v>15</v>
      </c>
    </row>
    <row r="3731" spans="1:22" x14ac:dyDescent="0.25">
      <c r="A3731" t="s">
        <v>35436</v>
      </c>
      <c r="B3731" t="s">
        <v>35437</v>
      </c>
      <c r="E3731" t="s">
        <v>25996</v>
      </c>
      <c r="F3731" t="s">
        <v>25997</v>
      </c>
      <c r="G3731">
        <v>132</v>
      </c>
      <c r="H3731" t="s">
        <v>20740</v>
      </c>
      <c r="I3731" t="s">
        <v>35440</v>
      </c>
      <c r="J3731" s="1">
        <v>46093</v>
      </c>
      <c r="K3731" s="1">
        <v>46105</v>
      </c>
      <c r="M3731">
        <v>12</v>
      </c>
      <c r="N3731" t="s">
        <v>35441</v>
      </c>
      <c r="O3731">
        <v>1</v>
      </c>
      <c r="P3731">
        <v>0</v>
      </c>
      <c r="Q3731" s="2">
        <v>150000</v>
      </c>
      <c r="R3731">
        <v>0</v>
      </c>
      <c r="S3731" s="2">
        <v>150000</v>
      </c>
      <c r="T3731" s="2">
        <v>99999999</v>
      </c>
      <c r="V3731">
        <v>15</v>
      </c>
    </row>
    <row r="3732" spans="1:22" x14ac:dyDescent="0.25">
      <c r="A3732" t="s">
        <v>35436</v>
      </c>
      <c r="B3732" t="s">
        <v>35437</v>
      </c>
      <c r="E3732" t="s">
        <v>25951</v>
      </c>
      <c r="F3732" t="s">
        <v>25952</v>
      </c>
      <c r="G3732">
        <v>108</v>
      </c>
      <c r="H3732" t="s">
        <v>17375</v>
      </c>
      <c r="I3732" t="s">
        <v>35442</v>
      </c>
      <c r="J3732" s="1">
        <v>46107</v>
      </c>
      <c r="K3732" s="1">
        <v>46119</v>
      </c>
      <c r="M3732">
        <v>12</v>
      </c>
      <c r="N3732" t="s">
        <v>35443</v>
      </c>
      <c r="O3732">
        <v>0</v>
      </c>
      <c r="P3732">
        <v>0</v>
      </c>
      <c r="Q3732" s="2">
        <v>101892</v>
      </c>
      <c r="R3732">
        <v>0</v>
      </c>
      <c r="S3732" s="2">
        <v>101892</v>
      </c>
      <c r="T3732" s="2">
        <v>3000000</v>
      </c>
      <c r="V3732">
        <v>1</v>
      </c>
    </row>
    <row r="3733" spans="1:22" x14ac:dyDescent="0.25">
      <c r="A3733" t="s">
        <v>35444</v>
      </c>
      <c r="B3733" t="s">
        <v>16671</v>
      </c>
      <c r="E3733" t="s">
        <v>25957</v>
      </c>
      <c r="F3733" t="s">
        <v>25958</v>
      </c>
      <c r="G3733">
        <v>101</v>
      </c>
      <c r="H3733" t="s">
        <v>87</v>
      </c>
      <c r="I3733" t="s">
        <v>35445</v>
      </c>
      <c r="J3733" s="1">
        <v>45930</v>
      </c>
      <c r="K3733" s="1">
        <v>45942</v>
      </c>
      <c r="M3733">
        <v>12</v>
      </c>
      <c r="N3733" t="s">
        <v>35446</v>
      </c>
      <c r="O3733">
        <v>0</v>
      </c>
      <c r="P3733">
        <v>0</v>
      </c>
      <c r="Q3733" s="2">
        <v>14547</v>
      </c>
      <c r="R3733">
        <v>0</v>
      </c>
      <c r="S3733" s="2">
        <v>14547</v>
      </c>
      <c r="T3733" s="2">
        <v>99999999</v>
      </c>
      <c r="V3733">
        <v>178</v>
      </c>
    </row>
    <row r="3734" spans="1:22" x14ac:dyDescent="0.25">
      <c r="A3734" t="s">
        <v>35447</v>
      </c>
      <c r="B3734" t="s">
        <v>4835</v>
      </c>
      <c r="E3734" t="s">
        <v>25957</v>
      </c>
      <c r="F3734" t="s">
        <v>25958</v>
      </c>
      <c r="G3734">
        <v>135</v>
      </c>
      <c r="H3734" t="s">
        <v>17890</v>
      </c>
      <c r="I3734" t="s">
        <v>35448</v>
      </c>
      <c r="J3734" s="1">
        <v>46081</v>
      </c>
      <c r="K3734" s="1">
        <v>46093</v>
      </c>
      <c r="M3734">
        <v>12</v>
      </c>
      <c r="N3734" t="s">
        <v>35449</v>
      </c>
      <c r="O3734">
        <v>0</v>
      </c>
      <c r="P3734">
        <v>0</v>
      </c>
      <c r="Q3734" s="2">
        <v>20028</v>
      </c>
      <c r="R3734">
        <v>0</v>
      </c>
      <c r="S3734" s="2">
        <v>20028</v>
      </c>
      <c r="T3734" s="2">
        <v>999999999</v>
      </c>
      <c r="V3734">
        <v>27</v>
      </c>
    </row>
    <row r="3735" spans="1:22" x14ac:dyDescent="0.25">
      <c r="A3735" t="s">
        <v>35450</v>
      </c>
      <c r="B3735" t="s">
        <v>35451</v>
      </c>
      <c r="E3735" t="s">
        <v>25982</v>
      </c>
      <c r="F3735" t="s">
        <v>25983</v>
      </c>
      <c r="G3735">
        <v>117</v>
      </c>
      <c r="H3735" t="s">
        <v>33</v>
      </c>
      <c r="I3735" t="s">
        <v>35452</v>
      </c>
      <c r="J3735" s="1">
        <v>46085</v>
      </c>
      <c r="K3735" s="1">
        <v>46097</v>
      </c>
      <c r="M3735">
        <v>12</v>
      </c>
      <c r="N3735" t="s">
        <v>35453</v>
      </c>
      <c r="O3735">
        <v>1</v>
      </c>
      <c r="P3735">
        <v>0</v>
      </c>
      <c r="Q3735" s="2">
        <v>3659396</v>
      </c>
      <c r="R3735">
        <v>0</v>
      </c>
      <c r="S3735" s="2">
        <v>3659396</v>
      </c>
      <c r="T3735" s="2">
        <v>999999999</v>
      </c>
      <c r="V3735">
        <v>23</v>
      </c>
    </row>
    <row r="3736" spans="1:22" x14ac:dyDescent="0.25">
      <c r="A3736" t="s">
        <v>35454</v>
      </c>
      <c r="B3736" t="s">
        <v>35455</v>
      </c>
      <c r="E3736" t="s">
        <v>25957</v>
      </c>
      <c r="F3736" t="s">
        <v>25958</v>
      </c>
      <c r="G3736">
        <v>102</v>
      </c>
      <c r="H3736" t="s">
        <v>55</v>
      </c>
      <c r="I3736" t="s">
        <v>35456</v>
      </c>
      <c r="J3736" s="1">
        <v>45929</v>
      </c>
      <c r="K3736" s="1">
        <v>45941</v>
      </c>
      <c r="M3736">
        <v>12</v>
      </c>
      <c r="N3736" t="s">
        <v>35457</v>
      </c>
      <c r="O3736">
        <v>0</v>
      </c>
      <c r="P3736">
        <v>0</v>
      </c>
      <c r="Q3736" s="2">
        <v>19203</v>
      </c>
      <c r="R3736">
        <v>0</v>
      </c>
      <c r="S3736" s="2">
        <v>19203</v>
      </c>
      <c r="T3736" s="2">
        <v>999999999</v>
      </c>
      <c r="V3736">
        <v>179</v>
      </c>
    </row>
    <row r="3737" spans="1:22" x14ac:dyDescent="0.25">
      <c r="A3737" t="s">
        <v>35458</v>
      </c>
      <c r="B3737" t="s">
        <v>35459</v>
      </c>
      <c r="E3737" t="s">
        <v>25957</v>
      </c>
      <c r="F3737" t="s">
        <v>25958</v>
      </c>
      <c r="G3737">
        <v>102</v>
      </c>
      <c r="H3737" t="s">
        <v>55</v>
      </c>
      <c r="I3737" t="s">
        <v>35460</v>
      </c>
      <c r="J3737" s="1">
        <v>45892</v>
      </c>
      <c r="K3737" s="1">
        <v>45904</v>
      </c>
      <c r="M3737">
        <v>12</v>
      </c>
      <c r="N3737" t="s">
        <v>35461</v>
      </c>
      <c r="O3737">
        <v>0</v>
      </c>
      <c r="P3737">
        <v>0</v>
      </c>
      <c r="Q3737" s="2">
        <v>28000</v>
      </c>
      <c r="R3737">
        <v>0</v>
      </c>
      <c r="S3737" s="2">
        <v>28000</v>
      </c>
      <c r="T3737" s="2">
        <v>999999999</v>
      </c>
      <c r="V3737">
        <v>216</v>
      </c>
    </row>
    <row r="3738" spans="1:22" x14ac:dyDescent="0.25">
      <c r="A3738" t="s">
        <v>35458</v>
      </c>
      <c r="B3738" t="s">
        <v>35459</v>
      </c>
      <c r="E3738" t="s">
        <v>26035</v>
      </c>
      <c r="F3738" t="s">
        <v>26036</v>
      </c>
      <c r="G3738">
        <v>102</v>
      </c>
      <c r="H3738" t="s">
        <v>55</v>
      </c>
      <c r="I3738" t="s">
        <v>35462</v>
      </c>
      <c r="J3738" s="1">
        <v>46092</v>
      </c>
      <c r="K3738" s="1">
        <v>46104</v>
      </c>
      <c r="M3738">
        <v>12</v>
      </c>
      <c r="N3738" t="s">
        <v>35463</v>
      </c>
      <c r="O3738">
        <v>2</v>
      </c>
      <c r="P3738">
        <v>0</v>
      </c>
      <c r="Q3738" s="2">
        <v>602933</v>
      </c>
      <c r="R3738">
        <v>0</v>
      </c>
      <c r="S3738" s="2">
        <v>602933</v>
      </c>
      <c r="T3738" s="2">
        <v>99999999</v>
      </c>
      <c r="V3738">
        <v>16</v>
      </c>
    </row>
    <row r="3739" spans="1:22" x14ac:dyDescent="0.25">
      <c r="A3739" t="s">
        <v>35458</v>
      </c>
      <c r="B3739" t="s">
        <v>35459</v>
      </c>
      <c r="E3739" t="s">
        <v>26035</v>
      </c>
      <c r="F3739" t="s">
        <v>26036</v>
      </c>
      <c r="G3739">
        <v>101</v>
      </c>
      <c r="H3739" t="s">
        <v>87</v>
      </c>
      <c r="I3739" t="s">
        <v>35464</v>
      </c>
      <c r="J3739" s="1">
        <v>46092</v>
      </c>
      <c r="K3739" s="1">
        <v>46104</v>
      </c>
      <c r="M3739">
        <v>12</v>
      </c>
      <c r="N3739" t="s">
        <v>35465</v>
      </c>
      <c r="O3739">
        <v>2</v>
      </c>
      <c r="P3739">
        <v>0</v>
      </c>
      <c r="Q3739" s="2">
        <v>145310</v>
      </c>
      <c r="R3739">
        <v>0</v>
      </c>
      <c r="S3739" s="2">
        <v>145310</v>
      </c>
      <c r="T3739" s="2">
        <v>99999999</v>
      </c>
      <c r="V3739">
        <v>16</v>
      </c>
    </row>
    <row r="3740" spans="1:22" x14ac:dyDescent="0.25">
      <c r="A3740" t="s">
        <v>35458</v>
      </c>
      <c r="B3740" t="s">
        <v>35459</v>
      </c>
      <c r="E3740" t="s">
        <v>26045</v>
      </c>
      <c r="F3740" t="s">
        <v>26046</v>
      </c>
      <c r="G3740">
        <v>110</v>
      </c>
      <c r="H3740" t="s">
        <v>18178</v>
      </c>
      <c r="I3740" t="s">
        <v>35466</v>
      </c>
      <c r="J3740" s="1">
        <v>46108</v>
      </c>
      <c r="K3740" s="1">
        <v>46120</v>
      </c>
      <c r="M3740">
        <v>12</v>
      </c>
      <c r="N3740" t="s">
        <v>35467</v>
      </c>
      <c r="O3740">
        <v>1</v>
      </c>
      <c r="P3740">
        <v>0</v>
      </c>
      <c r="Q3740" s="2">
        <v>643272</v>
      </c>
      <c r="R3740">
        <v>0</v>
      </c>
      <c r="S3740" s="2">
        <v>643272</v>
      </c>
      <c r="T3740" s="2">
        <v>29999999</v>
      </c>
      <c r="V3740">
        <v>0</v>
      </c>
    </row>
    <row r="3741" spans="1:22" x14ac:dyDescent="0.25">
      <c r="A3741" t="s">
        <v>35468</v>
      </c>
      <c r="B3741" t="s">
        <v>33302</v>
      </c>
      <c r="E3741" t="s">
        <v>26013</v>
      </c>
      <c r="F3741" t="s">
        <v>26014</v>
      </c>
      <c r="G3741">
        <v>102</v>
      </c>
      <c r="H3741" t="s">
        <v>55</v>
      </c>
      <c r="I3741" t="s">
        <v>35469</v>
      </c>
      <c r="J3741" s="1">
        <v>46106</v>
      </c>
      <c r="K3741" s="1">
        <v>46118</v>
      </c>
      <c r="M3741">
        <v>12</v>
      </c>
      <c r="N3741" t="s">
        <v>35470</v>
      </c>
      <c r="O3741">
        <v>1</v>
      </c>
      <c r="P3741">
        <v>0</v>
      </c>
      <c r="Q3741" s="2">
        <v>602933</v>
      </c>
      <c r="R3741">
        <v>0</v>
      </c>
      <c r="S3741" s="2">
        <v>602933</v>
      </c>
      <c r="T3741" s="2">
        <v>999999999</v>
      </c>
      <c r="V3741">
        <v>2</v>
      </c>
    </row>
    <row r="3742" spans="1:22" x14ac:dyDescent="0.25">
      <c r="A3742" t="s">
        <v>35468</v>
      </c>
      <c r="B3742" t="s">
        <v>33302</v>
      </c>
      <c r="E3742" t="s">
        <v>25957</v>
      </c>
      <c r="F3742" t="s">
        <v>25958</v>
      </c>
      <c r="G3742">
        <v>135</v>
      </c>
      <c r="H3742" t="s">
        <v>17890</v>
      </c>
      <c r="I3742" t="s">
        <v>35471</v>
      </c>
      <c r="J3742" s="1">
        <v>46106</v>
      </c>
      <c r="K3742" s="1">
        <v>46118</v>
      </c>
      <c r="M3742">
        <v>12</v>
      </c>
      <c r="N3742" t="s">
        <v>35472</v>
      </c>
      <c r="O3742">
        <v>1</v>
      </c>
      <c r="P3742">
        <v>0</v>
      </c>
      <c r="Q3742" s="2">
        <v>272563</v>
      </c>
      <c r="R3742">
        <v>0</v>
      </c>
      <c r="S3742" s="2">
        <v>272563</v>
      </c>
      <c r="T3742" s="2">
        <v>999999999</v>
      </c>
      <c r="V3742">
        <v>2</v>
      </c>
    </row>
    <row r="3743" spans="1:22" x14ac:dyDescent="0.25">
      <c r="A3743" t="s">
        <v>35468</v>
      </c>
      <c r="B3743" t="s">
        <v>33302</v>
      </c>
      <c r="E3743" t="s">
        <v>25957</v>
      </c>
      <c r="F3743" t="s">
        <v>25958</v>
      </c>
      <c r="G3743">
        <v>101</v>
      </c>
      <c r="H3743" t="s">
        <v>87</v>
      </c>
      <c r="I3743" t="s">
        <v>35473</v>
      </c>
      <c r="J3743" s="1">
        <v>46106</v>
      </c>
      <c r="K3743" s="1">
        <v>46118</v>
      </c>
      <c r="M3743">
        <v>12</v>
      </c>
      <c r="N3743" t="s">
        <v>35474</v>
      </c>
      <c r="O3743">
        <v>1</v>
      </c>
      <c r="P3743">
        <v>0</v>
      </c>
      <c r="Q3743" s="2">
        <v>2779531</v>
      </c>
      <c r="R3743">
        <v>0</v>
      </c>
      <c r="S3743" s="2">
        <v>2779531</v>
      </c>
      <c r="T3743" s="2">
        <v>999999999</v>
      </c>
      <c r="V3743">
        <v>2</v>
      </c>
    </row>
    <row r="3744" spans="1:22" x14ac:dyDescent="0.25">
      <c r="A3744" t="s">
        <v>35468</v>
      </c>
      <c r="B3744" t="s">
        <v>33302</v>
      </c>
      <c r="E3744" t="s">
        <v>25972</v>
      </c>
      <c r="F3744" t="s">
        <v>25973</v>
      </c>
      <c r="I3744" t="s">
        <v>35475</v>
      </c>
      <c r="J3744" s="1">
        <v>46106</v>
      </c>
      <c r="K3744" s="1">
        <v>46118</v>
      </c>
      <c r="M3744">
        <v>12</v>
      </c>
      <c r="N3744" t="s">
        <v>35476</v>
      </c>
      <c r="O3744">
        <v>1</v>
      </c>
      <c r="P3744">
        <v>0</v>
      </c>
      <c r="Q3744" s="2">
        <v>7384751</v>
      </c>
      <c r="R3744">
        <v>0</v>
      </c>
      <c r="S3744" s="2">
        <v>7384751</v>
      </c>
      <c r="T3744" s="2">
        <v>999999999</v>
      </c>
      <c r="V3744">
        <v>2</v>
      </c>
    </row>
    <row r="3745" spans="1:22" x14ac:dyDescent="0.25">
      <c r="A3745" t="s">
        <v>35477</v>
      </c>
      <c r="B3745" t="s">
        <v>35478</v>
      </c>
      <c r="E3745" t="s">
        <v>26170</v>
      </c>
      <c r="F3745" t="s">
        <v>26171</v>
      </c>
      <c r="G3745">
        <v>107</v>
      </c>
      <c r="H3745" t="s">
        <v>305</v>
      </c>
      <c r="I3745" t="s">
        <v>35479</v>
      </c>
      <c r="J3745" s="1">
        <v>46098</v>
      </c>
      <c r="K3745" s="1">
        <v>46110</v>
      </c>
      <c r="M3745">
        <v>12</v>
      </c>
      <c r="N3745" t="s">
        <v>35480</v>
      </c>
      <c r="O3745">
        <v>0</v>
      </c>
      <c r="P3745">
        <v>0</v>
      </c>
      <c r="Q3745" s="2">
        <v>100166</v>
      </c>
      <c r="R3745">
        <v>0</v>
      </c>
      <c r="S3745" s="2">
        <v>100166</v>
      </c>
      <c r="T3745" s="2">
        <v>2410336</v>
      </c>
      <c r="V3745">
        <v>10</v>
      </c>
    </row>
    <row r="3746" spans="1:22" x14ac:dyDescent="0.25">
      <c r="A3746" t="s">
        <v>35477</v>
      </c>
      <c r="B3746" t="s">
        <v>35478</v>
      </c>
      <c r="E3746" t="s">
        <v>25951</v>
      </c>
      <c r="F3746" t="s">
        <v>25952</v>
      </c>
      <c r="G3746">
        <v>108</v>
      </c>
      <c r="H3746" t="s">
        <v>17375</v>
      </c>
      <c r="I3746" t="s">
        <v>35481</v>
      </c>
      <c r="J3746" s="1">
        <v>46093</v>
      </c>
      <c r="K3746" s="1">
        <v>46105</v>
      </c>
      <c r="M3746">
        <v>12</v>
      </c>
      <c r="N3746" t="s">
        <v>35482</v>
      </c>
      <c r="O3746">
        <v>1</v>
      </c>
      <c r="P3746">
        <v>0</v>
      </c>
      <c r="Q3746" s="2">
        <v>148599</v>
      </c>
      <c r="R3746" s="2">
        <v>144799</v>
      </c>
      <c r="S3746" s="2">
        <v>3800</v>
      </c>
      <c r="T3746" s="2">
        <v>3000000</v>
      </c>
      <c r="U3746" s="1">
        <v>46098</v>
      </c>
      <c r="V3746">
        <v>15</v>
      </c>
    </row>
    <row r="3747" spans="1:22" x14ac:dyDescent="0.25">
      <c r="A3747" t="s">
        <v>35483</v>
      </c>
      <c r="B3747" t="s">
        <v>35484</v>
      </c>
      <c r="E3747" t="s">
        <v>25957</v>
      </c>
      <c r="F3747" t="s">
        <v>25958</v>
      </c>
      <c r="G3747">
        <v>101</v>
      </c>
      <c r="H3747" t="s">
        <v>87</v>
      </c>
      <c r="I3747" t="s">
        <v>35485</v>
      </c>
      <c r="J3747" s="1">
        <v>46107</v>
      </c>
      <c r="K3747" s="1">
        <v>46119</v>
      </c>
      <c r="M3747">
        <v>12</v>
      </c>
      <c r="N3747" t="s">
        <v>35486</v>
      </c>
      <c r="O3747">
        <v>0</v>
      </c>
      <c r="P3747">
        <v>0</v>
      </c>
      <c r="Q3747" s="2">
        <v>420902</v>
      </c>
      <c r="R3747">
        <v>0</v>
      </c>
      <c r="S3747" s="2">
        <v>420902</v>
      </c>
      <c r="T3747" s="2">
        <v>999999999</v>
      </c>
      <c r="V3747">
        <v>1</v>
      </c>
    </row>
    <row r="3748" spans="1:22" x14ac:dyDescent="0.25">
      <c r="A3748" t="s">
        <v>35483</v>
      </c>
      <c r="B3748" t="s">
        <v>35484</v>
      </c>
      <c r="E3748" t="s">
        <v>25957</v>
      </c>
      <c r="F3748" t="s">
        <v>25958</v>
      </c>
      <c r="G3748">
        <v>135</v>
      </c>
      <c r="H3748" t="s">
        <v>17890</v>
      </c>
      <c r="I3748" t="s">
        <v>35487</v>
      </c>
      <c r="J3748" s="1">
        <v>46107</v>
      </c>
      <c r="K3748" s="1">
        <v>46119</v>
      </c>
      <c r="M3748">
        <v>12</v>
      </c>
      <c r="N3748" t="s">
        <v>35488</v>
      </c>
      <c r="O3748">
        <v>0</v>
      </c>
      <c r="P3748">
        <v>0</v>
      </c>
      <c r="Q3748" s="2">
        <v>40837</v>
      </c>
      <c r="R3748">
        <v>0</v>
      </c>
      <c r="S3748" s="2">
        <v>40837</v>
      </c>
      <c r="T3748" s="2">
        <v>999999999</v>
      </c>
      <c r="V3748">
        <v>1</v>
      </c>
    </row>
    <row r="3749" spans="1:22" x14ac:dyDescent="0.25">
      <c r="A3749" t="s">
        <v>35489</v>
      </c>
      <c r="B3749" t="s">
        <v>35490</v>
      </c>
      <c r="E3749" t="s">
        <v>25992</v>
      </c>
      <c r="F3749" t="s">
        <v>25993</v>
      </c>
      <c r="I3749" t="s">
        <v>35491</v>
      </c>
      <c r="J3749" s="1">
        <v>46083</v>
      </c>
      <c r="K3749" s="1">
        <v>46095</v>
      </c>
      <c r="M3749">
        <v>12</v>
      </c>
      <c r="N3749" t="s">
        <v>35492</v>
      </c>
      <c r="O3749">
        <v>3</v>
      </c>
      <c r="P3749">
        <v>0</v>
      </c>
      <c r="Q3749" s="2">
        <v>1273998</v>
      </c>
      <c r="R3749">
        <v>0</v>
      </c>
      <c r="S3749" s="2">
        <v>1273998</v>
      </c>
      <c r="T3749" s="2">
        <v>15000000</v>
      </c>
      <c r="V3749">
        <v>25</v>
      </c>
    </row>
    <row r="3750" spans="1:22" x14ac:dyDescent="0.25">
      <c r="A3750" t="s">
        <v>35489</v>
      </c>
      <c r="B3750" t="s">
        <v>35490</v>
      </c>
      <c r="E3750" t="s">
        <v>25996</v>
      </c>
      <c r="F3750" t="s">
        <v>25997</v>
      </c>
      <c r="G3750">
        <v>132</v>
      </c>
      <c r="H3750" t="s">
        <v>20740</v>
      </c>
      <c r="I3750" t="s">
        <v>35493</v>
      </c>
      <c r="J3750" s="1">
        <v>46090</v>
      </c>
      <c r="K3750" s="1">
        <v>46102</v>
      </c>
      <c r="M3750">
        <v>12</v>
      </c>
      <c r="N3750" t="s">
        <v>35494</v>
      </c>
      <c r="O3750">
        <v>2</v>
      </c>
      <c r="P3750">
        <v>0</v>
      </c>
      <c r="Q3750" s="2">
        <v>150000</v>
      </c>
      <c r="R3750">
        <v>0</v>
      </c>
      <c r="S3750" s="2">
        <v>150000</v>
      </c>
      <c r="T3750" s="2">
        <v>99999999</v>
      </c>
      <c r="V3750">
        <v>18</v>
      </c>
    </row>
    <row r="3751" spans="1:22" x14ac:dyDescent="0.25">
      <c r="A3751" t="s">
        <v>35489</v>
      </c>
      <c r="B3751" t="s">
        <v>35490</v>
      </c>
      <c r="E3751" t="s">
        <v>25996</v>
      </c>
      <c r="F3751" t="s">
        <v>25997</v>
      </c>
      <c r="G3751">
        <v>117</v>
      </c>
      <c r="H3751" t="s">
        <v>33</v>
      </c>
      <c r="I3751" t="s">
        <v>35495</v>
      </c>
      <c r="J3751" s="1">
        <v>46111</v>
      </c>
      <c r="K3751" s="1">
        <v>46123</v>
      </c>
      <c r="M3751">
        <v>12</v>
      </c>
      <c r="N3751" t="s">
        <v>35496</v>
      </c>
      <c r="O3751">
        <v>0</v>
      </c>
      <c r="P3751">
        <v>0</v>
      </c>
      <c r="Q3751" s="2">
        <v>837900</v>
      </c>
      <c r="R3751">
        <v>0</v>
      </c>
      <c r="S3751" s="2">
        <v>837900</v>
      </c>
      <c r="T3751" s="2">
        <v>99999999</v>
      </c>
      <c r="V3751">
        <v>-3</v>
      </c>
    </row>
    <row r="3752" spans="1:22" x14ac:dyDescent="0.25">
      <c r="A3752" t="s">
        <v>35489</v>
      </c>
      <c r="B3752" t="s">
        <v>35490</v>
      </c>
      <c r="E3752" t="s">
        <v>25951</v>
      </c>
      <c r="F3752" t="s">
        <v>25952</v>
      </c>
      <c r="G3752">
        <v>108</v>
      </c>
      <c r="H3752" t="s">
        <v>17375</v>
      </c>
      <c r="I3752" t="s">
        <v>35497</v>
      </c>
      <c r="J3752" s="1">
        <v>46090</v>
      </c>
      <c r="K3752" s="1">
        <v>46102</v>
      </c>
      <c r="M3752">
        <v>12</v>
      </c>
      <c r="N3752" t="s">
        <v>35498</v>
      </c>
      <c r="O3752">
        <v>2</v>
      </c>
      <c r="P3752">
        <v>0</v>
      </c>
      <c r="Q3752" s="2">
        <v>235004</v>
      </c>
      <c r="R3752">
        <v>0</v>
      </c>
      <c r="S3752" s="2">
        <v>235004</v>
      </c>
      <c r="T3752" s="2">
        <v>3000000</v>
      </c>
      <c r="V3752">
        <v>18</v>
      </c>
    </row>
    <row r="3753" spans="1:22" x14ac:dyDescent="0.25">
      <c r="A3753" t="s">
        <v>35499</v>
      </c>
      <c r="B3753" t="s">
        <v>35500</v>
      </c>
      <c r="E3753" t="s">
        <v>25996</v>
      </c>
      <c r="F3753" t="s">
        <v>25997</v>
      </c>
      <c r="G3753">
        <v>117</v>
      </c>
      <c r="H3753" t="s">
        <v>33</v>
      </c>
      <c r="I3753" t="s">
        <v>35501</v>
      </c>
      <c r="J3753" s="1">
        <v>46112</v>
      </c>
      <c r="K3753" s="1">
        <v>46124</v>
      </c>
      <c r="M3753">
        <v>12</v>
      </c>
      <c r="N3753" t="s">
        <v>35502</v>
      </c>
      <c r="O3753">
        <v>0</v>
      </c>
      <c r="P3753">
        <v>0</v>
      </c>
      <c r="Q3753" s="2">
        <v>8188461</v>
      </c>
      <c r="R3753">
        <v>0</v>
      </c>
      <c r="S3753" s="2">
        <v>8188461</v>
      </c>
      <c r="T3753" s="2">
        <v>99999999</v>
      </c>
      <c r="V3753">
        <v>-4</v>
      </c>
    </row>
    <row r="3754" spans="1:22" x14ac:dyDescent="0.25">
      <c r="A3754" t="s">
        <v>35499</v>
      </c>
      <c r="B3754" t="s">
        <v>35500</v>
      </c>
      <c r="E3754" t="s">
        <v>25947</v>
      </c>
      <c r="F3754" t="s">
        <v>25948</v>
      </c>
      <c r="I3754" t="s">
        <v>35503</v>
      </c>
      <c r="J3754" s="1">
        <v>45947</v>
      </c>
      <c r="M3754">
        <v>12</v>
      </c>
      <c r="N3754" t="s">
        <v>35504</v>
      </c>
      <c r="O3754">
        <v>0</v>
      </c>
      <c r="P3754" s="2">
        <v>15743</v>
      </c>
      <c r="Q3754">
        <v>0</v>
      </c>
      <c r="R3754" s="2">
        <v>1669505</v>
      </c>
      <c r="S3754">
        <v>0</v>
      </c>
      <c r="T3754" s="2">
        <v>3000000</v>
      </c>
    </row>
    <row r="3755" spans="1:22" x14ac:dyDescent="0.25">
      <c r="A3755" t="s">
        <v>35505</v>
      </c>
      <c r="B3755" t="s">
        <v>35506</v>
      </c>
      <c r="E3755" t="s">
        <v>25992</v>
      </c>
      <c r="F3755" t="s">
        <v>25993</v>
      </c>
      <c r="I3755" t="s">
        <v>35507</v>
      </c>
      <c r="J3755" s="1">
        <v>46107</v>
      </c>
      <c r="K3755" s="1">
        <v>46119</v>
      </c>
      <c r="M3755">
        <v>12</v>
      </c>
      <c r="N3755" t="s">
        <v>35508</v>
      </c>
      <c r="O3755">
        <v>0</v>
      </c>
      <c r="P3755">
        <v>0</v>
      </c>
      <c r="Q3755" s="2">
        <v>318000</v>
      </c>
      <c r="R3755">
        <v>0</v>
      </c>
      <c r="S3755" s="2">
        <v>318000</v>
      </c>
      <c r="T3755" s="2">
        <v>10000000</v>
      </c>
      <c r="V3755">
        <v>1</v>
      </c>
    </row>
    <row r="3756" spans="1:22" x14ac:dyDescent="0.25">
      <c r="A3756" t="s">
        <v>35505</v>
      </c>
      <c r="B3756" t="s">
        <v>35506</v>
      </c>
      <c r="E3756" t="s">
        <v>25996</v>
      </c>
      <c r="F3756" t="s">
        <v>25997</v>
      </c>
      <c r="G3756">
        <v>117</v>
      </c>
      <c r="H3756" t="s">
        <v>33</v>
      </c>
      <c r="I3756" t="s">
        <v>35509</v>
      </c>
      <c r="J3756" s="1">
        <v>46065</v>
      </c>
      <c r="K3756" s="1">
        <v>46077</v>
      </c>
      <c r="M3756">
        <v>12</v>
      </c>
      <c r="N3756" t="s">
        <v>35510</v>
      </c>
      <c r="O3756">
        <v>5</v>
      </c>
      <c r="P3756">
        <v>0</v>
      </c>
      <c r="Q3756" s="2">
        <v>1368800</v>
      </c>
      <c r="R3756" s="2">
        <v>200000</v>
      </c>
      <c r="S3756" s="2">
        <v>1168800</v>
      </c>
      <c r="T3756" s="2">
        <v>25000000</v>
      </c>
      <c r="U3756" s="1">
        <v>46093</v>
      </c>
      <c r="V3756">
        <v>43</v>
      </c>
    </row>
    <row r="3757" spans="1:22" x14ac:dyDescent="0.25">
      <c r="A3757" t="s">
        <v>35505</v>
      </c>
      <c r="B3757" t="s">
        <v>35506</v>
      </c>
      <c r="E3757" t="s">
        <v>25947</v>
      </c>
      <c r="F3757" t="s">
        <v>25948</v>
      </c>
      <c r="G3757">
        <v>108</v>
      </c>
      <c r="H3757" t="s">
        <v>17375</v>
      </c>
      <c r="I3757" t="s">
        <v>35511</v>
      </c>
      <c r="J3757" s="1">
        <v>46093</v>
      </c>
      <c r="K3757" s="1">
        <v>46105</v>
      </c>
      <c r="M3757">
        <v>12</v>
      </c>
      <c r="N3757" t="s">
        <v>35512</v>
      </c>
      <c r="O3757">
        <v>1</v>
      </c>
      <c r="P3757">
        <v>0</v>
      </c>
      <c r="Q3757" s="2">
        <v>135000</v>
      </c>
      <c r="R3757">
        <v>0</v>
      </c>
      <c r="S3757" s="2">
        <v>135000</v>
      </c>
      <c r="T3757" s="2">
        <v>3000000</v>
      </c>
      <c r="V3757">
        <v>15</v>
      </c>
    </row>
    <row r="3758" spans="1:22" x14ac:dyDescent="0.25">
      <c r="A3758" t="s">
        <v>35505</v>
      </c>
      <c r="B3758" t="s">
        <v>35506</v>
      </c>
      <c r="E3758" t="s">
        <v>25951</v>
      </c>
      <c r="F3758" t="s">
        <v>25952</v>
      </c>
      <c r="G3758">
        <v>108</v>
      </c>
      <c r="H3758" t="s">
        <v>17375</v>
      </c>
      <c r="I3758" t="s">
        <v>35513</v>
      </c>
      <c r="J3758" s="1">
        <v>46086</v>
      </c>
      <c r="K3758" s="1">
        <v>46098</v>
      </c>
      <c r="M3758">
        <v>12</v>
      </c>
      <c r="N3758" t="s">
        <v>35514</v>
      </c>
      <c r="O3758">
        <v>2</v>
      </c>
      <c r="P3758">
        <v>0</v>
      </c>
      <c r="Q3758" s="2">
        <v>457464</v>
      </c>
      <c r="R3758">
        <v>0</v>
      </c>
      <c r="S3758" s="2">
        <v>457464</v>
      </c>
      <c r="T3758" s="2">
        <v>3000000</v>
      </c>
      <c r="V3758">
        <v>22</v>
      </c>
    </row>
    <row r="3759" spans="1:22" x14ac:dyDescent="0.25">
      <c r="A3759" t="s">
        <v>35515</v>
      </c>
      <c r="B3759" t="s">
        <v>33613</v>
      </c>
      <c r="E3759" t="s">
        <v>25957</v>
      </c>
      <c r="F3759" t="s">
        <v>25958</v>
      </c>
      <c r="G3759">
        <v>102</v>
      </c>
      <c r="H3759" t="s">
        <v>55</v>
      </c>
      <c r="I3759" t="s">
        <v>35516</v>
      </c>
      <c r="J3759" s="1">
        <v>45892</v>
      </c>
      <c r="K3759" s="1">
        <v>45904</v>
      </c>
      <c r="M3759">
        <v>12</v>
      </c>
      <c r="N3759" t="s">
        <v>35517</v>
      </c>
      <c r="O3759">
        <v>0</v>
      </c>
      <c r="P3759">
        <v>0</v>
      </c>
      <c r="Q3759" s="2">
        <v>28000</v>
      </c>
      <c r="R3759">
        <v>0</v>
      </c>
      <c r="S3759" s="2">
        <v>28000</v>
      </c>
      <c r="T3759" s="2">
        <v>99999999</v>
      </c>
      <c r="V3759">
        <v>216</v>
      </c>
    </row>
    <row r="3760" spans="1:22" x14ac:dyDescent="0.25">
      <c r="A3760" t="s">
        <v>35518</v>
      </c>
      <c r="B3760" t="s">
        <v>35484</v>
      </c>
      <c r="E3760" t="s">
        <v>26055</v>
      </c>
      <c r="F3760" t="s">
        <v>26056</v>
      </c>
      <c r="G3760">
        <v>102</v>
      </c>
      <c r="H3760" t="s">
        <v>55</v>
      </c>
      <c r="I3760" t="s">
        <v>35519</v>
      </c>
      <c r="J3760" s="1">
        <v>46072</v>
      </c>
      <c r="K3760" s="1">
        <v>46084</v>
      </c>
      <c r="M3760">
        <v>12</v>
      </c>
      <c r="N3760" t="s">
        <v>35520</v>
      </c>
      <c r="O3760">
        <v>0</v>
      </c>
      <c r="P3760">
        <v>0</v>
      </c>
      <c r="Q3760" s="2">
        <v>47556</v>
      </c>
      <c r="R3760">
        <v>0</v>
      </c>
      <c r="S3760" s="2">
        <v>47556</v>
      </c>
      <c r="T3760" s="2">
        <v>12907633</v>
      </c>
      <c r="V3760">
        <v>36</v>
      </c>
    </row>
    <row r="3761" spans="1:22" x14ac:dyDescent="0.25">
      <c r="A3761" t="s">
        <v>35518</v>
      </c>
      <c r="B3761" t="s">
        <v>35484</v>
      </c>
      <c r="E3761" t="s">
        <v>26055</v>
      </c>
      <c r="F3761" t="s">
        <v>26056</v>
      </c>
      <c r="G3761">
        <v>102</v>
      </c>
      <c r="H3761" t="s">
        <v>55</v>
      </c>
      <c r="I3761" t="s">
        <v>35521</v>
      </c>
      <c r="J3761" s="1">
        <v>46107</v>
      </c>
      <c r="K3761" s="1">
        <v>46119</v>
      </c>
      <c r="M3761">
        <v>12</v>
      </c>
      <c r="N3761" t="s">
        <v>35522</v>
      </c>
      <c r="O3761">
        <v>0</v>
      </c>
      <c r="P3761">
        <v>0</v>
      </c>
      <c r="Q3761" s="2">
        <v>155395</v>
      </c>
      <c r="R3761">
        <v>0</v>
      </c>
      <c r="S3761" s="2">
        <v>155395</v>
      </c>
      <c r="T3761" s="2">
        <v>12907633</v>
      </c>
      <c r="V3761">
        <v>1</v>
      </c>
    </row>
    <row r="3762" spans="1:22" x14ac:dyDescent="0.25">
      <c r="A3762" t="s">
        <v>35518</v>
      </c>
      <c r="B3762" t="s">
        <v>35484</v>
      </c>
      <c r="E3762" t="s">
        <v>25982</v>
      </c>
      <c r="F3762" t="s">
        <v>25983</v>
      </c>
      <c r="G3762">
        <v>117</v>
      </c>
      <c r="H3762" t="s">
        <v>33</v>
      </c>
      <c r="I3762" t="s">
        <v>35523</v>
      </c>
      <c r="J3762" s="1">
        <v>46086</v>
      </c>
      <c r="K3762" s="1">
        <v>46098</v>
      </c>
      <c r="M3762">
        <v>12</v>
      </c>
      <c r="N3762" t="s">
        <v>35524</v>
      </c>
      <c r="O3762">
        <v>2</v>
      </c>
      <c r="P3762">
        <v>0</v>
      </c>
      <c r="Q3762" s="2">
        <v>17852297</v>
      </c>
      <c r="R3762" s="2">
        <v>5127740</v>
      </c>
      <c r="S3762" s="2">
        <v>12724557</v>
      </c>
      <c r="T3762" s="2">
        <v>35000000</v>
      </c>
      <c r="U3762" s="1">
        <v>46107</v>
      </c>
      <c r="V3762">
        <v>22</v>
      </c>
    </row>
    <row r="3763" spans="1:22" x14ac:dyDescent="0.25">
      <c r="A3763" t="s">
        <v>35518</v>
      </c>
      <c r="B3763" t="s">
        <v>35484</v>
      </c>
      <c r="E3763" t="s">
        <v>25972</v>
      </c>
      <c r="F3763" t="s">
        <v>25973</v>
      </c>
      <c r="G3763">
        <v>110</v>
      </c>
      <c r="H3763" t="s">
        <v>18178</v>
      </c>
      <c r="I3763" t="s">
        <v>35525</v>
      </c>
      <c r="J3763" s="1">
        <v>46107</v>
      </c>
      <c r="K3763" s="1">
        <v>46119</v>
      </c>
      <c r="M3763">
        <v>12</v>
      </c>
      <c r="N3763" t="s">
        <v>35526</v>
      </c>
      <c r="O3763">
        <v>0</v>
      </c>
      <c r="P3763">
        <v>0</v>
      </c>
      <c r="Q3763" s="2">
        <v>630144</v>
      </c>
      <c r="R3763">
        <v>0</v>
      </c>
      <c r="S3763" s="2">
        <v>630144</v>
      </c>
      <c r="T3763" s="2">
        <v>1000000</v>
      </c>
      <c r="V3763">
        <v>1</v>
      </c>
    </row>
    <row r="3764" spans="1:22" x14ac:dyDescent="0.25">
      <c r="A3764" t="s">
        <v>35518</v>
      </c>
      <c r="B3764" t="s">
        <v>35484</v>
      </c>
      <c r="E3764" t="s">
        <v>25947</v>
      </c>
      <c r="F3764" t="s">
        <v>25948</v>
      </c>
      <c r="G3764">
        <v>108</v>
      </c>
      <c r="H3764" t="s">
        <v>17375</v>
      </c>
      <c r="I3764" t="s">
        <v>35527</v>
      </c>
      <c r="J3764" s="1">
        <v>46107</v>
      </c>
      <c r="K3764" s="1">
        <v>46119</v>
      </c>
      <c r="M3764">
        <v>12</v>
      </c>
      <c r="N3764" t="s">
        <v>35528</v>
      </c>
      <c r="O3764">
        <v>0</v>
      </c>
      <c r="P3764">
        <v>0</v>
      </c>
      <c r="Q3764" s="2">
        <v>1278000</v>
      </c>
      <c r="R3764">
        <v>0</v>
      </c>
      <c r="S3764" s="2">
        <v>1278000</v>
      </c>
      <c r="T3764" s="2">
        <v>3000000</v>
      </c>
      <c r="V3764">
        <v>1</v>
      </c>
    </row>
    <row r="3765" spans="1:22" x14ac:dyDescent="0.25">
      <c r="A3765" t="s">
        <v>35518</v>
      </c>
      <c r="B3765" t="s">
        <v>35484</v>
      </c>
      <c r="E3765" t="s">
        <v>26067</v>
      </c>
      <c r="F3765" t="s">
        <v>26068</v>
      </c>
      <c r="G3765">
        <v>108</v>
      </c>
      <c r="H3765" t="s">
        <v>17375</v>
      </c>
      <c r="I3765" t="s">
        <v>35529</v>
      </c>
      <c r="J3765" s="1">
        <v>46093</v>
      </c>
      <c r="K3765" s="1">
        <v>46105</v>
      </c>
      <c r="M3765">
        <v>12</v>
      </c>
      <c r="N3765" t="s">
        <v>35530</v>
      </c>
      <c r="O3765">
        <v>1</v>
      </c>
      <c r="P3765">
        <v>0</v>
      </c>
      <c r="Q3765" s="2">
        <v>444500</v>
      </c>
      <c r="R3765">
        <v>0</v>
      </c>
      <c r="S3765" s="2">
        <v>444500</v>
      </c>
      <c r="T3765" s="2">
        <v>99999999</v>
      </c>
      <c r="V3765">
        <v>15</v>
      </c>
    </row>
    <row r="3766" spans="1:22" x14ac:dyDescent="0.25">
      <c r="A3766" t="s">
        <v>35531</v>
      </c>
      <c r="B3766" t="s">
        <v>35532</v>
      </c>
      <c r="E3766" t="s">
        <v>26055</v>
      </c>
      <c r="F3766" t="s">
        <v>26056</v>
      </c>
      <c r="G3766">
        <v>102</v>
      </c>
      <c r="H3766" t="s">
        <v>55</v>
      </c>
      <c r="I3766" t="s">
        <v>35533</v>
      </c>
      <c r="J3766" s="1">
        <v>46091</v>
      </c>
      <c r="K3766" s="1">
        <v>46103</v>
      </c>
      <c r="M3766">
        <v>12</v>
      </c>
      <c r="N3766" t="s">
        <v>35534</v>
      </c>
      <c r="O3766">
        <v>2</v>
      </c>
      <c r="P3766">
        <v>0</v>
      </c>
      <c r="Q3766" s="2">
        <v>753666</v>
      </c>
      <c r="R3766">
        <v>0</v>
      </c>
      <c r="S3766" s="2">
        <v>753666</v>
      </c>
      <c r="T3766" s="2">
        <v>4928772</v>
      </c>
      <c r="V3766">
        <v>17</v>
      </c>
    </row>
    <row r="3767" spans="1:22" x14ac:dyDescent="0.25">
      <c r="A3767" t="s">
        <v>35531</v>
      </c>
      <c r="B3767" t="s">
        <v>35532</v>
      </c>
      <c r="E3767" t="s">
        <v>26013</v>
      </c>
      <c r="F3767" t="s">
        <v>26014</v>
      </c>
      <c r="G3767">
        <v>116</v>
      </c>
      <c r="H3767" t="s">
        <v>40</v>
      </c>
      <c r="I3767" t="s">
        <v>35535</v>
      </c>
      <c r="J3767" s="1">
        <v>46077</v>
      </c>
      <c r="K3767" s="1">
        <v>46091</v>
      </c>
      <c r="M3767">
        <v>14</v>
      </c>
      <c r="N3767" t="s">
        <v>35536</v>
      </c>
      <c r="O3767">
        <v>4</v>
      </c>
      <c r="P3767">
        <v>0</v>
      </c>
      <c r="Q3767" s="2">
        <v>3400272</v>
      </c>
      <c r="R3767" s="2">
        <v>1000000</v>
      </c>
      <c r="S3767" s="2">
        <v>2400272</v>
      </c>
      <c r="T3767" s="2">
        <v>90000000</v>
      </c>
      <c r="U3767" s="1">
        <v>46112</v>
      </c>
      <c r="V3767">
        <v>29</v>
      </c>
    </row>
    <row r="3768" spans="1:22" x14ac:dyDescent="0.25">
      <c r="A3768" t="s">
        <v>35531</v>
      </c>
      <c r="B3768" t="s">
        <v>35532</v>
      </c>
      <c r="E3768" t="s">
        <v>25957</v>
      </c>
      <c r="F3768" t="s">
        <v>25958</v>
      </c>
      <c r="G3768">
        <v>135</v>
      </c>
      <c r="H3768" t="s">
        <v>17890</v>
      </c>
      <c r="I3768" t="s">
        <v>35537</v>
      </c>
      <c r="J3768" s="1">
        <v>46081</v>
      </c>
      <c r="K3768" s="1">
        <v>46093</v>
      </c>
      <c r="M3768">
        <v>12</v>
      </c>
      <c r="N3768" t="s">
        <v>35538</v>
      </c>
      <c r="O3768">
        <v>0</v>
      </c>
      <c r="P3768">
        <v>0</v>
      </c>
      <c r="Q3768" s="2">
        <v>20028</v>
      </c>
      <c r="R3768">
        <v>0</v>
      </c>
      <c r="S3768" s="2">
        <v>20028</v>
      </c>
      <c r="T3768" s="2">
        <v>999999999</v>
      </c>
      <c r="V3768">
        <v>27</v>
      </c>
    </row>
    <row r="3769" spans="1:22" x14ac:dyDescent="0.25">
      <c r="A3769" t="s">
        <v>35531</v>
      </c>
      <c r="B3769" t="s">
        <v>35532</v>
      </c>
      <c r="E3769" t="s">
        <v>25957</v>
      </c>
      <c r="F3769" t="s">
        <v>25958</v>
      </c>
      <c r="G3769">
        <v>101</v>
      </c>
      <c r="H3769" t="s">
        <v>87</v>
      </c>
      <c r="I3769" t="s">
        <v>35539</v>
      </c>
      <c r="J3769" s="1">
        <v>46098</v>
      </c>
      <c r="K3769" s="1">
        <v>46110</v>
      </c>
      <c r="M3769">
        <v>12</v>
      </c>
      <c r="N3769" t="s">
        <v>35540</v>
      </c>
      <c r="O3769">
        <v>1</v>
      </c>
      <c r="P3769">
        <v>0</v>
      </c>
      <c r="Q3769" s="2">
        <v>187455</v>
      </c>
      <c r="R3769">
        <v>0</v>
      </c>
      <c r="S3769" s="2">
        <v>187455</v>
      </c>
      <c r="T3769" s="2">
        <v>999999999</v>
      </c>
      <c r="V3769">
        <v>10</v>
      </c>
    </row>
    <row r="3770" spans="1:22" x14ac:dyDescent="0.25">
      <c r="A3770" t="s">
        <v>35531</v>
      </c>
      <c r="B3770" t="s">
        <v>35532</v>
      </c>
      <c r="E3770" t="s">
        <v>25957</v>
      </c>
      <c r="F3770" t="s">
        <v>25958</v>
      </c>
      <c r="G3770">
        <v>135</v>
      </c>
      <c r="H3770" t="s">
        <v>17890</v>
      </c>
      <c r="I3770" t="s">
        <v>35541</v>
      </c>
      <c r="J3770" s="1">
        <v>46098</v>
      </c>
      <c r="K3770" s="1">
        <v>46110</v>
      </c>
      <c r="M3770">
        <v>12</v>
      </c>
      <c r="N3770" t="s">
        <v>35542</v>
      </c>
      <c r="O3770">
        <v>1</v>
      </c>
      <c r="P3770">
        <v>0</v>
      </c>
      <c r="Q3770" s="2">
        <v>234435</v>
      </c>
      <c r="R3770">
        <v>0</v>
      </c>
      <c r="S3770" s="2">
        <v>234435</v>
      </c>
      <c r="T3770" s="2">
        <v>999999999</v>
      </c>
      <c r="V3770">
        <v>10</v>
      </c>
    </row>
    <row r="3771" spans="1:22" x14ac:dyDescent="0.25">
      <c r="A3771" t="s">
        <v>35531</v>
      </c>
      <c r="B3771" t="s">
        <v>35532</v>
      </c>
      <c r="E3771" t="s">
        <v>25951</v>
      </c>
      <c r="F3771" t="s">
        <v>25952</v>
      </c>
      <c r="G3771">
        <v>108</v>
      </c>
      <c r="H3771" t="s">
        <v>17375</v>
      </c>
      <c r="I3771" t="s">
        <v>35543</v>
      </c>
      <c r="J3771" s="1">
        <v>46098</v>
      </c>
      <c r="K3771" s="1">
        <v>46110</v>
      </c>
      <c r="M3771">
        <v>12</v>
      </c>
      <c r="N3771" t="s">
        <v>35544</v>
      </c>
      <c r="O3771">
        <v>1</v>
      </c>
      <c r="P3771">
        <v>0</v>
      </c>
      <c r="Q3771" s="2">
        <v>443600</v>
      </c>
      <c r="R3771">
        <v>0</v>
      </c>
      <c r="S3771" s="2">
        <v>443600</v>
      </c>
      <c r="T3771" s="2">
        <v>3000000</v>
      </c>
      <c r="V3771">
        <v>10</v>
      </c>
    </row>
    <row r="3772" spans="1:22" x14ac:dyDescent="0.25">
      <c r="A3772" t="s">
        <v>35545</v>
      </c>
      <c r="B3772" t="s">
        <v>35546</v>
      </c>
      <c r="E3772" t="s">
        <v>26055</v>
      </c>
      <c r="F3772" t="s">
        <v>26056</v>
      </c>
      <c r="G3772">
        <v>102</v>
      </c>
      <c r="H3772" t="s">
        <v>55</v>
      </c>
      <c r="I3772" t="s">
        <v>35547</v>
      </c>
      <c r="J3772" s="1">
        <v>46098</v>
      </c>
      <c r="K3772" s="1">
        <v>46110</v>
      </c>
      <c r="M3772">
        <v>12</v>
      </c>
      <c r="N3772" t="s">
        <v>35548</v>
      </c>
      <c r="O3772">
        <v>0</v>
      </c>
      <c r="P3772">
        <v>0</v>
      </c>
      <c r="Q3772" s="2">
        <v>71850</v>
      </c>
      <c r="R3772">
        <v>0</v>
      </c>
      <c r="S3772" s="2">
        <v>71850</v>
      </c>
      <c r="T3772" s="2">
        <v>5078385</v>
      </c>
      <c r="V3772">
        <v>10</v>
      </c>
    </row>
    <row r="3773" spans="1:22" x14ac:dyDescent="0.25">
      <c r="A3773" t="s">
        <v>35545</v>
      </c>
      <c r="B3773" t="s">
        <v>35546</v>
      </c>
      <c r="E3773" t="s">
        <v>26013</v>
      </c>
      <c r="F3773" t="s">
        <v>26014</v>
      </c>
      <c r="G3773">
        <v>116</v>
      </c>
      <c r="H3773" t="s">
        <v>40</v>
      </c>
      <c r="I3773" t="s">
        <v>35549</v>
      </c>
      <c r="J3773" s="1">
        <v>46109</v>
      </c>
      <c r="K3773" s="1">
        <v>46121</v>
      </c>
      <c r="M3773">
        <v>12</v>
      </c>
      <c r="N3773" t="s">
        <v>35550</v>
      </c>
      <c r="O3773">
        <v>0</v>
      </c>
      <c r="P3773">
        <v>0</v>
      </c>
      <c r="Q3773" s="2">
        <v>1617067</v>
      </c>
      <c r="R3773">
        <v>0</v>
      </c>
      <c r="S3773" s="2">
        <v>1617067</v>
      </c>
      <c r="T3773" s="2">
        <v>99999999</v>
      </c>
      <c r="V3773">
        <v>-1</v>
      </c>
    </row>
    <row r="3774" spans="1:22" x14ac:dyDescent="0.25">
      <c r="A3774" t="s">
        <v>35545</v>
      </c>
      <c r="B3774" t="s">
        <v>35546</v>
      </c>
      <c r="E3774" t="s">
        <v>25972</v>
      </c>
      <c r="F3774" t="s">
        <v>25973</v>
      </c>
      <c r="I3774" t="s">
        <v>35551</v>
      </c>
      <c r="J3774" s="1">
        <v>46074</v>
      </c>
      <c r="K3774" s="1">
        <v>46086</v>
      </c>
      <c r="M3774">
        <v>12</v>
      </c>
      <c r="N3774" t="s">
        <v>35552</v>
      </c>
      <c r="O3774">
        <v>4</v>
      </c>
      <c r="P3774">
        <v>0</v>
      </c>
      <c r="Q3774" s="2">
        <v>8408713</v>
      </c>
      <c r="R3774" s="2">
        <v>5000000</v>
      </c>
      <c r="S3774" s="2">
        <v>3408713</v>
      </c>
      <c r="T3774" s="2">
        <v>999999999</v>
      </c>
      <c r="U3774" s="1">
        <v>46109</v>
      </c>
      <c r="V3774">
        <v>34</v>
      </c>
    </row>
    <row r="3775" spans="1:22" x14ac:dyDescent="0.25">
      <c r="A3775" t="s">
        <v>35545</v>
      </c>
      <c r="B3775" t="s">
        <v>35546</v>
      </c>
      <c r="E3775" t="s">
        <v>25947</v>
      </c>
      <c r="F3775" t="s">
        <v>25948</v>
      </c>
      <c r="G3775">
        <v>108</v>
      </c>
      <c r="H3775" t="s">
        <v>17375</v>
      </c>
      <c r="I3775" t="s">
        <v>35553</v>
      </c>
      <c r="J3775" s="1">
        <v>46109</v>
      </c>
      <c r="K3775" s="1">
        <v>46121</v>
      </c>
      <c r="M3775">
        <v>12</v>
      </c>
      <c r="N3775" t="s">
        <v>35554</v>
      </c>
      <c r="O3775">
        <v>0</v>
      </c>
      <c r="P3775">
        <v>0</v>
      </c>
      <c r="Q3775" s="2">
        <v>135000</v>
      </c>
      <c r="R3775">
        <v>0</v>
      </c>
      <c r="S3775" s="2">
        <v>135000</v>
      </c>
      <c r="T3775" s="2">
        <v>3000000</v>
      </c>
      <c r="V3775">
        <v>-1</v>
      </c>
    </row>
    <row r="3776" spans="1:22" x14ac:dyDescent="0.25">
      <c r="A3776" t="s">
        <v>35545</v>
      </c>
      <c r="B3776" t="s">
        <v>35546</v>
      </c>
      <c r="E3776" t="s">
        <v>25986</v>
      </c>
      <c r="F3776" t="s">
        <v>25987</v>
      </c>
      <c r="G3776">
        <v>134</v>
      </c>
      <c r="H3776" t="s">
        <v>26116</v>
      </c>
      <c r="I3776" t="s">
        <v>35555</v>
      </c>
      <c r="J3776" s="1">
        <v>46095</v>
      </c>
      <c r="K3776" s="1">
        <v>46107</v>
      </c>
      <c r="M3776">
        <v>12</v>
      </c>
      <c r="N3776" t="s">
        <v>35556</v>
      </c>
      <c r="O3776">
        <v>1</v>
      </c>
      <c r="P3776">
        <v>0</v>
      </c>
      <c r="Q3776" s="2">
        <v>2232180</v>
      </c>
      <c r="R3776">
        <v>0</v>
      </c>
      <c r="S3776" s="2">
        <v>2232180</v>
      </c>
      <c r="T3776" s="2">
        <v>50000000</v>
      </c>
      <c r="V3776">
        <v>13</v>
      </c>
    </row>
    <row r="3777" spans="1:22" x14ac:dyDescent="0.25">
      <c r="A3777" t="s">
        <v>35545</v>
      </c>
      <c r="B3777" t="s">
        <v>35546</v>
      </c>
      <c r="E3777" t="s">
        <v>26067</v>
      </c>
      <c r="F3777" t="s">
        <v>26068</v>
      </c>
      <c r="G3777">
        <v>108</v>
      </c>
      <c r="H3777" t="s">
        <v>17375</v>
      </c>
      <c r="I3777" t="s">
        <v>35557</v>
      </c>
      <c r="J3777" s="1">
        <v>46095</v>
      </c>
      <c r="K3777" s="1">
        <v>46107</v>
      </c>
      <c r="M3777">
        <v>12</v>
      </c>
      <c r="N3777" t="s">
        <v>35558</v>
      </c>
      <c r="O3777">
        <v>1</v>
      </c>
      <c r="P3777">
        <v>0</v>
      </c>
      <c r="Q3777" s="2">
        <v>630270</v>
      </c>
      <c r="R3777">
        <v>0</v>
      </c>
      <c r="S3777" s="2">
        <v>630270</v>
      </c>
      <c r="T3777" s="2">
        <v>99999999</v>
      </c>
      <c r="V3777">
        <v>13</v>
      </c>
    </row>
    <row r="3778" spans="1:22" x14ac:dyDescent="0.25">
      <c r="A3778" t="s">
        <v>35559</v>
      </c>
      <c r="B3778" t="s">
        <v>35560</v>
      </c>
      <c r="E3778" t="s">
        <v>26013</v>
      </c>
      <c r="F3778" t="s">
        <v>26014</v>
      </c>
      <c r="G3778">
        <v>116</v>
      </c>
      <c r="H3778" t="s">
        <v>40</v>
      </c>
      <c r="I3778" t="s">
        <v>35561</v>
      </c>
      <c r="J3778" s="1">
        <v>46084</v>
      </c>
      <c r="K3778" s="1">
        <v>46096</v>
      </c>
      <c r="M3778">
        <v>12</v>
      </c>
      <c r="N3778" t="s">
        <v>35562</v>
      </c>
      <c r="O3778">
        <v>3</v>
      </c>
      <c r="P3778">
        <v>0</v>
      </c>
      <c r="Q3778" s="2">
        <v>681616</v>
      </c>
      <c r="R3778">
        <v>0</v>
      </c>
      <c r="S3778" s="2">
        <v>681616</v>
      </c>
      <c r="T3778" s="2">
        <v>999999999</v>
      </c>
      <c r="V3778">
        <v>24</v>
      </c>
    </row>
    <row r="3779" spans="1:22" x14ac:dyDescent="0.25">
      <c r="A3779" t="s">
        <v>35559</v>
      </c>
      <c r="B3779" t="s">
        <v>35560</v>
      </c>
      <c r="E3779" t="s">
        <v>26013</v>
      </c>
      <c r="F3779" t="s">
        <v>26014</v>
      </c>
      <c r="G3779">
        <v>116</v>
      </c>
      <c r="H3779" t="s">
        <v>40</v>
      </c>
      <c r="I3779" t="s">
        <v>35563</v>
      </c>
      <c r="J3779" s="1">
        <v>46112</v>
      </c>
      <c r="K3779" s="1">
        <v>46124</v>
      </c>
      <c r="M3779">
        <v>12</v>
      </c>
      <c r="N3779" t="s">
        <v>35564</v>
      </c>
      <c r="O3779">
        <v>0</v>
      </c>
      <c r="P3779">
        <v>0</v>
      </c>
      <c r="Q3779" s="2">
        <v>681616</v>
      </c>
      <c r="R3779">
        <v>0</v>
      </c>
      <c r="S3779" s="2">
        <v>681616</v>
      </c>
      <c r="T3779" s="2">
        <v>999999999</v>
      </c>
      <c r="V3779">
        <v>-4</v>
      </c>
    </row>
    <row r="3780" spans="1:22" x14ac:dyDescent="0.25">
      <c r="A3780" t="s">
        <v>35559</v>
      </c>
      <c r="B3780" t="s">
        <v>35560</v>
      </c>
      <c r="E3780" t="s">
        <v>25957</v>
      </c>
      <c r="F3780" t="s">
        <v>25958</v>
      </c>
      <c r="G3780">
        <v>135</v>
      </c>
      <c r="H3780" t="s">
        <v>17890</v>
      </c>
      <c r="I3780" t="s">
        <v>35565</v>
      </c>
      <c r="J3780" s="1">
        <v>46081</v>
      </c>
      <c r="K3780" s="1">
        <v>46093</v>
      </c>
      <c r="M3780">
        <v>12</v>
      </c>
      <c r="N3780" t="s">
        <v>35566</v>
      </c>
      <c r="O3780">
        <v>0</v>
      </c>
      <c r="P3780">
        <v>0</v>
      </c>
      <c r="Q3780" s="2">
        <v>20028</v>
      </c>
      <c r="R3780">
        <v>0</v>
      </c>
      <c r="S3780" s="2">
        <v>20028</v>
      </c>
      <c r="T3780" s="2">
        <v>1000000</v>
      </c>
      <c r="V3780">
        <v>27</v>
      </c>
    </row>
    <row r="3781" spans="1:22" x14ac:dyDescent="0.25">
      <c r="A3781" t="s">
        <v>35559</v>
      </c>
      <c r="B3781" t="s">
        <v>35560</v>
      </c>
      <c r="E3781" t="s">
        <v>25957</v>
      </c>
      <c r="F3781" t="s">
        <v>25958</v>
      </c>
      <c r="G3781">
        <v>101</v>
      </c>
      <c r="H3781" t="s">
        <v>87</v>
      </c>
      <c r="I3781" t="s">
        <v>35567</v>
      </c>
      <c r="J3781" s="1">
        <v>46112</v>
      </c>
      <c r="K3781" s="1">
        <v>46124</v>
      </c>
      <c r="M3781">
        <v>12</v>
      </c>
      <c r="N3781" t="s">
        <v>35568</v>
      </c>
      <c r="O3781">
        <v>0</v>
      </c>
      <c r="P3781">
        <v>0</v>
      </c>
      <c r="Q3781" s="2">
        <v>9132</v>
      </c>
      <c r="R3781">
        <v>0</v>
      </c>
      <c r="S3781" s="2">
        <v>9132</v>
      </c>
      <c r="T3781" s="2">
        <v>1000000</v>
      </c>
      <c r="V3781">
        <v>-4</v>
      </c>
    </row>
    <row r="3782" spans="1:22" x14ac:dyDescent="0.25">
      <c r="A3782" t="s">
        <v>35559</v>
      </c>
      <c r="B3782" t="s">
        <v>35560</v>
      </c>
      <c r="E3782" t="s">
        <v>25982</v>
      </c>
      <c r="F3782" t="s">
        <v>25983</v>
      </c>
      <c r="G3782">
        <v>117</v>
      </c>
      <c r="H3782" t="s">
        <v>33</v>
      </c>
      <c r="I3782" t="s">
        <v>35569</v>
      </c>
      <c r="J3782" s="1">
        <v>46098</v>
      </c>
      <c r="K3782" s="1">
        <v>46110</v>
      </c>
      <c r="M3782">
        <v>12</v>
      </c>
      <c r="N3782" t="s">
        <v>35570</v>
      </c>
      <c r="O3782">
        <v>1</v>
      </c>
      <c r="P3782">
        <v>0</v>
      </c>
      <c r="Q3782" s="2">
        <v>394100</v>
      </c>
      <c r="R3782">
        <v>0</v>
      </c>
      <c r="S3782" s="2">
        <v>394100</v>
      </c>
      <c r="T3782" s="2">
        <v>1279459</v>
      </c>
      <c r="V3782">
        <v>10</v>
      </c>
    </row>
    <row r="3783" spans="1:22" x14ac:dyDescent="0.25">
      <c r="A3783" t="s">
        <v>35559</v>
      </c>
      <c r="B3783" t="s">
        <v>35560</v>
      </c>
      <c r="E3783" t="s">
        <v>25972</v>
      </c>
      <c r="F3783" t="s">
        <v>25973</v>
      </c>
      <c r="G3783">
        <v>103</v>
      </c>
      <c r="H3783" t="s">
        <v>252</v>
      </c>
      <c r="I3783" t="s">
        <v>35571</v>
      </c>
      <c r="J3783" s="1">
        <v>46084</v>
      </c>
      <c r="K3783" s="1">
        <v>46096</v>
      </c>
      <c r="M3783">
        <v>12</v>
      </c>
      <c r="N3783" t="s">
        <v>35572</v>
      </c>
      <c r="O3783">
        <v>3</v>
      </c>
      <c r="P3783">
        <v>0</v>
      </c>
      <c r="Q3783" s="2">
        <v>1832252</v>
      </c>
      <c r="R3783" s="2">
        <v>1000000</v>
      </c>
      <c r="S3783" s="2">
        <v>832252</v>
      </c>
      <c r="T3783" s="2">
        <v>99999999</v>
      </c>
      <c r="U3783" s="1">
        <v>46112</v>
      </c>
      <c r="V3783">
        <v>24</v>
      </c>
    </row>
    <row r="3784" spans="1:22" x14ac:dyDescent="0.25">
      <c r="A3784" t="s">
        <v>35559</v>
      </c>
      <c r="B3784" t="s">
        <v>35560</v>
      </c>
      <c r="E3784" t="s">
        <v>26067</v>
      </c>
      <c r="F3784" t="s">
        <v>26068</v>
      </c>
      <c r="G3784">
        <v>108</v>
      </c>
      <c r="H3784" t="s">
        <v>17375</v>
      </c>
      <c r="I3784" t="s">
        <v>35573</v>
      </c>
      <c r="J3784" s="1">
        <v>46098</v>
      </c>
      <c r="K3784" s="1">
        <v>46110</v>
      </c>
      <c r="M3784">
        <v>12</v>
      </c>
      <c r="N3784" t="s">
        <v>35574</v>
      </c>
      <c r="O3784">
        <v>1</v>
      </c>
      <c r="P3784">
        <v>0</v>
      </c>
      <c r="Q3784" s="2">
        <v>114201</v>
      </c>
      <c r="R3784">
        <v>0</v>
      </c>
      <c r="S3784" s="2">
        <v>114201</v>
      </c>
      <c r="T3784" s="2">
        <v>99999999</v>
      </c>
      <c r="V3784">
        <v>10</v>
      </c>
    </row>
    <row r="3785" spans="1:22" x14ac:dyDescent="0.25">
      <c r="A3785" t="s">
        <v>35575</v>
      </c>
      <c r="B3785" t="s">
        <v>35576</v>
      </c>
      <c r="E3785" t="s">
        <v>25992</v>
      </c>
      <c r="F3785" t="s">
        <v>25993</v>
      </c>
      <c r="I3785" t="s">
        <v>35577</v>
      </c>
      <c r="J3785" s="1">
        <v>46099</v>
      </c>
      <c r="K3785" s="1">
        <v>46111</v>
      </c>
      <c r="M3785">
        <v>12</v>
      </c>
      <c r="N3785" t="s">
        <v>35578</v>
      </c>
      <c r="O3785">
        <v>0</v>
      </c>
      <c r="P3785">
        <v>0</v>
      </c>
      <c r="Q3785" s="2">
        <v>402000</v>
      </c>
      <c r="R3785">
        <v>0</v>
      </c>
      <c r="S3785" s="2">
        <v>402000</v>
      </c>
      <c r="T3785" s="2">
        <v>5000000</v>
      </c>
      <c r="V3785">
        <v>9</v>
      </c>
    </row>
    <row r="3786" spans="1:22" x14ac:dyDescent="0.25">
      <c r="A3786" t="s">
        <v>35458</v>
      </c>
      <c r="B3786" t="s">
        <v>35459</v>
      </c>
      <c r="E3786" t="s">
        <v>25986</v>
      </c>
      <c r="F3786" t="s">
        <v>25987</v>
      </c>
      <c r="I3786" t="s">
        <v>35579</v>
      </c>
      <c r="J3786" s="1">
        <v>46051</v>
      </c>
      <c r="K3786" s="1">
        <v>46063</v>
      </c>
      <c r="M3786">
        <v>12</v>
      </c>
      <c r="N3786" t="s">
        <v>35580</v>
      </c>
      <c r="O3786">
        <v>5</v>
      </c>
      <c r="P3786">
        <v>0</v>
      </c>
      <c r="Q3786" s="2">
        <v>7300367</v>
      </c>
      <c r="R3786" s="2">
        <v>3809000</v>
      </c>
      <c r="S3786" s="2">
        <v>3491367</v>
      </c>
      <c r="T3786" s="2">
        <v>25000000</v>
      </c>
      <c r="U3786" s="1">
        <v>46108</v>
      </c>
      <c r="V3786">
        <v>57</v>
      </c>
    </row>
    <row r="3787" spans="1:22" x14ac:dyDescent="0.25">
      <c r="A3787" t="s">
        <v>35458</v>
      </c>
      <c r="B3787" t="s">
        <v>35459</v>
      </c>
      <c r="E3787" t="s">
        <v>26086</v>
      </c>
      <c r="F3787" t="s">
        <v>26087</v>
      </c>
      <c r="G3787">
        <v>117</v>
      </c>
      <c r="H3787" t="s">
        <v>33</v>
      </c>
      <c r="I3787" t="s">
        <v>35581</v>
      </c>
      <c r="J3787" s="1">
        <v>46064</v>
      </c>
      <c r="K3787" s="1">
        <v>46076</v>
      </c>
      <c r="M3787">
        <v>12</v>
      </c>
      <c r="N3787" t="s">
        <v>35582</v>
      </c>
      <c r="O3787">
        <v>4</v>
      </c>
      <c r="P3787">
        <v>0</v>
      </c>
      <c r="Q3787" s="2">
        <v>3382212</v>
      </c>
      <c r="R3787" s="2">
        <v>890200</v>
      </c>
      <c r="S3787" s="2">
        <v>2492012</v>
      </c>
      <c r="T3787" s="2">
        <v>999999999</v>
      </c>
      <c r="U3787" s="1">
        <v>46093</v>
      </c>
      <c r="V3787">
        <v>44</v>
      </c>
    </row>
    <row r="3788" spans="1:22" x14ac:dyDescent="0.25">
      <c r="A3788" t="s">
        <v>35583</v>
      </c>
      <c r="B3788" t="s">
        <v>35584</v>
      </c>
      <c r="E3788" t="s">
        <v>26035</v>
      </c>
      <c r="F3788" t="s">
        <v>26036</v>
      </c>
      <c r="I3788" t="s">
        <v>35585</v>
      </c>
      <c r="J3788" s="1">
        <v>46087</v>
      </c>
      <c r="K3788" s="1">
        <v>46099</v>
      </c>
      <c r="M3788">
        <v>12</v>
      </c>
      <c r="N3788" t="s">
        <v>35586</v>
      </c>
      <c r="O3788">
        <v>0</v>
      </c>
      <c r="P3788">
        <v>0</v>
      </c>
      <c r="Q3788" s="2">
        <v>780658</v>
      </c>
      <c r="R3788">
        <v>0</v>
      </c>
      <c r="S3788" s="2">
        <v>780658</v>
      </c>
      <c r="T3788" s="2">
        <v>99999999</v>
      </c>
      <c r="V3788">
        <v>21</v>
      </c>
    </row>
    <row r="3789" spans="1:22" x14ac:dyDescent="0.25">
      <c r="A3789" t="s">
        <v>35583</v>
      </c>
      <c r="B3789" t="s">
        <v>35584</v>
      </c>
      <c r="E3789" t="s">
        <v>26170</v>
      </c>
      <c r="F3789" t="s">
        <v>26171</v>
      </c>
      <c r="G3789">
        <v>107</v>
      </c>
      <c r="H3789" t="s">
        <v>305</v>
      </c>
      <c r="I3789" t="s">
        <v>35587</v>
      </c>
      <c r="J3789" s="1">
        <v>46085</v>
      </c>
      <c r="K3789" s="1">
        <v>46097</v>
      </c>
      <c r="M3789">
        <v>12</v>
      </c>
      <c r="N3789" t="s">
        <v>35588</v>
      </c>
      <c r="O3789">
        <v>0</v>
      </c>
      <c r="P3789">
        <v>0</v>
      </c>
      <c r="Q3789" s="2">
        <v>212343</v>
      </c>
      <c r="R3789">
        <v>0</v>
      </c>
      <c r="S3789" s="2">
        <v>212343</v>
      </c>
      <c r="T3789" s="2">
        <v>999999999</v>
      </c>
      <c r="V3789">
        <v>23</v>
      </c>
    </row>
    <row r="3790" spans="1:22" x14ac:dyDescent="0.25">
      <c r="A3790" t="s">
        <v>35583</v>
      </c>
      <c r="B3790" t="s">
        <v>35584</v>
      </c>
      <c r="E3790" t="s">
        <v>26133</v>
      </c>
      <c r="F3790" t="s">
        <v>26134</v>
      </c>
      <c r="G3790">
        <v>136</v>
      </c>
      <c r="H3790" t="s">
        <v>533</v>
      </c>
      <c r="I3790" t="s">
        <v>35589</v>
      </c>
      <c r="J3790" s="1">
        <v>46085</v>
      </c>
      <c r="K3790" s="1">
        <v>46097</v>
      </c>
      <c r="M3790">
        <v>12</v>
      </c>
      <c r="N3790" t="s">
        <v>35590</v>
      </c>
      <c r="O3790">
        <v>0</v>
      </c>
      <c r="P3790">
        <v>0</v>
      </c>
      <c r="Q3790" s="2">
        <v>322874</v>
      </c>
      <c r="R3790">
        <v>0</v>
      </c>
      <c r="S3790" s="2">
        <v>322874</v>
      </c>
      <c r="T3790" s="2">
        <v>99999999</v>
      </c>
      <c r="V3790">
        <v>23</v>
      </c>
    </row>
    <row r="3791" spans="1:22" x14ac:dyDescent="0.25">
      <c r="A3791" t="s">
        <v>35583</v>
      </c>
      <c r="B3791" t="s">
        <v>35584</v>
      </c>
      <c r="E3791" t="s">
        <v>25982</v>
      </c>
      <c r="F3791" t="s">
        <v>25983</v>
      </c>
      <c r="G3791">
        <v>132</v>
      </c>
      <c r="H3791" t="s">
        <v>20740</v>
      </c>
      <c r="I3791" t="s">
        <v>35591</v>
      </c>
      <c r="J3791" s="1">
        <v>46111</v>
      </c>
      <c r="K3791" s="1">
        <v>46123</v>
      </c>
      <c r="M3791">
        <v>12</v>
      </c>
      <c r="N3791" t="s">
        <v>35592</v>
      </c>
      <c r="O3791">
        <v>0</v>
      </c>
      <c r="P3791">
        <v>0</v>
      </c>
      <c r="Q3791" s="2">
        <v>1239500</v>
      </c>
      <c r="R3791">
        <v>0</v>
      </c>
      <c r="S3791" s="2">
        <v>1239500</v>
      </c>
      <c r="T3791" s="2">
        <v>99999999</v>
      </c>
      <c r="V3791">
        <v>-3</v>
      </c>
    </row>
    <row r="3792" spans="1:22" x14ac:dyDescent="0.25">
      <c r="A3792" t="s">
        <v>35583</v>
      </c>
      <c r="B3792" t="s">
        <v>35584</v>
      </c>
      <c r="E3792" t="s">
        <v>25972</v>
      </c>
      <c r="F3792" t="s">
        <v>25973</v>
      </c>
      <c r="I3792" t="s">
        <v>35593</v>
      </c>
      <c r="J3792" s="1">
        <v>46085</v>
      </c>
      <c r="K3792" s="1">
        <v>46097</v>
      </c>
      <c r="M3792">
        <v>12</v>
      </c>
      <c r="N3792" t="s">
        <v>35594</v>
      </c>
      <c r="O3792">
        <v>0</v>
      </c>
      <c r="P3792">
        <v>0</v>
      </c>
      <c r="Q3792" s="2">
        <v>447131</v>
      </c>
      <c r="R3792">
        <v>0</v>
      </c>
      <c r="S3792" s="2">
        <v>447131</v>
      </c>
      <c r="T3792" s="2">
        <v>99999999</v>
      </c>
      <c r="V3792">
        <v>23</v>
      </c>
    </row>
    <row r="3793" spans="1:22" x14ac:dyDescent="0.25">
      <c r="A3793" t="s">
        <v>35583</v>
      </c>
      <c r="B3793" t="s">
        <v>35584</v>
      </c>
      <c r="E3793" t="s">
        <v>26212</v>
      </c>
      <c r="F3793" t="s">
        <v>26213</v>
      </c>
      <c r="I3793" t="s">
        <v>35595</v>
      </c>
      <c r="J3793" s="1">
        <v>46087</v>
      </c>
      <c r="K3793" s="1">
        <v>46099</v>
      </c>
      <c r="M3793">
        <v>12</v>
      </c>
      <c r="N3793" t="s">
        <v>35596</v>
      </c>
      <c r="O3793">
        <v>0</v>
      </c>
      <c r="P3793">
        <v>0</v>
      </c>
      <c r="Q3793" s="2">
        <v>207817</v>
      </c>
      <c r="R3793">
        <v>0</v>
      </c>
      <c r="S3793" s="2">
        <v>207817</v>
      </c>
      <c r="T3793" s="2">
        <v>1000000</v>
      </c>
      <c r="V3793">
        <v>21</v>
      </c>
    </row>
    <row r="3794" spans="1:22" x14ac:dyDescent="0.25">
      <c r="A3794" t="s">
        <v>35583</v>
      </c>
      <c r="B3794" t="s">
        <v>35584</v>
      </c>
      <c r="E3794" t="s">
        <v>26067</v>
      </c>
      <c r="F3794" t="s">
        <v>26068</v>
      </c>
      <c r="G3794">
        <v>108</v>
      </c>
      <c r="H3794" t="s">
        <v>17375</v>
      </c>
      <c r="I3794" t="s">
        <v>35597</v>
      </c>
      <c r="J3794" s="1">
        <v>46087</v>
      </c>
      <c r="K3794" s="1">
        <v>46099</v>
      </c>
      <c r="M3794">
        <v>12</v>
      </c>
      <c r="N3794" t="s">
        <v>35598</v>
      </c>
      <c r="O3794">
        <v>2</v>
      </c>
      <c r="P3794">
        <v>0</v>
      </c>
      <c r="Q3794" s="2">
        <v>768800</v>
      </c>
      <c r="R3794">
        <v>0</v>
      </c>
      <c r="S3794" s="2">
        <v>768800</v>
      </c>
      <c r="T3794" s="2">
        <v>99999999</v>
      </c>
      <c r="V3794">
        <v>21</v>
      </c>
    </row>
    <row r="3795" spans="1:22" x14ac:dyDescent="0.25">
      <c r="A3795" t="s">
        <v>35583</v>
      </c>
      <c r="B3795" t="s">
        <v>35584</v>
      </c>
      <c r="E3795" t="s">
        <v>25951</v>
      </c>
      <c r="F3795" t="s">
        <v>25952</v>
      </c>
      <c r="G3795">
        <v>108</v>
      </c>
      <c r="H3795" t="s">
        <v>17375</v>
      </c>
      <c r="I3795" t="s">
        <v>35599</v>
      </c>
      <c r="J3795" s="1">
        <v>46087</v>
      </c>
      <c r="K3795" s="1">
        <v>46099</v>
      </c>
      <c r="M3795">
        <v>12</v>
      </c>
      <c r="N3795" t="s">
        <v>35600</v>
      </c>
      <c r="O3795">
        <v>0</v>
      </c>
      <c r="P3795">
        <v>0</v>
      </c>
      <c r="Q3795" s="2">
        <v>65674</v>
      </c>
      <c r="R3795">
        <v>0</v>
      </c>
      <c r="S3795" s="2">
        <v>65674</v>
      </c>
      <c r="T3795" s="2">
        <v>3000000</v>
      </c>
      <c r="V3795">
        <v>21</v>
      </c>
    </row>
    <row r="3796" spans="1:22" x14ac:dyDescent="0.25">
      <c r="A3796" t="s">
        <v>35601</v>
      </c>
      <c r="B3796" t="s">
        <v>35602</v>
      </c>
      <c r="E3796" t="s">
        <v>26212</v>
      </c>
      <c r="F3796" t="s">
        <v>26213</v>
      </c>
      <c r="G3796">
        <v>132</v>
      </c>
      <c r="H3796" t="s">
        <v>20740</v>
      </c>
      <c r="I3796" t="s">
        <v>35603</v>
      </c>
      <c r="J3796" s="1">
        <v>46094</v>
      </c>
      <c r="K3796" s="1">
        <v>46106</v>
      </c>
      <c r="M3796">
        <v>12</v>
      </c>
      <c r="N3796" t="s">
        <v>35604</v>
      </c>
      <c r="O3796">
        <v>2</v>
      </c>
      <c r="P3796">
        <v>0</v>
      </c>
      <c r="Q3796" s="2">
        <v>300000</v>
      </c>
      <c r="R3796">
        <v>0</v>
      </c>
      <c r="S3796" s="2">
        <v>300000</v>
      </c>
      <c r="T3796" s="2">
        <v>99999999</v>
      </c>
      <c r="V3796">
        <v>14</v>
      </c>
    </row>
    <row r="3797" spans="1:22" x14ac:dyDescent="0.25">
      <c r="A3797" t="s">
        <v>35601</v>
      </c>
      <c r="B3797" t="s">
        <v>35602</v>
      </c>
      <c r="E3797" t="s">
        <v>25986</v>
      </c>
      <c r="F3797" t="s">
        <v>25987</v>
      </c>
      <c r="I3797" t="s">
        <v>35605</v>
      </c>
      <c r="J3797" s="1">
        <v>46090</v>
      </c>
      <c r="K3797" s="1">
        <v>46102</v>
      </c>
      <c r="M3797">
        <v>12</v>
      </c>
      <c r="N3797" t="s">
        <v>35606</v>
      </c>
      <c r="O3797">
        <v>2</v>
      </c>
      <c r="P3797">
        <v>0</v>
      </c>
      <c r="Q3797" s="2">
        <v>1025999</v>
      </c>
      <c r="R3797">
        <v>0</v>
      </c>
      <c r="S3797" s="2">
        <v>1025999</v>
      </c>
      <c r="T3797" s="2">
        <v>20000000</v>
      </c>
      <c r="V3797">
        <v>18</v>
      </c>
    </row>
    <row r="3798" spans="1:22" x14ac:dyDescent="0.25">
      <c r="A3798" t="s">
        <v>35601</v>
      </c>
      <c r="B3798" t="s">
        <v>35602</v>
      </c>
      <c r="E3798" t="s">
        <v>26086</v>
      </c>
      <c r="F3798" t="s">
        <v>26087</v>
      </c>
      <c r="G3798">
        <v>117</v>
      </c>
      <c r="H3798" t="s">
        <v>33</v>
      </c>
      <c r="I3798" t="s">
        <v>35607</v>
      </c>
      <c r="J3798" s="1">
        <v>46090</v>
      </c>
      <c r="K3798" s="1">
        <v>46102</v>
      </c>
      <c r="M3798">
        <v>12</v>
      </c>
      <c r="N3798" t="s">
        <v>35608</v>
      </c>
      <c r="O3798">
        <v>2</v>
      </c>
      <c r="P3798">
        <v>0</v>
      </c>
      <c r="Q3798" s="2">
        <v>1912943</v>
      </c>
      <c r="R3798">
        <v>0</v>
      </c>
      <c r="S3798" s="2">
        <v>1912943</v>
      </c>
      <c r="T3798" s="2">
        <v>99999999</v>
      </c>
      <c r="V3798">
        <v>18</v>
      </c>
    </row>
    <row r="3799" spans="1:22" x14ac:dyDescent="0.25">
      <c r="A3799" t="s">
        <v>35609</v>
      </c>
      <c r="B3799" t="s">
        <v>35610</v>
      </c>
      <c r="E3799" t="s">
        <v>25996</v>
      </c>
      <c r="F3799" t="s">
        <v>25997</v>
      </c>
      <c r="G3799">
        <v>117</v>
      </c>
      <c r="H3799" t="s">
        <v>33</v>
      </c>
      <c r="I3799" t="s">
        <v>35611</v>
      </c>
      <c r="J3799" s="1">
        <v>46106</v>
      </c>
      <c r="K3799" s="1">
        <v>46118</v>
      </c>
      <c r="M3799">
        <v>12</v>
      </c>
      <c r="N3799" t="s">
        <v>35612</v>
      </c>
      <c r="O3799">
        <v>1</v>
      </c>
      <c r="P3799">
        <v>0</v>
      </c>
      <c r="Q3799" s="2">
        <v>4493913</v>
      </c>
      <c r="R3799">
        <v>0</v>
      </c>
      <c r="S3799" s="2">
        <v>4493913</v>
      </c>
      <c r="T3799" s="2">
        <v>50000000</v>
      </c>
      <c r="V3799">
        <v>2</v>
      </c>
    </row>
    <row r="3800" spans="1:22" x14ac:dyDescent="0.25">
      <c r="A3800" t="s">
        <v>35609</v>
      </c>
      <c r="B3800" t="s">
        <v>35610</v>
      </c>
      <c r="E3800" t="s">
        <v>25996</v>
      </c>
      <c r="F3800" t="s">
        <v>25997</v>
      </c>
      <c r="G3800">
        <v>132</v>
      </c>
      <c r="H3800" t="s">
        <v>20740</v>
      </c>
      <c r="I3800" t="s">
        <v>35613</v>
      </c>
      <c r="J3800" s="1">
        <v>46106</v>
      </c>
      <c r="K3800" s="1">
        <v>46118</v>
      </c>
      <c r="M3800">
        <v>12</v>
      </c>
      <c r="N3800" t="s">
        <v>35614</v>
      </c>
      <c r="O3800">
        <v>1</v>
      </c>
      <c r="P3800">
        <v>0</v>
      </c>
      <c r="Q3800" s="2">
        <v>347650</v>
      </c>
      <c r="R3800">
        <v>0</v>
      </c>
      <c r="S3800" s="2">
        <v>347650</v>
      </c>
      <c r="T3800" s="2">
        <v>50000000</v>
      </c>
      <c r="V3800">
        <v>2</v>
      </c>
    </row>
    <row r="3801" spans="1:22" x14ac:dyDescent="0.25">
      <c r="A3801" t="s">
        <v>35609</v>
      </c>
      <c r="B3801" t="s">
        <v>35610</v>
      </c>
      <c r="E3801" t="s">
        <v>25951</v>
      </c>
      <c r="F3801" t="s">
        <v>25952</v>
      </c>
      <c r="G3801">
        <v>108</v>
      </c>
      <c r="H3801" t="s">
        <v>17375</v>
      </c>
      <c r="I3801" t="s">
        <v>35615</v>
      </c>
      <c r="J3801" s="1">
        <v>46106</v>
      </c>
      <c r="K3801" s="1">
        <v>46118</v>
      </c>
      <c r="M3801">
        <v>12</v>
      </c>
      <c r="N3801" t="s">
        <v>35616</v>
      </c>
      <c r="O3801">
        <v>1</v>
      </c>
      <c r="P3801">
        <v>0</v>
      </c>
      <c r="Q3801" s="2">
        <v>658500</v>
      </c>
      <c r="R3801">
        <v>0</v>
      </c>
      <c r="S3801" s="2">
        <v>658500</v>
      </c>
      <c r="T3801" s="2">
        <v>3000000</v>
      </c>
      <c r="V3801">
        <v>2</v>
      </c>
    </row>
    <row r="3802" spans="1:22" x14ac:dyDescent="0.25">
      <c r="A3802" t="s">
        <v>35617</v>
      </c>
      <c r="B3802" t="s">
        <v>35618</v>
      </c>
      <c r="E3802" t="s">
        <v>26170</v>
      </c>
      <c r="F3802" t="s">
        <v>26171</v>
      </c>
      <c r="G3802">
        <v>103</v>
      </c>
      <c r="H3802" t="s">
        <v>252</v>
      </c>
      <c r="I3802" t="s">
        <v>35619</v>
      </c>
      <c r="J3802" s="1">
        <v>46112</v>
      </c>
      <c r="K3802" s="1">
        <v>46124</v>
      </c>
      <c r="M3802">
        <v>12</v>
      </c>
      <c r="N3802" t="s">
        <v>35620</v>
      </c>
      <c r="O3802">
        <v>0</v>
      </c>
      <c r="P3802">
        <v>0</v>
      </c>
      <c r="Q3802" s="2">
        <v>6547009</v>
      </c>
      <c r="R3802">
        <v>0</v>
      </c>
      <c r="S3802" s="2">
        <v>6547009</v>
      </c>
      <c r="T3802" s="2">
        <v>99999999</v>
      </c>
      <c r="V3802">
        <v>-4</v>
      </c>
    </row>
    <row r="3803" spans="1:22" x14ac:dyDescent="0.25">
      <c r="A3803" t="s">
        <v>35621</v>
      </c>
      <c r="B3803" t="s">
        <v>35622</v>
      </c>
      <c r="E3803" t="s">
        <v>26035</v>
      </c>
      <c r="F3803" t="s">
        <v>26036</v>
      </c>
      <c r="G3803">
        <v>102</v>
      </c>
      <c r="H3803" t="s">
        <v>55</v>
      </c>
      <c r="I3803" t="s">
        <v>35623</v>
      </c>
      <c r="J3803" s="1">
        <v>46093</v>
      </c>
      <c r="K3803" s="1">
        <v>46105</v>
      </c>
      <c r="M3803">
        <v>12</v>
      </c>
      <c r="N3803" t="s">
        <v>35624</v>
      </c>
      <c r="O3803">
        <v>2</v>
      </c>
      <c r="P3803">
        <v>0</v>
      </c>
      <c r="Q3803" s="2">
        <v>62158</v>
      </c>
      <c r="R3803">
        <v>0</v>
      </c>
      <c r="S3803" s="2">
        <v>62158</v>
      </c>
      <c r="T3803" s="2">
        <v>99999999</v>
      </c>
      <c r="V3803">
        <v>15</v>
      </c>
    </row>
    <row r="3804" spans="1:22" x14ac:dyDescent="0.25">
      <c r="A3804" t="s">
        <v>35621</v>
      </c>
      <c r="B3804" t="s">
        <v>35622</v>
      </c>
      <c r="E3804" t="s">
        <v>25986</v>
      </c>
      <c r="F3804" t="s">
        <v>25987</v>
      </c>
      <c r="I3804" t="s">
        <v>35625</v>
      </c>
      <c r="J3804" s="1">
        <v>46078</v>
      </c>
      <c r="K3804" s="1">
        <v>46090</v>
      </c>
      <c r="M3804">
        <v>12</v>
      </c>
      <c r="N3804" t="s">
        <v>35626</v>
      </c>
      <c r="O3804">
        <v>3</v>
      </c>
      <c r="P3804">
        <v>0</v>
      </c>
      <c r="Q3804" s="2">
        <v>155247</v>
      </c>
      <c r="R3804">
        <v>0</v>
      </c>
      <c r="S3804" s="2">
        <v>155247</v>
      </c>
      <c r="T3804" s="2">
        <v>1000000</v>
      </c>
      <c r="V3804">
        <v>30</v>
      </c>
    </row>
    <row r="3805" spans="1:22" x14ac:dyDescent="0.25">
      <c r="A3805" t="s">
        <v>35621</v>
      </c>
      <c r="B3805" t="s">
        <v>35622</v>
      </c>
      <c r="E3805" t="s">
        <v>26086</v>
      </c>
      <c r="F3805" t="s">
        <v>26087</v>
      </c>
      <c r="G3805">
        <v>117</v>
      </c>
      <c r="H3805" t="s">
        <v>33</v>
      </c>
      <c r="I3805" t="s">
        <v>35627</v>
      </c>
      <c r="J3805" s="1">
        <v>46078</v>
      </c>
      <c r="K3805" s="1">
        <v>46090</v>
      </c>
      <c r="M3805">
        <v>12</v>
      </c>
      <c r="N3805" t="s">
        <v>35628</v>
      </c>
      <c r="O3805">
        <v>3</v>
      </c>
      <c r="P3805">
        <v>0</v>
      </c>
      <c r="Q3805" s="2">
        <v>152054</v>
      </c>
      <c r="R3805">
        <v>0</v>
      </c>
      <c r="S3805" s="2">
        <v>152054</v>
      </c>
      <c r="T3805" s="2">
        <v>99999999</v>
      </c>
      <c r="V3805">
        <v>30</v>
      </c>
    </row>
    <row r="3806" spans="1:22" x14ac:dyDescent="0.25">
      <c r="A3806" t="s">
        <v>35629</v>
      </c>
      <c r="B3806" t="s">
        <v>35630</v>
      </c>
      <c r="E3806" t="s">
        <v>26035</v>
      </c>
      <c r="F3806" t="s">
        <v>26036</v>
      </c>
      <c r="G3806">
        <v>101</v>
      </c>
      <c r="H3806" t="s">
        <v>87</v>
      </c>
      <c r="I3806" t="s">
        <v>35631</v>
      </c>
      <c r="J3806" s="1">
        <v>46090</v>
      </c>
      <c r="K3806" s="1">
        <v>46104</v>
      </c>
      <c r="M3806">
        <v>14</v>
      </c>
      <c r="N3806" t="s">
        <v>35632</v>
      </c>
      <c r="O3806">
        <v>2</v>
      </c>
      <c r="P3806">
        <v>0</v>
      </c>
      <c r="Q3806" s="2">
        <v>61986</v>
      </c>
      <c r="R3806">
        <v>0</v>
      </c>
      <c r="S3806" s="2">
        <v>61986</v>
      </c>
      <c r="T3806" s="2">
        <v>50000000</v>
      </c>
      <c r="V3806">
        <v>16</v>
      </c>
    </row>
    <row r="3807" spans="1:22" x14ac:dyDescent="0.25">
      <c r="A3807" t="s">
        <v>35629</v>
      </c>
      <c r="B3807" t="s">
        <v>35630</v>
      </c>
      <c r="E3807" t="s">
        <v>26035</v>
      </c>
      <c r="F3807" t="s">
        <v>26036</v>
      </c>
      <c r="G3807">
        <v>135</v>
      </c>
      <c r="H3807" t="s">
        <v>17890</v>
      </c>
      <c r="I3807" t="s">
        <v>35633</v>
      </c>
      <c r="J3807" s="1">
        <v>46090</v>
      </c>
      <c r="K3807" s="1">
        <v>46104</v>
      </c>
      <c r="M3807">
        <v>14</v>
      </c>
      <c r="N3807" t="s">
        <v>35634</v>
      </c>
      <c r="O3807">
        <v>2</v>
      </c>
      <c r="P3807">
        <v>0</v>
      </c>
      <c r="Q3807" s="2">
        <v>116568</v>
      </c>
      <c r="R3807">
        <v>0</v>
      </c>
      <c r="S3807" s="2">
        <v>116568</v>
      </c>
      <c r="T3807" s="2">
        <v>50000000</v>
      </c>
      <c r="V3807">
        <v>16</v>
      </c>
    </row>
    <row r="3808" spans="1:22" x14ac:dyDescent="0.25">
      <c r="A3808" t="s">
        <v>35629</v>
      </c>
      <c r="B3808" t="s">
        <v>35630</v>
      </c>
      <c r="E3808" t="s">
        <v>25986</v>
      </c>
      <c r="F3808" t="s">
        <v>25987</v>
      </c>
      <c r="I3808" t="s">
        <v>35635</v>
      </c>
      <c r="J3808" s="1">
        <v>46109</v>
      </c>
      <c r="K3808" s="1">
        <v>46121</v>
      </c>
      <c r="M3808">
        <v>12</v>
      </c>
      <c r="N3808" t="s">
        <v>35636</v>
      </c>
      <c r="O3808">
        <v>1</v>
      </c>
      <c r="P3808">
        <v>0</v>
      </c>
      <c r="Q3808" s="2">
        <v>306008</v>
      </c>
      <c r="R3808">
        <v>0</v>
      </c>
      <c r="S3808" s="2">
        <v>306008</v>
      </c>
      <c r="T3808" s="2">
        <v>15000000</v>
      </c>
      <c r="V3808">
        <v>-1</v>
      </c>
    </row>
    <row r="3809" spans="1:22" x14ac:dyDescent="0.25">
      <c r="A3809" t="s">
        <v>35629</v>
      </c>
      <c r="B3809" t="s">
        <v>35630</v>
      </c>
      <c r="E3809" t="s">
        <v>26086</v>
      </c>
      <c r="F3809" t="s">
        <v>26087</v>
      </c>
      <c r="G3809">
        <v>117</v>
      </c>
      <c r="H3809" t="s">
        <v>33</v>
      </c>
      <c r="I3809" t="s">
        <v>35637</v>
      </c>
      <c r="J3809" s="1">
        <v>46076</v>
      </c>
      <c r="K3809" s="1">
        <v>46088</v>
      </c>
      <c r="M3809">
        <v>12</v>
      </c>
      <c r="N3809" t="s">
        <v>35638</v>
      </c>
      <c r="O3809">
        <v>3</v>
      </c>
      <c r="P3809">
        <v>0</v>
      </c>
      <c r="Q3809" s="2">
        <v>407548</v>
      </c>
      <c r="R3809">
        <v>0</v>
      </c>
      <c r="S3809" s="2">
        <v>407548</v>
      </c>
      <c r="T3809" s="2">
        <v>15000000</v>
      </c>
      <c r="V3809">
        <v>32</v>
      </c>
    </row>
    <row r="3810" spans="1:22" x14ac:dyDescent="0.25">
      <c r="A3810" t="s">
        <v>35639</v>
      </c>
      <c r="B3810" t="s">
        <v>9956</v>
      </c>
      <c r="E3810" t="s">
        <v>25992</v>
      </c>
      <c r="F3810" t="s">
        <v>25993</v>
      </c>
      <c r="I3810" t="s">
        <v>35640</v>
      </c>
      <c r="J3810" s="1">
        <v>46095</v>
      </c>
      <c r="K3810" s="1">
        <v>46107</v>
      </c>
      <c r="M3810">
        <v>12</v>
      </c>
      <c r="N3810" t="s">
        <v>35641</v>
      </c>
      <c r="O3810">
        <v>1</v>
      </c>
      <c r="P3810">
        <v>0</v>
      </c>
      <c r="Q3810" s="2">
        <v>627006</v>
      </c>
      <c r="R3810">
        <v>0</v>
      </c>
      <c r="S3810" s="2">
        <v>627006</v>
      </c>
      <c r="T3810" s="2">
        <v>4000000</v>
      </c>
      <c r="V3810">
        <v>13</v>
      </c>
    </row>
    <row r="3811" spans="1:22" x14ac:dyDescent="0.25">
      <c r="A3811" t="s">
        <v>35639</v>
      </c>
      <c r="B3811" t="s">
        <v>9956</v>
      </c>
      <c r="E3811" t="s">
        <v>25996</v>
      </c>
      <c r="F3811" t="s">
        <v>25997</v>
      </c>
      <c r="G3811">
        <v>117</v>
      </c>
      <c r="H3811" t="s">
        <v>33</v>
      </c>
      <c r="I3811" t="s">
        <v>35642</v>
      </c>
      <c r="J3811" s="1">
        <v>46109</v>
      </c>
      <c r="K3811" s="1">
        <v>46121</v>
      </c>
      <c r="M3811">
        <v>12</v>
      </c>
      <c r="N3811" t="s">
        <v>35643</v>
      </c>
      <c r="O3811">
        <v>0</v>
      </c>
      <c r="P3811">
        <v>0</v>
      </c>
      <c r="Q3811" s="2">
        <v>197051</v>
      </c>
      <c r="R3811">
        <v>0</v>
      </c>
      <c r="S3811" s="2">
        <v>197051</v>
      </c>
      <c r="T3811" s="2">
        <v>10000000</v>
      </c>
      <c r="V3811">
        <v>-1</v>
      </c>
    </row>
    <row r="3812" spans="1:22" x14ac:dyDescent="0.25">
      <c r="A3812" t="s">
        <v>35639</v>
      </c>
      <c r="B3812" t="s">
        <v>9956</v>
      </c>
      <c r="E3812" t="s">
        <v>25996</v>
      </c>
      <c r="F3812" t="s">
        <v>25997</v>
      </c>
      <c r="G3812">
        <v>132</v>
      </c>
      <c r="H3812" t="s">
        <v>20740</v>
      </c>
      <c r="I3812" t="s">
        <v>35644</v>
      </c>
      <c r="J3812" s="1">
        <v>46109</v>
      </c>
      <c r="K3812" s="1">
        <v>46121</v>
      </c>
      <c r="M3812">
        <v>12</v>
      </c>
      <c r="N3812" t="s">
        <v>35645</v>
      </c>
      <c r="O3812">
        <v>0</v>
      </c>
      <c r="P3812">
        <v>0</v>
      </c>
      <c r="Q3812" s="2">
        <v>150010</v>
      </c>
      <c r="R3812">
        <v>0</v>
      </c>
      <c r="S3812" s="2">
        <v>150010</v>
      </c>
      <c r="T3812" s="2">
        <v>10000000</v>
      </c>
      <c r="V3812">
        <v>-1</v>
      </c>
    </row>
    <row r="3813" spans="1:22" x14ac:dyDescent="0.25">
      <c r="A3813" t="s">
        <v>35639</v>
      </c>
      <c r="B3813" t="s">
        <v>9956</v>
      </c>
      <c r="E3813" t="s">
        <v>25951</v>
      </c>
      <c r="F3813" t="s">
        <v>25952</v>
      </c>
      <c r="G3813">
        <v>108</v>
      </c>
      <c r="H3813" t="s">
        <v>17375</v>
      </c>
      <c r="I3813" t="s">
        <v>35646</v>
      </c>
      <c r="J3813" s="1">
        <v>46109</v>
      </c>
      <c r="K3813" s="1">
        <v>46121</v>
      </c>
      <c r="M3813">
        <v>12</v>
      </c>
      <c r="N3813" t="s">
        <v>35647</v>
      </c>
      <c r="O3813">
        <v>0</v>
      </c>
      <c r="P3813">
        <v>0</v>
      </c>
      <c r="Q3813" s="2">
        <v>421555</v>
      </c>
      <c r="R3813">
        <v>0</v>
      </c>
      <c r="S3813" s="2">
        <v>421555</v>
      </c>
      <c r="T3813" s="2">
        <v>4000000</v>
      </c>
      <c r="V3813">
        <v>-1</v>
      </c>
    </row>
    <row r="3814" spans="1:22" x14ac:dyDescent="0.25">
      <c r="A3814" t="s">
        <v>35648</v>
      </c>
      <c r="B3814" t="s">
        <v>35649</v>
      </c>
      <c r="E3814" t="s">
        <v>26055</v>
      </c>
      <c r="F3814" t="s">
        <v>26056</v>
      </c>
      <c r="G3814">
        <v>102</v>
      </c>
      <c r="H3814" t="s">
        <v>55</v>
      </c>
      <c r="I3814" t="s">
        <v>35650</v>
      </c>
      <c r="J3814" s="1">
        <v>46093</v>
      </c>
      <c r="K3814" s="1">
        <v>46105</v>
      </c>
      <c r="M3814">
        <v>12</v>
      </c>
      <c r="N3814" t="s">
        <v>35651</v>
      </c>
      <c r="O3814">
        <v>1</v>
      </c>
      <c r="P3814">
        <v>0</v>
      </c>
      <c r="Q3814" s="2">
        <v>311744</v>
      </c>
      <c r="R3814">
        <v>0</v>
      </c>
      <c r="S3814" s="2">
        <v>311744</v>
      </c>
      <c r="T3814" s="2">
        <v>4831717</v>
      </c>
      <c r="V3814">
        <v>15</v>
      </c>
    </row>
    <row r="3815" spans="1:22" x14ac:dyDescent="0.25">
      <c r="A3815" t="s">
        <v>35648</v>
      </c>
      <c r="B3815" t="s">
        <v>35649</v>
      </c>
      <c r="E3815" t="s">
        <v>26013</v>
      </c>
      <c r="F3815" t="s">
        <v>26014</v>
      </c>
      <c r="G3815">
        <v>116</v>
      </c>
      <c r="H3815" t="s">
        <v>40</v>
      </c>
      <c r="I3815" t="s">
        <v>35652</v>
      </c>
      <c r="J3815" s="1">
        <v>46093</v>
      </c>
      <c r="K3815" s="1">
        <v>46105</v>
      </c>
      <c r="M3815">
        <v>12</v>
      </c>
      <c r="N3815" t="s">
        <v>35653</v>
      </c>
      <c r="O3815">
        <v>1</v>
      </c>
      <c r="P3815">
        <v>0</v>
      </c>
      <c r="Q3815" s="2">
        <v>70170</v>
      </c>
      <c r="R3815">
        <v>0</v>
      </c>
      <c r="S3815" s="2">
        <v>70170</v>
      </c>
      <c r="T3815" s="2">
        <v>99999999</v>
      </c>
      <c r="V3815">
        <v>15</v>
      </c>
    </row>
    <row r="3816" spans="1:22" x14ac:dyDescent="0.25">
      <c r="A3816" t="s">
        <v>35648</v>
      </c>
      <c r="B3816" t="s">
        <v>35649</v>
      </c>
      <c r="E3816" t="s">
        <v>25957</v>
      </c>
      <c r="F3816" t="s">
        <v>25958</v>
      </c>
      <c r="G3816">
        <v>135</v>
      </c>
      <c r="H3816" t="s">
        <v>17890</v>
      </c>
      <c r="I3816" t="s">
        <v>35654</v>
      </c>
      <c r="J3816" s="1">
        <v>46093</v>
      </c>
      <c r="K3816" s="1">
        <v>46105</v>
      </c>
      <c r="M3816">
        <v>12</v>
      </c>
      <c r="N3816" t="s">
        <v>35655</v>
      </c>
      <c r="O3816">
        <v>1</v>
      </c>
      <c r="P3816">
        <v>0</v>
      </c>
      <c r="Q3816" s="2">
        <v>131317</v>
      </c>
      <c r="R3816">
        <v>0</v>
      </c>
      <c r="S3816" s="2">
        <v>131317</v>
      </c>
      <c r="T3816" s="2">
        <v>999999999</v>
      </c>
      <c r="V3816">
        <v>15</v>
      </c>
    </row>
    <row r="3817" spans="1:22" x14ac:dyDescent="0.25">
      <c r="A3817" t="s">
        <v>35648</v>
      </c>
      <c r="B3817" t="s">
        <v>35649</v>
      </c>
      <c r="E3817" t="s">
        <v>25957</v>
      </c>
      <c r="F3817" t="s">
        <v>25958</v>
      </c>
      <c r="G3817">
        <v>101</v>
      </c>
      <c r="H3817" t="s">
        <v>87</v>
      </c>
      <c r="I3817" t="s">
        <v>35656</v>
      </c>
      <c r="J3817" s="1">
        <v>46093</v>
      </c>
      <c r="K3817" s="1">
        <v>46105</v>
      </c>
      <c r="M3817">
        <v>12</v>
      </c>
      <c r="N3817" t="s">
        <v>35657</v>
      </c>
      <c r="O3817">
        <v>1</v>
      </c>
      <c r="P3817">
        <v>0</v>
      </c>
      <c r="Q3817" s="2">
        <v>469312</v>
      </c>
      <c r="R3817">
        <v>0</v>
      </c>
      <c r="S3817" s="2">
        <v>469312</v>
      </c>
      <c r="T3817" s="2">
        <v>999999999</v>
      </c>
      <c r="V3817">
        <v>15</v>
      </c>
    </row>
    <row r="3818" spans="1:22" x14ac:dyDescent="0.25">
      <c r="A3818" t="s">
        <v>35648</v>
      </c>
      <c r="B3818" t="s">
        <v>35649</v>
      </c>
      <c r="E3818" t="s">
        <v>25957</v>
      </c>
      <c r="F3818" t="s">
        <v>25958</v>
      </c>
      <c r="G3818">
        <v>101</v>
      </c>
      <c r="H3818" t="s">
        <v>87</v>
      </c>
      <c r="I3818" t="s">
        <v>35658</v>
      </c>
      <c r="J3818" s="1">
        <v>46112</v>
      </c>
      <c r="K3818" s="1">
        <v>46124</v>
      </c>
      <c r="M3818">
        <v>12</v>
      </c>
      <c r="N3818" t="s">
        <v>35659</v>
      </c>
      <c r="O3818">
        <v>0</v>
      </c>
      <c r="P3818">
        <v>0</v>
      </c>
      <c r="Q3818" s="2">
        <v>10414</v>
      </c>
      <c r="R3818">
        <v>0</v>
      </c>
      <c r="S3818" s="2">
        <v>10414</v>
      </c>
      <c r="T3818" s="2">
        <v>999999999</v>
      </c>
      <c r="V3818">
        <v>-4</v>
      </c>
    </row>
    <row r="3819" spans="1:22" x14ac:dyDescent="0.25">
      <c r="A3819" t="s">
        <v>35648</v>
      </c>
      <c r="B3819" t="s">
        <v>35649</v>
      </c>
      <c r="E3819" t="s">
        <v>25992</v>
      </c>
      <c r="F3819" t="s">
        <v>25993</v>
      </c>
      <c r="I3819" t="s">
        <v>35660</v>
      </c>
      <c r="J3819" s="1">
        <v>46107</v>
      </c>
      <c r="M3819">
        <v>12</v>
      </c>
      <c r="N3819" t="s">
        <v>35661</v>
      </c>
      <c r="O3819">
        <v>0</v>
      </c>
      <c r="P3819" s="2">
        <v>16000</v>
      </c>
      <c r="Q3819">
        <v>0</v>
      </c>
      <c r="R3819">
        <v>0</v>
      </c>
      <c r="S3819">
        <v>0</v>
      </c>
      <c r="T3819" s="2">
        <v>1567765</v>
      </c>
    </row>
    <row r="3820" spans="1:22" x14ac:dyDescent="0.25">
      <c r="A3820" t="s">
        <v>35648</v>
      </c>
      <c r="B3820" t="s">
        <v>35649</v>
      </c>
      <c r="E3820" t="s">
        <v>25992</v>
      </c>
      <c r="F3820" t="s">
        <v>25993</v>
      </c>
      <c r="I3820" t="s">
        <v>35662</v>
      </c>
      <c r="J3820" s="1">
        <v>46093</v>
      </c>
      <c r="K3820" s="1">
        <v>46105</v>
      </c>
      <c r="M3820">
        <v>12</v>
      </c>
      <c r="N3820" t="s">
        <v>35663</v>
      </c>
      <c r="O3820">
        <v>1</v>
      </c>
      <c r="P3820">
        <v>0</v>
      </c>
      <c r="Q3820" s="2">
        <v>269410</v>
      </c>
      <c r="R3820">
        <v>0</v>
      </c>
      <c r="S3820" s="2">
        <v>269410</v>
      </c>
      <c r="T3820" s="2">
        <v>1567765</v>
      </c>
      <c r="V3820">
        <v>15</v>
      </c>
    </row>
    <row r="3821" spans="1:22" x14ac:dyDescent="0.25">
      <c r="A3821" t="s">
        <v>35648</v>
      </c>
      <c r="B3821" t="s">
        <v>35649</v>
      </c>
      <c r="E3821" t="s">
        <v>25992</v>
      </c>
      <c r="F3821" t="s">
        <v>25993</v>
      </c>
      <c r="I3821" t="s">
        <v>35664</v>
      </c>
      <c r="J3821" s="1">
        <v>46107</v>
      </c>
      <c r="K3821" s="1">
        <v>46119</v>
      </c>
      <c r="M3821">
        <v>12</v>
      </c>
      <c r="N3821" t="s">
        <v>35665</v>
      </c>
      <c r="O3821">
        <v>0</v>
      </c>
      <c r="P3821">
        <v>0</v>
      </c>
      <c r="Q3821" s="2">
        <v>726008</v>
      </c>
      <c r="R3821">
        <v>0</v>
      </c>
      <c r="S3821" s="2">
        <v>726008</v>
      </c>
      <c r="T3821" s="2">
        <v>1567765</v>
      </c>
      <c r="V3821">
        <v>1</v>
      </c>
    </row>
    <row r="3822" spans="1:22" x14ac:dyDescent="0.25">
      <c r="A3822" t="s">
        <v>35648</v>
      </c>
      <c r="B3822" t="s">
        <v>35649</v>
      </c>
      <c r="E3822" t="s">
        <v>26170</v>
      </c>
      <c r="F3822" t="s">
        <v>26171</v>
      </c>
      <c r="G3822">
        <v>103</v>
      </c>
      <c r="H3822" t="s">
        <v>252</v>
      </c>
      <c r="I3822" t="s">
        <v>35666</v>
      </c>
      <c r="J3822" s="1">
        <v>46093</v>
      </c>
      <c r="K3822" s="1">
        <v>46105</v>
      </c>
      <c r="M3822">
        <v>12</v>
      </c>
      <c r="N3822" t="s">
        <v>35667</v>
      </c>
      <c r="O3822">
        <v>1</v>
      </c>
      <c r="P3822">
        <v>0</v>
      </c>
      <c r="Q3822" s="2">
        <v>3411567</v>
      </c>
      <c r="R3822">
        <v>0</v>
      </c>
      <c r="S3822" s="2">
        <v>3411567</v>
      </c>
      <c r="T3822" s="2">
        <v>99999999</v>
      </c>
      <c r="V3822">
        <v>15</v>
      </c>
    </row>
    <row r="3823" spans="1:22" x14ac:dyDescent="0.25">
      <c r="A3823" t="s">
        <v>35648</v>
      </c>
      <c r="B3823" t="s">
        <v>35649</v>
      </c>
      <c r="E3823" t="s">
        <v>26170</v>
      </c>
      <c r="F3823" t="s">
        <v>26171</v>
      </c>
      <c r="G3823">
        <v>107</v>
      </c>
      <c r="H3823" t="s">
        <v>305</v>
      </c>
      <c r="I3823" t="s">
        <v>35668</v>
      </c>
      <c r="J3823" s="1">
        <v>46107</v>
      </c>
      <c r="K3823" s="1">
        <v>46119</v>
      </c>
      <c r="M3823">
        <v>12</v>
      </c>
      <c r="N3823" t="s">
        <v>35669</v>
      </c>
      <c r="O3823">
        <v>0</v>
      </c>
      <c r="P3823">
        <v>0</v>
      </c>
      <c r="Q3823" s="2">
        <v>1030413</v>
      </c>
      <c r="R3823">
        <v>0</v>
      </c>
      <c r="S3823" s="2">
        <v>1030413</v>
      </c>
      <c r="T3823" s="2">
        <v>99999999</v>
      </c>
      <c r="V3823">
        <v>1</v>
      </c>
    </row>
    <row r="3824" spans="1:22" x14ac:dyDescent="0.25">
      <c r="A3824" t="s">
        <v>35648</v>
      </c>
      <c r="B3824" t="s">
        <v>35649</v>
      </c>
      <c r="E3824" t="s">
        <v>25996</v>
      </c>
      <c r="F3824" t="s">
        <v>25997</v>
      </c>
      <c r="G3824">
        <v>117</v>
      </c>
      <c r="H3824" t="s">
        <v>33</v>
      </c>
      <c r="I3824" t="s">
        <v>35670</v>
      </c>
      <c r="J3824" s="1">
        <v>46107</v>
      </c>
      <c r="K3824" s="1">
        <v>46119</v>
      </c>
      <c r="M3824">
        <v>12</v>
      </c>
      <c r="N3824" t="s">
        <v>35671</v>
      </c>
      <c r="O3824">
        <v>0</v>
      </c>
      <c r="P3824">
        <v>0</v>
      </c>
      <c r="Q3824" s="2">
        <v>892201</v>
      </c>
      <c r="R3824">
        <v>0</v>
      </c>
      <c r="S3824" s="2">
        <v>892201</v>
      </c>
      <c r="T3824" s="2">
        <v>99999999</v>
      </c>
      <c r="V3824">
        <v>1</v>
      </c>
    </row>
    <row r="3825" spans="1:22" x14ac:dyDescent="0.25">
      <c r="A3825" t="s">
        <v>35648</v>
      </c>
      <c r="B3825" t="s">
        <v>35649</v>
      </c>
      <c r="E3825" t="s">
        <v>25996</v>
      </c>
      <c r="F3825" t="s">
        <v>25997</v>
      </c>
      <c r="G3825">
        <v>132</v>
      </c>
      <c r="H3825" t="s">
        <v>20740</v>
      </c>
      <c r="I3825" t="s">
        <v>35672</v>
      </c>
      <c r="J3825" s="1">
        <v>46107</v>
      </c>
      <c r="K3825" s="1">
        <v>46119</v>
      </c>
      <c r="M3825">
        <v>12</v>
      </c>
      <c r="N3825" t="s">
        <v>35673</v>
      </c>
      <c r="O3825">
        <v>0</v>
      </c>
      <c r="P3825">
        <v>0</v>
      </c>
      <c r="Q3825" s="2">
        <v>37502</v>
      </c>
      <c r="R3825">
        <v>0</v>
      </c>
      <c r="S3825" s="2">
        <v>37502</v>
      </c>
      <c r="T3825" s="2">
        <v>99999999</v>
      </c>
      <c r="V3825">
        <v>1</v>
      </c>
    </row>
    <row r="3826" spans="1:22" x14ac:dyDescent="0.25">
      <c r="A3826" t="s">
        <v>35648</v>
      </c>
      <c r="B3826" t="s">
        <v>35649</v>
      </c>
      <c r="E3826" t="s">
        <v>25951</v>
      </c>
      <c r="F3826" t="s">
        <v>25952</v>
      </c>
      <c r="I3826" t="s">
        <v>35674</v>
      </c>
      <c r="J3826" s="1">
        <v>46098</v>
      </c>
      <c r="M3826">
        <v>12</v>
      </c>
      <c r="N3826" t="s">
        <v>35675</v>
      </c>
      <c r="O3826">
        <v>0</v>
      </c>
      <c r="P3826" s="2">
        <v>20721</v>
      </c>
      <c r="Q3826">
        <v>0</v>
      </c>
      <c r="R3826">
        <v>0</v>
      </c>
      <c r="S3826">
        <v>0</v>
      </c>
      <c r="T3826" s="2">
        <v>3000000</v>
      </c>
    </row>
    <row r="3827" spans="1:22" x14ac:dyDescent="0.25">
      <c r="A3827" t="s">
        <v>35648</v>
      </c>
      <c r="B3827" t="s">
        <v>35649</v>
      </c>
      <c r="E3827" t="s">
        <v>25951</v>
      </c>
      <c r="F3827" t="s">
        <v>25952</v>
      </c>
      <c r="G3827">
        <v>108</v>
      </c>
      <c r="H3827" t="s">
        <v>17375</v>
      </c>
      <c r="I3827" t="s">
        <v>35676</v>
      </c>
      <c r="J3827" s="1">
        <v>46093</v>
      </c>
      <c r="K3827" s="1">
        <v>46105</v>
      </c>
      <c r="M3827">
        <v>12</v>
      </c>
      <c r="N3827" t="s">
        <v>35677</v>
      </c>
      <c r="O3827">
        <v>1</v>
      </c>
      <c r="P3827">
        <v>0</v>
      </c>
      <c r="Q3827" s="2">
        <v>90398</v>
      </c>
      <c r="R3827">
        <v>0</v>
      </c>
      <c r="S3827" s="2">
        <v>90398</v>
      </c>
      <c r="T3827" s="2">
        <v>3000000</v>
      </c>
      <c r="V3827">
        <v>15</v>
      </c>
    </row>
    <row r="3828" spans="1:22" x14ac:dyDescent="0.25">
      <c r="A3828" t="s">
        <v>35648</v>
      </c>
      <c r="B3828" t="s">
        <v>35649</v>
      </c>
      <c r="E3828" t="s">
        <v>25951</v>
      </c>
      <c r="F3828" t="s">
        <v>25952</v>
      </c>
      <c r="G3828">
        <v>108</v>
      </c>
      <c r="H3828" t="s">
        <v>17375</v>
      </c>
      <c r="I3828" t="s">
        <v>35678</v>
      </c>
      <c r="J3828" s="1">
        <v>46107</v>
      </c>
      <c r="K3828" s="1">
        <v>46119</v>
      </c>
      <c r="M3828">
        <v>12</v>
      </c>
      <c r="N3828" t="s">
        <v>35679</v>
      </c>
      <c r="O3828">
        <v>0</v>
      </c>
      <c r="P3828">
        <v>0</v>
      </c>
      <c r="Q3828" s="2">
        <v>174231</v>
      </c>
      <c r="R3828">
        <v>0</v>
      </c>
      <c r="S3828" s="2">
        <v>174231</v>
      </c>
      <c r="T3828" s="2">
        <v>3000000</v>
      </c>
      <c r="V3828">
        <v>1</v>
      </c>
    </row>
    <row r="3829" spans="1:22" x14ac:dyDescent="0.25">
      <c r="A3829" t="s">
        <v>35680</v>
      </c>
      <c r="B3829" t="s">
        <v>35681</v>
      </c>
      <c r="E3829" t="s">
        <v>25957</v>
      </c>
      <c r="F3829" t="s">
        <v>25958</v>
      </c>
      <c r="G3829">
        <v>101</v>
      </c>
      <c r="H3829" t="s">
        <v>87</v>
      </c>
      <c r="I3829" t="s">
        <v>35682</v>
      </c>
      <c r="J3829" s="1">
        <v>46107</v>
      </c>
      <c r="K3829" s="1">
        <v>46121</v>
      </c>
      <c r="M3829">
        <v>14</v>
      </c>
      <c r="N3829" t="s">
        <v>35683</v>
      </c>
      <c r="O3829">
        <v>0</v>
      </c>
      <c r="P3829">
        <v>0</v>
      </c>
      <c r="Q3829" s="2">
        <v>37944</v>
      </c>
      <c r="R3829">
        <v>0</v>
      </c>
      <c r="S3829" s="2">
        <v>37944</v>
      </c>
      <c r="T3829" s="2">
        <v>19000000</v>
      </c>
      <c r="V3829">
        <v>-1</v>
      </c>
    </row>
    <row r="3830" spans="1:22" x14ac:dyDescent="0.25">
      <c r="A3830" t="s">
        <v>35680</v>
      </c>
      <c r="B3830" t="s">
        <v>35681</v>
      </c>
      <c r="E3830" t="s">
        <v>25957</v>
      </c>
      <c r="F3830" t="s">
        <v>25958</v>
      </c>
      <c r="G3830">
        <v>135</v>
      </c>
      <c r="H3830" t="s">
        <v>17890</v>
      </c>
      <c r="I3830" t="s">
        <v>35684</v>
      </c>
      <c r="J3830" s="1">
        <v>46107</v>
      </c>
      <c r="K3830" s="1">
        <v>46121</v>
      </c>
      <c r="M3830">
        <v>14</v>
      </c>
      <c r="N3830" t="s">
        <v>35685</v>
      </c>
      <c r="O3830">
        <v>0</v>
      </c>
      <c r="P3830">
        <v>0</v>
      </c>
      <c r="Q3830" s="2">
        <v>150339</v>
      </c>
      <c r="R3830">
        <v>0</v>
      </c>
      <c r="S3830" s="2">
        <v>150339</v>
      </c>
      <c r="T3830" s="2">
        <v>19000000</v>
      </c>
      <c r="V3830">
        <v>-1</v>
      </c>
    </row>
    <row r="3831" spans="1:22" x14ac:dyDescent="0.25">
      <c r="A3831" t="s">
        <v>35680</v>
      </c>
      <c r="B3831" t="s">
        <v>35681</v>
      </c>
      <c r="E3831" t="s">
        <v>25982</v>
      </c>
      <c r="F3831" t="s">
        <v>25983</v>
      </c>
      <c r="G3831">
        <v>117</v>
      </c>
      <c r="H3831" t="s">
        <v>33</v>
      </c>
      <c r="I3831" t="s">
        <v>35686</v>
      </c>
      <c r="J3831" s="1">
        <v>46107</v>
      </c>
      <c r="K3831" s="1">
        <v>46121</v>
      </c>
      <c r="M3831">
        <v>14</v>
      </c>
      <c r="N3831" t="s">
        <v>35687</v>
      </c>
      <c r="O3831">
        <v>0</v>
      </c>
      <c r="P3831">
        <v>0</v>
      </c>
      <c r="Q3831" s="2">
        <v>724400</v>
      </c>
      <c r="R3831">
        <v>0</v>
      </c>
      <c r="S3831" s="2">
        <v>724400</v>
      </c>
      <c r="T3831" s="2">
        <v>19000000</v>
      </c>
      <c r="V3831">
        <v>-1</v>
      </c>
    </row>
    <row r="3832" spans="1:22" x14ac:dyDescent="0.25">
      <c r="A3832" t="s">
        <v>35575</v>
      </c>
      <c r="B3832" t="s">
        <v>35576</v>
      </c>
      <c r="E3832" t="s">
        <v>25996</v>
      </c>
      <c r="F3832" t="s">
        <v>25997</v>
      </c>
      <c r="G3832">
        <v>117</v>
      </c>
      <c r="H3832" t="s">
        <v>33</v>
      </c>
      <c r="I3832" t="s">
        <v>35688</v>
      </c>
      <c r="J3832" s="1">
        <v>46071</v>
      </c>
      <c r="K3832" s="1">
        <v>46083</v>
      </c>
      <c r="M3832">
        <v>12</v>
      </c>
      <c r="N3832" t="s">
        <v>35689</v>
      </c>
      <c r="O3832">
        <v>3</v>
      </c>
      <c r="P3832">
        <v>0</v>
      </c>
      <c r="Q3832" s="2">
        <v>148620</v>
      </c>
      <c r="R3832" s="2">
        <v>50000</v>
      </c>
      <c r="S3832" s="2">
        <v>98620</v>
      </c>
      <c r="T3832" s="2">
        <v>99999999</v>
      </c>
      <c r="U3832" s="1">
        <v>46099</v>
      </c>
      <c r="V3832">
        <v>37</v>
      </c>
    </row>
    <row r="3833" spans="1:22" x14ac:dyDescent="0.25">
      <c r="A3833" t="s">
        <v>35575</v>
      </c>
      <c r="B3833" t="s">
        <v>35576</v>
      </c>
      <c r="E3833" t="s">
        <v>25947</v>
      </c>
      <c r="F3833" t="s">
        <v>25948</v>
      </c>
      <c r="G3833">
        <v>108</v>
      </c>
      <c r="H3833" t="s">
        <v>17375</v>
      </c>
      <c r="I3833" t="s">
        <v>35690</v>
      </c>
      <c r="J3833" s="1">
        <v>46071</v>
      </c>
      <c r="K3833" s="1">
        <v>46083</v>
      </c>
      <c r="M3833">
        <v>12</v>
      </c>
      <c r="N3833" t="s">
        <v>35691</v>
      </c>
      <c r="O3833">
        <v>3</v>
      </c>
      <c r="P3833">
        <v>0</v>
      </c>
      <c r="Q3833" s="2">
        <v>135000</v>
      </c>
      <c r="R3833">
        <v>0</v>
      </c>
      <c r="S3833" s="2">
        <v>135000</v>
      </c>
      <c r="T3833" s="2">
        <v>3000000</v>
      </c>
      <c r="V3833">
        <v>37</v>
      </c>
    </row>
    <row r="3834" spans="1:22" x14ac:dyDescent="0.25">
      <c r="A3834" t="s">
        <v>35575</v>
      </c>
      <c r="B3834" t="s">
        <v>35576</v>
      </c>
      <c r="E3834" t="s">
        <v>25951</v>
      </c>
      <c r="F3834" t="s">
        <v>25952</v>
      </c>
      <c r="I3834" t="s">
        <v>35692</v>
      </c>
      <c r="J3834" s="1">
        <v>46098</v>
      </c>
      <c r="M3834">
        <v>12</v>
      </c>
      <c r="N3834" t="s">
        <v>35693</v>
      </c>
      <c r="O3834">
        <v>0</v>
      </c>
      <c r="P3834" s="2">
        <v>22974</v>
      </c>
      <c r="Q3834">
        <v>0</v>
      </c>
      <c r="R3834">
        <v>0</v>
      </c>
      <c r="S3834">
        <v>0</v>
      </c>
      <c r="T3834" s="2">
        <v>3000000</v>
      </c>
    </row>
    <row r="3835" spans="1:22" x14ac:dyDescent="0.25">
      <c r="A3835" t="s">
        <v>35575</v>
      </c>
      <c r="B3835" t="s">
        <v>35576</v>
      </c>
      <c r="E3835" t="s">
        <v>25951</v>
      </c>
      <c r="F3835" t="s">
        <v>25952</v>
      </c>
      <c r="G3835">
        <v>108</v>
      </c>
      <c r="H3835" t="s">
        <v>17375</v>
      </c>
      <c r="I3835" t="s">
        <v>35694</v>
      </c>
      <c r="J3835" s="1">
        <v>46099</v>
      </c>
      <c r="K3835" s="1">
        <v>46111</v>
      </c>
      <c r="M3835">
        <v>12</v>
      </c>
      <c r="N3835" t="s">
        <v>35695</v>
      </c>
      <c r="O3835">
        <v>0</v>
      </c>
      <c r="P3835">
        <v>0</v>
      </c>
      <c r="Q3835" s="2">
        <v>126000</v>
      </c>
      <c r="R3835">
        <v>0</v>
      </c>
      <c r="S3835" s="2">
        <v>126000</v>
      </c>
      <c r="T3835" s="2">
        <v>3000000</v>
      </c>
      <c r="V3835">
        <v>9</v>
      </c>
    </row>
    <row r="3836" spans="1:22" x14ac:dyDescent="0.25">
      <c r="A3836" t="s">
        <v>35696</v>
      </c>
      <c r="B3836" t="s">
        <v>35697</v>
      </c>
      <c r="E3836" t="s">
        <v>25957</v>
      </c>
      <c r="F3836" t="s">
        <v>25958</v>
      </c>
      <c r="G3836">
        <v>135</v>
      </c>
      <c r="H3836" t="s">
        <v>17890</v>
      </c>
      <c r="I3836" t="s">
        <v>35698</v>
      </c>
      <c r="J3836" s="1">
        <v>46053</v>
      </c>
      <c r="K3836" s="1">
        <v>46065</v>
      </c>
      <c r="M3836">
        <v>12</v>
      </c>
      <c r="N3836" t="s">
        <v>35699</v>
      </c>
      <c r="O3836">
        <v>0</v>
      </c>
      <c r="P3836">
        <v>0</v>
      </c>
      <c r="Q3836" s="2">
        <v>21342</v>
      </c>
      <c r="R3836">
        <v>0</v>
      </c>
      <c r="S3836" s="2">
        <v>21342</v>
      </c>
      <c r="T3836" s="2">
        <v>999999999</v>
      </c>
      <c r="V3836">
        <v>55</v>
      </c>
    </row>
    <row r="3837" spans="1:22" x14ac:dyDescent="0.25">
      <c r="A3837" t="s">
        <v>35700</v>
      </c>
      <c r="B3837" t="s">
        <v>35244</v>
      </c>
      <c r="E3837" t="s">
        <v>25947</v>
      </c>
      <c r="F3837" t="s">
        <v>25948</v>
      </c>
      <c r="G3837">
        <v>108</v>
      </c>
      <c r="H3837" t="s">
        <v>17375</v>
      </c>
      <c r="I3837" t="s">
        <v>35701</v>
      </c>
      <c r="J3837" s="1">
        <v>46099</v>
      </c>
      <c r="K3837" s="1">
        <v>46111</v>
      </c>
      <c r="M3837">
        <v>12</v>
      </c>
      <c r="N3837" t="s">
        <v>35702</v>
      </c>
      <c r="O3837">
        <v>0</v>
      </c>
      <c r="P3837">
        <v>0</v>
      </c>
      <c r="Q3837" s="2">
        <v>163500</v>
      </c>
      <c r="R3837">
        <v>0</v>
      </c>
      <c r="S3837" s="2">
        <v>163500</v>
      </c>
      <c r="T3837" s="2">
        <v>3000000</v>
      </c>
      <c r="V3837">
        <v>9</v>
      </c>
    </row>
    <row r="3838" spans="1:22" x14ac:dyDescent="0.25">
      <c r="A3838" t="s">
        <v>35703</v>
      </c>
      <c r="B3838" t="s">
        <v>13861</v>
      </c>
      <c r="E3838" t="s">
        <v>25996</v>
      </c>
      <c r="F3838" t="s">
        <v>25997</v>
      </c>
      <c r="G3838">
        <v>117</v>
      </c>
      <c r="H3838" t="s">
        <v>33</v>
      </c>
      <c r="I3838" t="s">
        <v>35704</v>
      </c>
      <c r="J3838" s="1">
        <v>46099</v>
      </c>
      <c r="K3838" s="1">
        <v>46111</v>
      </c>
      <c r="M3838">
        <v>12</v>
      </c>
      <c r="N3838" t="s">
        <v>35705</v>
      </c>
      <c r="O3838">
        <v>0</v>
      </c>
      <c r="P3838">
        <v>0</v>
      </c>
      <c r="Q3838" s="2">
        <v>250300</v>
      </c>
      <c r="R3838">
        <v>0</v>
      </c>
      <c r="S3838" s="2">
        <v>250300</v>
      </c>
      <c r="T3838" s="2">
        <v>99999999</v>
      </c>
      <c r="V3838">
        <v>9</v>
      </c>
    </row>
    <row r="3839" spans="1:22" x14ac:dyDescent="0.25">
      <c r="A3839" t="s">
        <v>35703</v>
      </c>
      <c r="B3839" t="s">
        <v>13861</v>
      </c>
      <c r="E3839" t="s">
        <v>25947</v>
      </c>
      <c r="F3839" t="s">
        <v>25948</v>
      </c>
      <c r="G3839">
        <v>108</v>
      </c>
      <c r="H3839" t="s">
        <v>17375</v>
      </c>
      <c r="I3839" t="s">
        <v>35706</v>
      </c>
      <c r="J3839" s="1">
        <v>46099</v>
      </c>
      <c r="K3839" s="1">
        <v>46111</v>
      </c>
      <c r="M3839">
        <v>12</v>
      </c>
      <c r="N3839" t="s">
        <v>35707</v>
      </c>
      <c r="O3839">
        <v>0</v>
      </c>
      <c r="P3839">
        <v>0</v>
      </c>
      <c r="Q3839" s="2">
        <v>135000</v>
      </c>
      <c r="R3839">
        <v>0</v>
      </c>
      <c r="S3839" s="2">
        <v>135000</v>
      </c>
      <c r="T3839" s="2">
        <v>3000000</v>
      </c>
      <c r="V3839">
        <v>9</v>
      </c>
    </row>
    <row r="3840" spans="1:22" x14ac:dyDescent="0.25">
      <c r="A3840" t="s">
        <v>35703</v>
      </c>
      <c r="B3840" t="s">
        <v>13861</v>
      </c>
      <c r="E3840" t="s">
        <v>25951</v>
      </c>
      <c r="F3840" t="s">
        <v>25952</v>
      </c>
      <c r="G3840">
        <v>108</v>
      </c>
      <c r="H3840" t="s">
        <v>17375</v>
      </c>
      <c r="I3840" t="s">
        <v>35708</v>
      </c>
      <c r="J3840" s="1">
        <v>46071</v>
      </c>
      <c r="K3840" s="1">
        <v>46083</v>
      </c>
      <c r="M3840">
        <v>12</v>
      </c>
      <c r="N3840" t="s">
        <v>35709</v>
      </c>
      <c r="O3840">
        <v>3</v>
      </c>
      <c r="P3840">
        <v>0</v>
      </c>
      <c r="Q3840" s="2">
        <v>288764</v>
      </c>
      <c r="R3840">
        <v>0</v>
      </c>
      <c r="S3840" s="2">
        <v>288764</v>
      </c>
      <c r="T3840" s="2">
        <v>3000000</v>
      </c>
      <c r="V3840">
        <v>37</v>
      </c>
    </row>
    <row r="3841" spans="1:22" x14ac:dyDescent="0.25">
      <c r="A3841" t="s">
        <v>35710</v>
      </c>
      <c r="B3841" t="s">
        <v>6413</v>
      </c>
      <c r="E3841" t="s">
        <v>25957</v>
      </c>
      <c r="F3841" t="s">
        <v>25958</v>
      </c>
      <c r="G3841">
        <v>135</v>
      </c>
      <c r="H3841" t="s">
        <v>17890</v>
      </c>
      <c r="I3841" t="s">
        <v>35711</v>
      </c>
      <c r="J3841" s="1">
        <v>46053</v>
      </c>
      <c r="K3841" s="1">
        <v>46065</v>
      </c>
      <c r="M3841">
        <v>12</v>
      </c>
      <c r="N3841" t="s">
        <v>35712</v>
      </c>
      <c r="O3841">
        <v>0</v>
      </c>
      <c r="P3841">
        <v>0</v>
      </c>
      <c r="Q3841" s="2">
        <v>21342</v>
      </c>
      <c r="R3841">
        <v>0</v>
      </c>
      <c r="S3841" s="2">
        <v>21342</v>
      </c>
      <c r="T3841" s="2">
        <v>99999999</v>
      </c>
      <c r="V3841">
        <v>55</v>
      </c>
    </row>
    <row r="3842" spans="1:22" x14ac:dyDescent="0.25">
      <c r="A3842" t="s">
        <v>35710</v>
      </c>
      <c r="B3842" t="s">
        <v>6413</v>
      </c>
      <c r="E3842" t="s">
        <v>25992</v>
      </c>
      <c r="F3842" t="s">
        <v>25993</v>
      </c>
      <c r="I3842" t="s">
        <v>35713</v>
      </c>
      <c r="J3842" s="1">
        <v>46099</v>
      </c>
      <c r="K3842" s="1">
        <v>46111</v>
      </c>
      <c r="M3842">
        <v>12</v>
      </c>
      <c r="N3842" t="s">
        <v>35714</v>
      </c>
      <c r="O3842">
        <v>0</v>
      </c>
      <c r="P3842">
        <v>0</v>
      </c>
      <c r="Q3842" s="2">
        <v>1502000</v>
      </c>
      <c r="R3842">
        <v>0</v>
      </c>
      <c r="S3842" s="2">
        <v>1502000</v>
      </c>
      <c r="T3842" s="2">
        <v>99999999</v>
      </c>
      <c r="V3842">
        <v>9</v>
      </c>
    </row>
    <row r="3843" spans="1:22" x14ac:dyDescent="0.25">
      <c r="A3843" t="s">
        <v>35715</v>
      </c>
      <c r="B3843" t="s">
        <v>35716</v>
      </c>
      <c r="E3843" t="s">
        <v>25968</v>
      </c>
      <c r="F3843" t="s">
        <v>25969</v>
      </c>
      <c r="G3843">
        <v>107</v>
      </c>
      <c r="H3843" t="s">
        <v>305</v>
      </c>
      <c r="I3843" t="s">
        <v>35717</v>
      </c>
      <c r="J3843" s="1">
        <v>46107</v>
      </c>
      <c r="K3843" s="1">
        <v>46119</v>
      </c>
      <c r="M3843">
        <v>12</v>
      </c>
      <c r="N3843" t="s">
        <v>35718</v>
      </c>
      <c r="O3843">
        <v>0</v>
      </c>
      <c r="P3843">
        <v>0</v>
      </c>
      <c r="Q3843" s="2">
        <v>476925</v>
      </c>
      <c r="R3843">
        <v>0</v>
      </c>
      <c r="S3843" s="2">
        <v>476925</v>
      </c>
      <c r="T3843" s="2">
        <v>99999999</v>
      </c>
      <c r="V3843">
        <v>1</v>
      </c>
    </row>
    <row r="3844" spans="1:22" x14ac:dyDescent="0.25">
      <c r="A3844" t="s">
        <v>35715</v>
      </c>
      <c r="B3844" t="s">
        <v>35716</v>
      </c>
      <c r="E3844" t="s">
        <v>25982</v>
      </c>
      <c r="F3844" t="s">
        <v>25983</v>
      </c>
      <c r="G3844">
        <v>117</v>
      </c>
      <c r="H3844" t="s">
        <v>33</v>
      </c>
      <c r="I3844" t="s">
        <v>35719</v>
      </c>
      <c r="J3844" s="1">
        <v>46107</v>
      </c>
      <c r="K3844" s="1">
        <v>46119</v>
      </c>
      <c r="M3844">
        <v>12</v>
      </c>
      <c r="N3844" t="s">
        <v>35720</v>
      </c>
      <c r="O3844">
        <v>0</v>
      </c>
      <c r="P3844">
        <v>0</v>
      </c>
      <c r="Q3844" s="2">
        <v>555000</v>
      </c>
      <c r="R3844">
        <v>0</v>
      </c>
      <c r="S3844" s="2">
        <v>555000</v>
      </c>
      <c r="T3844" s="2">
        <v>2476500</v>
      </c>
      <c r="V3844">
        <v>1</v>
      </c>
    </row>
    <row r="3845" spans="1:22" x14ac:dyDescent="0.25">
      <c r="A3845" t="s">
        <v>35721</v>
      </c>
      <c r="B3845" t="s">
        <v>35722</v>
      </c>
      <c r="E3845" t="s">
        <v>26170</v>
      </c>
      <c r="F3845" t="s">
        <v>26171</v>
      </c>
      <c r="G3845">
        <v>103</v>
      </c>
      <c r="H3845" t="s">
        <v>252</v>
      </c>
      <c r="I3845" t="s">
        <v>35723</v>
      </c>
      <c r="J3845" s="1">
        <v>46092</v>
      </c>
      <c r="K3845" s="1">
        <v>46104</v>
      </c>
      <c r="M3845">
        <v>12</v>
      </c>
      <c r="N3845" t="s">
        <v>35724</v>
      </c>
      <c r="O3845">
        <v>2</v>
      </c>
      <c r="P3845">
        <v>0</v>
      </c>
      <c r="Q3845" s="2">
        <v>624800</v>
      </c>
      <c r="R3845">
        <v>0</v>
      </c>
      <c r="S3845" s="2">
        <v>624800</v>
      </c>
      <c r="T3845" s="2">
        <v>2000000</v>
      </c>
      <c r="V3845">
        <v>16</v>
      </c>
    </row>
    <row r="3846" spans="1:22" x14ac:dyDescent="0.25">
      <c r="A3846" t="s">
        <v>35721</v>
      </c>
      <c r="B3846" t="s">
        <v>35722</v>
      </c>
      <c r="E3846" t="s">
        <v>26170</v>
      </c>
      <c r="F3846" t="s">
        <v>26171</v>
      </c>
      <c r="G3846">
        <v>107</v>
      </c>
      <c r="H3846" t="s">
        <v>305</v>
      </c>
      <c r="I3846" t="s">
        <v>35725</v>
      </c>
      <c r="J3846" s="1">
        <v>46098</v>
      </c>
      <c r="K3846" s="1">
        <v>46110</v>
      </c>
      <c r="M3846">
        <v>12</v>
      </c>
      <c r="N3846" t="s">
        <v>35726</v>
      </c>
      <c r="O3846">
        <v>0</v>
      </c>
      <c r="P3846">
        <v>0</v>
      </c>
      <c r="Q3846" s="2">
        <v>100166</v>
      </c>
      <c r="R3846">
        <v>0</v>
      </c>
      <c r="S3846" s="2">
        <v>100166</v>
      </c>
      <c r="T3846" s="2">
        <v>2000000</v>
      </c>
      <c r="V3846">
        <v>10</v>
      </c>
    </row>
    <row r="3847" spans="1:22" x14ac:dyDescent="0.25">
      <c r="A3847" t="s">
        <v>35721</v>
      </c>
      <c r="B3847" t="s">
        <v>35722</v>
      </c>
      <c r="E3847" t="s">
        <v>25986</v>
      </c>
      <c r="F3847" t="s">
        <v>25987</v>
      </c>
      <c r="I3847" t="s">
        <v>35727</v>
      </c>
      <c r="J3847" s="1">
        <v>46108</v>
      </c>
      <c r="M3847">
        <v>12</v>
      </c>
      <c r="N3847" t="s">
        <v>35728</v>
      </c>
      <c r="O3847">
        <v>0</v>
      </c>
      <c r="P3847" s="2">
        <v>148213</v>
      </c>
      <c r="Q3847">
        <v>0</v>
      </c>
      <c r="R3847">
        <v>0</v>
      </c>
      <c r="S3847">
        <v>0</v>
      </c>
      <c r="T3847" s="2">
        <v>99999999</v>
      </c>
    </row>
    <row r="3848" spans="1:22" x14ac:dyDescent="0.25">
      <c r="A3848" t="s">
        <v>35721</v>
      </c>
      <c r="B3848" t="s">
        <v>35722</v>
      </c>
      <c r="E3848" t="s">
        <v>25986</v>
      </c>
      <c r="F3848" t="s">
        <v>25987</v>
      </c>
      <c r="I3848" t="s">
        <v>35729</v>
      </c>
      <c r="J3848" s="1">
        <v>46085</v>
      </c>
      <c r="K3848" s="1">
        <v>46097</v>
      </c>
      <c r="M3848">
        <v>12</v>
      </c>
      <c r="N3848" t="s">
        <v>35730</v>
      </c>
      <c r="O3848">
        <v>2</v>
      </c>
      <c r="P3848">
        <v>0</v>
      </c>
      <c r="Q3848" s="2">
        <v>1190490</v>
      </c>
      <c r="R3848">
        <v>0</v>
      </c>
      <c r="S3848" s="2">
        <v>1190490</v>
      </c>
      <c r="T3848" s="2">
        <v>99999999</v>
      </c>
      <c r="V3848">
        <v>23</v>
      </c>
    </row>
    <row r="3849" spans="1:22" x14ac:dyDescent="0.25">
      <c r="A3849" t="s">
        <v>35731</v>
      </c>
      <c r="B3849" t="s">
        <v>35732</v>
      </c>
      <c r="E3849" t="s">
        <v>26045</v>
      </c>
      <c r="F3849" t="s">
        <v>26046</v>
      </c>
      <c r="G3849">
        <v>107</v>
      </c>
      <c r="H3849" t="s">
        <v>305</v>
      </c>
      <c r="I3849" t="s">
        <v>35733</v>
      </c>
      <c r="J3849" s="1">
        <v>46099</v>
      </c>
      <c r="K3849" s="1">
        <v>46111</v>
      </c>
      <c r="M3849">
        <v>12</v>
      </c>
      <c r="N3849" t="s">
        <v>35734</v>
      </c>
      <c r="O3849">
        <v>0</v>
      </c>
      <c r="P3849">
        <v>0</v>
      </c>
      <c r="Q3849" s="2">
        <v>862803</v>
      </c>
      <c r="R3849">
        <v>0</v>
      </c>
      <c r="S3849" s="2">
        <v>862803</v>
      </c>
      <c r="T3849" s="2">
        <v>99999999</v>
      </c>
      <c r="V3849">
        <v>9</v>
      </c>
    </row>
    <row r="3850" spans="1:22" x14ac:dyDescent="0.25">
      <c r="A3850" t="s">
        <v>35735</v>
      </c>
      <c r="B3850" t="s">
        <v>35736</v>
      </c>
      <c r="E3850" t="s">
        <v>26013</v>
      </c>
      <c r="F3850" t="s">
        <v>26014</v>
      </c>
      <c r="G3850">
        <v>116</v>
      </c>
      <c r="H3850" t="s">
        <v>40</v>
      </c>
      <c r="I3850" t="s">
        <v>35737</v>
      </c>
      <c r="J3850" s="1">
        <v>46090</v>
      </c>
      <c r="K3850" s="1">
        <v>46104</v>
      </c>
      <c r="M3850">
        <v>14</v>
      </c>
      <c r="N3850" t="s">
        <v>35738</v>
      </c>
      <c r="O3850">
        <v>2</v>
      </c>
      <c r="P3850">
        <v>0</v>
      </c>
      <c r="Q3850" s="2">
        <v>212280</v>
      </c>
      <c r="R3850">
        <v>0</v>
      </c>
      <c r="S3850" s="2">
        <v>212280</v>
      </c>
      <c r="T3850" s="2">
        <v>90000000</v>
      </c>
      <c r="V3850">
        <v>16</v>
      </c>
    </row>
    <row r="3851" spans="1:22" x14ac:dyDescent="0.25">
      <c r="A3851" t="s">
        <v>35735</v>
      </c>
      <c r="B3851" t="s">
        <v>35736</v>
      </c>
      <c r="E3851" t="s">
        <v>25957</v>
      </c>
      <c r="F3851" t="s">
        <v>25958</v>
      </c>
      <c r="G3851">
        <v>101</v>
      </c>
      <c r="H3851" t="s">
        <v>87</v>
      </c>
      <c r="I3851" t="s">
        <v>35739</v>
      </c>
      <c r="J3851" s="1">
        <v>46111</v>
      </c>
      <c r="K3851" s="1">
        <v>46125</v>
      </c>
      <c r="M3851">
        <v>14</v>
      </c>
      <c r="N3851" t="s">
        <v>35740</v>
      </c>
      <c r="O3851">
        <v>0</v>
      </c>
      <c r="P3851">
        <v>0</v>
      </c>
      <c r="Q3851" s="2">
        <v>160426</v>
      </c>
      <c r="R3851">
        <v>0</v>
      </c>
      <c r="S3851" s="2">
        <v>160426</v>
      </c>
      <c r="T3851" s="2">
        <v>50000000</v>
      </c>
      <c r="V3851">
        <v>-5</v>
      </c>
    </row>
    <row r="3852" spans="1:22" x14ac:dyDescent="0.25">
      <c r="A3852" t="s">
        <v>35735</v>
      </c>
      <c r="B3852" t="s">
        <v>35736</v>
      </c>
      <c r="E3852" t="s">
        <v>25957</v>
      </c>
      <c r="F3852" t="s">
        <v>25958</v>
      </c>
      <c r="G3852">
        <v>135</v>
      </c>
      <c r="H3852" t="s">
        <v>17890</v>
      </c>
      <c r="I3852" t="s">
        <v>35741</v>
      </c>
      <c r="J3852" s="1">
        <v>46111</v>
      </c>
      <c r="K3852" s="1">
        <v>46125</v>
      </c>
      <c r="M3852">
        <v>14</v>
      </c>
      <c r="N3852" t="s">
        <v>35742</v>
      </c>
      <c r="O3852">
        <v>0</v>
      </c>
      <c r="P3852">
        <v>0</v>
      </c>
      <c r="Q3852" s="2">
        <v>99611</v>
      </c>
      <c r="R3852">
        <v>0</v>
      </c>
      <c r="S3852" s="2">
        <v>99611</v>
      </c>
      <c r="T3852" s="2">
        <v>50000000</v>
      </c>
      <c r="V3852">
        <v>-5</v>
      </c>
    </row>
    <row r="3853" spans="1:22" x14ac:dyDescent="0.25">
      <c r="A3853" t="s">
        <v>35743</v>
      </c>
      <c r="B3853" t="s">
        <v>35744</v>
      </c>
      <c r="E3853" t="s">
        <v>26013</v>
      </c>
      <c r="F3853" t="s">
        <v>26014</v>
      </c>
      <c r="G3853">
        <v>116</v>
      </c>
      <c r="H3853" t="s">
        <v>40</v>
      </c>
      <c r="I3853" t="s">
        <v>35745</v>
      </c>
      <c r="J3853" s="1">
        <v>46076</v>
      </c>
      <c r="K3853" s="1">
        <v>46088</v>
      </c>
      <c r="M3853">
        <v>12</v>
      </c>
      <c r="N3853" t="s">
        <v>35746</v>
      </c>
      <c r="O3853">
        <v>4</v>
      </c>
      <c r="P3853">
        <v>0</v>
      </c>
      <c r="Q3853" s="2">
        <v>2319684</v>
      </c>
      <c r="R3853">
        <v>0</v>
      </c>
      <c r="S3853" s="2">
        <v>2319684</v>
      </c>
      <c r="T3853" s="2">
        <v>999999999</v>
      </c>
      <c r="V3853">
        <v>32</v>
      </c>
    </row>
    <row r="3854" spans="1:22" x14ac:dyDescent="0.25">
      <c r="A3854" t="s">
        <v>35743</v>
      </c>
      <c r="B3854" t="s">
        <v>35744</v>
      </c>
      <c r="E3854" t="s">
        <v>25957</v>
      </c>
      <c r="F3854" t="s">
        <v>25958</v>
      </c>
      <c r="G3854">
        <v>135</v>
      </c>
      <c r="H3854" t="s">
        <v>17890</v>
      </c>
      <c r="I3854" t="s">
        <v>35747</v>
      </c>
      <c r="J3854" s="1">
        <v>46053</v>
      </c>
      <c r="K3854" s="1">
        <v>46065</v>
      </c>
      <c r="M3854">
        <v>12</v>
      </c>
      <c r="N3854" t="s">
        <v>35748</v>
      </c>
      <c r="O3854">
        <v>0</v>
      </c>
      <c r="P3854">
        <v>0</v>
      </c>
      <c r="Q3854" s="2">
        <v>21342</v>
      </c>
      <c r="R3854">
        <v>0</v>
      </c>
      <c r="S3854" s="2">
        <v>21342</v>
      </c>
      <c r="T3854" s="2">
        <v>999999999</v>
      </c>
      <c r="V3854">
        <v>55</v>
      </c>
    </row>
    <row r="3855" spans="1:22" x14ac:dyDescent="0.25">
      <c r="A3855" t="s">
        <v>35743</v>
      </c>
      <c r="B3855" t="s">
        <v>35744</v>
      </c>
      <c r="E3855" t="s">
        <v>25957</v>
      </c>
      <c r="F3855" t="s">
        <v>25958</v>
      </c>
      <c r="G3855">
        <v>101</v>
      </c>
      <c r="H3855" t="s">
        <v>87</v>
      </c>
      <c r="I3855" t="s">
        <v>35749</v>
      </c>
      <c r="J3855" s="1">
        <v>46069</v>
      </c>
      <c r="K3855" s="1">
        <v>46081</v>
      </c>
      <c r="M3855">
        <v>12</v>
      </c>
      <c r="N3855" t="s">
        <v>35750</v>
      </c>
      <c r="O3855">
        <v>5</v>
      </c>
      <c r="P3855">
        <v>0</v>
      </c>
      <c r="Q3855" s="2">
        <v>1419263</v>
      </c>
      <c r="R3855">
        <v>0</v>
      </c>
      <c r="S3855" s="2">
        <v>1419263</v>
      </c>
      <c r="T3855" s="2">
        <v>999999999</v>
      </c>
      <c r="V3855">
        <v>39</v>
      </c>
    </row>
    <row r="3856" spans="1:22" x14ac:dyDescent="0.25">
      <c r="A3856" t="s">
        <v>35743</v>
      </c>
      <c r="B3856" t="s">
        <v>35744</v>
      </c>
      <c r="E3856" t="s">
        <v>25972</v>
      </c>
      <c r="F3856" t="s">
        <v>25973</v>
      </c>
      <c r="G3856">
        <v>110</v>
      </c>
      <c r="H3856" t="s">
        <v>18178</v>
      </c>
      <c r="I3856" t="s">
        <v>35751</v>
      </c>
      <c r="J3856" s="1">
        <v>46111</v>
      </c>
      <c r="K3856" s="1">
        <v>46123</v>
      </c>
      <c r="M3856">
        <v>12</v>
      </c>
      <c r="N3856" t="s">
        <v>35752</v>
      </c>
      <c r="O3856">
        <v>0</v>
      </c>
      <c r="P3856">
        <v>0</v>
      </c>
      <c r="Q3856" s="2">
        <v>1209745</v>
      </c>
      <c r="R3856">
        <v>0</v>
      </c>
      <c r="S3856" s="2">
        <v>1209745</v>
      </c>
      <c r="T3856" s="2">
        <v>99999999</v>
      </c>
      <c r="V3856">
        <v>-3</v>
      </c>
    </row>
    <row r="3857" spans="1:22" x14ac:dyDescent="0.25">
      <c r="A3857" t="s">
        <v>35753</v>
      </c>
      <c r="B3857" t="s">
        <v>35754</v>
      </c>
      <c r="E3857" t="s">
        <v>25992</v>
      </c>
      <c r="F3857" t="s">
        <v>25993</v>
      </c>
      <c r="I3857" t="s">
        <v>35755</v>
      </c>
      <c r="J3857" s="1">
        <v>46112</v>
      </c>
      <c r="K3857" s="1">
        <v>46124</v>
      </c>
      <c r="M3857">
        <v>12</v>
      </c>
      <c r="N3857" t="s">
        <v>35756</v>
      </c>
      <c r="O3857">
        <v>0</v>
      </c>
      <c r="P3857">
        <v>0</v>
      </c>
      <c r="Q3857" s="2">
        <v>173000</v>
      </c>
      <c r="R3857">
        <v>0</v>
      </c>
      <c r="S3857" s="2">
        <v>173000</v>
      </c>
      <c r="T3857" s="2">
        <v>6000000</v>
      </c>
      <c r="V3857">
        <v>-4</v>
      </c>
    </row>
    <row r="3858" spans="1:22" x14ac:dyDescent="0.25">
      <c r="A3858" t="s">
        <v>35753</v>
      </c>
      <c r="B3858" t="s">
        <v>35754</v>
      </c>
      <c r="E3858" t="s">
        <v>25996</v>
      </c>
      <c r="F3858" t="s">
        <v>25997</v>
      </c>
      <c r="G3858">
        <v>117</v>
      </c>
      <c r="H3858" t="s">
        <v>33</v>
      </c>
      <c r="I3858" t="s">
        <v>35757</v>
      </c>
      <c r="J3858" s="1">
        <v>46098</v>
      </c>
      <c r="K3858" s="1">
        <v>46110</v>
      </c>
      <c r="M3858">
        <v>12</v>
      </c>
      <c r="N3858" t="s">
        <v>35758</v>
      </c>
      <c r="O3858">
        <v>1</v>
      </c>
      <c r="P3858">
        <v>0</v>
      </c>
      <c r="Q3858" s="2">
        <v>836400</v>
      </c>
      <c r="R3858">
        <v>0</v>
      </c>
      <c r="S3858" s="2">
        <v>836400</v>
      </c>
      <c r="T3858" s="2">
        <v>15000000</v>
      </c>
      <c r="V3858">
        <v>10</v>
      </c>
    </row>
    <row r="3859" spans="1:22" x14ac:dyDescent="0.25">
      <c r="A3859" t="s">
        <v>35753</v>
      </c>
      <c r="B3859" t="s">
        <v>35754</v>
      </c>
      <c r="E3859" t="s">
        <v>25996</v>
      </c>
      <c r="F3859" t="s">
        <v>25997</v>
      </c>
      <c r="G3859">
        <v>132</v>
      </c>
      <c r="H3859" t="s">
        <v>20740</v>
      </c>
      <c r="I3859" t="s">
        <v>35759</v>
      </c>
      <c r="J3859" s="1">
        <v>46112</v>
      </c>
      <c r="K3859" s="1">
        <v>46124</v>
      </c>
      <c r="M3859">
        <v>12</v>
      </c>
      <c r="N3859" t="s">
        <v>35760</v>
      </c>
      <c r="O3859">
        <v>0</v>
      </c>
      <c r="P3859">
        <v>0</v>
      </c>
      <c r="Q3859" s="2">
        <v>75000</v>
      </c>
      <c r="R3859">
        <v>0</v>
      </c>
      <c r="S3859" s="2">
        <v>75000</v>
      </c>
      <c r="T3859" s="2">
        <v>15000000</v>
      </c>
      <c r="V3859">
        <v>-4</v>
      </c>
    </row>
    <row r="3860" spans="1:22" x14ac:dyDescent="0.25">
      <c r="A3860" t="s">
        <v>35753</v>
      </c>
      <c r="B3860" t="s">
        <v>35754</v>
      </c>
      <c r="E3860" t="s">
        <v>25996</v>
      </c>
      <c r="F3860" t="s">
        <v>25997</v>
      </c>
      <c r="G3860">
        <v>117</v>
      </c>
      <c r="H3860" t="s">
        <v>33</v>
      </c>
      <c r="I3860" t="s">
        <v>35761</v>
      </c>
      <c r="J3860" s="1">
        <v>46112</v>
      </c>
      <c r="K3860" s="1">
        <v>46124</v>
      </c>
      <c r="M3860">
        <v>12</v>
      </c>
      <c r="N3860" t="s">
        <v>35762</v>
      </c>
      <c r="O3860">
        <v>0</v>
      </c>
      <c r="P3860">
        <v>0</v>
      </c>
      <c r="Q3860" s="2">
        <v>346300</v>
      </c>
      <c r="R3860">
        <v>0</v>
      </c>
      <c r="S3860" s="2">
        <v>346300</v>
      </c>
      <c r="T3860" s="2">
        <v>15000000</v>
      </c>
      <c r="V3860">
        <v>-4</v>
      </c>
    </row>
    <row r="3861" spans="1:22" x14ac:dyDescent="0.25">
      <c r="A3861" t="s">
        <v>35753</v>
      </c>
      <c r="B3861" t="s">
        <v>35754</v>
      </c>
      <c r="E3861" t="s">
        <v>25947</v>
      </c>
      <c r="F3861" t="s">
        <v>25948</v>
      </c>
      <c r="G3861">
        <v>108</v>
      </c>
      <c r="H3861" t="s">
        <v>17375</v>
      </c>
      <c r="I3861" t="s">
        <v>35763</v>
      </c>
      <c r="J3861" s="1">
        <v>46112</v>
      </c>
      <c r="K3861" s="1">
        <v>46124</v>
      </c>
      <c r="M3861">
        <v>12</v>
      </c>
      <c r="N3861" t="s">
        <v>35764</v>
      </c>
      <c r="O3861">
        <v>0</v>
      </c>
      <c r="P3861">
        <v>0</v>
      </c>
      <c r="Q3861" s="2">
        <v>64800</v>
      </c>
      <c r="R3861">
        <v>0</v>
      </c>
      <c r="S3861" s="2">
        <v>64800</v>
      </c>
      <c r="T3861" s="2">
        <v>3000000</v>
      </c>
      <c r="V3861">
        <v>-4</v>
      </c>
    </row>
    <row r="3862" spans="1:22" x14ac:dyDescent="0.25">
      <c r="A3862" t="s">
        <v>35753</v>
      </c>
      <c r="B3862" t="s">
        <v>35754</v>
      </c>
      <c r="E3862" t="s">
        <v>25951</v>
      </c>
      <c r="F3862" t="s">
        <v>25952</v>
      </c>
      <c r="G3862">
        <v>108</v>
      </c>
      <c r="H3862" t="s">
        <v>17375</v>
      </c>
      <c r="I3862" t="s">
        <v>35765</v>
      </c>
      <c r="J3862" s="1">
        <v>46112</v>
      </c>
      <c r="K3862" s="1">
        <v>46124</v>
      </c>
      <c r="M3862">
        <v>12</v>
      </c>
      <c r="N3862" t="s">
        <v>35766</v>
      </c>
      <c r="O3862">
        <v>0</v>
      </c>
      <c r="P3862">
        <v>0</v>
      </c>
      <c r="Q3862" s="2">
        <v>350224</v>
      </c>
      <c r="R3862">
        <v>0</v>
      </c>
      <c r="S3862" s="2">
        <v>350224</v>
      </c>
      <c r="T3862" s="2">
        <v>3000000</v>
      </c>
      <c r="V3862">
        <v>-4</v>
      </c>
    </row>
    <row r="3863" spans="1:22" x14ac:dyDescent="0.25">
      <c r="A3863" t="s">
        <v>35767</v>
      </c>
      <c r="B3863" t="s">
        <v>35768</v>
      </c>
      <c r="E3863" t="s">
        <v>26055</v>
      </c>
      <c r="F3863" t="s">
        <v>26056</v>
      </c>
      <c r="G3863">
        <v>102</v>
      </c>
      <c r="H3863" t="s">
        <v>55</v>
      </c>
      <c r="I3863" t="s">
        <v>35769</v>
      </c>
      <c r="J3863" s="1">
        <v>46108</v>
      </c>
      <c r="K3863" s="1">
        <v>46120</v>
      </c>
      <c r="M3863">
        <v>12</v>
      </c>
      <c r="N3863" t="s">
        <v>35770</v>
      </c>
      <c r="O3863">
        <v>0</v>
      </c>
      <c r="P3863">
        <v>0</v>
      </c>
      <c r="Q3863" s="2">
        <v>301466</v>
      </c>
      <c r="R3863">
        <v>0</v>
      </c>
      <c r="S3863" s="2">
        <v>301466</v>
      </c>
      <c r="T3863" s="2">
        <v>2000000</v>
      </c>
      <c r="V3863">
        <v>0</v>
      </c>
    </row>
    <row r="3864" spans="1:22" x14ac:dyDescent="0.25">
      <c r="A3864" t="s">
        <v>35767</v>
      </c>
      <c r="B3864" t="s">
        <v>35768</v>
      </c>
      <c r="E3864" t="s">
        <v>25957</v>
      </c>
      <c r="F3864" t="s">
        <v>25958</v>
      </c>
      <c r="G3864">
        <v>135</v>
      </c>
      <c r="H3864" t="s">
        <v>17890</v>
      </c>
      <c r="I3864" t="s">
        <v>35771</v>
      </c>
      <c r="J3864" s="1">
        <v>46094</v>
      </c>
      <c r="K3864" s="1">
        <v>46106</v>
      </c>
      <c r="M3864">
        <v>12</v>
      </c>
      <c r="N3864" t="s">
        <v>35772</v>
      </c>
      <c r="O3864">
        <v>0</v>
      </c>
      <c r="P3864">
        <v>0</v>
      </c>
      <c r="Q3864" s="2">
        <v>1055946</v>
      </c>
      <c r="R3864">
        <v>0</v>
      </c>
      <c r="S3864" s="2">
        <v>1055946</v>
      </c>
      <c r="T3864" s="2">
        <v>99999999</v>
      </c>
      <c r="V3864">
        <v>14</v>
      </c>
    </row>
    <row r="3865" spans="1:22" x14ac:dyDescent="0.25">
      <c r="A3865" t="s">
        <v>35767</v>
      </c>
      <c r="B3865" t="s">
        <v>35768</v>
      </c>
      <c r="E3865" t="s">
        <v>25957</v>
      </c>
      <c r="F3865" t="s">
        <v>25958</v>
      </c>
      <c r="G3865">
        <v>101</v>
      </c>
      <c r="H3865" t="s">
        <v>87</v>
      </c>
      <c r="I3865" t="s">
        <v>35773</v>
      </c>
      <c r="J3865" s="1">
        <v>46094</v>
      </c>
      <c r="K3865" s="1">
        <v>46106</v>
      </c>
      <c r="M3865">
        <v>12</v>
      </c>
      <c r="N3865" t="s">
        <v>35774</v>
      </c>
      <c r="O3865">
        <v>0</v>
      </c>
      <c r="P3865">
        <v>0</v>
      </c>
      <c r="Q3865" s="2">
        <v>252205</v>
      </c>
      <c r="R3865">
        <v>0</v>
      </c>
      <c r="S3865" s="2">
        <v>252205</v>
      </c>
      <c r="T3865" s="2">
        <v>99999999</v>
      </c>
      <c r="V3865">
        <v>14</v>
      </c>
    </row>
    <row r="3866" spans="1:22" x14ac:dyDescent="0.25">
      <c r="A3866" t="s">
        <v>35767</v>
      </c>
      <c r="B3866" t="s">
        <v>35768</v>
      </c>
      <c r="E3866" t="s">
        <v>25972</v>
      </c>
      <c r="F3866" t="s">
        <v>25973</v>
      </c>
      <c r="I3866" t="s">
        <v>35775</v>
      </c>
      <c r="J3866" s="1">
        <v>46108</v>
      </c>
      <c r="K3866" s="1">
        <v>46120</v>
      </c>
      <c r="M3866">
        <v>12</v>
      </c>
      <c r="N3866" t="s">
        <v>35776</v>
      </c>
      <c r="O3866">
        <v>0</v>
      </c>
      <c r="P3866">
        <v>0</v>
      </c>
      <c r="Q3866" s="2">
        <v>1506944</v>
      </c>
      <c r="R3866">
        <v>0</v>
      </c>
      <c r="S3866" s="2">
        <v>1506944</v>
      </c>
      <c r="T3866" s="2">
        <v>99999999</v>
      </c>
      <c r="V3866">
        <v>0</v>
      </c>
    </row>
    <row r="3867" spans="1:22" x14ac:dyDescent="0.25">
      <c r="A3867" t="s">
        <v>35777</v>
      </c>
      <c r="B3867" t="s">
        <v>35778</v>
      </c>
      <c r="E3867" t="s">
        <v>26013</v>
      </c>
      <c r="F3867" t="s">
        <v>26014</v>
      </c>
      <c r="G3867">
        <v>116</v>
      </c>
      <c r="H3867" t="s">
        <v>40</v>
      </c>
      <c r="I3867" t="s">
        <v>35779</v>
      </c>
      <c r="J3867" s="1">
        <v>46081</v>
      </c>
      <c r="K3867" s="1">
        <v>46093</v>
      </c>
      <c r="M3867">
        <v>12</v>
      </c>
      <c r="N3867" t="s">
        <v>35780</v>
      </c>
      <c r="O3867">
        <v>2</v>
      </c>
      <c r="P3867">
        <v>0</v>
      </c>
      <c r="Q3867" s="2">
        <v>962880</v>
      </c>
      <c r="R3867">
        <v>0</v>
      </c>
      <c r="S3867" s="2">
        <v>962880</v>
      </c>
      <c r="T3867" s="2">
        <v>999999999</v>
      </c>
      <c r="V3867">
        <v>27</v>
      </c>
    </row>
    <row r="3868" spans="1:22" x14ac:dyDescent="0.25">
      <c r="A3868" t="s">
        <v>35777</v>
      </c>
      <c r="B3868" t="s">
        <v>35778</v>
      </c>
      <c r="E3868" t="s">
        <v>25972</v>
      </c>
      <c r="F3868" t="s">
        <v>25973</v>
      </c>
      <c r="I3868" t="s">
        <v>35781</v>
      </c>
      <c r="J3868" s="1">
        <v>46081</v>
      </c>
      <c r="K3868" s="1">
        <v>46093</v>
      </c>
      <c r="M3868">
        <v>12</v>
      </c>
      <c r="N3868" t="s">
        <v>35782</v>
      </c>
      <c r="O3868">
        <v>2</v>
      </c>
      <c r="P3868">
        <v>0</v>
      </c>
      <c r="Q3868" s="2">
        <v>1595244</v>
      </c>
      <c r="R3868">
        <v>0</v>
      </c>
      <c r="S3868" s="2">
        <v>1595244</v>
      </c>
      <c r="T3868" s="2">
        <v>99999999</v>
      </c>
      <c r="V3868">
        <v>27</v>
      </c>
    </row>
    <row r="3869" spans="1:22" x14ac:dyDescent="0.25">
      <c r="A3869" t="s">
        <v>35777</v>
      </c>
      <c r="B3869" t="s">
        <v>35778</v>
      </c>
      <c r="E3869" t="s">
        <v>25986</v>
      </c>
      <c r="F3869" t="s">
        <v>25987</v>
      </c>
      <c r="G3869">
        <v>134</v>
      </c>
      <c r="H3869" t="s">
        <v>26116</v>
      </c>
      <c r="I3869" t="s">
        <v>35783</v>
      </c>
      <c r="J3869" s="1">
        <v>46095</v>
      </c>
      <c r="K3869" s="1">
        <v>46107</v>
      </c>
      <c r="M3869">
        <v>12</v>
      </c>
      <c r="N3869" t="s">
        <v>35784</v>
      </c>
      <c r="O3869">
        <v>2</v>
      </c>
      <c r="P3869">
        <v>0</v>
      </c>
      <c r="Q3869" s="2">
        <v>7539000</v>
      </c>
      <c r="R3869">
        <v>0</v>
      </c>
      <c r="S3869" s="2">
        <v>7539000</v>
      </c>
      <c r="T3869" s="2">
        <v>25000000</v>
      </c>
      <c r="V3869">
        <v>13</v>
      </c>
    </row>
    <row r="3870" spans="1:22" x14ac:dyDescent="0.25">
      <c r="A3870" t="s">
        <v>35785</v>
      </c>
      <c r="B3870" t="s">
        <v>35786</v>
      </c>
      <c r="E3870" t="s">
        <v>25992</v>
      </c>
      <c r="F3870" t="s">
        <v>25993</v>
      </c>
      <c r="G3870">
        <v>134</v>
      </c>
      <c r="H3870" t="s">
        <v>26116</v>
      </c>
      <c r="I3870" t="s">
        <v>35787</v>
      </c>
      <c r="J3870" s="1">
        <v>46099</v>
      </c>
      <c r="K3870" s="1">
        <v>46111</v>
      </c>
      <c r="M3870">
        <v>12</v>
      </c>
      <c r="N3870" t="s">
        <v>35788</v>
      </c>
      <c r="O3870">
        <v>0</v>
      </c>
      <c r="P3870">
        <v>0</v>
      </c>
      <c r="Q3870" s="2">
        <v>1010000</v>
      </c>
      <c r="R3870">
        <v>0</v>
      </c>
      <c r="S3870" s="2">
        <v>1010000</v>
      </c>
      <c r="T3870" s="2">
        <v>10000000</v>
      </c>
      <c r="V3870">
        <v>9</v>
      </c>
    </row>
    <row r="3871" spans="1:22" x14ac:dyDescent="0.25">
      <c r="A3871" t="s">
        <v>35785</v>
      </c>
      <c r="B3871" t="s">
        <v>35786</v>
      </c>
      <c r="E3871" t="s">
        <v>25996</v>
      </c>
      <c r="F3871" t="s">
        <v>25997</v>
      </c>
      <c r="G3871">
        <v>117</v>
      </c>
      <c r="H3871" t="s">
        <v>33</v>
      </c>
      <c r="I3871" t="s">
        <v>35789</v>
      </c>
      <c r="J3871" s="1">
        <v>46085</v>
      </c>
      <c r="K3871" s="1">
        <v>46097</v>
      </c>
      <c r="M3871">
        <v>12</v>
      </c>
      <c r="N3871" t="s">
        <v>35790</v>
      </c>
      <c r="O3871">
        <v>2</v>
      </c>
      <c r="P3871">
        <v>0</v>
      </c>
      <c r="Q3871" s="2">
        <v>692600</v>
      </c>
      <c r="R3871">
        <v>0</v>
      </c>
      <c r="S3871" s="2">
        <v>692600</v>
      </c>
      <c r="T3871" s="2">
        <v>99999999</v>
      </c>
      <c r="V3871">
        <v>23</v>
      </c>
    </row>
    <row r="3872" spans="1:22" x14ac:dyDescent="0.25">
      <c r="A3872" t="s">
        <v>35785</v>
      </c>
      <c r="B3872" t="s">
        <v>35786</v>
      </c>
      <c r="E3872" t="s">
        <v>25947</v>
      </c>
      <c r="F3872" t="s">
        <v>25948</v>
      </c>
      <c r="G3872">
        <v>108</v>
      </c>
      <c r="H3872" t="s">
        <v>17375</v>
      </c>
      <c r="I3872" t="s">
        <v>35791</v>
      </c>
      <c r="J3872" s="1">
        <v>46085</v>
      </c>
      <c r="K3872" s="1">
        <v>46097</v>
      </c>
      <c r="M3872">
        <v>12</v>
      </c>
      <c r="N3872" t="s">
        <v>35792</v>
      </c>
      <c r="O3872">
        <v>2</v>
      </c>
      <c r="P3872">
        <v>0</v>
      </c>
      <c r="Q3872" s="2">
        <v>135000</v>
      </c>
      <c r="R3872">
        <v>0</v>
      </c>
      <c r="S3872" s="2">
        <v>135000</v>
      </c>
      <c r="T3872" s="2">
        <v>3000000</v>
      </c>
      <c r="V3872">
        <v>23</v>
      </c>
    </row>
    <row r="3873" spans="1:22" x14ac:dyDescent="0.25">
      <c r="A3873" t="s">
        <v>35785</v>
      </c>
      <c r="B3873" t="s">
        <v>35786</v>
      </c>
      <c r="E3873" t="s">
        <v>25951</v>
      </c>
      <c r="F3873" t="s">
        <v>25952</v>
      </c>
      <c r="G3873">
        <v>108</v>
      </c>
      <c r="H3873" t="s">
        <v>17375</v>
      </c>
      <c r="I3873" t="s">
        <v>35793</v>
      </c>
      <c r="J3873" s="1">
        <v>46099</v>
      </c>
      <c r="K3873" s="1">
        <v>46111</v>
      </c>
      <c r="M3873">
        <v>12</v>
      </c>
      <c r="N3873" t="s">
        <v>35794</v>
      </c>
      <c r="O3873">
        <v>0</v>
      </c>
      <c r="P3873">
        <v>0</v>
      </c>
      <c r="Q3873" s="2">
        <v>306000</v>
      </c>
      <c r="R3873">
        <v>0</v>
      </c>
      <c r="S3873" s="2">
        <v>306000</v>
      </c>
      <c r="T3873" s="2">
        <v>3000000</v>
      </c>
      <c r="V3873">
        <v>9</v>
      </c>
    </row>
    <row r="3874" spans="1:22" x14ac:dyDescent="0.25">
      <c r="A3874" t="s">
        <v>35795</v>
      </c>
      <c r="B3874" t="s">
        <v>35796</v>
      </c>
      <c r="E3874" t="s">
        <v>26055</v>
      </c>
      <c r="F3874" t="s">
        <v>26056</v>
      </c>
      <c r="G3874">
        <v>102</v>
      </c>
      <c r="H3874" t="s">
        <v>55</v>
      </c>
      <c r="I3874" t="s">
        <v>35797</v>
      </c>
      <c r="J3874" s="1">
        <v>46111</v>
      </c>
      <c r="K3874" s="1">
        <v>46123</v>
      </c>
      <c r="M3874">
        <v>12</v>
      </c>
      <c r="N3874" t="s">
        <v>35798</v>
      </c>
      <c r="O3874">
        <v>0</v>
      </c>
      <c r="P3874">
        <v>0</v>
      </c>
      <c r="Q3874" s="2">
        <v>361760</v>
      </c>
      <c r="R3874">
        <v>0</v>
      </c>
      <c r="S3874" s="2">
        <v>361760</v>
      </c>
      <c r="T3874" s="2">
        <v>3000000</v>
      </c>
      <c r="V3874">
        <v>-3</v>
      </c>
    </row>
    <row r="3875" spans="1:22" x14ac:dyDescent="0.25">
      <c r="A3875" t="s">
        <v>35795</v>
      </c>
      <c r="B3875" t="s">
        <v>35796</v>
      </c>
      <c r="E3875" t="s">
        <v>25982</v>
      </c>
      <c r="F3875" t="s">
        <v>25983</v>
      </c>
      <c r="G3875">
        <v>117</v>
      </c>
      <c r="H3875" t="s">
        <v>33</v>
      </c>
      <c r="I3875" t="s">
        <v>35799</v>
      </c>
      <c r="J3875" s="1">
        <v>46097</v>
      </c>
      <c r="K3875" s="1">
        <v>46109</v>
      </c>
      <c r="M3875">
        <v>12</v>
      </c>
      <c r="N3875" t="s">
        <v>35800</v>
      </c>
      <c r="O3875">
        <v>1</v>
      </c>
      <c r="P3875">
        <v>0</v>
      </c>
      <c r="Q3875" s="2">
        <v>8304425</v>
      </c>
      <c r="R3875">
        <v>0</v>
      </c>
      <c r="S3875" s="2">
        <v>8304425</v>
      </c>
      <c r="T3875" s="2">
        <v>25000000</v>
      </c>
      <c r="V3875">
        <v>11</v>
      </c>
    </row>
    <row r="3876" spans="1:22" x14ac:dyDescent="0.25">
      <c r="A3876" t="s">
        <v>35795</v>
      </c>
      <c r="B3876" t="s">
        <v>35796</v>
      </c>
      <c r="E3876" t="s">
        <v>25982</v>
      </c>
      <c r="F3876" t="s">
        <v>25983</v>
      </c>
      <c r="G3876">
        <v>117</v>
      </c>
      <c r="H3876" t="s">
        <v>33</v>
      </c>
      <c r="I3876" t="s">
        <v>35801</v>
      </c>
      <c r="J3876" s="1">
        <v>46111</v>
      </c>
      <c r="K3876" s="1">
        <v>46123</v>
      </c>
      <c r="M3876">
        <v>12</v>
      </c>
      <c r="N3876" t="s">
        <v>35802</v>
      </c>
      <c r="O3876">
        <v>0</v>
      </c>
      <c r="P3876">
        <v>0</v>
      </c>
      <c r="Q3876" s="2">
        <v>8032417</v>
      </c>
      <c r="R3876">
        <v>0</v>
      </c>
      <c r="S3876" s="2">
        <v>8032417</v>
      </c>
      <c r="T3876" s="2">
        <v>25000000</v>
      </c>
      <c r="V3876">
        <v>-3</v>
      </c>
    </row>
    <row r="3877" spans="1:22" x14ac:dyDescent="0.25">
      <c r="A3877" t="s">
        <v>35680</v>
      </c>
      <c r="B3877" t="s">
        <v>35681</v>
      </c>
      <c r="E3877" t="s">
        <v>25982</v>
      </c>
      <c r="F3877" t="s">
        <v>25983</v>
      </c>
      <c r="G3877">
        <v>132</v>
      </c>
      <c r="H3877" t="s">
        <v>20740</v>
      </c>
      <c r="I3877" t="s">
        <v>35803</v>
      </c>
      <c r="J3877" s="1">
        <v>46107</v>
      </c>
      <c r="K3877" s="1">
        <v>46121</v>
      </c>
      <c r="M3877">
        <v>14</v>
      </c>
      <c r="N3877" t="s">
        <v>35804</v>
      </c>
      <c r="O3877">
        <v>0</v>
      </c>
      <c r="P3877">
        <v>0</v>
      </c>
      <c r="Q3877" s="2">
        <v>62500</v>
      </c>
      <c r="R3877">
        <v>0</v>
      </c>
      <c r="S3877" s="2">
        <v>62500</v>
      </c>
      <c r="T3877" s="2">
        <v>19000000</v>
      </c>
      <c r="V3877">
        <v>-1</v>
      </c>
    </row>
    <row r="3878" spans="1:22" x14ac:dyDescent="0.25">
      <c r="A3878" t="s">
        <v>35680</v>
      </c>
      <c r="B3878" t="s">
        <v>35681</v>
      </c>
      <c r="E3878" t="s">
        <v>25947</v>
      </c>
      <c r="F3878" t="s">
        <v>25948</v>
      </c>
      <c r="G3878">
        <v>108</v>
      </c>
      <c r="H3878" t="s">
        <v>17375</v>
      </c>
      <c r="I3878" t="s">
        <v>35805</v>
      </c>
      <c r="J3878" s="1">
        <v>46107</v>
      </c>
      <c r="K3878" s="1">
        <v>46121</v>
      </c>
      <c r="M3878">
        <v>14</v>
      </c>
      <c r="N3878" t="s">
        <v>35806</v>
      </c>
      <c r="O3878">
        <v>0</v>
      </c>
      <c r="P3878">
        <v>0</v>
      </c>
      <c r="Q3878" s="2">
        <v>142875</v>
      </c>
      <c r="R3878">
        <v>0</v>
      </c>
      <c r="S3878" s="2">
        <v>142875</v>
      </c>
      <c r="T3878" s="2">
        <v>3000000</v>
      </c>
      <c r="V3878">
        <v>-1</v>
      </c>
    </row>
    <row r="3879" spans="1:22" x14ac:dyDescent="0.25">
      <c r="A3879" t="s">
        <v>35807</v>
      </c>
      <c r="B3879" t="s">
        <v>4835</v>
      </c>
      <c r="E3879" t="s">
        <v>25992</v>
      </c>
      <c r="F3879" t="s">
        <v>25993</v>
      </c>
      <c r="G3879">
        <v>121</v>
      </c>
      <c r="H3879" t="s">
        <v>2530</v>
      </c>
      <c r="I3879" t="s">
        <v>35808</v>
      </c>
      <c r="J3879" s="1">
        <v>46094</v>
      </c>
      <c r="K3879" s="1">
        <v>46106</v>
      </c>
      <c r="M3879">
        <v>12</v>
      </c>
      <c r="N3879" t="s">
        <v>35809</v>
      </c>
      <c r="O3879">
        <v>0</v>
      </c>
      <c r="P3879">
        <v>0</v>
      </c>
      <c r="Q3879" s="2">
        <v>144000</v>
      </c>
      <c r="R3879">
        <v>0</v>
      </c>
      <c r="S3879" s="2">
        <v>144000</v>
      </c>
      <c r="T3879" s="2">
        <v>6000000</v>
      </c>
      <c r="V3879">
        <v>14</v>
      </c>
    </row>
    <row r="3880" spans="1:22" x14ac:dyDescent="0.25">
      <c r="A3880" t="s">
        <v>35807</v>
      </c>
      <c r="B3880" t="s">
        <v>4835</v>
      </c>
      <c r="E3880" t="s">
        <v>25951</v>
      </c>
      <c r="F3880" t="s">
        <v>25952</v>
      </c>
      <c r="G3880">
        <v>108</v>
      </c>
      <c r="H3880" t="s">
        <v>17375</v>
      </c>
      <c r="I3880" t="s">
        <v>35810</v>
      </c>
      <c r="J3880" s="1">
        <v>46066</v>
      </c>
      <c r="K3880" s="1">
        <v>46078</v>
      </c>
      <c r="M3880">
        <v>12</v>
      </c>
      <c r="N3880" t="s">
        <v>35811</v>
      </c>
      <c r="O3880">
        <v>4</v>
      </c>
      <c r="P3880">
        <v>0</v>
      </c>
      <c r="Q3880" s="2">
        <v>174130</v>
      </c>
      <c r="R3880" s="2">
        <v>74130</v>
      </c>
      <c r="S3880" s="2">
        <v>100000</v>
      </c>
      <c r="T3880" s="2">
        <v>3000000</v>
      </c>
      <c r="U3880" s="1">
        <v>46108</v>
      </c>
      <c r="V3880">
        <v>42</v>
      </c>
    </row>
    <row r="3881" spans="1:22" x14ac:dyDescent="0.25">
      <c r="A3881" t="s">
        <v>35812</v>
      </c>
      <c r="B3881" t="s">
        <v>35813</v>
      </c>
      <c r="E3881" t="s">
        <v>26055</v>
      </c>
      <c r="F3881" t="s">
        <v>26056</v>
      </c>
      <c r="G3881">
        <v>102</v>
      </c>
      <c r="H3881" t="s">
        <v>55</v>
      </c>
      <c r="I3881" t="s">
        <v>35814</v>
      </c>
      <c r="J3881" s="1">
        <v>46112</v>
      </c>
      <c r="K3881" s="1">
        <v>46122</v>
      </c>
      <c r="M3881">
        <v>10</v>
      </c>
      <c r="N3881" t="s">
        <v>35815</v>
      </c>
      <c r="O3881">
        <v>0</v>
      </c>
      <c r="P3881">
        <v>0</v>
      </c>
      <c r="Q3881" s="2">
        <v>94536</v>
      </c>
      <c r="R3881">
        <v>0</v>
      </c>
      <c r="S3881" s="2">
        <v>94536</v>
      </c>
      <c r="T3881" s="2">
        <v>9999990</v>
      </c>
      <c r="V3881">
        <v>-2</v>
      </c>
    </row>
    <row r="3882" spans="1:22" x14ac:dyDescent="0.25">
      <c r="A3882" t="s">
        <v>35812</v>
      </c>
      <c r="B3882" t="s">
        <v>35813</v>
      </c>
      <c r="E3882" t="s">
        <v>26013</v>
      </c>
      <c r="F3882" t="s">
        <v>26014</v>
      </c>
      <c r="G3882">
        <v>116</v>
      </c>
      <c r="H3882" t="s">
        <v>40</v>
      </c>
      <c r="I3882" t="s">
        <v>35816</v>
      </c>
      <c r="J3882" s="1">
        <v>46098</v>
      </c>
      <c r="K3882" s="1">
        <v>46110</v>
      </c>
      <c r="M3882">
        <v>12</v>
      </c>
      <c r="N3882" t="s">
        <v>35817</v>
      </c>
      <c r="O3882">
        <v>1</v>
      </c>
      <c r="P3882">
        <v>0</v>
      </c>
      <c r="Q3882" s="2">
        <v>56801</v>
      </c>
      <c r="R3882">
        <v>0</v>
      </c>
      <c r="S3882" s="2">
        <v>56801</v>
      </c>
      <c r="T3882" s="2">
        <v>9999990</v>
      </c>
      <c r="V3882">
        <v>10</v>
      </c>
    </row>
    <row r="3883" spans="1:22" x14ac:dyDescent="0.25">
      <c r="A3883" t="s">
        <v>35812</v>
      </c>
      <c r="B3883" t="s">
        <v>35813</v>
      </c>
      <c r="E3883" t="s">
        <v>25957</v>
      </c>
      <c r="F3883" t="s">
        <v>25958</v>
      </c>
      <c r="G3883">
        <v>101</v>
      </c>
      <c r="H3883" t="s">
        <v>87</v>
      </c>
      <c r="I3883" t="s">
        <v>35818</v>
      </c>
      <c r="J3883" s="1">
        <v>46098</v>
      </c>
      <c r="K3883" s="1">
        <v>46110</v>
      </c>
      <c r="M3883">
        <v>12</v>
      </c>
      <c r="N3883" t="s">
        <v>35819</v>
      </c>
      <c r="O3883">
        <v>1</v>
      </c>
      <c r="P3883">
        <v>0</v>
      </c>
      <c r="Q3883" s="2">
        <v>87180</v>
      </c>
      <c r="R3883">
        <v>0</v>
      </c>
      <c r="S3883" s="2">
        <v>87180</v>
      </c>
      <c r="T3883" s="2">
        <v>9999990</v>
      </c>
      <c r="V3883">
        <v>10</v>
      </c>
    </row>
    <row r="3884" spans="1:22" x14ac:dyDescent="0.25">
      <c r="A3884" t="s">
        <v>35812</v>
      </c>
      <c r="B3884" t="s">
        <v>35813</v>
      </c>
      <c r="E3884" t="s">
        <v>25957</v>
      </c>
      <c r="F3884" t="s">
        <v>25958</v>
      </c>
      <c r="G3884">
        <v>135</v>
      </c>
      <c r="H3884" t="s">
        <v>17890</v>
      </c>
      <c r="I3884" t="s">
        <v>35820</v>
      </c>
      <c r="J3884" s="1">
        <v>46112</v>
      </c>
      <c r="K3884" s="1">
        <v>46124</v>
      </c>
      <c r="M3884">
        <v>12</v>
      </c>
      <c r="N3884" t="s">
        <v>35821</v>
      </c>
      <c r="O3884">
        <v>0</v>
      </c>
      <c r="P3884">
        <v>0</v>
      </c>
      <c r="Q3884" s="2">
        <v>59914</v>
      </c>
      <c r="R3884">
        <v>0</v>
      </c>
      <c r="S3884" s="2">
        <v>59914</v>
      </c>
      <c r="T3884" s="2">
        <v>9999990</v>
      </c>
      <c r="V3884">
        <v>-4</v>
      </c>
    </row>
    <row r="3885" spans="1:22" x14ac:dyDescent="0.25">
      <c r="A3885" t="s">
        <v>35812</v>
      </c>
      <c r="B3885" t="s">
        <v>35813</v>
      </c>
      <c r="E3885" t="s">
        <v>25957</v>
      </c>
      <c r="F3885" t="s">
        <v>25958</v>
      </c>
      <c r="G3885">
        <v>101</v>
      </c>
      <c r="H3885" t="s">
        <v>87</v>
      </c>
      <c r="I3885" t="s">
        <v>35822</v>
      </c>
      <c r="J3885" s="1">
        <v>46112</v>
      </c>
      <c r="K3885" s="1">
        <v>46124</v>
      </c>
      <c r="M3885">
        <v>12</v>
      </c>
      <c r="N3885" t="s">
        <v>35823</v>
      </c>
      <c r="O3885">
        <v>0</v>
      </c>
      <c r="P3885">
        <v>0</v>
      </c>
      <c r="Q3885" s="2">
        <v>159120</v>
      </c>
      <c r="R3885">
        <v>0</v>
      </c>
      <c r="S3885" s="2">
        <v>159120</v>
      </c>
      <c r="T3885" s="2">
        <v>9999990</v>
      </c>
      <c r="V3885">
        <v>-4</v>
      </c>
    </row>
    <row r="3886" spans="1:22" x14ac:dyDescent="0.25">
      <c r="A3886" t="s">
        <v>35812</v>
      </c>
      <c r="B3886" t="s">
        <v>35813</v>
      </c>
      <c r="E3886" t="s">
        <v>25992</v>
      </c>
      <c r="F3886" t="s">
        <v>25993</v>
      </c>
      <c r="I3886" t="s">
        <v>35824</v>
      </c>
      <c r="J3886" s="1">
        <v>46098</v>
      </c>
      <c r="K3886" s="1">
        <v>46110</v>
      </c>
      <c r="M3886">
        <v>12</v>
      </c>
      <c r="N3886" t="s">
        <v>35825</v>
      </c>
      <c r="O3886">
        <v>1</v>
      </c>
      <c r="P3886">
        <v>0</v>
      </c>
      <c r="Q3886" s="2">
        <v>172000</v>
      </c>
      <c r="R3886">
        <v>0</v>
      </c>
      <c r="S3886" s="2">
        <v>172000</v>
      </c>
      <c r="T3886" s="2">
        <v>6000000</v>
      </c>
      <c r="V3886">
        <v>10</v>
      </c>
    </row>
    <row r="3887" spans="1:22" x14ac:dyDescent="0.25">
      <c r="A3887" t="s">
        <v>35812</v>
      </c>
      <c r="B3887" t="s">
        <v>35813</v>
      </c>
      <c r="E3887" t="s">
        <v>26133</v>
      </c>
      <c r="F3887" t="s">
        <v>26134</v>
      </c>
      <c r="G3887">
        <v>136</v>
      </c>
      <c r="H3887" t="s">
        <v>533</v>
      </c>
      <c r="I3887" t="s">
        <v>35826</v>
      </c>
      <c r="J3887" s="1">
        <v>46098</v>
      </c>
      <c r="K3887" s="1">
        <v>46110</v>
      </c>
      <c r="M3887">
        <v>12</v>
      </c>
      <c r="N3887" t="s">
        <v>35827</v>
      </c>
      <c r="O3887">
        <v>1</v>
      </c>
      <c r="P3887">
        <v>0</v>
      </c>
      <c r="Q3887" s="2">
        <v>378246</v>
      </c>
      <c r="R3887">
        <v>0</v>
      </c>
      <c r="S3887" s="2">
        <v>378246</v>
      </c>
      <c r="T3887" s="2">
        <v>9999990</v>
      </c>
      <c r="V3887">
        <v>10</v>
      </c>
    </row>
    <row r="3888" spans="1:22" x14ac:dyDescent="0.25">
      <c r="A3888" t="s">
        <v>35812</v>
      </c>
      <c r="B3888" t="s">
        <v>35813</v>
      </c>
      <c r="E3888" t="s">
        <v>25982</v>
      </c>
      <c r="F3888" t="s">
        <v>25983</v>
      </c>
      <c r="G3888">
        <v>117</v>
      </c>
      <c r="H3888" t="s">
        <v>33</v>
      </c>
      <c r="I3888" t="s">
        <v>35828</v>
      </c>
      <c r="J3888" s="1">
        <v>46091</v>
      </c>
      <c r="K3888" s="1">
        <v>46103</v>
      </c>
      <c r="M3888">
        <v>12</v>
      </c>
      <c r="N3888" t="s">
        <v>35829</v>
      </c>
      <c r="O3888">
        <v>2</v>
      </c>
      <c r="P3888">
        <v>0</v>
      </c>
      <c r="Q3888" s="2">
        <v>415750</v>
      </c>
      <c r="R3888">
        <v>0</v>
      </c>
      <c r="S3888" s="2">
        <v>415750</v>
      </c>
      <c r="T3888" s="2">
        <v>15000000</v>
      </c>
      <c r="V3888">
        <v>17</v>
      </c>
    </row>
    <row r="3889" spans="1:22" x14ac:dyDescent="0.25">
      <c r="A3889" t="s">
        <v>35812</v>
      </c>
      <c r="B3889" t="s">
        <v>35813</v>
      </c>
      <c r="E3889" t="s">
        <v>25972</v>
      </c>
      <c r="F3889" t="s">
        <v>25973</v>
      </c>
      <c r="G3889">
        <v>103</v>
      </c>
      <c r="H3889" t="s">
        <v>252</v>
      </c>
      <c r="I3889" t="s">
        <v>35830</v>
      </c>
      <c r="J3889" s="1">
        <v>46098</v>
      </c>
      <c r="K3889" s="1">
        <v>46110</v>
      </c>
      <c r="M3889">
        <v>12</v>
      </c>
      <c r="N3889" t="s">
        <v>35831</v>
      </c>
      <c r="O3889">
        <v>1</v>
      </c>
      <c r="P3889">
        <v>0</v>
      </c>
      <c r="Q3889" s="2">
        <v>279000</v>
      </c>
      <c r="R3889">
        <v>0</v>
      </c>
      <c r="S3889" s="2">
        <v>279000</v>
      </c>
      <c r="T3889" s="2">
        <v>3000000</v>
      </c>
      <c r="V3889">
        <v>10</v>
      </c>
    </row>
    <row r="3890" spans="1:22" x14ac:dyDescent="0.25">
      <c r="A3890" t="s">
        <v>35812</v>
      </c>
      <c r="B3890" t="s">
        <v>35813</v>
      </c>
      <c r="E3890" t="s">
        <v>25972</v>
      </c>
      <c r="F3890" t="s">
        <v>25973</v>
      </c>
      <c r="I3890" t="s">
        <v>35832</v>
      </c>
      <c r="J3890" s="1">
        <v>46112</v>
      </c>
      <c r="K3890" s="1">
        <v>46124</v>
      </c>
      <c r="M3890">
        <v>12</v>
      </c>
      <c r="N3890" t="s">
        <v>35833</v>
      </c>
      <c r="O3890">
        <v>0</v>
      </c>
      <c r="P3890">
        <v>0</v>
      </c>
      <c r="Q3890" s="2">
        <v>121200</v>
      </c>
      <c r="R3890">
        <v>0</v>
      </c>
      <c r="S3890" s="2">
        <v>121200</v>
      </c>
      <c r="T3890" s="2">
        <v>3000000</v>
      </c>
      <c r="V3890">
        <v>-4</v>
      </c>
    </row>
    <row r="3891" spans="1:22" x14ac:dyDescent="0.25">
      <c r="A3891" t="s">
        <v>35812</v>
      </c>
      <c r="B3891" t="s">
        <v>35813</v>
      </c>
      <c r="E3891" t="s">
        <v>25947</v>
      </c>
      <c r="F3891" t="s">
        <v>25948</v>
      </c>
      <c r="G3891">
        <v>108</v>
      </c>
      <c r="H3891" t="s">
        <v>17375</v>
      </c>
      <c r="I3891" t="s">
        <v>35834</v>
      </c>
      <c r="J3891" s="1">
        <v>46098</v>
      </c>
      <c r="K3891" s="1">
        <v>46110</v>
      </c>
      <c r="M3891">
        <v>12</v>
      </c>
      <c r="N3891" t="s">
        <v>35835</v>
      </c>
      <c r="O3891">
        <v>1</v>
      </c>
      <c r="P3891">
        <v>0</v>
      </c>
      <c r="Q3891" s="2">
        <v>96072</v>
      </c>
      <c r="R3891">
        <v>0</v>
      </c>
      <c r="S3891" s="2">
        <v>96072</v>
      </c>
      <c r="T3891" s="2">
        <v>3000000</v>
      </c>
      <c r="V3891">
        <v>10</v>
      </c>
    </row>
    <row r="3892" spans="1:22" x14ac:dyDescent="0.25">
      <c r="A3892" t="s">
        <v>35812</v>
      </c>
      <c r="B3892" t="s">
        <v>35813</v>
      </c>
      <c r="E3892" t="s">
        <v>26067</v>
      </c>
      <c r="F3892" t="s">
        <v>26068</v>
      </c>
      <c r="G3892">
        <v>108</v>
      </c>
      <c r="H3892" t="s">
        <v>17375</v>
      </c>
      <c r="I3892" t="s">
        <v>35836</v>
      </c>
      <c r="J3892" s="1">
        <v>46098</v>
      </c>
      <c r="K3892" s="1">
        <v>46112</v>
      </c>
      <c r="M3892">
        <v>14</v>
      </c>
      <c r="N3892" t="s">
        <v>35837</v>
      </c>
      <c r="O3892">
        <v>1</v>
      </c>
      <c r="P3892">
        <v>0</v>
      </c>
      <c r="Q3892" s="2">
        <v>125218</v>
      </c>
      <c r="R3892">
        <v>0</v>
      </c>
      <c r="S3892" s="2">
        <v>125218</v>
      </c>
      <c r="T3892" s="2">
        <v>3000000</v>
      </c>
      <c r="V3892">
        <v>8</v>
      </c>
    </row>
    <row r="3893" spans="1:22" x14ac:dyDescent="0.25">
      <c r="A3893" t="s">
        <v>35838</v>
      </c>
      <c r="B3893" t="s">
        <v>35839</v>
      </c>
      <c r="E3893" t="s">
        <v>25957</v>
      </c>
      <c r="F3893" t="s">
        <v>25958</v>
      </c>
      <c r="G3893">
        <v>102</v>
      </c>
      <c r="H3893" t="s">
        <v>55</v>
      </c>
      <c r="I3893" t="s">
        <v>35840</v>
      </c>
      <c r="J3893" s="1">
        <v>45929</v>
      </c>
      <c r="K3893" s="1">
        <v>45941</v>
      </c>
      <c r="M3893">
        <v>12</v>
      </c>
      <c r="N3893" t="s">
        <v>35841</v>
      </c>
      <c r="O3893">
        <v>0</v>
      </c>
      <c r="P3893">
        <v>0</v>
      </c>
      <c r="Q3893" s="2">
        <v>19203</v>
      </c>
      <c r="R3893">
        <v>0</v>
      </c>
      <c r="S3893" s="2">
        <v>19203</v>
      </c>
      <c r="T3893" s="2">
        <v>999999999</v>
      </c>
      <c r="V3893">
        <v>179</v>
      </c>
    </row>
    <row r="3894" spans="1:22" x14ac:dyDescent="0.25">
      <c r="A3894" t="s">
        <v>35838</v>
      </c>
      <c r="B3894" t="s">
        <v>35839</v>
      </c>
      <c r="E3894" t="s">
        <v>26170</v>
      </c>
      <c r="F3894" t="s">
        <v>26171</v>
      </c>
      <c r="I3894" t="s">
        <v>35842</v>
      </c>
      <c r="J3894" s="1">
        <v>46106</v>
      </c>
      <c r="K3894" s="1">
        <v>46118</v>
      </c>
      <c r="M3894">
        <v>12</v>
      </c>
      <c r="N3894" t="s">
        <v>35843</v>
      </c>
      <c r="O3894">
        <v>1</v>
      </c>
      <c r="P3894">
        <v>0</v>
      </c>
      <c r="Q3894" s="2">
        <v>796944</v>
      </c>
      <c r="R3894">
        <v>0</v>
      </c>
      <c r="S3894" s="2">
        <v>796944</v>
      </c>
      <c r="T3894" s="2">
        <v>999999999</v>
      </c>
      <c r="V3894">
        <v>2</v>
      </c>
    </row>
    <row r="3895" spans="1:22" x14ac:dyDescent="0.25">
      <c r="A3895" t="s">
        <v>35844</v>
      </c>
      <c r="B3895" t="s">
        <v>4470</v>
      </c>
      <c r="E3895" t="s">
        <v>26035</v>
      </c>
      <c r="F3895" t="s">
        <v>26036</v>
      </c>
      <c r="G3895">
        <v>101</v>
      </c>
      <c r="H3895" t="s">
        <v>87</v>
      </c>
      <c r="I3895" t="s">
        <v>35845</v>
      </c>
      <c r="J3895" s="1">
        <v>46099</v>
      </c>
      <c r="K3895" s="1">
        <v>46111</v>
      </c>
      <c r="M3895">
        <v>12</v>
      </c>
      <c r="N3895" t="s">
        <v>35846</v>
      </c>
      <c r="O3895">
        <v>0</v>
      </c>
      <c r="P3895">
        <v>0</v>
      </c>
      <c r="Q3895" s="2">
        <v>319859</v>
      </c>
      <c r="R3895">
        <v>0</v>
      </c>
      <c r="S3895" s="2">
        <v>319859</v>
      </c>
      <c r="T3895" s="2">
        <v>99999999</v>
      </c>
      <c r="V3895">
        <v>9</v>
      </c>
    </row>
    <row r="3896" spans="1:22" x14ac:dyDescent="0.25">
      <c r="A3896" t="s">
        <v>35844</v>
      </c>
      <c r="B3896" t="s">
        <v>4470</v>
      </c>
      <c r="E3896" t="s">
        <v>26035</v>
      </c>
      <c r="F3896" t="s">
        <v>26036</v>
      </c>
      <c r="G3896">
        <v>135</v>
      </c>
      <c r="H3896" t="s">
        <v>17890</v>
      </c>
      <c r="I3896" t="s">
        <v>35847</v>
      </c>
      <c r="J3896" s="1">
        <v>46099</v>
      </c>
      <c r="K3896" s="1">
        <v>46111</v>
      </c>
      <c r="M3896">
        <v>12</v>
      </c>
      <c r="N3896" t="s">
        <v>35848</v>
      </c>
      <c r="O3896">
        <v>0</v>
      </c>
      <c r="P3896">
        <v>0</v>
      </c>
      <c r="Q3896" s="2">
        <v>59914</v>
      </c>
      <c r="R3896">
        <v>0</v>
      </c>
      <c r="S3896" s="2">
        <v>59914</v>
      </c>
      <c r="T3896" s="2">
        <v>99999999</v>
      </c>
      <c r="V3896">
        <v>9</v>
      </c>
    </row>
    <row r="3897" spans="1:22" x14ac:dyDescent="0.25">
      <c r="A3897" t="s">
        <v>35849</v>
      </c>
      <c r="B3897" t="s">
        <v>739</v>
      </c>
      <c r="E3897" t="s">
        <v>26086</v>
      </c>
      <c r="F3897" t="s">
        <v>26087</v>
      </c>
      <c r="G3897">
        <v>117</v>
      </c>
      <c r="H3897" t="s">
        <v>33</v>
      </c>
      <c r="I3897" t="s">
        <v>35850</v>
      </c>
      <c r="J3897" s="1">
        <v>46091</v>
      </c>
      <c r="K3897" s="1">
        <v>46103</v>
      </c>
      <c r="M3897">
        <v>12</v>
      </c>
      <c r="N3897" t="s">
        <v>35851</v>
      </c>
      <c r="O3897">
        <v>1</v>
      </c>
      <c r="P3897">
        <v>0</v>
      </c>
      <c r="Q3897" s="2">
        <v>558302</v>
      </c>
      <c r="R3897">
        <v>0</v>
      </c>
      <c r="S3897" s="2">
        <v>558302</v>
      </c>
      <c r="T3897" s="2">
        <v>999999999</v>
      </c>
      <c r="V3897">
        <v>17</v>
      </c>
    </row>
    <row r="3898" spans="1:22" x14ac:dyDescent="0.25">
      <c r="A3898" t="s">
        <v>35852</v>
      </c>
      <c r="B3898" t="s">
        <v>35853</v>
      </c>
      <c r="E3898" t="s">
        <v>25992</v>
      </c>
      <c r="F3898" t="s">
        <v>25993</v>
      </c>
      <c r="G3898">
        <v>134</v>
      </c>
      <c r="H3898" t="s">
        <v>26116</v>
      </c>
      <c r="I3898" t="s">
        <v>35854</v>
      </c>
      <c r="J3898" s="1">
        <v>46098</v>
      </c>
      <c r="K3898" s="1">
        <v>46110</v>
      </c>
      <c r="M3898">
        <v>12</v>
      </c>
      <c r="N3898" t="s">
        <v>35855</v>
      </c>
      <c r="O3898">
        <v>1</v>
      </c>
      <c r="P3898">
        <v>0</v>
      </c>
      <c r="Q3898" s="2">
        <v>204000</v>
      </c>
      <c r="R3898">
        <v>0</v>
      </c>
      <c r="S3898" s="2">
        <v>204000</v>
      </c>
      <c r="T3898" s="2">
        <v>15000000</v>
      </c>
      <c r="V3898">
        <v>10</v>
      </c>
    </row>
    <row r="3899" spans="1:22" x14ac:dyDescent="0.25">
      <c r="A3899" t="s">
        <v>35856</v>
      </c>
      <c r="B3899" t="s">
        <v>35857</v>
      </c>
      <c r="E3899" t="s">
        <v>26055</v>
      </c>
      <c r="F3899" t="s">
        <v>26056</v>
      </c>
      <c r="G3899">
        <v>102</v>
      </c>
      <c r="H3899" t="s">
        <v>55</v>
      </c>
      <c r="I3899" t="s">
        <v>35858</v>
      </c>
      <c r="J3899" s="1">
        <v>46083</v>
      </c>
      <c r="K3899" s="1">
        <v>46095</v>
      </c>
      <c r="M3899">
        <v>12</v>
      </c>
      <c r="N3899" t="s">
        <v>35859</v>
      </c>
      <c r="O3899">
        <v>2</v>
      </c>
      <c r="P3899">
        <v>0</v>
      </c>
      <c r="Q3899" s="2">
        <v>62158</v>
      </c>
      <c r="R3899">
        <v>0</v>
      </c>
      <c r="S3899" s="2">
        <v>62158</v>
      </c>
      <c r="T3899" s="2">
        <v>99999999</v>
      </c>
      <c r="V3899">
        <v>25</v>
      </c>
    </row>
    <row r="3900" spans="1:22" x14ac:dyDescent="0.25">
      <c r="A3900" t="s">
        <v>35856</v>
      </c>
      <c r="B3900" t="s">
        <v>35857</v>
      </c>
      <c r="E3900" t="s">
        <v>26013</v>
      </c>
      <c r="F3900" t="s">
        <v>26014</v>
      </c>
      <c r="G3900">
        <v>116</v>
      </c>
      <c r="H3900" t="s">
        <v>40</v>
      </c>
      <c r="I3900" t="s">
        <v>35860</v>
      </c>
      <c r="J3900" s="1">
        <v>46097</v>
      </c>
      <c r="K3900" s="1">
        <v>46109</v>
      </c>
      <c r="M3900">
        <v>12</v>
      </c>
      <c r="N3900" t="s">
        <v>35861</v>
      </c>
      <c r="O3900">
        <v>1</v>
      </c>
      <c r="P3900">
        <v>0</v>
      </c>
      <c r="Q3900" s="2">
        <v>42604</v>
      </c>
      <c r="R3900">
        <v>0</v>
      </c>
      <c r="S3900" s="2">
        <v>42604</v>
      </c>
      <c r="T3900" s="2">
        <v>99999999</v>
      </c>
      <c r="V3900">
        <v>11</v>
      </c>
    </row>
    <row r="3901" spans="1:22" x14ac:dyDescent="0.25">
      <c r="A3901" t="s">
        <v>35856</v>
      </c>
      <c r="B3901" t="s">
        <v>35857</v>
      </c>
      <c r="E3901" t="s">
        <v>25957</v>
      </c>
      <c r="F3901" t="s">
        <v>25958</v>
      </c>
      <c r="G3901">
        <v>135</v>
      </c>
      <c r="H3901" t="s">
        <v>17890</v>
      </c>
      <c r="I3901" t="s">
        <v>35862</v>
      </c>
      <c r="J3901" s="1">
        <v>46081</v>
      </c>
      <c r="K3901" s="1">
        <v>46093</v>
      </c>
      <c r="M3901">
        <v>12</v>
      </c>
      <c r="N3901" t="s">
        <v>35863</v>
      </c>
      <c r="O3901">
        <v>0</v>
      </c>
      <c r="P3901">
        <v>0</v>
      </c>
      <c r="Q3901" s="2">
        <v>20028</v>
      </c>
      <c r="R3901">
        <v>0</v>
      </c>
      <c r="S3901" s="2">
        <v>20028</v>
      </c>
      <c r="T3901" s="2">
        <v>99999999</v>
      </c>
      <c r="V3901">
        <v>27</v>
      </c>
    </row>
    <row r="3902" spans="1:22" x14ac:dyDescent="0.25">
      <c r="A3902" t="s">
        <v>35856</v>
      </c>
      <c r="B3902" t="s">
        <v>35857</v>
      </c>
      <c r="E3902" t="s">
        <v>25992</v>
      </c>
      <c r="F3902" t="s">
        <v>25993</v>
      </c>
      <c r="I3902" t="s">
        <v>35864</v>
      </c>
      <c r="J3902" s="1">
        <v>46097</v>
      </c>
      <c r="K3902" s="1">
        <v>46109</v>
      </c>
      <c r="M3902">
        <v>12</v>
      </c>
      <c r="N3902" t="s">
        <v>35865</v>
      </c>
      <c r="O3902">
        <v>1</v>
      </c>
      <c r="P3902">
        <v>0</v>
      </c>
      <c r="Q3902" s="2">
        <v>306000</v>
      </c>
      <c r="R3902">
        <v>0</v>
      </c>
      <c r="S3902" s="2">
        <v>306000</v>
      </c>
      <c r="T3902" s="2">
        <v>99999999</v>
      </c>
      <c r="V3902">
        <v>11</v>
      </c>
    </row>
    <row r="3903" spans="1:22" x14ac:dyDescent="0.25">
      <c r="A3903" t="s">
        <v>35856</v>
      </c>
      <c r="B3903" t="s">
        <v>35857</v>
      </c>
      <c r="E3903" t="s">
        <v>25982</v>
      </c>
      <c r="F3903" t="s">
        <v>25983</v>
      </c>
      <c r="G3903">
        <v>117</v>
      </c>
      <c r="H3903" t="s">
        <v>33</v>
      </c>
      <c r="I3903" t="s">
        <v>35866</v>
      </c>
      <c r="J3903" s="1">
        <v>46081</v>
      </c>
      <c r="K3903" s="1">
        <v>46093</v>
      </c>
      <c r="M3903">
        <v>12</v>
      </c>
      <c r="N3903" t="s">
        <v>35867</v>
      </c>
      <c r="O3903">
        <v>3</v>
      </c>
      <c r="P3903">
        <v>0</v>
      </c>
      <c r="Q3903" s="2">
        <v>408850</v>
      </c>
      <c r="R3903">
        <v>0</v>
      </c>
      <c r="S3903" s="2">
        <v>408850</v>
      </c>
      <c r="T3903" s="2">
        <v>10000000</v>
      </c>
      <c r="V3903">
        <v>27</v>
      </c>
    </row>
    <row r="3904" spans="1:22" x14ac:dyDescent="0.25">
      <c r="A3904" t="s">
        <v>35856</v>
      </c>
      <c r="B3904" t="s">
        <v>35857</v>
      </c>
      <c r="E3904" t="s">
        <v>25947</v>
      </c>
      <c r="F3904" t="s">
        <v>25948</v>
      </c>
      <c r="I3904" t="s">
        <v>35868</v>
      </c>
      <c r="J3904" s="1">
        <v>46073</v>
      </c>
      <c r="M3904">
        <v>12</v>
      </c>
      <c r="N3904" t="s">
        <v>35869</v>
      </c>
      <c r="O3904">
        <v>0</v>
      </c>
      <c r="P3904" s="2">
        <v>6464</v>
      </c>
      <c r="Q3904">
        <v>0</v>
      </c>
      <c r="R3904">
        <v>0</v>
      </c>
      <c r="S3904">
        <v>0</v>
      </c>
      <c r="T3904" s="2">
        <v>3000000</v>
      </c>
    </row>
    <row r="3905" spans="1:22" x14ac:dyDescent="0.25">
      <c r="A3905" t="s">
        <v>35856</v>
      </c>
      <c r="B3905" t="s">
        <v>35857</v>
      </c>
      <c r="E3905" t="s">
        <v>25947</v>
      </c>
      <c r="F3905" t="s">
        <v>25948</v>
      </c>
      <c r="G3905">
        <v>108</v>
      </c>
      <c r="H3905" t="s">
        <v>17375</v>
      </c>
      <c r="I3905" t="s">
        <v>35870</v>
      </c>
      <c r="J3905" s="1">
        <v>46111</v>
      </c>
      <c r="K3905" s="1">
        <v>46123</v>
      </c>
      <c r="M3905">
        <v>12</v>
      </c>
      <c r="N3905" t="s">
        <v>35871</v>
      </c>
      <c r="O3905">
        <v>0</v>
      </c>
      <c r="P3905">
        <v>0</v>
      </c>
      <c r="Q3905" s="2">
        <v>86098</v>
      </c>
      <c r="R3905">
        <v>0</v>
      </c>
      <c r="S3905" s="2">
        <v>86098</v>
      </c>
      <c r="T3905" s="2">
        <v>3000000</v>
      </c>
      <c r="V3905">
        <v>-3</v>
      </c>
    </row>
    <row r="3906" spans="1:22" x14ac:dyDescent="0.25">
      <c r="A3906" t="s">
        <v>35872</v>
      </c>
      <c r="B3906" t="s">
        <v>35873</v>
      </c>
      <c r="E3906" t="s">
        <v>25982</v>
      </c>
      <c r="F3906" t="s">
        <v>25983</v>
      </c>
      <c r="G3906">
        <v>117</v>
      </c>
      <c r="H3906" t="s">
        <v>33</v>
      </c>
      <c r="I3906" t="s">
        <v>35874</v>
      </c>
      <c r="J3906" s="1">
        <v>46084</v>
      </c>
      <c r="K3906" s="1">
        <v>46096</v>
      </c>
      <c r="M3906">
        <v>12</v>
      </c>
      <c r="N3906" t="s">
        <v>35875</v>
      </c>
      <c r="O3906">
        <v>3</v>
      </c>
      <c r="P3906">
        <v>0</v>
      </c>
      <c r="Q3906" s="2">
        <v>2888705</v>
      </c>
      <c r="R3906" s="2">
        <v>79882</v>
      </c>
      <c r="S3906" s="2">
        <v>2808823</v>
      </c>
      <c r="T3906" s="2">
        <v>10659200</v>
      </c>
      <c r="U3906" s="1">
        <v>46112</v>
      </c>
      <c r="V3906">
        <v>24</v>
      </c>
    </row>
    <row r="3907" spans="1:22" x14ac:dyDescent="0.25">
      <c r="A3907" t="s">
        <v>35872</v>
      </c>
      <c r="B3907" t="s">
        <v>35873</v>
      </c>
      <c r="E3907" t="s">
        <v>25972</v>
      </c>
      <c r="F3907" t="s">
        <v>25973</v>
      </c>
      <c r="G3907">
        <v>110</v>
      </c>
      <c r="H3907" t="s">
        <v>18178</v>
      </c>
      <c r="I3907" t="s">
        <v>35876</v>
      </c>
      <c r="J3907" s="1">
        <v>46112</v>
      </c>
      <c r="K3907" s="1">
        <v>46124</v>
      </c>
      <c r="M3907">
        <v>12</v>
      </c>
      <c r="N3907" t="s">
        <v>35877</v>
      </c>
      <c r="O3907">
        <v>0</v>
      </c>
      <c r="P3907">
        <v>0</v>
      </c>
      <c r="Q3907" s="2">
        <v>1565988</v>
      </c>
      <c r="R3907">
        <v>0</v>
      </c>
      <c r="S3907" s="2">
        <v>1565988</v>
      </c>
      <c r="T3907" s="2">
        <v>3552532</v>
      </c>
      <c r="V3907">
        <v>-4</v>
      </c>
    </row>
    <row r="3908" spans="1:22" x14ac:dyDescent="0.25">
      <c r="A3908" t="s">
        <v>35872</v>
      </c>
      <c r="B3908" t="s">
        <v>35873</v>
      </c>
      <c r="E3908" t="s">
        <v>25986</v>
      </c>
      <c r="F3908" t="s">
        <v>25987</v>
      </c>
      <c r="I3908" t="s">
        <v>35878</v>
      </c>
      <c r="J3908" s="1">
        <v>46098</v>
      </c>
      <c r="K3908" s="1">
        <v>46110</v>
      </c>
      <c r="M3908">
        <v>12</v>
      </c>
      <c r="N3908" t="s">
        <v>35879</v>
      </c>
      <c r="O3908">
        <v>0</v>
      </c>
      <c r="P3908">
        <v>0</v>
      </c>
      <c r="Q3908" s="2">
        <v>619000</v>
      </c>
      <c r="R3908">
        <v>0</v>
      </c>
      <c r="S3908" s="2">
        <v>619000</v>
      </c>
      <c r="T3908" s="2">
        <v>15000000</v>
      </c>
      <c r="V3908">
        <v>10</v>
      </c>
    </row>
    <row r="3909" spans="1:22" x14ac:dyDescent="0.25">
      <c r="A3909" t="s">
        <v>35872</v>
      </c>
      <c r="B3909" t="s">
        <v>35873</v>
      </c>
      <c r="E3909" t="s">
        <v>26067</v>
      </c>
      <c r="F3909" t="s">
        <v>26068</v>
      </c>
      <c r="G3909">
        <v>108</v>
      </c>
      <c r="H3909" t="s">
        <v>17375</v>
      </c>
      <c r="I3909" t="s">
        <v>35880</v>
      </c>
      <c r="J3909" s="1">
        <v>46091</v>
      </c>
      <c r="K3909" s="1">
        <v>46103</v>
      </c>
      <c r="M3909">
        <v>12</v>
      </c>
      <c r="N3909" t="s">
        <v>35881</v>
      </c>
      <c r="O3909">
        <v>2</v>
      </c>
      <c r="P3909">
        <v>0</v>
      </c>
      <c r="Q3909" s="2">
        <v>342500</v>
      </c>
      <c r="R3909">
        <v>0</v>
      </c>
      <c r="S3909" s="2">
        <v>342500</v>
      </c>
      <c r="T3909" s="2">
        <v>99999999</v>
      </c>
      <c r="V3909">
        <v>17</v>
      </c>
    </row>
    <row r="3910" spans="1:22" x14ac:dyDescent="0.25">
      <c r="A3910" t="s">
        <v>35882</v>
      </c>
      <c r="B3910" t="s">
        <v>35883</v>
      </c>
      <c r="E3910" t="s">
        <v>26212</v>
      </c>
      <c r="F3910" t="s">
        <v>26213</v>
      </c>
      <c r="G3910">
        <v>120</v>
      </c>
      <c r="H3910" t="s">
        <v>123</v>
      </c>
      <c r="I3910" t="s">
        <v>35884</v>
      </c>
      <c r="J3910" s="1">
        <v>46085</v>
      </c>
      <c r="K3910" s="1">
        <v>46097</v>
      </c>
      <c r="M3910">
        <v>12</v>
      </c>
      <c r="N3910" t="s">
        <v>35885</v>
      </c>
      <c r="O3910">
        <v>2</v>
      </c>
      <c r="P3910">
        <v>0</v>
      </c>
      <c r="Q3910" s="2">
        <v>1164000</v>
      </c>
      <c r="R3910">
        <v>0</v>
      </c>
      <c r="S3910" s="2">
        <v>1164000</v>
      </c>
      <c r="T3910" s="2">
        <v>99999999</v>
      </c>
      <c r="V3910">
        <v>23</v>
      </c>
    </row>
    <row r="3911" spans="1:22" x14ac:dyDescent="0.25">
      <c r="A3911" t="s">
        <v>35882</v>
      </c>
      <c r="B3911" t="s">
        <v>35883</v>
      </c>
      <c r="E3911" t="s">
        <v>26086</v>
      </c>
      <c r="F3911" t="s">
        <v>26087</v>
      </c>
      <c r="G3911">
        <v>117</v>
      </c>
      <c r="H3911" t="s">
        <v>33</v>
      </c>
      <c r="I3911" t="s">
        <v>35886</v>
      </c>
      <c r="J3911" s="1">
        <v>46085</v>
      </c>
      <c r="K3911" s="1">
        <v>46097</v>
      </c>
      <c r="M3911">
        <v>12</v>
      </c>
      <c r="N3911" t="s">
        <v>35887</v>
      </c>
      <c r="O3911">
        <v>2</v>
      </c>
      <c r="P3911">
        <v>0</v>
      </c>
      <c r="Q3911" s="2">
        <v>2151004</v>
      </c>
      <c r="R3911">
        <v>0</v>
      </c>
      <c r="S3911" s="2">
        <v>2151004</v>
      </c>
      <c r="T3911" s="2">
        <v>99999999</v>
      </c>
      <c r="V3911">
        <v>23</v>
      </c>
    </row>
    <row r="3912" spans="1:22" x14ac:dyDescent="0.25">
      <c r="A3912" t="s">
        <v>35888</v>
      </c>
      <c r="B3912" t="s">
        <v>35889</v>
      </c>
      <c r="E3912" t="s">
        <v>26055</v>
      </c>
      <c r="F3912" t="s">
        <v>26056</v>
      </c>
      <c r="G3912">
        <v>102</v>
      </c>
      <c r="H3912" t="s">
        <v>55</v>
      </c>
      <c r="I3912" t="s">
        <v>35890</v>
      </c>
      <c r="J3912" s="1">
        <v>46097</v>
      </c>
      <c r="K3912" s="1">
        <v>46109</v>
      </c>
      <c r="M3912">
        <v>12</v>
      </c>
      <c r="N3912" t="s">
        <v>35891</v>
      </c>
      <c r="O3912">
        <v>0</v>
      </c>
      <c r="P3912">
        <v>0</v>
      </c>
      <c r="Q3912" s="2">
        <v>71850</v>
      </c>
      <c r="R3912">
        <v>0</v>
      </c>
      <c r="S3912" s="2">
        <v>71850</v>
      </c>
      <c r="T3912" s="2">
        <v>99999999</v>
      </c>
      <c r="V3912">
        <v>11</v>
      </c>
    </row>
    <row r="3913" spans="1:22" x14ac:dyDescent="0.25">
      <c r="A3913" t="s">
        <v>35888</v>
      </c>
      <c r="B3913" t="s">
        <v>35889</v>
      </c>
      <c r="E3913" t="s">
        <v>25957</v>
      </c>
      <c r="F3913" t="s">
        <v>25958</v>
      </c>
      <c r="G3913">
        <v>135</v>
      </c>
      <c r="H3913" t="s">
        <v>17890</v>
      </c>
      <c r="I3913" t="s">
        <v>35892</v>
      </c>
      <c r="J3913" s="1">
        <v>46109</v>
      </c>
      <c r="K3913" s="1">
        <v>46121</v>
      </c>
      <c r="M3913">
        <v>12</v>
      </c>
      <c r="N3913" t="s">
        <v>35893</v>
      </c>
      <c r="O3913">
        <v>0</v>
      </c>
      <c r="P3913">
        <v>0</v>
      </c>
      <c r="Q3913" s="2">
        <v>124688</v>
      </c>
      <c r="R3913">
        <v>0</v>
      </c>
      <c r="S3913" s="2">
        <v>124688</v>
      </c>
      <c r="T3913" s="2">
        <v>99999999</v>
      </c>
      <c r="V3913">
        <v>-1</v>
      </c>
    </row>
    <row r="3914" spans="1:22" x14ac:dyDescent="0.25">
      <c r="A3914" t="s">
        <v>35888</v>
      </c>
      <c r="B3914" t="s">
        <v>35889</v>
      </c>
      <c r="E3914" t="s">
        <v>25957</v>
      </c>
      <c r="F3914" t="s">
        <v>25958</v>
      </c>
      <c r="G3914">
        <v>101</v>
      </c>
      <c r="H3914" t="s">
        <v>87</v>
      </c>
      <c r="I3914" t="s">
        <v>35894</v>
      </c>
      <c r="J3914" s="1">
        <v>46109</v>
      </c>
      <c r="K3914" s="1">
        <v>46121</v>
      </c>
      <c r="M3914">
        <v>12</v>
      </c>
      <c r="N3914" t="s">
        <v>35895</v>
      </c>
      <c r="O3914">
        <v>0</v>
      </c>
      <c r="P3914">
        <v>0</v>
      </c>
      <c r="Q3914" s="2">
        <v>75888</v>
      </c>
      <c r="R3914">
        <v>0</v>
      </c>
      <c r="S3914" s="2">
        <v>75888</v>
      </c>
      <c r="T3914" s="2">
        <v>99999999</v>
      </c>
      <c r="V3914">
        <v>-1</v>
      </c>
    </row>
    <row r="3915" spans="1:22" x14ac:dyDescent="0.25">
      <c r="A3915" t="s">
        <v>35888</v>
      </c>
      <c r="B3915" t="s">
        <v>35889</v>
      </c>
      <c r="E3915" t="s">
        <v>25996</v>
      </c>
      <c r="F3915" t="s">
        <v>25997</v>
      </c>
      <c r="G3915">
        <v>117</v>
      </c>
      <c r="H3915" t="s">
        <v>33</v>
      </c>
      <c r="I3915" t="s">
        <v>35896</v>
      </c>
      <c r="J3915" s="1">
        <v>46081</v>
      </c>
      <c r="K3915" s="1">
        <v>46093</v>
      </c>
      <c r="M3915">
        <v>12</v>
      </c>
      <c r="N3915" t="s">
        <v>35897</v>
      </c>
      <c r="O3915">
        <v>3</v>
      </c>
      <c r="P3915">
        <v>0</v>
      </c>
      <c r="Q3915" s="2">
        <v>1582750</v>
      </c>
      <c r="R3915" s="2">
        <v>500000</v>
      </c>
      <c r="S3915" s="2">
        <v>1082750</v>
      </c>
      <c r="T3915" s="2">
        <v>30000000</v>
      </c>
      <c r="U3915" s="1">
        <v>46095</v>
      </c>
      <c r="V3915">
        <v>27</v>
      </c>
    </row>
    <row r="3916" spans="1:22" x14ac:dyDescent="0.25">
      <c r="A3916" t="s">
        <v>35898</v>
      </c>
      <c r="B3916" t="s">
        <v>16498</v>
      </c>
      <c r="E3916" t="s">
        <v>25957</v>
      </c>
      <c r="F3916" t="s">
        <v>25958</v>
      </c>
      <c r="G3916">
        <v>101</v>
      </c>
      <c r="H3916" t="s">
        <v>87</v>
      </c>
      <c r="I3916" t="s">
        <v>35899</v>
      </c>
      <c r="J3916" s="1">
        <v>45930</v>
      </c>
      <c r="K3916" s="1">
        <v>45942</v>
      </c>
      <c r="M3916">
        <v>12</v>
      </c>
      <c r="N3916" t="s">
        <v>35900</v>
      </c>
      <c r="O3916">
        <v>0</v>
      </c>
      <c r="P3916">
        <v>0</v>
      </c>
      <c r="Q3916" s="2">
        <v>14339</v>
      </c>
      <c r="R3916">
        <v>0</v>
      </c>
      <c r="S3916" s="2">
        <v>14339</v>
      </c>
      <c r="T3916" s="2">
        <v>1000000</v>
      </c>
      <c r="V3916">
        <v>178</v>
      </c>
    </row>
    <row r="3917" spans="1:22" x14ac:dyDescent="0.25">
      <c r="A3917" t="s">
        <v>35901</v>
      </c>
      <c r="B3917" t="s">
        <v>35902</v>
      </c>
      <c r="E3917" t="s">
        <v>25957</v>
      </c>
      <c r="F3917" t="s">
        <v>25958</v>
      </c>
      <c r="G3917">
        <v>102</v>
      </c>
      <c r="H3917" t="s">
        <v>55</v>
      </c>
      <c r="I3917" t="s">
        <v>35903</v>
      </c>
      <c r="J3917" s="1">
        <v>45892</v>
      </c>
      <c r="K3917" s="1">
        <v>45904</v>
      </c>
      <c r="M3917">
        <v>12</v>
      </c>
      <c r="N3917" t="s">
        <v>35904</v>
      </c>
      <c r="O3917">
        <v>0</v>
      </c>
      <c r="P3917">
        <v>0</v>
      </c>
      <c r="Q3917" s="2">
        <v>28000</v>
      </c>
      <c r="R3917">
        <v>0</v>
      </c>
      <c r="S3917" s="2">
        <v>28000</v>
      </c>
      <c r="T3917" s="2">
        <v>99999999</v>
      </c>
      <c r="V3917">
        <v>216</v>
      </c>
    </row>
    <row r="3918" spans="1:22" x14ac:dyDescent="0.25">
      <c r="A3918" t="s">
        <v>35901</v>
      </c>
      <c r="B3918" t="s">
        <v>35902</v>
      </c>
      <c r="E3918" t="s">
        <v>26035</v>
      </c>
      <c r="F3918" t="s">
        <v>26036</v>
      </c>
      <c r="G3918">
        <v>102</v>
      </c>
      <c r="H3918" t="s">
        <v>55</v>
      </c>
      <c r="I3918" t="s">
        <v>35905</v>
      </c>
      <c r="J3918" s="1">
        <v>46108</v>
      </c>
      <c r="K3918" s="1">
        <v>46120</v>
      </c>
      <c r="M3918">
        <v>12</v>
      </c>
      <c r="N3918" t="s">
        <v>35906</v>
      </c>
      <c r="O3918">
        <v>1</v>
      </c>
      <c r="P3918">
        <v>0</v>
      </c>
      <c r="Q3918" s="2">
        <v>186474</v>
      </c>
      <c r="R3918">
        <v>0</v>
      </c>
      <c r="S3918" s="2">
        <v>186474</v>
      </c>
      <c r="T3918" s="2">
        <v>99999999</v>
      </c>
      <c r="V3918">
        <v>0</v>
      </c>
    </row>
    <row r="3919" spans="1:22" x14ac:dyDescent="0.25">
      <c r="A3919" t="s">
        <v>35901</v>
      </c>
      <c r="B3919" t="s">
        <v>35902</v>
      </c>
      <c r="E3919" t="s">
        <v>26045</v>
      </c>
      <c r="F3919" t="s">
        <v>26046</v>
      </c>
      <c r="G3919">
        <v>107</v>
      </c>
      <c r="H3919" t="s">
        <v>305</v>
      </c>
      <c r="I3919" t="s">
        <v>35907</v>
      </c>
      <c r="J3919" s="1">
        <v>46108</v>
      </c>
      <c r="K3919" s="1">
        <v>46120</v>
      </c>
      <c r="M3919">
        <v>12</v>
      </c>
      <c r="N3919" t="s">
        <v>35908</v>
      </c>
      <c r="O3919">
        <v>1</v>
      </c>
      <c r="P3919">
        <v>0</v>
      </c>
      <c r="Q3919" s="2">
        <v>476630</v>
      </c>
      <c r="R3919">
        <v>0</v>
      </c>
      <c r="S3919" s="2">
        <v>476630</v>
      </c>
      <c r="T3919" s="2">
        <v>99999999</v>
      </c>
      <c r="V3919">
        <v>0</v>
      </c>
    </row>
    <row r="3920" spans="1:22" x14ac:dyDescent="0.25">
      <c r="A3920" t="s">
        <v>35901</v>
      </c>
      <c r="B3920" t="s">
        <v>35902</v>
      </c>
      <c r="E3920" t="s">
        <v>25986</v>
      </c>
      <c r="F3920" t="s">
        <v>25987</v>
      </c>
      <c r="G3920">
        <v>134</v>
      </c>
      <c r="H3920" t="s">
        <v>26116</v>
      </c>
      <c r="I3920" t="s">
        <v>35909</v>
      </c>
      <c r="J3920" s="1">
        <v>46109</v>
      </c>
      <c r="K3920" s="1">
        <v>46121</v>
      </c>
      <c r="M3920">
        <v>12</v>
      </c>
      <c r="N3920" t="s">
        <v>35910</v>
      </c>
      <c r="O3920">
        <v>1</v>
      </c>
      <c r="P3920">
        <v>0</v>
      </c>
      <c r="Q3920" s="2">
        <v>954000</v>
      </c>
      <c r="R3920">
        <v>0</v>
      </c>
      <c r="S3920" s="2">
        <v>954000</v>
      </c>
      <c r="T3920" s="2">
        <v>99999999</v>
      </c>
      <c r="V3920">
        <v>-1</v>
      </c>
    </row>
    <row r="3921" spans="1:22" x14ac:dyDescent="0.25">
      <c r="A3921" t="s">
        <v>35901</v>
      </c>
      <c r="B3921" t="s">
        <v>35902</v>
      </c>
      <c r="E3921" t="s">
        <v>26086</v>
      </c>
      <c r="F3921" t="s">
        <v>26087</v>
      </c>
      <c r="G3921">
        <v>117</v>
      </c>
      <c r="H3921" t="s">
        <v>33</v>
      </c>
      <c r="I3921" t="s">
        <v>35911</v>
      </c>
      <c r="J3921" s="1">
        <v>46108</v>
      </c>
      <c r="K3921" s="1">
        <v>46120</v>
      </c>
      <c r="M3921">
        <v>12</v>
      </c>
      <c r="N3921" t="s">
        <v>35912</v>
      </c>
      <c r="O3921">
        <v>0</v>
      </c>
      <c r="P3921">
        <v>0</v>
      </c>
      <c r="Q3921" s="2">
        <v>1714650</v>
      </c>
      <c r="R3921">
        <v>0</v>
      </c>
      <c r="S3921" s="2">
        <v>1714650</v>
      </c>
      <c r="T3921" s="2">
        <v>99999999</v>
      </c>
      <c r="V3921">
        <v>0</v>
      </c>
    </row>
    <row r="3922" spans="1:22" x14ac:dyDescent="0.25">
      <c r="A3922" t="s">
        <v>35913</v>
      </c>
      <c r="B3922" t="s">
        <v>35914</v>
      </c>
      <c r="E3922" t="s">
        <v>25957</v>
      </c>
      <c r="F3922" t="s">
        <v>25958</v>
      </c>
      <c r="G3922">
        <v>102</v>
      </c>
      <c r="H3922" t="s">
        <v>55</v>
      </c>
      <c r="I3922" t="s">
        <v>35915</v>
      </c>
      <c r="J3922" s="1">
        <v>45892</v>
      </c>
      <c r="K3922" s="1">
        <v>45904</v>
      </c>
      <c r="M3922">
        <v>12</v>
      </c>
      <c r="N3922" t="s">
        <v>35916</v>
      </c>
      <c r="O3922">
        <v>0</v>
      </c>
      <c r="P3922">
        <v>0</v>
      </c>
      <c r="Q3922" s="2">
        <v>28000</v>
      </c>
      <c r="R3922">
        <v>0</v>
      </c>
      <c r="S3922" s="2">
        <v>28000</v>
      </c>
      <c r="T3922" s="2">
        <v>99999999</v>
      </c>
      <c r="V3922">
        <v>216</v>
      </c>
    </row>
    <row r="3923" spans="1:22" x14ac:dyDescent="0.25">
      <c r="A3923" t="s">
        <v>35913</v>
      </c>
      <c r="B3923" t="s">
        <v>35914</v>
      </c>
      <c r="E3923" t="s">
        <v>25957</v>
      </c>
      <c r="F3923" t="s">
        <v>25958</v>
      </c>
      <c r="G3923">
        <v>101</v>
      </c>
      <c r="H3923" t="s">
        <v>87</v>
      </c>
      <c r="I3923" t="s">
        <v>35917</v>
      </c>
      <c r="J3923" s="1">
        <v>45929</v>
      </c>
      <c r="K3923" s="1">
        <v>45941</v>
      </c>
      <c r="M3923">
        <v>12</v>
      </c>
      <c r="N3923" t="s">
        <v>35918</v>
      </c>
      <c r="O3923">
        <v>0</v>
      </c>
      <c r="P3923">
        <v>0</v>
      </c>
      <c r="Q3923" s="2">
        <v>10622</v>
      </c>
      <c r="R3923">
        <v>0</v>
      </c>
      <c r="S3923" s="2">
        <v>10622</v>
      </c>
      <c r="T3923" s="2">
        <v>99999999</v>
      </c>
      <c r="V3923">
        <v>179</v>
      </c>
    </row>
    <row r="3924" spans="1:22" x14ac:dyDescent="0.25">
      <c r="A3924" t="s">
        <v>35913</v>
      </c>
      <c r="B3924" t="s">
        <v>35914</v>
      </c>
      <c r="E3924" t="s">
        <v>26035</v>
      </c>
      <c r="F3924" t="s">
        <v>26036</v>
      </c>
      <c r="G3924">
        <v>135</v>
      </c>
      <c r="H3924" t="s">
        <v>17890</v>
      </c>
      <c r="I3924" t="s">
        <v>35919</v>
      </c>
      <c r="J3924" s="1">
        <v>46084</v>
      </c>
      <c r="K3924" s="1">
        <v>46096</v>
      </c>
      <c r="M3924">
        <v>12</v>
      </c>
      <c r="N3924" t="s">
        <v>35920</v>
      </c>
      <c r="O3924">
        <v>2</v>
      </c>
      <c r="P3924">
        <v>0</v>
      </c>
      <c r="Q3924" s="2">
        <v>109147</v>
      </c>
      <c r="R3924">
        <v>0</v>
      </c>
      <c r="S3924" s="2">
        <v>109147</v>
      </c>
      <c r="T3924" s="2">
        <v>99999999</v>
      </c>
      <c r="V3924">
        <v>24</v>
      </c>
    </row>
    <row r="3925" spans="1:22" x14ac:dyDescent="0.25">
      <c r="A3925" t="s">
        <v>35913</v>
      </c>
      <c r="B3925" t="s">
        <v>35914</v>
      </c>
      <c r="E3925" t="s">
        <v>26035</v>
      </c>
      <c r="F3925" t="s">
        <v>26036</v>
      </c>
      <c r="G3925">
        <v>135</v>
      </c>
      <c r="H3925" t="s">
        <v>17890</v>
      </c>
      <c r="I3925" t="s">
        <v>35921</v>
      </c>
      <c r="J3925" s="1">
        <v>46112</v>
      </c>
      <c r="K3925" s="1">
        <v>46124</v>
      </c>
      <c r="M3925">
        <v>12</v>
      </c>
      <c r="N3925" t="s">
        <v>35922</v>
      </c>
      <c r="O3925">
        <v>0</v>
      </c>
      <c r="P3925">
        <v>0</v>
      </c>
      <c r="Q3925" s="2">
        <v>139308</v>
      </c>
      <c r="R3925">
        <v>0</v>
      </c>
      <c r="S3925" s="2">
        <v>139308</v>
      </c>
      <c r="T3925" s="2">
        <v>99999999</v>
      </c>
      <c r="V3925">
        <v>-4</v>
      </c>
    </row>
    <row r="3926" spans="1:22" x14ac:dyDescent="0.25">
      <c r="A3926" t="s">
        <v>35913</v>
      </c>
      <c r="B3926" t="s">
        <v>35914</v>
      </c>
      <c r="E3926" t="s">
        <v>26045</v>
      </c>
      <c r="F3926" t="s">
        <v>26046</v>
      </c>
      <c r="G3926">
        <v>107</v>
      </c>
      <c r="H3926" t="s">
        <v>305</v>
      </c>
      <c r="I3926" t="s">
        <v>35923</v>
      </c>
      <c r="J3926" s="1">
        <v>46084</v>
      </c>
      <c r="K3926" s="1">
        <v>46096</v>
      </c>
      <c r="M3926">
        <v>12</v>
      </c>
      <c r="N3926" t="s">
        <v>35924</v>
      </c>
      <c r="O3926">
        <v>2</v>
      </c>
      <c r="P3926">
        <v>0</v>
      </c>
      <c r="Q3926" s="2">
        <v>133500</v>
      </c>
      <c r="R3926">
        <v>0</v>
      </c>
      <c r="S3926" s="2">
        <v>133500</v>
      </c>
      <c r="T3926" s="2">
        <v>4177522</v>
      </c>
      <c r="V3926">
        <v>24</v>
      </c>
    </row>
    <row r="3927" spans="1:22" x14ac:dyDescent="0.25">
      <c r="A3927" t="s">
        <v>35913</v>
      </c>
      <c r="B3927" t="s">
        <v>35914</v>
      </c>
      <c r="E3927" t="s">
        <v>26045</v>
      </c>
      <c r="F3927" t="s">
        <v>26046</v>
      </c>
      <c r="G3927">
        <v>110</v>
      </c>
      <c r="H3927" t="s">
        <v>18178</v>
      </c>
      <c r="I3927" t="s">
        <v>35925</v>
      </c>
      <c r="J3927" s="1">
        <v>46112</v>
      </c>
      <c r="K3927" s="1">
        <v>46124</v>
      </c>
      <c r="M3927">
        <v>12</v>
      </c>
      <c r="N3927" t="s">
        <v>35926</v>
      </c>
      <c r="O3927">
        <v>0</v>
      </c>
      <c r="P3927">
        <v>0</v>
      </c>
      <c r="Q3927" s="2">
        <v>109400</v>
      </c>
      <c r="R3927">
        <v>0</v>
      </c>
      <c r="S3927" s="2">
        <v>109400</v>
      </c>
      <c r="T3927" s="2">
        <v>4177522</v>
      </c>
      <c r="V3927">
        <v>-4</v>
      </c>
    </row>
    <row r="3928" spans="1:22" x14ac:dyDescent="0.25">
      <c r="A3928" t="s">
        <v>35913</v>
      </c>
      <c r="B3928" t="s">
        <v>35914</v>
      </c>
      <c r="E3928" t="s">
        <v>26086</v>
      </c>
      <c r="F3928" t="s">
        <v>26087</v>
      </c>
      <c r="G3928">
        <v>117</v>
      </c>
      <c r="H3928" t="s">
        <v>33</v>
      </c>
      <c r="I3928" t="s">
        <v>35927</v>
      </c>
      <c r="J3928" s="1">
        <v>46084</v>
      </c>
      <c r="K3928" s="1">
        <v>46096</v>
      </c>
      <c r="M3928">
        <v>12</v>
      </c>
      <c r="N3928" t="s">
        <v>35928</v>
      </c>
      <c r="O3928">
        <v>2</v>
      </c>
      <c r="P3928">
        <v>0</v>
      </c>
      <c r="Q3928" s="2">
        <v>810816</v>
      </c>
      <c r="R3928">
        <v>0</v>
      </c>
      <c r="S3928" s="2">
        <v>810816</v>
      </c>
      <c r="T3928" s="2">
        <v>99999999</v>
      </c>
      <c r="V3928">
        <v>24</v>
      </c>
    </row>
    <row r="3929" spans="1:22" x14ac:dyDescent="0.25">
      <c r="A3929" t="s">
        <v>35913</v>
      </c>
      <c r="B3929" t="s">
        <v>35914</v>
      </c>
      <c r="E3929" t="s">
        <v>26249</v>
      </c>
      <c r="F3929" t="s">
        <v>26250</v>
      </c>
      <c r="G3929">
        <v>116</v>
      </c>
      <c r="H3929" t="s">
        <v>40</v>
      </c>
      <c r="I3929" t="s">
        <v>35929</v>
      </c>
      <c r="J3929" s="1">
        <v>46112</v>
      </c>
      <c r="K3929" s="1">
        <v>46124</v>
      </c>
      <c r="M3929">
        <v>12</v>
      </c>
      <c r="N3929" t="s">
        <v>35930</v>
      </c>
      <c r="O3929">
        <v>0</v>
      </c>
      <c r="P3929">
        <v>0</v>
      </c>
      <c r="Q3929" s="2">
        <v>927874</v>
      </c>
      <c r="R3929">
        <v>0</v>
      </c>
      <c r="S3929" s="2">
        <v>927874</v>
      </c>
      <c r="T3929" s="2">
        <v>99999999</v>
      </c>
      <c r="V3929">
        <v>-4</v>
      </c>
    </row>
    <row r="3930" spans="1:22" x14ac:dyDescent="0.25">
      <c r="A3930" t="s">
        <v>35913</v>
      </c>
      <c r="B3930" t="s">
        <v>35914</v>
      </c>
      <c r="E3930" t="s">
        <v>26196</v>
      </c>
      <c r="F3930" t="s">
        <v>26197</v>
      </c>
      <c r="G3930">
        <v>103</v>
      </c>
      <c r="H3930" t="s">
        <v>252</v>
      </c>
      <c r="I3930" t="s">
        <v>35931</v>
      </c>
      <c r="J3930" s="1">
        <v>46084</v>
      </c>
      <c r="K3930" s="1">
        <v>46096</v>
      </c>
      <c r="M3930">
        <v>12</v>
      </c>
      <c r="N3930" t="s">
        <v>35932</v>
      </c>
      <c r="O3930">
        <v>2</v>
      </c>
      <c r="P3930">
        <v>0</v>
      </c>
      <c r="Q3930" s="2">
        <v>127200</v>
      </c>
      <c r="R3930">
        <v>0</v>
      </c>
      <c r="S3930" s="2">
        <v>127200</v>
      </c>
      <c r="T3930" s="2">
        <v>4177522</v>
      </c>
      <c r="V3930">
        <v>24</v>
      </c>
    </row>
    <row r="3931" spans="1:22" x14ac:dyDescent="0.25">
      <c r="A3931" t="s">
        <v>35913</v>
      </c>
      <c r="B3931" t="s">
        <v>35914</v>
      </c>
      <c r="E3931" t="s">
        <v>26196</v>
      </c>
      <c r="F3931" t="s">
        <v>26197</v>
      </c>
      <c r="G3931">
        <v>103</v>
      </c>
      <c r="H3931" t="s">
        <v>252</v>
      </c>
      <c r="I3931" t="s">
        <v>35933</v>
      </c>
      <c r="J3931" s="1">
        <v>46112</v>
      </c>
      <c r="K3931" s="1">
        <v>46124</v>
      </c>
      <c r="M3931">
        <v>12</v>
      </c>
      <c r="N3931" t="s">
        <v>35934</v>
      </c>
      <c r="O3931">
        <v>0</v>
      </c>
      <c r="P3931">
        <v>0</v>
      </c>
      <c r="Q3931" s="2">
        <v>564000</v>
      </c>
      <c r="R3931">
        <v>0</v>
      </c>
      <c r="S3931" s="2">
        <v>564000</v>
      </c>
      <c r="T3931" s="2">
        <v>4177522</v>
      </c>
      <c r="V3931">
        <v>-4</v>
      </c>
    </row>
    <row r="3932" spans="1:22" x14ac:dyDescent="0.25">
      <c r="A3932" t="s">
        <v>35935</v>
      </c>
      <c r="B3932" t="s">
        <v>35936</v>
      </c>
      <c r="E3932" t="s">
        <v>25957</v>
      </c>
      <c r="F3932" t="s">
        <v>25958</v>
      </c>
      <c r="G3932">
        <v>101</v>
      </c>
      <c r="H3932" t="s">
        <v>87</v>
      </c>
      <c r="I3932" t="s">
        <v>35937</v>
      </c>
      <c r="J3932" s="1">
        <v>46091</v>
      </c>
      <c r="K3932" s="1">
        <v>46101</v>
      </c>
      <c r="M3932">
        <v>10</v>
      </c>
      <c r="N3932" t="s">
        <v>35938</v>
      </c>
      <c r="O3932">
        <v>2</v>
      </c>
      <c r="P3932">
        <v>0</v>
      </c>
      <c r="Q3932" s="2">
        <v>151560</v>
      </c>
      <c r="R3932">
        <v>0</v>
      </c>
      <c r="S3932" s="2">
        <v>151560</v>
      </c>
      <c r="T3932" s="2">
        <v>5000000</v>
      </c>
      <c r="V3932">
        <v>19</v>
      </c>
    </row>
    <row r="3933" spans="1:22" x14ac:dyDescent="0.25">
      <c r="A3933" t="s">
        <v>35935</v>
      </c>
      <c r="B3933" t="s">
        <v>35936</v>
      </c>
      <c r="E3933" t="s">
        <v>25992</v>
      </c>
      <c r="F3933" t="s">
        <v>25993</v>
      </c>
      <c r="G3933">
        <v>134</v>
      </c>
      <c r="H3933" t="s">
        <v>26116</v>
      </c>
      <c r="I3933" t="s">
        <v>35939</v>
      </c>
      <c r="J3933" s="1">
        <v>46098</v>
      </c>
      <c r="K3933" s="1">
        <v>46110</v>
      </c>
      <c r="M3933">
        <v>12</v>
      </c>
      <c r="N3933" t="s">
        <v>35940</v>
      </c>
      <c r="O3933">
        <v>1</v>
      </c>
      <c r="P3933">
        <v>0</v>
      </c>
      <c r="Q3933" s="2">
        <v>501000</v>
      </c>
      <c r="R3933">
        <v>0</v>
      </c>
      <c r="S3933" s="2">
        <v>501000</v>
      </c>
      <c r="T3933" s="2">
        <v>99999999</v>
      </c>
      <c r="V3933">
        <v>10</v>
      </c>
    </row>
    <row r="3934" spans="1:22" x14ac:dyDescent="0.25">
      <c r="A3934" t="s">
        <v>35941</v>
      </c>
      <c r="B3934" t="s">
        <v>35942</v>
      </c>
      <c r="E3934" t="s">
        <v>26013</v>
      </c>
      <c r="F3934" t="s">
        <v>26014</v>
      </c>
      <c r="G3934">
        <v>116</v>
      </c>
      <c r="H3934" t="s">
        <v>40</v>
      </c>
      <c r="I3934" t="s">
        <v>35943</v>
      </c>
      <c r="J3934" s="1">
        <v>46095</v>
      </c>
      <c r="K3934" s="1">
        <v>46109</v>
      </c>
      <c r="M3934">
        <v>14</v>
      </c>
      <c r="N3934" t="s">
        <v>35944</v>
      </c>
      <c r="O3934">
        <v>1</v>
      </c>
      <c r="P3934">
        <v>0</v>
      </c>
      <c r="Q3934" s="2">
        <v>927874</v>
      </c>
      <c r="R3934">
        <v>0</v>
      </c>
      <c r="S3934" s="2">
        <v>927874</v>
      </c>
      <c r="T3934" s="2">
        <v>50000000</v>
      </c>
      <c r="V3934">
        <v>11</v>
      </c>
    </row>
    <row r="3935" spans="1:22" x14ac:dyDescent="0.25">
      <c r="A3935" t="s">
        <v>35941</v>
      </c>
      <c r="B3935" t="s">
        <v>35942</v>
      </c>
      <c r="E3935" t="s">
        <v>25982</v>
      </c>
      <c r="F3935" t="s">
        <v>25983</v>
      </c>
      <c r="G3935">
        <v>117</v>
      </c>
      <c r="H3935" t="s">
        <v>33</v>
      </c>
      <c r="I3935" t="s">
        <v>35945</v>
      </c>
      <c r="J3935" s="1">
        <v>46109</v>
      </c>
      <c r="K3935" s="1">
        <v>46121</v>
      </c>
      <c r="M3935">
        <v>12</v>
      </c>
      <c r="N3935" t="s">
        <v>35946</v>
      </c>
      <c r="O3935">
        <v>0</v>
      </c>
      <c r="P3935">
        <v>0</v>
      </c>
      <c r="Q3935" s="2">
        <v>1473500</v>
      </c>
      <c r="R3935">
        <v>0</v>
      </c>
      <c r="S3935" s="2">
        <v>1473500</v>
      </c>
      <c r="T3935" s="2">
        <v>15000000</v>
      </c>
      <c r="V3935">
        <v>-1</v>
      </c>
    </row>
    <row r="3936" spans="1:22" x14ac:dyDescent="0.25">
      <c r="A3936" t="s">
        <v>35941</v>
      </c>
      <c r="B3936" t="s">
        <v>35942</v>
      </c>
      <c r="E3936" t="s">
        <v>25947</v>
      </c>
      <c r="F3936" t="s">
        <v>25948</v>
      </c>
      <c r="G3936">
        <v>108</v>
      </c>
      <c r="H3936" t="s">
        <v>17375</v>
      </c>
      <c r="I3936" t="s">
        <v>35947</v>
      </c>
      <c r="J3936" s="1">
        <v>46095</v>
      </c>
      <c r="K3936" s="1">
        <v>46107</v>
      </c>
      <c r="M3936">
        <v>12</v>
      </c>
      <c r="N3936" t="s">
        <v>35948</v>
      </c>
      <c r="O3936">
        <v>1</v>
      </c>
      <c r="P3936">
        <v>0</v>
      </c>
      <c r="Q3936" s="2">
        <v>95250</v>
      </c>
      <c r="R3936">
        <v>0</v>
      </c>
      <c r="S3936" s="2">
        <v>95250</v>
      </c>
      <c r="T3936" s="2">
        <v>3000000</v>
      </c>
      <c r="V3936">
        <v>13</v>
      </c>
    </row>
  </sheetData>
  <conditionalFormatting sqref="I1:I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1F1E-730A-4CCD-BB1E-EB52FA44AB60}">
  <dimension ref="A1:AA3436"/>
  <sheetViews>
    <sheetView workbookViewId="0">
      <selection activeCell="I1" sqref="I1:I1048576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17371</v>
      </c>
      <c r="B2" t="s">
        <v>17372</v>
      </c>
      <c r="E2" t="s">
        <v>17373</v>
      </c>
      <c r="F2" t="s">
        <v>17374</v>
      </c>
      <c r="G2">
        <v>108</v>
      </c>
      <c r="H2" t="s">
        <v>17375</v>
      </c>
      <c r="I2" t="s">
        <v>17376</v>
      </c>
      <c r="J2" s="1">
        <v>46083</v>
      </c>
      <c r="K2" s="1">
        <v>46097</v>
      </c>
      <c r="M2">
        <v>14</v>
      </c>
      <c r="N2" t="s">
        <v>17377</v>
      </c>
      <c r="O2">
        <v>1</v>
      </c>
      <c r="P2">
        <v>0</v>
      </c>
      <c r="Q2" s="2">
        <v>78319</v>
      </c>
      <c r="R2">
        <v>0</v>
      </c>
      <c r="S2" s="2">
        <v>78319</v>
      </c>
      <c r="T2" s="2">
        <v>10000000</v>
      </c>
      <c r="V2">
        <v>23</v>
      </c>
    </row>
    <row r="3" spans="1:27" x14ac:dyDescent="0.25">
      <c r="A3" t="s">
        <v>17371</v>
      </c>
      <c r="B3" t="s">
        <v>17372</v>
      </c>
      <c r="E3" t="s">
        <v>17378</v>
      </c>
      <c r="F3" t="s">
        <v>17379</v>
      </c>
      <c r="G3">
        <v>102</v>
      </c>
      <c r="H3" t="s">
        <v>55</v>
      </c>
      <c r="I3" t="s">
        <v>17380</v>
      </c>
      <c r="J3" s="1">
        <v>46090</v>
      </c>
      <c r="K3" s="1">
        <v>46104</v>
      </c>
      <c r="M3">
        <v>14</v>
      </c>
      <c r="N3" t="s">
        <v>17381</v>
      </c>
      <c r="O3">
        <v>2</v>
      </c>
      <c r="P3">
        <v>0</v>
      </c>
      <c r="Q3" s="2">
        <v>62158</v>
      </c>
      <c r="R3">
        <v>0</v>
      </c>
      <c r="S3" s="2">
        <v>62158</v>
      </c>
      <c r="T3" s="2">
        <v>25000000</v>
      </c>
      <c r="V3">
        <v>16</v>
      </c>
    </row>
    <row r="4" spans="1:27" x14ac:dyDescent="0.25">
      <c r="A4" t="s">
        <v>17382</v>
      </c>
      <c r="B4" t="s">
        <v>17383</v>
      </c>
      <c r="E4" t="s">
        <v>17384</v>
      </c>
      <c r="F4" t="s">
        <v>17385</v>
      </c>
      <c r="I4" t="s">
        <v>17386</v>
      </c>
      <c r="J4" s="1">
        <v>45808</v>
      </c>
      <c r="K4" s="1">
        <v>45822</v>
      </c>
      <c r="M4">
        <v>14</v>
      </c>
      <c r="N4" t="s">
        <v>17387</v>
      </c>
      <c r="O4">
        <v>2</v>
      </c>
      <c r="P4">
        <v>0</v>
      </c>
      <c r="Q4" s="2">
        <v>1368816</v>
      </c>
      <c r="R4" s="2">
        <v>1353872</v>
      </c>
      <c r="S4" s="2">
        <v>14944</v>
      </c>
      <c r="T4" s="2">
        <v>99999999</v>
      </c>
      <c r="U4" s="1">
        <v>45838</v>
      </c>
      <c r="V4">
        <v>298</v>
      </c>
    </row>
    <row r="5" spans="1:27" x14ac:dyDescent="0.25">
      <c r="A5" t="s">
        <v>17382</v>
      </c>
      <c r="B5" t="s">
        <v>17383</v>
      </c>
      <c r="E5" t="s">
        <v>17388</v>
      </c>
      <c r="F5" t="s">
        <v>17389</v>
      </c>
      <c r="G5">
        <v>101</v>
      </c>
      <c r="H5" t="s">
        <v>87</v>
      </c>
      <c r="I5" t="s">
        <v>17390</v>
      </c>
      <c r="J5" s="1">
        <v>45614</v>
      </c>
      <c r="K5" s="1">
        <v>45626</v>
      </c>
      <c r="M5">
        <v>12</v>
      </c>
      <c r="N5" t="s">
        <v>17391</v>
      </c>
      <c r="O5">
        <v>1</v>
      </c>
      <c r="P5">
        <v>0</v>
      </c>
      <c r="Q5" s="2">
        <v>2151087</v>
      </c>
      <c r="R5" s="2">
        <v>2134264</v>
      </c>
      <c r="S5" s="2">
        <v>16823</v>
      </c>
      <c r="T5" s="2">
        <v>1000000</v>
      </c>
      <c r="U5" s="1">
        <v>45642</v>
      </c>
      <c r="V5">
        <v>494</v>
      </c>
    </row>
    <row r="6" spans="1:27" x14ac:dyDescent="0.25">
      <c r="A6" t="s">
        <v>17382</v>
      </c>
      <c r="B6" t="s">
        <v>17383</v>
      </c>
      <c r="E6" t="s">
        <v>17388</v>
      </c>
      <c r="F6" t="s">
        <v>17389</v>
      </c>
      <c r="G6">
        <v>111</v>
      </c>
      <c r="H6" t="s">
        <v>17392</v>
      </c>
      <c r="I6" t="s">
        <v>17393</v>
      </c>
      <c r="J6" s="1">
        <v>46097</v>
      </c>
      <c r="K6" s="1">
        <v>46109</v>
      </c>
      <c r="M6">
        <v>12</v>
      </c>
      <c r="N6" t="s">
        <v>17394</v>
      </c>
      <c r="O6">
        <v>2</v>
      </c>
      <c r="P6">
        <v>0</v>
      </c>
      <c r="Q6" s="2">
        <v>3826141</v>
      </c>
      <c r="R6">
        <v>0</v>
      </c>
      <c r="S6" s="2">
        <v>3826141</v>
      </c>
      <c r="T6" s="2">
        <v>1000000</v>
      </c>
      <c r="V6">
        <v>11</v>
      </c>
    </row>
    <row r="7" spans="1:27" x14ac:dyDescent="0.25">
      <c r="A7" t="s">
        <v>17382</v>
      </c>
      <c r="B7" t="s">
        <v>17383</v>
      </c>
      <c r="E7" t="s">
        <v>17388</v>
      </c>
      <c r="F7" t="s">
        <v>17389</v>
      </c>
      <c r="I7" t="s">
        <v>17395</v>
      </c>
      <c r="J7" s="1">
        <v>46111</v>
      </c>
      <c r="K7" s="1">
        <v>46123</v>
      </c>
      <c r="M7">
        <v>12</v>
      </c>
      <c r="N7" t="s">
        <v>17396</v>
      </c>
      <c r="O7">
        <v>0</v>
      </c>
      <c r="P7">
        <v>0</v>
      </c>
      <c r="Q7" s="2">
        <v>5713870</v>
      </c>
      <c r="R7">
        <v>0</v>
      </c>
      <c r="S7" s="2">
        <v>5713870</v>
      </c>
      <c r="T7" s="2">
        <v>1000000</v>
      </c>
      <c r="V7">
        <v>-3</v>
      </c>
    </row>
    <row r="8" spans="1:27" x14ac:dyDescent="0.25">
      <c r="A8" t="s">
        <v>17382</v>
      </c>
      <c r="B8" t="s">
        <v>17383</v>
      </c>
      <c r="E8" t="s">
        <v>17397</v>
      </c>
      <c r="F8" t="s">
        <v>17398</v>
      </c>
      <c r="I8" t="s">
        <v>17399</v>
      </c>
      <c r="J8" s="1">
        <v>46094</v>
      </c>
      <c r="M8">
        <v>14</v>
      </c>
      <c r="N8" t="s">
        <v>17400</v>
      </c>
      <c r="O8">
        <v>0</v>
      </c>
      <c r="P8" s="2">
        <v>125000</v>
      </c>
      <c r="Q8">
        <v>0</v>
      </c>
      <c r="R8">
        <v>0</v>
      </c>
      <c r="S8">
        <v>0</v>
      </c>
      <c r="T8" s="2">
        <v>99999999</v>
      </c>
    </row>
    <row r="9" spans="1:27" x14ac:dyDescent="0.25">
      <c r="A9" t="s">
        <v>17382</v>
      </c>
      <c r="B9" t="s">
        <v>17383</v>
      </c>
      <c r="E9" t="s">
        <v>17397</v>
      </c>
      <c r="F9" t="s">
        <v>17398</v>
      </c>
      <c r="G9">
        <v>119</v>
      </c>
      <c r="H9" t="s">
        <v>17401</v>
      </c>
      <c r="I9" t="s">
        <v>17402</v>
      </c>
      <c r="J9" s="1">
        <v>46092</v>
      </c>
      <c r="K9" s="1">
        <v>46106</v>
      </c>
      <c r="M9">
        <v>14</v>
      </c>
      <c r="N9" t="s">
        <v>17403</v>
      </c>
      <c r="O9">
        <v>2</v>
      </c>
      <c r="P9">
        <v>0</v>
      </c>
      <c r="Q9" s="2">
        <v>2766370</v>
      </c>
      <c r="R9">
        <v>0</v>
      </c>
      <c r="S9" s="2">
        <v>2766370</v>
      </c>
      <c r="T9" s="2">
        <v>99999999</v>
      </c>
      <c r="V9">
        <v>14</v>
      </c>
    </row>
    <row r="10" spans="1:27" x14ac:dyDescent="0.25">
      <c r="A10" t="s">
        <v>17382</v>
      </c>
      <c r="B10" t="s">
        <v>17383</v>
      </c>
      <c r="E10" t="s">
        <v>17404</v>
      </c>
      <c r="F10" t="s">
        <v>17405</v>
      </c>
      <c r="G10">
        <v>119</v>
      </c>
      <c r="H10" t="s">
        <v>17401</v>
      </c>
      <c r="I10" t="s">
        <v>17406</v>
      </c>
      <c r="J10" s="1">
        <v>46091</v>
      </c>
      <c r="K10" s="1">
        <v>46105</v>
      </c>
      <c r="M10">
        <v>14</v>
      </c>
      <c r="N10" t="s">
        <v>17407</v>
      </c>
      <c r="O10">
        <v>1</v>
      </c>
      <c r="P10">
        <v>0</v>
      </c>
      <c r="Q10" s="2">
        <v>287712</v>
      </c>
      <c r="R10">
        <v>0</v>
      </c>
      <c r="S10" s="2">
        <v>287712</v>
      </c>
      <c r="T10" s="2">
        <v>50000000</v>
      </c>
      <c r="V10">
        <v>15</v>
      </c>
    </row>
    <row r="11" spans="1:27" x14ac:dyDescent="0.25">
      <c r="A11" t="s">
        <v>17408</v>
      </c>
      <c r="B11" t="s">
        <v>17409</v>
      </c>
      <c r="E11" t="s">
        <v>17397</v>
      </c>
      <c r="F11" t="s">
        <v>17398</v>
      </c>
      <c r="G11">
        <v>119</v>
      </c>
      <c r="H11" t="s">
        <v>17401</v>
      </c>
      <c r="I11" t="s">
        <v>17410</v>
      </c>
      <c r="J11" s="1">
        <v>45777</v>
      </c>
      <c r="K11" s="1">
        <v>45791</v>
      </c>
      <c r="M11">
        <v>14</v>
      </c>
      <c r="N11" t="s">
        <v>17411</v>
      </c>
      <c r="O11">
        <v>1</v>
      </c>
      <c r="P11">
        <v>0</v>
      </c>
      <c r="Q11" s="2">
        <v>670995</v>
      </c>
      <c r="R11" s="2">
        <v>604500</v>
      </c>
      <c r="S11" s="2">
        <v>66495</v>
      </c>
      <c r="T11" s="2">
        <v>99999999</v>
      </c>
      <c r="U11" s="1">
        <v>45791</v>
      </c>
      <c r="V11">
        <v>329</v>
      </c>
    </row>
    <row r="12" spans="1:27" x14ac:dyDescent="0.25">
      <c r="A12" t="s">
        <v>17408</v>
      </c>
      <c r="B12" t="s">
        <v>17409</v>
      </c>
      <c r="E12" t="s">
        <v>17397</v>
      </c>
      <c r="F12" t="s">
        <v>17398</v>
      </c>
      <c r="G12">
        <v>119</v>
      </c>
      <c r="H12" t="s">
        <v>17401</v>
      </c>
      <c r="I12" t="s">
        <v>17412</v>
      </c>
      <c r="J12" s="1">
        <v>46112</v>
      </c>
      <c r="K12" s="1">
        <v>46126</v>
      </c>
      <c r="M12">
        <v>14</v>
      </c>
      <c r="N12" t="s">
        <v>17413</v>
      </c>
      <c r="O12">
        <v>0</v>
      </c>
      <c r="P12">
        <v>0</v>
      </c>
      <c r="Q12" s="2">
        <v>1960704</v>
      </c>
      <c r="R12">
        <v>0</v>
      </c>
      <c r="S12" s="2">
        <v>1960704</v>
      </c>
      <c r="T12" s="2">
        <v>99999999</v>
      </c>
      <c r="V12">
        <v>-6</v>
      </c>
    </row>
    <row r="13" spans="1:27" x14ac:dyDescent="0.25">
      <c r="A13" t="s">
        <v>17414</v>
      </c>
      <c r="B13" t="s">
        <v>17415</v>
      </c>
      <c r="E13" t="s">
        <v>17416</v>
      </c>
      <c r="F13" t="s">
        <v>17417</v>
      </c>
      <c r="G13">
        <v>108</v>
      </c>
      <c r="H13" t="s">
        <v>17375</v>
      </c>
      <c r="I13" t="s">
        <v>17418</v>
      </c>
      <c r="J13" s="1">
        <v>46076</v>
      </c>
      <c r="K13" s="1">
        <v>46091</v>
      </c>
      <c r="M13">
        <v>15</v>
      </c>
      <c r="N13" t="s">
        <v>17419</v>
      </c>
      <c r="O13">
        <v>2</v>
      </c>
      <c r="P13">
        <v>0</v>
      </c>
      <c r="Q13" s="2">
        <v>183300</v>
      </c>
      <c r="R13">
        <v>0</v>
      </c>
      <c r="S13" s="2">
        <v>183300</v>
      </c>
      <c r="T13" s="2">
        <v>50000000</v>
      </c>
      <c r="V13">
        <v>29</v>
      </c>
    </row>
    <row r="14" spans="1:27" x14ac:dyDescent="0.25">
      <c r="A14" t="s">
        <v>17414</v>
      </c>
      <c r="B14" t="s">
        <v>17415</v>
      </c>
      <c r="E14" t="s">
        <v>17388</v>
      </c>
      <c r="F14" t="s">
        <v>17389</v>
      </c>
      <c r="I14" t="s">
        <v>17420</v>
      </c>
      <c r="J14" s="1">
        <v>46062</v>
      </c>
      <c r="K14" s="1">
        <v>46076</v>
      </c>
      <c r="M14">
        <v>14</v>
      </c>
      <c r="N14" t="s">
        <v>17421</v>
      </c>
      <c r="O14">
        <v>6</v>
      </c>
      <c r="P14">
        <v>0</v>
      </c>
      <c r="Q14" s="2">
        <v>1904372</v>
      </c>
      <c r="R14" s="2">
        <v>1000000</v>
      </c>
      <c r="S14" s="2">
        <v>904372</v>
      </c>
      <c r="T14" s="2">
        <v>10000000</v>
      </c>
      <c r="U14" s="1">
        <v>46097</v>
      </c>
      <c r="V14">
        <v>44</v>
      </c>
    </row>
    <row r="15" spans="1:27" x14ac:dyDescent="0.25">
      <c r="A15" t="s">
        <v>17422</v>
      </c>
      <c r="B15" t="s">
        <v>17423</v>
      </c>
      <c r="E15" t="s">
        <v>17416</v>
      </c>
      <c r="F15" t="s">
        <v>17417</v>
      </c>
      <c r="G15">
        <v>108</v>
      </c>
      <c r="H15" t="s">
        <v>17375</v>
      </c>
      <c r="I15" t="s">
        <v>17424</v>
      </c>
      <c r="J15" s="1">
        <v>46034</v>
      </c>
      <c r="K15" s="1">
        <v>46048</v>
      </c>
      <c r="M15">
        <v>14</v>
      </c>
      <c r="N15" t="s">
        <v>17425</v>
      </c>
      <c r="O15">
        <v>5</v>
      </c>
      <c r="P15">
        <v>0</v>
      </c>
      <c r="Q15" s="2">
        <v>297000</v>
      </c>
      <c r="R15" s="2">
        <v>1628</v>
      </c>
      <c r="S15" s="2">
        <v>295372</v>
      </c>
      <c r="T15" s="2">
        <v>99999999</v>
      </c>
      <c r="U15" s="1">
        <v>46062</v>
      </c>
      <c r="V15">
        <v>72</v>
      </c>
    </row>
    <row r="16" spans="1:27" x14ac:dyDescent="0.25">
      <c r="A16" t="s">
        <v>17422</v>
      </c>
      <c r="B16" t="s">
        <v>17423</v>
      </c>
      <c r="E16" t="s">
        <v>17404</v>
      </c>
      <c r="F16" t="s">
        <v>17405</v>
      </c>
      <c r="G16">
        <v>119</v>
      </c>
      <c r="H16" t="s">
        <v>17401</v>
      </c>
      <c r="I16" t="s">
        <v>17426</v>
      </c>
      <c r="J16" s="1">
        <v>46091</v>
      </c>
      <c r="K16" s="1">
        <v>46105</v>
      </c>
      <c r="M16">
        <v>14</v>
      </c>
      <c r="N16" t="s">
        <v>17427</v>
      </c>
      <c r="O16">
        <v>1</v>
      </c>
      <c r="P16">
        <v>0</v>
      </c>
      <c r="Q16" s="2">
        <v>52614</v>
      </c>
      <c r="R16">
        <v>0</v>
      </c>
      <c r="S16" s="2">
        <v>52614</v>
      </c>
      <c r="T16" s="2">
        <v>1000000</v>
      </c>
      <c r="V16">
        <v>15</v>
      </c>
    </row>
    <row r="17" spans="1:22" x14ac:dyDescent="0.25">
      <c r="A17" t="s">
        <v>17428</v>
      </c>
      <c r="B17" t="s">
        <v>17429</v>
      </c>
      <c r="E17" t="s">
        <v>17384</v>
      </c>
      <c r="F17" t="s">
        <v>17385</v>
      </c>
      <c r="G17">
        <v>117</v>
      </c>
      <c r="H17" t="s">
        <v>33</v>
      </c>
      <c r="I17" t="s">
        <v>17430</v>
      </c>
      <c r="J17" s="1">
        <v>46091</v>
      </c>
      <c r="K17" s="1">
        <v>46105</v>
      </c>
      <c r="M17">
        <v>14</v>
      </c>
      <c r="N17" t="s">
        <v>17431</v>
      </c>
      <c r="O17">
        <v>2</v>
      </c>
      <c r="P17">
        <v>0</v>
      </c>
      <c r="Q17" s="2">
        <v>2847700</v>
      </c>
      <c r="R17">
        <v>0</v>
      </c>
      <c r="S17" s="2">
        <v>2847700</v>
      </c>
      <c r="T17" s="2">
        <v>3000000</v>
      </c>
      <c r="V17">
        <v>15</v>
      </c>
    </row>
    <row r="18" spans="1:22" x14ac:dyDescent="0.25">
      <c r="A18" t="s">
        <v>17428</v>
      </c>
      <c r="B18" t="s">
        <v>17429</v>
      </c>
      <c r="E18" t="s">
        <v>17388</v>
      </c>
      <c r="F18" t="s">
        <v>17389</v>
      </c>
      <c r="G18">
        <v>111</v>
      </c>
      <c r="H18" t="s">
        <v>17392</v>
      </c>
      <c r="I18" t="s">
        <v>17432</v>
      </c>
      <c r="J18" s="1">
        <v>46091</v>
      </c>
      <c r="K18" s="1">
        <v>46105</v>
      </c>
      <c r="M18">
        <v>14</v>
      </c>
      <c r="N18" t="s">
        <v>17433</v>
      </c>
      <c r="O18">
        <v>2</v>
      </c>
      <c r="P18">
        <v>0</v>
      </c>
      <c r="Q18" s="2">
        <v>2609600</v>
      </c>
      <c r="R18">
        <v>0</v>
      </c>
      <c r="S18" s="2">
        <v>2609600</v>
      </c>
      <c r="T18" s="2">
        <v>3000000</v>
      </c>
      <c r="V18">
        <v>15</v>
      </c>
    </row>
    <row r="19" spans="1:22" x14ac:dyDescent="0.25">
      <c r="A19" t="s">
        <v>17428</v>
      </c>
      <c r="B19" t="s">
        <v>17429</v>
      </c>
      <c r="E19" t="s">
        <v>17378</v>
      </c>
      <c r="F19" t="s">
        <v>17379</v>
      </c>
      <c r="G19">
        <v>108</v>
      </c>
      <c r="H19" t="s">
        <v>17375</v>
      </c>
      <c r="I19" t="s">
        <v>17434</v>
      </c>
      <c r="J19" s="1">
        <v>46090</v>
      </c>
      <c r="K19" s="1">
        <v>46104</v>
      </c>
      <c r="M19">
        <v>14</v>
      </c>
      <c r="N19" t="s">
        <v>17435</v>
      </c>
      <c r="O19">
        <v>2</v>
      </c>
      <c r="P19">
        <v>0</v>
      </c>
      <c r="Q19" s="2">
        <v>69150</v>
      </c>
      <c r="R19">
        <v>0</v>
      </c>
      <c r="S19" s="2">
        <v>69150</v>
      </c>
      <c r="T19" s="2">
        <v>99999999</v>
      </c>
      <c r="V19">
        <v>16</v>
      </c>
    </row>
    <row r="20" spans="1:22" x14ac:dyDescent="0.25">
      <c r="A20" t="s">
        <v>17436</v>
      </c>
      <c r="B20" t="s">
        <v>17437</v>
      </c>
      <c r="E20" t="s">
        <v>17397</v>
      </c>
      <c r="F20" t="s">
        <v>17398</v>
      </c>
      <c r="I20" t="s">
        <v>17438</v>
      </c>
      <c r="J20" s="1">
        <v>45181</v>
      </c>
      <c r="M20">
        <v>12</v>
      </c>
      <c r="N20" t="s">
        <v>17439</v>
      </c>
      <c r="O20">
        <v>0</v>
      </c>
      <c r="P20" s="2">
        <v>154484</v>
      </c>
      <c r="Q20">
        <v>0</v>
      </c>
      <c r="R20" s="2">
        <v>64668</v>
      </c>
      <c r="S20">
        <v>0</v>
      </c>
      <c r="T20" s="2">
        <v>7700799</v>
      </c>
    </row>
    <row r="21" spans="1:22" x14ac:dyDescent="0.25">
      <c r="A21" t="s">
        <v>17436</v>
      </c>
      <c r="B21" t="s">
        <v>17437</v>
      </c>
      <c r="E21" t="s">
        <v>17397</v>
      </c>
      <c r="F21" t="s">
        <v>17398</v>
      </c>
      <c r="G21">
        <v>119</v>
      </c>
      <c r="H21" t="s">
        <v>17401</v>
      </c>
      <c r="I21" t="s">
        <v>17440</v>
      </c>
      <c r="J21" s="1">
        <v>45899</v>
      </c>
      <c r="K21" s="1">
        <v>45911</v>
      </c>
      <c r="M21">
        <v>12</v>
      </c>
      <c r="N21" t="s">
        <v>17441</v>
      </c>
      <c r="O21">
        <v>5</v>
      </c>
      <c r="P21">
        <v>0</v>
      </c>
      <c r="Q21" s="2">
        <v>8993870</v>
      </c>
      <c r="R21" s="2">
        <v>8986546</v>
      </c>
      <c r="S21" s="2">
        <v>7324</v>
      </c>
      <c r="T21" s="2">
        <v>7700799</v>
      </c>
      <c r="U21" s="1">
        <v>45946</v>
      </c>
      <c r="V21">
        <v>209</v>
      </c>
    </row>
    <row r="22" spans="1:22" x14ac:dyDescent="0.25">
      <c r="A22" t="s">
        <v>17436</v>
      </c>
      <c r="B22" t="s">
        <v>17437</v>
      </c>
      <c r="E22" t="s">
        <v>17397</v>
      </c>
      <c r="F22" t="s">
        <v>17398</v>
      </c>
      <c r="G22">
        <v>119</v>
      </c>
      <c r="H22" t="s">
        <v>17401</v>
      </c>
      <c r="I22" t="s">
        <v>17442</v>
      </c>
      <c r="J22" s="1">
        <v>46097</v>
      </c>
      <c r="K22" s="1">
        <v>46109</v>
      </c>
      <c r="M22">
        <v>12</v>
      </c>
      <c r="N22" t="s">
        <v>17443</v>
      </c>
      <c r="O22">
        <v>2</v>
      </c>
      <c r="P22">
        <v>0</v>
      </c>
      <c r="Q22" s="2">
        <v>850815</v>
      </c>
      <c r="R22">
        <v>0</v>
      </c>
      <c r="S22" s="2">
        <v>850815</v>
      </c>
      <c r="T22" s="2">
        <v>7700799</v>
      </c>
      <c r="V22">
        <v>11</v>
      </c>
    </row>
    <row r="23" spans="1:22" x14ac:dyDescent="0.25">
      <c r="A23" t="s">
        <v>17444</v>
      </c>
      <c r="B23" t="s">
        <v>17445</v>
      </c>
      <c r="E23" t="s">
        <v>17446</v>
      </c>
      <c r="F23" t="s">
        <v>17447</v>
      </c>
      <c r="G23">
        <v>123</v>
      </c>
      <c r="H23" t="s">
        <v>17448</v>
      </c>
      <c r="I23" t="s">
        <v>17449</v>
      </c>
      <c r="J23" s="1">
        <v>45586</v>
      </c>
      <c r="K23" s="1">
        <v>45600</v>
      </c>
      <c r="M23">
        <v>14</v>
      </c>
      <c r="N23" t="s">
        <v>17450</v>
      </c>
      <c r="O23">
        <v>6</v>
      </c>
      <c r="P23">
        <v>0</v>
      </c>
      <c r="Q23" s="2">
        <v>13652203</v>
      </c>
      <c r="R23" s="2">
        <v>13588676</v>
      </c>
      <c r="S23" s="2">
        <v>63527</v>
      </c>
      <c r="T23" s="2">
        <v>99999999</v>
      </c>
      <c r="U23" s="1">
        <v>45663</v>
      </c>
      <c r="V23">
        <v>520</v>
      </c>
    </row>
    <row r="24" spans="1:22" x14ac:dyDescent="0.25">
      <c r="A24" t="s">
        <v>17451</v>
      </c>
      <c r="B24" t="s">
        <v>17452</v>
      </c>
      <c r="E24" t="s">
        <v>17384</v>
      </c>
      <c r="F24" t="s">
        <v>17385</v>
      </c>
      <c r="G24">
        <v>117</v>
      </c>
      <c r="H24" t="s">
        <v>33</v>
      </c>
      <c r="I24" t="s">
        <v>17453</v>
      </c>
      <c r="J24" s="1">
        <v>46111</v>
      </c>
      <c r="K24" s="1">
        <v>46125</v>
      </c>
      <c r="M24">
        <v>14</v>
      </c>
      <c r="N24" t="s">
        <v>17454</v>
      </c>
      <c r="O24">
        <v>0</v>
      </c>
      <c r="P24">
        <v>0</v>
      </c>
      <c r="Q24" s="2">
        <v>2262850</v>
      </c>
      <c r="R24">
        <v>0</v>
      </c>
      <c r="S24" s="2">
        <v>2262850</v>
      </c>
      <c r="T24" s="2">
        <v>99999999</v>
      </c>
      <c r="V24">
        <v>-5</v>
      </c>
    </row>
    <row r="25" spans="1:22" x14ac:dyDescent="0.25">
      <c r="A25" t="s">
        <v>17451</v>
      </c>
      <c r="B25" t="s">
        <v>17452</v>
      </c>
      <c r="E25" t="s">
        <v>17416</v>
      </c>
      <c r="F25" t="s">
        <v>17417</v>
      </c>
      <c r="G25">
        <v>108</v>
      </c>
      <c r="H25" t="s">
        <v>17375</v>
      </c>
      <c r="I25" t="s">
        <v>17455</v>
      </c>
      <c r="J25" s="1">
        <v>46090</v>
      </c>
      <c r="K25" s="1">
        <v>46104</v>
      </c>
      <c r="M25">
        <v>14</v>
      </c>
      <c r="N25" t="s">
        <v>17456</v>
      </c>
      <c r="O25">
        <v>1</v>
      </c>
      <c r="P25">
        <v>0</v>
      </c>
      <c r="Q25" s="2">
        <v>198000</v>
      </c>
      <c r="R25">
        <v>0</v>
      </c>
      <c r="S25" s="2">
        <v>198000</v>
      </c>
      <c r="T25" s="2">
        <v>99999999</v>
      </c>
      <c r="V25">
        <v>16</v>
      </c>
    </row>
    <row r="26" spans="1:22" x14ac:dyDescent="0.25">
      <c r="A26" t="s">
        <v>17451</v>
      </c>
      <c r="B26" t="s">
        <v>17452</v>
      </c>
      <c r="E26" t="s">
        <v>17388</v>
      </c>
      <c r="F26" t="s">
        <v>17389</v>
      </c>
      <c r="I26" t="s">
        <v>17457</v>
      </c>
      <c r="J26" s="1">
        <v>46111</v>
      </c>
      <c r="K26" s="1">
        <v>46125</v>
      </c>
      <c r="M26">
        <v>14</v>
      </c>
      <c r="N26" t="s">
        <v>17458</v>
      </c>
      <c r="O26">
        <v>0</v>
      </c>
      <c r="P26">
        <v>0</v>
      </c>
      <c r="Q26" s="2">
        <v>3982178</v>
      </c>
      <c r="R26">
        <v>0</v>
      </c>
      <c r="S26" s="2">
        <v>3982178</v>
      </c>
      <c r="T26" s="2">
        <v>99999999</v>
      </c>
      <c r="V26">
        <v>-5</v>
      </c>
    </row>
    <row r="27" spans="1:22" x14ac:dyDescent="0.25">
      <c r="A27" t="s">
        <v>17451</v>
      </c>
      <c r="B27" t="s">
        <v>17452</v>
      </c>
      <c r="E27" t="s">
        <v>17397</v>
      </c>
      <c r="F27" t="s">
        <v>17398</v>
      </c>
      <c r="G27">
        <v>119</v>
      </c>
      <c r="H27" t="s">
        <v>17401</v>
      </c>
      <c r="I27" t="s">
        <v>17459</v>
      </c>
      <c r="J27" s="1">
        <v>45901</v>
      </c>
      <c r="K27" s="1">
        <v>45915</v>
      </c>
      <c r="M27">
        <v>14</v>
      </c>
      <c r="N27" t="s">
        <v>17460</v>
      </c>
      <c r="O27">
        <v>1</v>
      </c>
      <c r="P27">
        <v>0</v>
      </c>
      <c r="Q27" s="2">
        <v>3244015</v>
      </c>
      <c r="R27" s="2">
        <v>3107399</v>
      </c>
      <c r="S27" s="2">
        <v>136616</v>
      </c>
      <c r="T27" s="2">
        <v>50000000</v>
      </c>
      <c r="U27" s="1">
        <v>45922</v>
      </c>
      <c r="V27">
        <v>205</v>
      </c>
    </row>
    <row r="28" spans="1:22" x14ac:dyDescent="0.25">
      <c r="A28" t="s">
        <v>17451</v>
      </c>
      <c r="B28" t="s">
        <v>17452</v>
      </c>
      <c r="E28" t="s">
        <v>17397</v>
      </c>
      <c r="F28" t="s">
        <v>17398</v>
      </c>
      <c r="G28">
        <v>119</v>
      </c>
      <c r="H28" t="s">
        <v>17401</v>
      </c>
      <c r="I28" t="s">
        <v>17461</v>
      </c>
      <c r="J28" s="1">
        <v>45943</v>
      </c>
      <c r="K28" s="1">
        <v>45957</v>
      </c>
      <c r="M28">
        <v>14</v>
      </c>
      <c r="N28" t="s">
        <v>17462</v>
      </c>
      <c r="O28">
        <v>2</v>
      </c>
      <c r="P28">
        <v>0</v>
      </c>
      <c r="Q28" s="2">
        <v>1663145</v>
      </c>
      <c r="R28" s="2">
        <v>1639891</v>
      </c>
      <c r="S28" s="2">
        <v>23254</v>
      </c>
      <c r="T28" s="2">
        <v>50000000</v>
      </c>
      <c r="U28" s="1">
        <v>45971</v>
      </c>
      <c r="V28">
        <v>163</v>
      </c>
    </row>
    <row r="29" spans="1:22" x14ac:dyDescent="0.25">
      <c r="A29" t="s">
        <v>17451</v>
      </c>
      <c r="B29" t="s">
        <v>17452</v>
      </c>
      <c r="E29" t="s">
        <v>17397</v>
      </c>
      <c r="F29" t="s">
        <v>17398</v>
      </c>
      <c r="G29">
        <v>119</v>
      </c>
      <c r="H29" t="s">
        <v>17401</v>
      </c>
      <c r="I29" t="s">
        <v>17463</v>
      </c>
      <c r="J29" s="1">
        <v>46097</v>
      </c>
      <c r="K29" s="1">
        <v>46111</v>
      </c>
      <c r="M29">
        <v>14</v>
      </c>
      <c r="N29" t="s">
        <v>17464</v>
      </c>
      <c r="O29">
        <v>1</v>
      </c>
      <c r="P29">
        <v>0</v>
      </c>
      <c r="Q29" s="2">
        <v>4006396</v>
      </c>
      <c r="R29">
        <v>0</v>
      </c>
      <c r="S29" s="2">
        <v>4006396</v>
      </c>
      <c r="T29" s="2">
        <v>50000000</v>
      </c>
      <c r="V29">
        <v>9</v>
      </c>
    </row>
    <row r="30" spans="1:22" x14ac:dyDescent="0.25">
      <c r="A30" t="s">
        <v>17451</v>
      </c>
      <c r="B30" t="s">
        <v>17452</v>
      </c>
      <c r="E30" t="s">
        <v>17397</v>
      </c>
      <c r="F30" t="s">
        <v>17398</v>
      </c>
      <c r="G30">
        <v>119</v>
      </c>
      <c r="H30" t="s">
        <v>17401</v>
      </c>
      <c r="I30" t="s">
        <v>17465</v>
      </c>
      <c r="J30" s="1">
        <v>46112</v>
      </c>
      <c r="K30" s="1">
        <v>46126</v>
      </c>
      <c r="M30">
        <v>14</v>
      </c>
      <c r="N30" t="s">
        <v>17466</v>
      </c>
      <c r="O30">
        <v>0</v>
      </c>
      <c r="P30">
        <v>0</v>
      </c>
      <c r="Q30" s="2">
        <v>5888428</v>
      </c>
      <c r="R30">
        <v>0</v>
      </c>
      <c r="S30" s="2">
        <v>5888428</v>
      </c>
      <c r="T30" s="2">
        <v>50000000</v>
      </c>
      <c r="V30">
        <v>-6</v>
      </c>
    </row>
    <row r="31" spans="1:22" x14ac:dyDescent="0.25">
      <c r="A31" t="s">
        <v>17451</v>
      </c>
      <c r="B31" t="s">
        <v>17452</v>
      </c>
      <c r="E31" t="s">
        <v>17404</v>
      </c>
      <c r="F31" t="s">
        <v>17405</v>
      </c>
      <c r="G31">
        <v>119</v>
      </c>
      <c r="H31" t="s">
        <v>17401</v>
      </c>
      <c r="I31" t="s">
        <v>17467</v>
      </c>
      <c r="J31" s="1">
        <v>46091</v>
      </c>
      <c r="K31" s="1">
        <v>46105</v>
      </c>
      <c r="M31">
        <v>14</v>
      </c>
      <c r="N31" t="s">
        <v>17468</v>
      </c>
      <c r="O31">
        <v>1</v>
      </c>
      <c r="P31">
        <v>0</v>
      </c>
      <c r="Q31" s="2">
        <v>142637</v>
      </c>
      <c r="R31">
        <v>0</v>
      </c>
      <c r="S31" s="2">
        <v>142637</v>
      </c>
      <c r="T31" s="2">
        <v>5000000</v>
      </c>
      <c r="V31">
        <v>15</v>
      </c>
    </row>
    <row r="32" spans="1:22" x14ac:dyDescent="0.25">
      <c r="A32" t="s">
        <v>17451</v>
      </c>
      <c r="B32" t="s">
        <v>17452</v>
      </c>
      <c r="E32" t="s">
        <v>17373</v>
      </c>
      <c r="F32" t="s">
        <v>17374</v>
      </c>
      <c r="G32">
        <v>108</v>
      </c>
      <c r="H32" t="s">
        <v>17375</v>
      </c>
      <c r="I32" t="s">
        <v>17469</v>
      </c>
      <c r="J32" s="1">
        <v>46111</v>
      </c>
      <c r="K32" s="1">
        <v>46125</v>
      </c>
      <c r="M32">
        <v>14</v>
      </c>
      <c r="N32" t="s">
        <v>17470</v>
      </c>
      <c r="O32">
        <v>0</v>
      </c>
      <c r="P32">
        <v>0</v>
      </c>
      <c r="Q32" s="2">
        <v>94128</v>
      </c>
      <c r="R32">
        <v>0</v>
      </c>
      <c r="S32" s="2">
        <v>94128</v>
      </c>
      <c r="T32" s="2">
        <v>2000000</v>
      </c>
      <c r="V32">
        <v>-5</v>
      </c>
    </row>
    <row r="33" spans="1:22" x14ac:dyDescent="0.25">
      <c r="A33" t="s">
        <v>17451</v>
      </c>
      <c r="B33" t="s">
        <v>17452</v>
      </c>
      <c r="E33" t="s">
        <v>17378</v>
      </c>
      <c r="F33" t="s">
        <v>17379</v>
      </c>
      <c r="G33">
        <v>108</v>
      </c>
      <c r="H33" t="s">
        <v>17375</v>
      </c>
      <c r="I33" t="s">
        <v>17471</v>
      </c>
      <c r="J33" s="1">
        <v>46111</v>
      </c>
      <c r="K33" s="1">
        <v>46125</v>
      </c>
      <c r="M33">
        <v>14</v>
      </c>
      <c r="N33" t="s">
        <v>17472</v>
      </c>
      <c r="O33">
        <v>0</v>
      </c>
      <c r="P33">
        <v>0</v>
      </c>
      <c r="Q33" s="2">
        <v>671960</v>
      </c>
      <c r="R33">
        <v>0</v>
      </c>
      <c r="S33" s="2">
        <v>671960</v>
      </c>
      <c r="T33" s="2">
        <v>99999999</v>
      </c>
      <c r="V33">
        <v>-5</v>
      </c>
    </row>
    <row r="34" spans="1:22" x14ac:dyDescent="0.25">
      <c r="A34" t="s">
        <v>17473</v>
      </c>
      <c r="B34" t="s">
        <v>17474</v>
      </c>
      <c r="E34" t="s">
        <v>17446</v>
      </c>
      <c r="F34" t="s">
        <v>17447</v>
      </c>
      <c r="G34">
        <v>123</v>
      </c>
      <c r="H34" t="s">
        <v>17448</v>
      </c>
      <c r="I34" t="s">
        <v>17475</v>
      </c>
      <c r="J34" s="1">
        <v>45586</v>
      </c>
      <c r="K34" s="1">
        <v>45600</v>
      </c>
      <c r="M34">
        <v>14</v>
      </c>
      <c r="N34" t="s">
        <v>17476</v>
      </c>
      <c r="O34">
        <v>1</v>
      </c>
      <c r="P34">
        <v>0</v>
      </c>
      <c r="Q34" s="2">
        <v>15163818</v>
      </c>
      <c r="R34" s="2">
        <v>15137104</v>
      </c>
      <c r="S34" s="2">
        <v>26714</v>
      </c>
      <c r="T34" s="2">
        <v>99999999</v>
      </c>
      <c r="U34" s="1">
        <v>45591</v>
      </c>
      <c r="V34">
        <v>520</v>
      </c>
    </row>
    <row r="35" spans="1:22" x14ac:dyDescent="0.25">
      <c r="A35" t="s">
        <v>17477</v>
      </c>
      <c r="B35" t="s">
        <v>17478</v>
      </c>
      <c r="E35" t="s">
        <v>17378</v>
      </c>
      <c r="F35" t="s">
        <v>17379</v>
      </c>
      <c r="G35">
        <v>108</v>
      </c>
      <c r="H35" t="s">
        <v>17375</v>
      </c>
      <c r="I35" t="s">
        <v>17479</v>
      </c>
      <c r="J35" s="1">
        <v>46090</v>
      </c>
      <c r="K35" s="1">
        <v>46104</v>
      </c>
      <c r="M35">
        <v>14</v>
      </c>
      <c r="N35" t="s">
        <v>17480</v>
      </c>
      <c r="O35">
        <v>2</v>
      </c>
      <c r="P35">
        <v>0</v>
      </c>
      <c r="Q35" s="2">
        <v>129350</v>
      </c>
      <c r="R35">
        <v>0</v>
      </c>
      <c r="S35" s="2">
        <v>129350</v>
      </c>
      <c r="T35" s="2">
        <v>99999999</v>
      </c>
      <c r="V35">
        <v>16</v>
      </c>
    </row>
    <row r="36" spans="1:22" x14ac:dyDescent="0.25">
      <c r="A36" t="s">
        <v>17481</v>
      </c>
      <c r="B36" t="s">
        <v>17482</v>
      </c>
      <c r="E36" t="s">
        <v>17384</v>
      </c>
      <c r="F36" t="s">
        <v>17385</v>
      </c>
      <c r="G36">
        <v>117</v>
      </c>
      <c r="H36" t="s">
        <v>33</v>
      </c>
      <c r="I36" t="s">
        <v>17483</v>
      </c>
      <c r="J36" s="1">
        <v>46111</v>
      </c>
      <c r="K36" s="1">
        <v>46123</v>
      </c>
      <c r="M36">
        <v>12</v>
      </c>
      <c r="N36" t="s">
        <v>17484</v>
      </c>
      <c r="O36">
        <v>0</v>
      </c>
      <c r="P36">
        <v>0</v>
      </c>
      <c r="Q36" s="2">
        <v>854950</v>
      </c>
      <c r="R36">
        <v>0</v>
      </c>
      <c r="S36" s="2">
        <v>854950</v>
      </c>
      <c r="T36" s="2">
        <v>2921098</v>
      </c>
      <c r="V36">
        <v>-3</v>
      </c>
    </row>
    <row r="37" spans="1:22" x14ac:dyDescent="0.25">
      <c r="A37" t="s">
        <v>17481</v>
      </c>
      <c r="B37" t="s">
        <v>17482</v>
      </c>
      <c r="E37" t="s">
        <v>17388</v>
      </c>
      <c r="F37" t="s">
        <v>17389</v>
      </c>
      <c r="I37" t="s">
        <v>17485</v>
      </c>
      <c r="J37" s="1">
        <v>46097</v>
      </c>
      <c r="K37" s="1">
        <v>46109</v>
      </c>
      <c r="M37">
        <v>12</v>
      </c>
      <c r="N37" t="s">
        <v>17486</v>
      </c>
      <c r="O37">
        <v>2</v>
      </c>
      <c r="P37">
        <v>0</v>
      </c>
      <c r="Q37" s="2">
        <v>545113</v>
      </c>
      <c r="R37" s="2">
        <v>300000</v>
      </c>
      <c r="S37" s="2">
        <v>245113</v>
      </c>
      <c r="T37" s="2">
        <v>3000000</v>
      </c>
      <c r="U37" s="1">
        <v>46111</v>
      </c>
      <c r="V37">
        <v>11</v>
      </c>
    </row>
    <row r="38" spans="1:22" x14ac:dyDescent="0.25">
      <c r="A38" t="s">
        <v>17481</v>
      </c>
      <c r="B38" t="s">
        <v>17482</v>
      </c>
      <c r="E38" t="s">
        <v>17388</v>
      </c>
      <c r="F38" t="s">
        <v>17389</v>
      </c>
      <c r="I38" t="s">
        <v>17487</v>
      </c>
      <c r="J38" s="1">
        <v>46111</v>
      </c>
      <c r="K38" s="1">
        <v>46123</v>
      </c>
      <c r="M38">
        <v>12</v>
      </c>
      <c r="N38" t="s">
        <v>17488</v>
      </c>
      <c r="O38">
        <v>0</v>
      </c>
      <c r="P38">
        <v>0</v>
      </c>
      <c r="Q38" s="2">
        <v>865691</v>
      </c>
      <c r="R38">
        <v>0</v>
      </c>
      <c r="S38" s="2">
        <v>865691</v>
      </c>
      <c r="T38" s="2">
        <v>3000000</v>
      </c>
      <c r="V38">
        <v>-3</v>
      </c>
    </row>
    <row r="39" spans="1:22" x14ac:dyDescent="0.25">
      <c r="A39" t="s">
        <v>17481</v>
      </c>
      <c r="B39" t="s">
        <v>17482</v>
      </c>
      <c r="E39" t="s">
        <v>17397</v>
      </c>
      <c r="F39" t="s">
        <v>17398</v>
      </c>
      <c r="G39">
        <v>119</v>
      </c>
      <c r="H39" t="s">
        <v>17401</v>
      </c>
      <c r="I39" t="s">
        <v>17489</v>
      </c>
      <c r="J39" s="1">
        <v>46112</v>
      </c>
      <c r="K39" s="1">
        <v>46126</v>
      </c>
      <c r="M39">
        <v>14</v>
      </c>
      <c r="N39" t="s">
        <v>17490</v>
      </c>
      <c r="O39">
        <v>0</v>
      </c>
      <c r="P39">
        <v>0</v>
      </c>
      <c r="Q39" s="2">
        <v>236763</v>
      </c>
      <c r="R39">
        <v>0</v>
      </c>
      <c r="S39" s="2">
        <v>236763</v>
      </c>
      <c r="T39" s="2">
        <v>99999999</v>
      </c>
      <c r="V39">
        <v>-6</v>
      </c>
    </row>
    <row r="40" spans="1:22" x14ac:dyDescent="0.25">
      <c r="A40" t="s">
        <v>17481</v>
      </c>
      <c r="B40" t="s">
        <v>17482</v>
      </c>
      <c r="E40" t="s">
        <v>17404</v>
      </c>
      <c r="F40" t="s">
        <v>17405</v>
      </c>
      <c r="G40">
        <v>119</v>
      </c>
      <c r="H40" t="s">
        <v>17401</v>
      </c>
      <c r="I40" t="s">
        <v>17491</v>
      </c>
      <c r="J40" s="1">
        <v>46091</v>
      </c>
      <c r="K40" s="1">
        <v>46105</v>
      </c>
      <c r="M40">
        <v>14</v>
      </c>
      <c r="N40" t="s">
        <v>17492</v>
      </c>
      <c r="O40">
        <v>1</v>
      </c>
      <c r="P40">
        <v>0</v>
      </c>
      <c r="Q40" s="2">
        <v>52614</v>
      </c>
      <c r="R40">
        <v>0</v>
      </c>
      <c r="S40" s="2">
        <v>52614</v>
      </c>
      <c r="T40" s="2">
        <v>2000000</v>
      </c>
      <c r="V40">
        <v>15</v>
      </c>
    </row>
    <row r="41" spans="1:22" x14ac:dyDescent="0.25">
      <c r="A41" t="s">
        <v>17481</v>
      </c>
      <c r="B41" t="s">
        <v>17482</v>
      </c>
      <c r="E41" t="s">
        <v>17378</v>
      </c>
      <c r="F41" t="s">
        <v>17379</v>
      </c>
      <c r="G41">
        <v>108</v>
      </c>
      <c r="H41" t="s">
        <v>17375</v>
      </c>
      <c r="I41" t="s">
        <v>17493</v>
      </c>
      <c r="J41" s="1">
        <v>46097</v>
      </c>
      <c r="K41" s="1">
        <v>46109</v>
      </c>
      <c r="M41">
        <v>12</v>
      </c>
      <c r="N41" t="s">
        <v>17494</v>
      </c>
      <c r="O41">
        <v>2</v>
      </c>
      <c r="P41">
        <v>0</v>
      </c>
      <c r="Q41" s="2">
        <v>80000</v>
      </c>
      <c r="R41">
        <v>0</v>
      </c>
      <c r="S41" s="2">
        <v>80000</v>
      </c>
      <c r="T41" s="2">
        <v>5513672</v>
      </c>
      <c r="V41">
        <v>11</v>
      </c>
    </row>
    <row r="42" spans="1:22" x14ac:dyDescent="0.25">
      <c r="A42" t="s">
        <v>17495</v>
      </c>
      <c r="B42" t="s">
        <v>17496</v>
      </c>
      <c r="E42" t="s">
        <v>17397</v>
      </c>
      <c r="F42" t="s">
        <v>17398</v>
      </c>
      <c r="G42">
        <v>119</v>
      </c>
      <c r="H42" t="s">
        <v>17401</v>
      </c>
      <c r="I42" t="s">
        <v>17497</v>
      </c>
      <c r="J42" s="1">
        <v>46084</v>
      </c>
      <c r="K42" s="1">
        <v>46096</v>
      </c>
      <c r="M42">
        <v>12</v>
      </c>
      <c r="N42" t="s">
        <v>17498</v>
      </c>
      <c r="O42">
        <v>2</v>
      </c>
      <c r="P42">
        <v>0</v>
      </c>
      <c r="Q42" s="2">
        <v>807458</v>
      </c>
      <c r="R42">
        <v>0</v>
      </c>
      <c r="S42" s="2">
        <v>807458</v>
      </c>
      <c r="T42" s="2">
        <v>17146882</v>
      </c>
      <c r="V42">
        <v>24</v>
      </c>
    </row>
    <row r="43" spans="1:22" x14ac:dyDescent="0.25">
      <c r="A43" t="s">
        <v>17495</v>
      </c>
      <c r="B43" t="s">
        <v>17496</v>
      </c>
      <c r="E43" t="s">
        <v>17397</v>
      </c>
      <c r="F43" t="s">
        <v>17398</v>
      </c>
      <c r="G43">
        <v>119</v>
      </c>
      <c r="H43" t="s">
        <v>17401</v>
      </c>
      <c r="I43" t="s">
        <v>17499</v>
      </c>
      <c r="J43" s="1">
        <v>46098</v>
      </c>
      <c r="K43" s="1">
        <v>46110</v>
      </c>
      <c r="M43">
        <v>12</v>
      </c>
      <c r="N43" t="s">
        <v>17500</v>
      </c>
      <c r="O43">
        <v>2</v>
      </c>
      <c r="P43">
        <v>0</v>
      </c>
      <c r="Q43" s="2">
        <v>5840820</v>
      </c>
      <c r="R43">
        <v>0</v>
      </c>
      <c r="S43" s="2">
        <v>5840820</v>
      </c>
      <c r="T43" s="2">
        <v>17146882</v>
      </c>
      <c r="V43">
        <v>10</v>
      </c>
    </row>
    <row r="44" spans="1:22" x14ac:dyDescent="0.25">
      <c r="A44" t="s">
        <v>17495</v>
      </c>
      <c r="B44" t="s">
        <v>17496</v>
      </c>
      <c r="E44" t="s">
        <v>17397</v>
      </c>
      <c r="F44" t="s">
        <v>17398</v>
      </c>
      <c r="G44">
        <v>119</v>
      </c>
      <c r="H44" t="s">
        <v>17401</v>
      </c>
      <c r="I44" t="s">
        <v>17501</v>
      </c>
      <c r="J44" s="1">
        <v>46112</v>
      </c>
      <c r="K44" s="1">
        <v>46124</v>
      </c>
      <c r="M44">
        <v>12</v>
      </c>
      <c r="N44" t="s">
        <v>17502</v>
      </c>
      <c r="O44">
        <v>0</v>
      </c>
      <c r="P44">
        <v>0</v>
      </c>
      <c r="Q44" s="2">
        <v>807458</v>
      </c>
      <c r="R44">
        <v>0</v>
      </c>
      <c r="S44" s="2">
        <v>807458</v>
      </c>
      <c r="T44" s="2">
        <v>17146882</v>
      </c>
      <c r="V44">
        <v>-4</v>
      </c>
    </row>
    <row r="45" spans="1:22" x14ac:dyDescent="0.25">
      <c r="A45" t="s">
        <v>17503</v>
      </c>
      <c r="B45" t="s">
        <v>17504</v>
      </c>
      <c r="E45" t="s">
        <v>17505</v>
      </c>
      <c r="F45" t="s">
        <v>17506</v>
      </c>
      <c r="G45">
        <v>119</v>
      </c>
      <c r="H45" t="s">
        <v>17401</v>
      </c>
      <c r="I45" t="s">
        <v>17507</v>
      </c>
      <c r="J45" s="1">
        <v>45596</v>
      </c>
      <c r="K45" s="1">
        <v>45608</v>
      </c>
      <c r="M45">
        <v>12</v>
      </c>
      <c r="N45" t="s">
        <v>17508</v>
      </c>
      <c r="O45">
        <v>1</v>
      </c>
      <c r="P45">
        <v>0</v>
      </c>
      <c r="Q45" s="2">
        <v>1148295</v>
      </c>
      <c r="R45" s="2">
        <v>1080343</v>
      </c>
      <c r="S45" s="2">
        <v>67952</v>
      </c>
      <c r="T45" s="2">
        <v>16908111</v>
      </c>
      <c r="U45" s="1">
        <v>45609</v>
      </c>
      <c r="V45">
        <v>512</v>
      </c>
    </row>
    <row r="46" spans="1:22" x14ac:dyDescent="0.25">
      <c r="A46" t="s">
        <v>17503</v>
      </c>
      <c r="B46" t="s">
        <v>17504</v>
      </c>
      <c r="E46" t="s">
        <v>17505</v>
      </c>
      <c r="F46" t="s">
        <v>17506</v>
      </c>
      <c r="G46">
        <v>119</v>
      </c>
      <c r="H46" t="s">
        <v>17401</v>
      </c>
      <c r="I46" t="s">
        <v>17509</v>
      </c>
      <c r="J46" s="1">
        <v>45710</v>
      </c>
      <c r="K46" s="1">
        <v>45722</v>
      </c>
      <c r="M46">
        <v>12</v>
      </c>
      <c r="N46" t="s">
        <v>17510</v>
      </c>
      <c r="O46">
        <v>1</v>
      </c>
      <c r="P46">
        <v>0</v>
      </c>
      <c r="Q46" s="2">
        <v>6643905</v>
      </c>
      <c r="R46" s="2">
        <v>6504880</v>
      </c>
      <c r="S46" s="2">
        <v>139025</v>
      </c>
      <c r="T46" s="2">
        <v>16908111</v>
      </c>
      <c r="U46" s="1">
        <v>45714</v>
      </c>
      <c r="V46">
        <v>398</v>
      </c>
    </row>
    <row r="47" spans="1:22" x14ac:dyDescent="0.25">
      <c r="A47" t="s">
        <v>17503</v>
      </c>
      <c r="B47" t="s">
        <v>17504</v>
      </c>
      <c r="E47" t="s">
        <v>17505</v>
      </c>
      <c r="F47" t="s">
        <v>17506</v>
      </c>
      <c r="G47">
        <v>119</v>
      </c>
      <c r="H47" t="s">
        <v>17401</v>
      </c>
      <c r="I47" t="s">
        <v>17511</v>
      </c>
      <c r="J47" s="1">
        <v>46073</v>
      </c>
      <c r="K47" s="1">
        <v>46085</v>
      </c>
      <c r="M47">
        <v>12</v>
      </c>
      <c r="N47" t="s">
        <v>17512</v>
      </c>
      <c r="O47">
        <v>2</v>
      </c>
      <c r="P47">
        <v>0</v>
      </c>
      <c r="Q47" s="2">
        <v>2910198</v>
      </c>
      <c r="R47">
        <v>0</v>
      </c>
      <c r="S47" s="2">
        <v>2910198</v>
      </c>
      <c r="T47" s="2">
        <v>16908111</v>
      </c>
      <c r="V47">
        <v>35</v>
      </c>
    </row>
    <row r="48" spans="1:22" x14ac:dyDescent="0.25">
      <c r="A48" t="s">
        <v>17503</v>
      </c>
      <c r="B48" t="s">
        <v>17504</v>
      </c>
      <c r="E48" t="s">
        <v>17505</v>
      </c>
      <c r="F48" t="s">
        <v>17506</v>
      </c>
      <c r="G48">
        <v>119</v>
      </c>
      <c r="H48" t="s">
        <v>17401</v>
      </c>
      <c r="I48" t="s">
        <v>17513</v>
      </c>
      <c r="J48" s="1">
        <v>46093</v>
      </c>
      <c r="K48" s="1">
        <v>46105</v>
      </c>
      <c r="M48">
        <v>12</v>
      </c>
      <c r="N48" t="s">
        <v>17514</v>
      </c>
      <c r="O48">
        <v>1</v>
      </c>
      <c r="P48">
        <v>0</v>
      </c>
      <c r="Q48" s="2">
        <v>2213118</v>
      </c>
      <c r="R48">
        <v>0</v>
      </c>
      <c r="S48" s="2">
        <v>2213118</v>
      </c>
      <c r="T48" s="2">
        <v>16908111</v>
      </c>
      <c r="V48">
        <v>15</v>
      </c>
    </row>
    <row r="49" spans="1:22" x14ac:dyDescent="0.25">
      <c r="A49" t="s">
        <v>17503</v>
      </c>
      <c r="B49" t="s">
        <v>17504</v>
      </c>
      <c r="E49" t="s">
        <v>17515</v>
      </c>
      <c r="F49" t="s">
        <v>17516</v>
      </c>
      <c r="I49" t="s">
        <v>17517</v>
      </c>
      <c r="J49" s="1">
        <v>45738</v>
      </c>
      <c r="M49">
        <v>14</v>
      </c>
      <c r="N49" t="s">
        <v>17518</v>
      </c>
      <c r="O49">
        <v>0</v>
      </c>
      <c r="P49">
        <v>531</v>
      </c>
      <c r="Q49">
        <v>0</v>
      </c>
      <c r="R49" s="2">
        <v>404744</v>
      </c>
      <c r="S49">
        <v>0</v>
      </c>
      <c r="T49" s="2">
        <v>99999999</v>
      </c>
    </row>
    <row r="50" spans="1:22" x14ac:dyDescent="0.25">
      <c r="A50" t="s">
        <v>17519</v>
      </c>
      <c r="B50" t="s">
        <v>17520</v>
      </c>
      <c r="E50" t="s">
        <v>17515</v>
      </c>
      <c r="F50" t="s">
        <v>17516</v>
      </c>
      <c r="I50" t="s">
        <v>17521</v>
      </c>
      <c r="J50" s="1">
        <v>46091</v>
      </c>
      <c r="M50">
        <v>14</v>
      </c>
      <c r="N50" t="s">
        <v>17522</v>
      </c>
      <c r="O50">
        <v>0</v>
      </c>
      <c r="P50" s="2">
        <v>38492</v>
      </c>
      <c r="Q50">
        <v>0</v>
      </c>
      <c r="R50">
        <v>0</v>
      </c>
      <c r="S50">
        <v>0</v>
      </c>
      <c r="T50" s="2">
        <v>99999999</v>
      </c>
    </row>
    <row r="51" spans="1:22" x14ac:dyDescent="0.25">
      <c r="A51" t="s">
        <v>17519</v>
      </c>
      <c r="B51" t="s">
        <v>17520</v>
      </c>
      <c r="E51" t="s">
        <v>17515</v>
      </c>
      <c r="F51" t="s">
        <v>17516</v>
      </c>
      <c r="G51">
        <v>116</v>
      </c>
      <c r="H51" t="s">
        <v>40</v>
      </c>
      <c r="I51" t="s">
        <v>17523</v>
      </c>
      <c r="J51" s="1">
        <v>45645</v>
      </c>
      <c r="K51" s="1">
        <v>45659</v>
      </c>
      <c r="M51">
        <v>14</v>
      </c>
      <c r="N51" t="s">
        <v>17524</v>
      </c>
      <c r="O51">
        <v>2</v>
      </c>
      <c r="P51">
        <v>0</v>
      </c>
      <c r="Q51" s="2">
        <v>113599</v>
      </c>
      <c r="R51" s="2">
        <v>102341</v>
      </c>
      <c r="S51" s="2">
        <v>11258</v>
      </c>
      <c r="T51" s="2">
        <v>99999999</v>
      </c>
      <c r="U51" s="1">
        <v>45680</v>
      </c>
      <c r="V51">
        <v>461</v>
      </c>
    </row>
    <row r="52" spans="1:22" x14ac:dyDescent="0.25">
      <c r="A52" t="s">
        <v>17519</v>
      </c>
      <c r="B52" t="s">
        <v>17520</v>
      </c>
      <c r="E52" t="s">
        <v>17515</v>
      </c>
      <c r="F52" t="s">
        <v>17516</v>
      </c>
      <c r="I52" t="s">
        <v>17525</v>
      </c>
      <c r="J52" s="1">
        <v>46079</v>
      </c>
      <c r="K52" s="1">
        <v>46093</v>
      </c>
      <c r="M52">
        <v>14</v>
      </c>
      <c r="N52" t="s">
        <v>17526</v>
      </c>
      <c r="O52">
        <v>0</v>
      </c>
      <c r="P52">
        <v>0</v>
      </c>
      <c r="Q52" s="2">
        <v>1252666</v>
      </c>
      <c r="R52">
        <v>0</v>
      </c>
      <c r="S52" s="2">
        <v>1252666</v>
      </c>
      <c r="T52" s="2">
        <v>99999999</v>
      </c>
      <c r="V52">
        <v>27</v>
      </c>
    </row>
    <row r="53" spans="1:22" x14ac:dyDescent="0.25">
      <c r="A53" t="s">
        <v>17527</v>
      </c>
      <c r="B53" t="s">
        <v>17528</v>
      </c>
      <c r="E53" t="s">
        <v>17515</v>
      </c>
      <c r="F53" t="s">
        <v>17516</v>
      </c>
      <c r="I53" t="s">
        <v>17529</v>
      </c>
      <c r="J53" s="1">
        <v>45535</v>
      </c>
      <c r="N53" t="s">
        <v>17530</v>
      </c>
      <c r="O53">
        <v>0</v>
      </c>
      <c r="P53" s="2">
        <v>154640</v>
      </c>
      <c r="Q53">
        <v>0</v>
      </c>
      <c r="R53">
        <v>0</v>
      </c>
      <c r="S53">
        <v>0</v>
      </c>
    </row>
    <row r="54" spans="1:22" x14ac:dyDescent="0.25">
      <c r="A54" t="s">
        <v>17527</v>
      </c>
      <c r="B54" t="s">
        <v>17528</v>
      </c>
      <c r="E54" t="s">
        <v>17515</v>
      </c>
      <c r="F54" t="s">
        <v>17516</v>
      </c>
      <c r="G54">
        <v>116</v>
      </c>
      <c r="H54" t="s">
        <v>40</v>
      </c>
      <c r="I54" t="s">
        <v>17531</v>
      </c>
      <c r="J54" s="1">
        <v>45514</v>
      </c>
      <c r="K54" s="1">
        <v>45528</v>
      </c>
      <c r="N54" t="s">
        <v>17532</v>
      </c>
      <c r="O54">
        <v>2</v>
      </c>
      <c r="P54">
        <v>0</v>
      </c>
      <c r="Q54" s="2">
        <v>154640</v>
      </c>
      <c r="R54">
        <v>0</v>
      </c>
      <c r="S54" s="2">
        <v>154640</v>
      </c>
      <c r="V54">
        <v>592</v>
      </c>
    </row>
    <row r="55" spans="1:22" x14ac:dyDescent="0.25">
      <c r="A55" t="s">
        <v>17533</v>
      </c>
      <c r="B55" t="s">
        <v>17534</v>
      </c>
      <c r="E55" t="s">
        <v>17535</v>
      </c>
      <c r="F55" t="s">
        <v>17536</v>
      </c>
      <c r="G55">
        <v>108</v>
      </c>
      <c r="H55" t="s">
        <v>17375</v>
      </c>
      <c r="I55" t="s">
        <v>17537</v>
      </c>
      <c r="J55" s="1">
        <v>46093</v>
      </c>
      <c r="K55" s="1">
        <v>46107</v>
      </c>
      <c r="M55">
        <v>14</v>
      </c>
      <c r="N55" t="s">
        <v>17538</v>
      </c>
      <c r="O55">
        <v>1</v>
      </c>
      <c r="P55">
        <v>0</v>
      </c>
      <c r="Q55" s="2">
        <v>556497</v>
      </c>
      <c r="R55">
        <v>0</v>
      </c>
      <c r="S55" s="2">
        <v>556497</v>
      </c>
      <c r="T55" s="2">
        <v>99999999</v>
      </c>
      <c r="V55">
        <v>13</v>
      </c>
    </row>
    <row r="56" spans="1:22" x14ac:dyDescent="0.25">
      <c r="A56" t="s">
        <v>17533</v>
      </c>
      <c r="B56" t="s">
        <v>17534</v>
      </c>
      <c r="E56" t="s">
        <v>17373</v>
      </c>
      <c r="F56" t="s">
        <v>17374</v>
      </c>
      <c r="G56">
        <v>108</v>
      </c>
      <c r="H56" t="s">
        <v>17375</v>
      </c>
      <c r="I56" t="s">
        <v>17539</v>
      </c>
      <c r="J56" s="1">
        <v>45631</v>
      </c>
      <c r="K56" s="1">
        <v>45645</v>
      </c>
      <c r="M56">
        <v>14</v>
      </c>
      <c r="N56" t="s">
        <v>17540</v>
      </c>
      <c r="O56">
        <v>1</v>
      </c>
      <c r="P56">
        <v>0</v>
      </c>
      <c r="Q56" s="2">
        <v>230044</v>
      </c>
      <c r="R56" s="2">
        <v>207247</v>
      </c>
      <c r="S56" s="2">
        <v>22797</v>
      </c>
      <c r="T56" s="2">
        <v>99999999</v>
      </c>
      <c r="U56" s="1">
        <v>45659</v>
      </c>
      <c r="V56">
        <v>475</v>
      </c>
    </row>
    <row r="57" spans="1:22" x14ac:dyDescent="0.25">
      <c r="A57" t="s">
        <v>17541</v>
      </c>
      <c r="B57" t="s">
        <v>17542</v>
      </c>
      <c r="E57" t="s">
        <v>17543</v>
      </c>
      <c r="F57" t="s">
        <v>17544</v>
      </c>
      <c r="I57" t="s">
        <v>17545</v>
      </c>
      <c r="J57" s="1">
        <v>45714</v>
      </c>
      <c r="M57">
        <v>12</v>
      </c>
      <c r="N57" t="s">
        <v>17546</v>
      </c>
      <c r="O57">
        <v>0</v>
      </c>
      <c r="P57" s="2">
        <v>74906</v>
      </c>
      <c r="Q57">
        <v>0</v>
      </c>
      <c r="R57">
        <v>0</v>
      </c>
      <c r="S57">
        <v>0</v>
      </c>
      <c r="T57" s="2">
        <v>27714840</v>
      </c>
    </row>
    <row r="58" spans="1:22" x14ac:dyDescent="0.25">
      <c r="A58" t="s">
        <v>17541</v>
      </c>
      <c r="B58" t="s">
        <v>17542</v>
      </c>
      <c r="E58" t="s">
        <v>17543</v>
      </c>
      <c r="F58" t="s">
        <v>17544</v>
      </c>
      <c r="I58" t="s">
        <v>17547</v>
      </c>
      <c r="J58" s="1">
        <v>46109</v>
      </c>
      <c r="K58" s="1">
        <v>46121</v>
      </c>
      <c r="M58">
        <v>12</v>
      </c>
      <c r="N58" t="s">
        <v>17548</v>
      </c>
      <c r="O58">
        <v>0</v>
      </c>
      <c r="P58">
        <v>0</v>
      </c>
      <c r="Q58" s="2">
        <v>16243373</v>
      </c>
      <c r="R58">
        <v>0</v>
      </c>
      <c r="S58" s="2">
        <v>16243373</v>
      </c>
      <c r="T58" s="2">
        <v>27714840</v>
      </c>
      <c r="V58">
        <v>-1</v>
      </c>
    </row>
    <row r="59" spans="1:22" x14ac:dyDescent="0.25">
      <c r="A59" t="s">
        <v>17541</v>
      </c>
      <c r="B59" t="s">
        <v>17542</v>
      </c>
      <c r="E59" t="s">
        <v>17549</v>
      </c>
      <c r="F59" t="s">
        <v>17550</v>
      </c>
      <c r="I59" t="s">
        <v>17551</v>
      </c>
      <c r="J59" s="1">
        <v>46109</v>
      </c>
      <c r="K59" s="1">
        <v>46121</v>
      </c>
      <c r="M59">
        <v>12</v>
      </c>
      <c r="N59" t="s">
        <v>17552</v>
      </c>
      <c r="O59">
        <v>0</v>
      </c>
      <c r="P59">
        <v>0</v>
      </c>
      <c r="Q59" s="2">
        <v>2042113</v>
      </c>
      <c r="R59">
        <v>0</v>
      </c>
      <c r="S59" s="2">
        <v>2042113</v>
      </c>
      <c r="T59" s="2">
        <v>45033372</v>
      </c>
      <c r="V59">
        <v>-1</v>
      </c>
    </row>
    <row r="60" spans="1:22" x14ac:dyDescent="0.25">
      <c r="A60" t="s">
        <v>17541</v>
      </c>
      <c r="B60" t="s">
        <v>17542</v>
      </c>
      <c r="E60" t="s">
        <v>17549</v>
      </c>
      <c r="F60" t="s">
        <v>17550</v>
      </c>
      <c r="G60">
        <v>107</v>
      </c>
      <c r="H60" t="s">
        <v>305</v>
      </c>
      <c r="I60" t="s">
        <v>17553</v>
      </c>
      <c r="J60" s="1">
        <v>46112</v>
      </c>
      <c r="K60" s="1">
        <v>46124</v>
      </c>
      <c r="M60">
        <v>12</v>
      </c>
      <c r="N60" t="s">
        <v>17554</v>
      </c>
      <c r="O60">
        <v>0</v>
      </c>
      <c r="P60">
        <v>0</v>
      </c>
      <c r="Q60" s="2">
        <v>1066479</v>
      </c>
      <c r="R60">
        <v>0</v>
      </c>
      <c r="S60" s="2">
        <v>1066479</v>
      </c>
      <c r="T60" s="2">
        <v>45033372</v>
      </c>
      <c r="V60">
        <v>-4</v>
      </c>
    </row>
    <row r="61" spans="1:22" x14ac:dyDescent="0.25">
      <c r="A61" t="s">
        <v>17541</v>
      </c>
      <c r="B61" t="s">
        <v>17542</v>
      </c>
      <c r="E61" t="s">
        <v>17388</v>
      </c>
      <c r="F61" t="s">
        <v>17389</v>
      </c>
      <c r="I61" t="s">
        <v>17555</v>
      </c>
      <c r="J61" s="1">
        <v>44849</v>
      </c>
      <c r="M61">
        <v>14</v>
      </c>
      <c r="N61" t="s">
        <v>17556</v>
      </c>
      <c r="O61">
        <v>0</v>
      </c>
      <c r="P61">
        <v>1</v>
      </c>
      <c r="Q61">
        <v>0</v>
      </c>
      <c r="R61" s="2">
        <v>855966</v>
      </c>
      <c r="S61">
        <v>0</v>
      </c>
      <c r="T61">
        <v>1</v>
      </c>
    </row>
    <row r="62" spans="1:22" x14ac:dyDescent="0.25">
      <c r="A62" t="s">
        <v>17541</v>
      </c>
      <c r="B62" t="s">
        <v>17542</v>
      </c>
      <c r="E62" t="s">
        <v>17397</v>
      </c>
      <c r="F62" t="s">
        <v>17398</v>
      </c>
      <c r="G62">
        <v>119</v>
      </c>
      <c r="H62" t="s">
        <v>17401</v>
      </c>
      <c r="I62" t="s">
        <v>17557</v>
      </c>
      <c r="J62" s="1">
        <v>46081</v>
      </c>
      <c r="K62" s="1">
        <v>46093</v>
      </c>
      <c r="M62">
        <v>12</v>
      </c>
      <c r="N62" t="s">
        <v>17558</v>
      </c>
      <c r="O62">
        <v>1</v>
      </c>
      <c r="P62">
        <v>0</v>
      </c>
      <c r="Q62" s="2">
        <v>10936639</v>
      </c>
      <c r="R62">
        <v>0</v>
      </c>
      <c r="S62" s="2">
        <v>10936639</v>
      </c>
      <c r="T62" s="2">
        <v>42079677</v>
      </c>
      <c r="V62">
        <v>27</v>
      </c>
    </row>
    <row r="63" spans="1:22" x14ac:dyDescent="0.25">
      <c r="A63" t="s">
        <v>17541</v>
      </c>
      <c r="B63" t="s">
        <v>17542</v>
      </c>
      <c r="E63" t="s">
        <v>17397</v>
      </c>
      <c r="F63" t="s">
        <v>17398</v>
      </c>
      <c r="G63">
        <v>119</v>
      </c>
      <c r="H63" t="s">
        <v>17401</v>
      </c>
      <c r="I63" t="s">
        <v>17559</v>
      </c>
      <c r="J63" s="1">
        <v>46091</v>
      </c>
      <c r="K63" s="1">
        <v>46103</v>
      </c>
      <c r="M63">
        <v>12</v>
      </c>
      <c r="N63" t="s">
        <v>17560</v>
      </c>
      <c r="O63">
        <v>1</v>
      </c>
      <c r="P63">
        <v>0</v>
      </c>
      <c r="Q63" s="2">
        <v>708291</v>
      </c>
      <c r="R63">
        <v>0</v>
      </c>
      <c r="S63" s="2">
        <v>708291</v>
      </c>
      <c r="T63" s="2">
        <v>42079677</v>
      </c>
      <c r="V63">
        <v>17</v>
      </c>
    </row>
    <row r="64" spans="1:22" x14ac:dyDescent="0.25">
      <c r="A64" t="s">
        <v>17541</v>
      </c>
      <c r="B64" t="s">
        <v>17542</v>
      </c>
      <c r="E64" t="s">
        <v>17404</v>
      </c>
      <c r="F64" t="s">
        <v>17405</v>
      </c>
      <c r="G64">
        <v>119</v>
      </c>
      <c r="H64" t="s">
        <v>17401</v>
      </c>
      <c r="I64" t="s">
        <v>17561</v>
      </c>
      <c r="J64" s="1">
        <v>45737</v>
      </c>
      <c r="K64" s="1">
        <v>45751</v>
      </c>
      <c r="M64">
        <v>14</v>
      </c>
      <c r="N64" t="s">
        <v>17562</v>
      </c>
      <c r="O64">
        <v>1</v>
      </c>
      <c r="P64">
        <v>0</v>
      </c>
      <c r="Q64" s="2">
        <v>588744</v>
      </c>
      <c r="R64" s="2">
        <v>569430</v>
      </c>
      <c r="S64" s="2">
        <v>19314</v>
      </c>
      <c r="T64" s="2">
        <v>1000000</v>
      </c>
      <c r="U64" s="1">
        <v>45742</v>
      </c>
      <c r="V64">
        <v>369</v>
      </c>
    </row>
    <row r="65" spans="1:22" x14ac:dyDescent="0.25">
      <c r="A65" t="s">
        <v>17541</v>
      </c>
      <c r="B65" t="s">
        <v>17542</v>
      </c>
      <c r="E65" t="s">
        <v>17404</v>
      </c>
      <c r="F65" t="s">
        <v>17405</v>
      </c>
      <c r="G65">
        <v>119</v>
      </c>
      <c r="H65" t="s">
        <v>17401</v>
      </c>
      <c r="I65" t="s">
        <v>17563</v>
      </c>
      <c r="J65" s="1">
        <v>46111</v>
      </c>
      <c r="K65" s="1">
        <v>46125</v>
      </c>
      <c r="M65">
        <v>14</v>
      </c>
      <c r="N65" t="s">
        <v>17564</v>
      </c>
      <c r="O65">
        <v>0</v>
      </c>
      <c r="P65">
        <v>0</v>
      </c>
      <c r="Q65" s="2">
        <v>249084</v>
      </c>
      <c r="R65">
        <v>0</v>
      </c>
      <c r="S65" s="2">
        <v>249084</v>
      </c>
      <c r="T65" s="2">
        <v>1000000</v>
      </c>
      <c r="V65">
        <v>-5</v>
      </c>
    </row>
    <row r="66" spans="1:22" x14ac:dyDescent="0.25">
      <c r="A66" t="s">
        <v>17565</v>
      </c>
      <c r="B66" t="s">
        <v>17566</v>
      </c>
      <c r="E66" t="s">
        <v>17384</v>
      </c>
      <c r="F66" t="s">
        <v>17385</v>
      </c>
      <c r="G66">
        <v>117</v>
      </c>
      <c r="H66" t="s">
        <v>33</v>
      </c>
      <c r="I66" t="s">
        <v>17567</v>
      </c>
      <c r="J66" s="1">
        <v>46088</v>
      </c>
      <c r="K66" s="1">
        <v>46100</v>
      </c>
      <c r="M66">
        <v>12</v>
      </c>
      <c r="N66" t="s">
        <v>17568</v>
      </c>
      <c r="O66">
        <v>1</v>
      </c>
      <c r="P66">
        <v>0</v>
      </c>
      <c r="Q66" s="2">
        <v>487050</v>
      </c>
      <c r="R66">
        <v>0</v>
      </c>
      <c r="S66" s="2">
        <v>487050</v>
      </c>
      <c r="T66" s="2">
        <v>3000000</v>
      </c>
      <c r="V66">
        <v>20</v>
      </c>
    </row>
    <row r="67" spans="1:22" x14ac:dyDescent="0.25">
      <c r="A67" t="s">
        <v>17565</v>
      </c>
      <c r="B67" t="s">
        <v>17566</v>
      </c>
      <c r="E67" t="s">
        <v>17416</v>
      </c>
      <c r="F67" t="s">
        <v>17417</v>
      </c>
      <c r="G67">
        <v>117</v>
      </c>
      <c r="H67" t="s">
        <v>33</v>
      </c>
      <c r="I67" t="s">
        <v>17569</v>
      </c>
      <c r="J67" s="1">
        <v>45647</v>
      </c>
      <c r="K67" s="1">
        <v>45659</v>
      </c>
      <c r="M67">
        <v>12</v>
      </c>
      <c r="N67" t="s">
        <v>17570</v>
      </c>
      <c r="O67">
        <v>1</v>
      </c>
      <c r="P67">
        <v>0</v>
      </c>
      <c r="Q67" s="2">
        <v>1820650</v>
      </c>
      <c r="R67" s="2">
        <v>1640225</v>
      </c>
      <c r="S67" s="2">
        <v>180425</v>
      </c>
      <c r="T67" s="2">
        <v>4482658</v>
      </c>
      <c r="U67" s="1">
        <v>45696</v>
      </c>
      <c r="V67">
        <v>461</v>
      </c>
    </row>
    <row r="68" spans="1:22" x14ac:dyDescent="0.25">
      <c r="A68" t="s">
        <v>17565</v>
      </c>
      <c r="B68" t="s">
        <v>17566</v>
      </c>
      <c r="E68" t="s">
        <v>17388</v>
      </c>
      <c r="F68" t="s">
        <v>17389</v>
      </c>
      <c r="G68">
        <v>101</v>
      </c>
      <c r="H68" t="s">
        <v>87</v>
      </c>
      <c r="I68" t="s">
        <v>17571</v>
      </c>
      <c r="J68" s="1">
        <v>45584</v>
      </c>
      <c r="K68" s="1">
        <v>45596</v>
      </c>
      <c r="M68">
        <v>12</v>
      </c>
      <c r="N68" t="s">
        <v>17572</v>
      </c>
      <c r="O68">
        <v>2</v>
      </c>
      <c r="P68">
        <v>0</v>
      </c>
      <c r="Q68" s="2">
        <v>224446</v>
      </c>
      <c r="R68" s="2">
        <v>202204</v>
      </c>
      <c r="S68" s="2">
        <v>22242</v>
      </c>
      <c r="T68" s="2">
        <v>4186397</v>
      </c>
      <c r="U68" s="1">
        <v>45664</v>
      </c>
      <c r="V68">
        <v>524</v>
      </c>
    </row>
    <row r="69" spans="1:22" x14ac:dyDescent="0.25">
      <c r="A69" t="s">
        <v>17565</v>
      </c>
      <c r="B69" t="s">
        <v>17566</v>
      </c>
      <c r="E69" t="s">
        <v>17505</v>
      </c>
      <c r="F69" t="s">
        <v>17506</v>
      </c>
      <c r="G69">
        <v>119</v>
      </c>
      <c r="H69" t="s">
        <v>17401</v>
      </c>
      <c r="I69" t="s">
        <v>17573</v>
      </c>
      <c r="J69" s="1">
        <v>45869</v>
      </c>
      <c r="K69" s="1">
        <v>45883</v>
      </c>
      <c r="M69">
        <v>14</v>
      </c>
      <c r="N69" t="s">
        <v>17574</v>
      </c>
      <c r="O69">
        <v>1</v>
      </c>
      <c r="P69">
        <v>0</v>
      </c>
      <c r="Q69" s="2">
        <v>895144</v>
      </c>
      <c r="R69" s="2">
        <v>806436</v>
      </c>
      <c r="S69" s="2">
        <v>88708</v>
      </c>
      <c r="T69" s="2">
        <v>99999999</v>
      </c>
      <c r="U69" s="1">
        <v>45878</v>
      </c>
      <c r="V69">
        <v>237</v>
      </c>
    </row>
    <row r="70" spans="1:22" x14ac:dyDescent="0.25">
      <c r="A70" t="s">
        <v>17565</v>
      </c>
      <c r="B70" t="s">
        <v>17566</v>
      </c>
      <c r="E70" t="s">
        <v>17505</v>
      </c>
      <c r="F70" t="s">
        <v>17506</v>
      </c>
      <c r="G70">
        <v>119</v>
      </c>
      <c r="H70" t="s">
        <v>17401</v>
      </c>
      <c r="I70" t="s">
        <v>17575</v>
      </c>
      <c r="J70" s="1">
        <v>46091</v>
      </c>
      <c r="K70" s="1">
        <v>46105</v>
      </c>
      <c r="M70">
        <v>14</v>
      </c>
      <c r="N70" t="s">
        <v>17576</v>
      </c>
      <c r="O70">
        <v>1</v>
      </c>
      <c r="P70">
        <v>0</v>
      </c>
      <c r="Q70" s="2">
        <v>918519</v>
      </c>
      <c r="R70">
        <v>0</v>
      </c>
      <c r="S70" s="2">
        <v>918519</v>
      </c>
      <c r="T70" s="2">
        <v>99999999</v>
      </c>
      <c r="V70">
        <v>15</v>
      </c>
    </row>
    <row r="71" spans="1:22" x14ac:dyDescent="0.25">
      <c r="A71" t="s">
        <v>17565</v>
      </c>
      <c r="B71" t="s">
        <v>17566</v>
      </c>
      <c r="E71" t="s">
        <v>17404</v>
      </c>
      <c r="F71" t="s">
        <v>17405</v>
      </c>
      <c r="G71">
        <v>119</v>
      </c>
      <c r="H71" t="s">
        <v>17401</v>
      </c>
      <c r="I71" t="s">
        <v>17577</v>
      </c>
      <c r="J71" s="1">
        <v>45737</v>
      </c>
      <c r="K71" s="1">
        <v>45751</v>
      </c>
      <c r="M71">
        <v>14</v>
      </c>
      <c r="N71" t="s">
        <v>17578</v>
      </c>
      <c r="O71">
        <v>1</v>
      </c>
      <c r="P71">
        <v>0</v>
      </c>
      <c r="Q71" s="2">
        <v>471528</v>
      </c>
      <c r="R71" s="2">
        <v>456876</v>
      </c>
      <c r="S71" s="2">
        <v>14652</v>
      </c>
      <c r="T71" s="2">
        <v>1000000</v>
      </c>
      <c r="U71" s="1">
        <v>45742</v>
      </c>
      <c r="V71">
        <v>369</v>
      </c>
    </row>
    <row r="72" spans="1:22" x14ac:dyDescent="0.25">
      <c r="A72" t="s">
        <v>17565</v>
      </c>
      <c r="B72" t="s">
        <v>17566</v>
      </c>
      <c r="E72" t="s">
        <v>17404</v>
      </c>
      <c r="F72" t="s">
        <v>17405</v>
      </c>
      <c r="G72">
        <v>119</v>
      </c>
      <c r="H72" t="s">
        <v>17401</v>
      </c>
      <c r="I72" t="s">
        <v>17579</v>
      </c>
      <c r="J72" s="1">
        <v>45744</v>
      </c>
      <c r="K72" s="1">
        <v>45758</v>
      </c>
      <c r="M72">
        <v>14</v>
      </c>
      <c r="N72" t="s">
        <v>17580</v>
      </c>
      <c r="O72">
        <v>1</v>
      </c>
      <c r="P72">
        <v>0</v>
      </c>
      <c r="Q72" s="2">
        <v>135753</v>
      </c>
      <c r="R72" s="2">
        <v>122300</v>
      </c>
      <c r="S72" s="2">
        <v>13453</v>
      </c>
      <c r="T72" s="2">
        <v>1000000</v>
      </c>
      <c r="U72" s="1">
        <v>45764</v>
      </c>
      <c r="V72">
        <v>362</v>
      </c>
    </row>
    <row r="73" spans="1:22" x14ac:dyDescent="0.25">
      <c r="A73" t="s">
        <v>17565</v>
      </c>
      <c r="B73" t="s">
        <v>17566</v>
      </c>
      <c r="E73" t="s">
        <v>17404</v>
      </c>
      <c r="F73" t="s">
        <v>17405</v>
      </c>
      <c r="G73">
        <v>119</v>
      </c>
      <c r="H73" t="s">
        <v>17401</v>
      </c>
      <c r="I73" t="s">
        <v>17581</v>
      </c>
      <c r="J73" s="1">
        <v>45869</v>
      </c>
      <c r="K73" s="1">
        <v>45883</v>
      </c>
      <c r="M73">
        <v>14</v>
      </c>
      <c r="N73" t="s">
        <v>17582</v>
      </c>
      <c r="O73">
        <v>1</v>
      </c>
      <c r="P73">
        <v>0</v>
      </c>
      <c r="Q73" s="2">
        <v>469028</v>
      </c>
      <c r="R73" s="2">
        <v>422548</v>
      </c>
      <c r="S73" s="2">
        <v>46480</v>
      </c>
      <c r="T73" s="2">
        <v>1000000</v>
      </c>
      <c r="U73" s="1">
        <v>45878</v>
      </c>
      <c r="V73">
        <v>237</v>
      </c>
    </row>
    <row r="74" spans="1:22" x14ac:dyDescent="0.25">
      <c r="A74" t="s">
        <v>17565</v>
      </c>
      <c r="B74" t="s">
        <v>17566</v>
      </c>
      <c r="E74" t="s">
        <v>17404</v>
      </c>
      <c r="F74" t="s">
        <v>17405</v>
      </c>
      <c r="G74">
        <v>119</v>
      </c>
      <c r="H74" t="s">
        <v>17401</v>
      </c>
      <c r="I74" t="s">
        <v>17583</v>
      </c>
      <c r="J74" s="1">
        <v>46097</v>
      </c>
      <c r="K74" s="1">
        <v>46111</v>
      </c>
      <c r="M74">
        <v>14</v>
      </c>
      <c r="N74" t="s">
        <v>17584</v>
      </c>
      <c r="O74">
        <v>0</v>
      </c>
      <c r="P74">
        <v>0</v>
      </c>
      <c r="Q74" s="2">
        <v>287712</v>
      </c>
      <c r="R74">
        <v>0</v>
      </c>
      <c r="S74" s="2">
        <v>287712</v>
      </c>
      <c r="T74" s="2">
        <v>1000000</v>
      </c>
      <c r="V74">
        <v>9</v>
      </c>
    </row>
    <row r="75" spans="1:22" x14ac:dyDescent="0.25">
      <c r="A75" t="s">
        <v>17565</v>
      </c>
      <c r="B75" t="s">
        <v>17566</v>
      </c>
      <c r="E75" t="s">
        <v>17378</v>
      </c>
      <c r="F75" t="s">
        <v>17379</v>
      </c>
      <c r="G75">
        <v>108</v>
      </c>
      <c r="H75" t="s">
        <v>17375</v>
      </c>
      <c r="I75" t="s">
        <v>17585</v>
      </c>
      <c r="J75" s="1">
        <v>46088</v>
      </c>
      <c r="K75" s="1">
        <v>46102</v>
      </c>
      <c r="M75">
        <v>14</v>
      </c>
      <c r="N75" t="s">
        <v>17586</v>
      </c>
      <c r="O75">
        <v>1</v>
      </c>
      <c r="P75">
        <v>0</v>
      </c>
      <c r="Q75" s="2">
        <v>649200</v>
      </c>
      <c r="R75">
        <v>0</v>
      </c>
      <c r="S75" s="2">
        <v>649200</v>
      </c>
      <c r="T75" s="2">
        <v>99999999</v>
      </c>
      <c r="V75">
        <v>18</v>
      </c>
    </row>
    <row r="76" spans="1:22" x14ac:dyDescent="0.25">
      <c r="A76" t="s">
        <v>17587</v>
      </c>
      <c r="B76" t="s">
        <v>17588</v>
      </c>
      <c r="E76" t="s">
        <v>17397</v>
      </c>
      <c r="F76" t="s">
        <v>17398</v>
      </c>
      <c r="I76" t="s">
        <v>17589</v>
      </c>
      <c r="J76" s="1">
        <v>45833</v>
      </c>
      <c r="M76">
        <v>14</v>
      </c>
      <c r="N76" t="s">
        <v>17590</v>
      </c>
      <c r="O76">
        <v>0</v>
      </c>
      <c r="P76" s="2">
        <v>34133</v>
      </c>
      <c r="Q76">
        <v>0</v>
      </c>
      <c r="R76">
        <v>0</v>
      </c>
      <c r="S76">
        <v>0</v>
      </c>
      <c r="T76" s="2">
        <v>99999999</v>
      </c>
    </row>
    <row r="77" spans="1:22" x14ac:dyDescent="0.25">
      <c r="A77" t="s">
        <v>17587</v>
      </c>
      <c r="B77" t="s">
        <v>17588</v>
      </c>
      <c r="E77" t="s">
        <v>17397</v>
      </c>
      <c r="F77" t="s">
        <v>17398</v>
      </c>
      <c r="G77">
        <v>119</v>
      </c>
      <c r="H77" t="s">
        <v>17401</v>
      </c>
      <c r="I77" t="s">
        <v>17591</v>
      </c>
      <c r="J77" s="1">
        <v>46081</v>
      </c>
      <c r="K77" s="1">
        <v>46095</v>
      </c>
      <c r="M77">
        <v>14</v>
      </c>
      <c r="N77" t="s">
        <v>17592</v>
      </c>
      <c r="O77">
        <v>1</v>
      </c>
      <c r="P77">
        <v>0</v>
      </c>
      <c r="Q77" s="2">
        <v>1160316</v>
      </c>
      <c r="R77">
        <v>0</v>
      </c>
      <c r="S77" s="2">
        <v>1160316</v>
      </c>
      <c r="T77" s="2">
        <v>99999999</v>
      </c>
      <c r="V77">
        <v>25</v>
      </c>
    </row>
    <row r="78" spans="1:22" x14ac:dyDescent="0.25">
      <c r="A78" t="s">
        <v>17593</v>
      </c>
      <c r="B78" t="s">
        <v>17594</v>
      </c>
      <c r="E78" t="s">
        <v>17595</v>
      </c>
      <c r="F78" t="s">
        <v>17596</v>
      </c>
      <c r="G78">
        <v>119</v>
      </c>
      <c r="H78" t="s">
        <v>17401</v>
      </c>
      <c r="I78" t="s">
        <v>17597</v>
      </c>
      <c r="J78" s="1">
        <v>46111</v>
      </c>
      <c r="K78" s="1">
        <v>46125</v>
      </c>
      <c r="M78">
        <v>14</v>
      </c>
      <c r="N78" t="s">
        <v>17598</v>
      </c>
      <c r="O78">
        <v>1</v>
      </c>
      <c r="P78">
        <v>0</v>
      </c>
      <c r="Q78" s="2">
        <v>57842</v>
      </c>
      <c r="R78">
        <v>0</v>
      </c>
      <c r="S78" s="2">
        <v>57842</v>
      </c>
      <c r="T78" s="2">
        <v>1000000</v>
      </c>
      <c r="V78">
        <v>-5</v>
      </c>
    </row>
    <row r="79" spans="1:22" x14ac:dyDescent="0.25">
      <c r="A79" t="s">
        <v>17593</v>
      </c>
      <c r="B79" t="s">
        <v>17594</v>
      </c>
      <c r="E79" t="s">
        <v>17404</v>
      </c>
      <c r="F79" t="s">
        <v>17405</v>
      </c>
      <c r="G79">
        <v>119</v>
      </c>
      <c r="H79" t="s">
        <v>17401</v>
      </c>
      <c r="I79" t="s">
        <v>17599</v>
      </c>
      <c r="J79" s="1">
        <v>45763</v>
      </c>
      <c r="K79" s="1">
        <v>45777</v>
      </c>
      <c r="M79">
        <v>14</v>
      </c>
      <c r="N79" t="s">
        <v>17600</v>
      </c>
      <c r="O79">
        <v>1</v>
      </c>
      <c r="P79">
        <v>0</v>
      </c>
      <c r="Q79" s="2">
        <v>138528</v>
      </c>
      <c r="R79" s="2">
        <v>124800</v>
      </c>
      <c r="S79" s="2">
        <v>13728</v>
      </c>
      <c r="T79" s="2">
        <v>99999999</v>
      </c>
      <c r="U79" s="1">
        <v>45791</v>
      </c>
      <c r="V79">
        <v>343</v>
      </c>
    </row>
    <row r="80" spans="1:22" x14ac:dyDescent="0.25">
      <c r="A80" t="s">
        <v>17593</v>
      </c>
      <c r="B80" t="s">
        <v>17594</v>
      </c>
      <c r="E80" t="s">
        <v>17404</v>
      </c>
      <c r="F80" t="s">
        <v>17405</v>
      </c>
      <c r="G80">
        <v>119</v>
      </c>
      <c r="H80" t="s">
        <v>17401</v>
      </c>
      <c r="I80" t="s">
        <v>17601</v>
      </c>
      <c r="J80" s="1">
        <v>46112</v>
      </c>
      <c r="K80" s="1">
        <v>46126</v>
      </c>
      <c r="M80">
        <v>14</v>
      </c>
      <c r="N80" t="s">
        <v>17602</v>
      </c>
      <c r="O80">
        <v>0</v>
      </c>
      <c r="P80">
        <v>0</v>
      </c>
      <c r="Q80" s="2">
        <v>11988</v>
      </c>
      <c r="R80">
        <v>0</v>
      </c>
      <c r="S80" s="2">
        <v>11988</v>
      </c>
      <c r="T80" s="2">
        <v>99999999</v>
      </c>
      <c r="V80">
        <v>-6</v>
      </c>
    </row>
    <row r="81" spans="1:27" x14ac:dyDescent="0.25">
      <c r="A81" t="s">
        <v>17603</v>
      </c>
      <c r="B81" t="s">
        <v>17604</v>
      </c>
      <c r="E81" t="s">
        <v>17535</v>
      </c>
      <c r="F81" t="s">
        <v>17536</v>
      </c>
      <c r="G81">
        <v>117</v>
      </c>
      <c r="H81" t="s">
        <v>33</v>
      </c>
      <c r="I81" t="s">
        <v>17605</v>
      </c>
      <c r="J81" s="1">
        <v>46093</v>
      </c>
      <c r="K81" s="1">
        <v>46105</v>
      </c>
      <c r="M81">
        <v>12</v>
      </c>
      <c r="N81" t="s">
        <v>17606</v>
      </c>
      <c r="O81">
        <v>1</v>
      </c>
      <c r="P81">
        <v>0</v>
      </c>
      <c r="Q81" s="2">
        <v>241300</v>
      </c>
      <c r="R81">
        <v>0</v>
      </c>
      <c r="S81" s="2">
        <v>241300</v>
      </c>
      <c r="T81" s="2">
        <v>1000000</v>
      </c>
      <c r="V81">
        <v>15</v>
      </c>
    </row>
    <row r="82" spans="1:27" x14ac:dyDescent="0.25">
      <c r="A82" t="s">
        <v>17603</v>
      </c>
      <c r="B82" t="s">
        <v>17604</v>
      </c>
      <c r="E82" t="s">
        <v>17505</v>
      </c>
      <c r="F82" t="s">
        <v>17506</v>
      </c>
      <c r="G82">
        <v>119</v>
      </c>
      <c r="H82" t="s">
        <v>17401</v>
      </c>
      <c r="I82" t="s">
        <v>17607</v>
      </c>
      <c r="J82" s="1">
        <v>46107</v>
      </c>
      <c r="K82" s="1">
        <v>46121</v>
      </c>
      <c r="M82">
        <v>14</v>
      </c>
      <c r="N82" t="s">
        <v>17608</v>
      </c>
      <c r="O82">
        <v>1</v>
      </c>
      <c r="P82">
        <v>0</v>
      </c>
      <c r="Q82" s="2">
        <v>33644</v>
      </c>
      <c r="R82">
        <v>0</v>
      </c>
      <c r="S82" s="2">
        <v>33644</v>
      </c>
      <c r="T82" s="2">
        <v>99999999</v>
      </c>
      <c r="V82">
        <v>-1</v>
      </c>
    </row>
    <row r="83" spans="1:27" x14ac:dyDescent="0.25">
      <c r="A83" t="s">
        <v>17603</v>
      </c>
      <c r="B83" t="s">
        <v>17604</v>
      </c>
      <c r="E83" t="s">
        <v>17404</v>
      </c>
      <c r="F83" t="s">
        <v>17405</v>
      </c>
      <c r="G83">
        <v>119</v>
      </c>
      <c r="H83" t="s">
        <v>17401</v>
      </c>
      <c r="I83" t="s">
        <v>17609</v>
      </c>
      <c r="J83" s="1">
        <v>46111</v>
      </c>
      <c r="K83" s="1">
        <v>46125</v>
      </c>
      <c r="M83">
        <v>14</v>
      </c>
      <c r="N83" t="s">
        <v>17610</v>
      </c>
      <c r="O83">
        <v>0</v>
      </c>
      <c r="P83">
        <v>0</v>
      </c>
      <c r="Q83" s="2">
        <v>11988</v>
      </c>
      <c r="R83">
        <v>0</v>
      </c>
      <c r="S83" s="2">
        <v>11988</v>
      </c>
      <c r="T83" s="2">
        <v>99999999</v>
      </c>
      <c r="V83">
        <v>-5</v>
      </c>
    </row>
    <row r="84" spans="1:27" x14ac:dyDescent="0.25">
      <c r="A84" t="s">
        <v>17603</v>
      </c>
      <c r="B84" t="s">
        <v>17604</v>
      </c>
      <c r="E84" t="s">
        <v>17404</v>
      </c>
      <c r="F84" t="s">
        <v>17405</v>
      </c>
      <c r="G84">
        <v>119</v>
      </c>
      <c r="H84" t="s">
        <v>17401</v>
      </c>
      <c r="I84" t="s">
        <v>17611</v>
      </c>
      <c r="J84" s="1">
        <v>46112</v>
      </c>
      <c r="K84" s="1">
        <v>46126</v>
      </c>
      <c r="M84">
        <v>14</v>
      </c>
      <c r="N84" t="s">
        <v>17612</v>
      </c>
      <c r="O84">
        <v>0</v>
      </c>
      <c r="P84">
        <v>0</v>
      </c>
      <c r="Q84" s="2">
        <v>11988</v>
      </c>
      <c r="R84">
        <v>0</v>
      </c>
      <c r="S84" s="2">
        <v>11988</v>
      </c>
      <c r="T84" s="2">
        <v>99999999</v>
      </c>
      <c r="V84">
        <v>-6</v>
      </c>
    </row>
    <row r="85" spans="1:27" x14ac:dyDescent="0.25">
      <c r="A85" t="s">
        <v>17613</v>
      </c>
      <c r="B85" t="s">
        <v>17614</v>
      </c>
      <c r="E85" t="s">
        <v>17397</v>
      </c>
      <c r="F85" t="s">
        <v>17398</v>
      </c>
      <c r="I85" t="s">
        <v>17615</v>
      </c>
      <c r="J85" s="1">
        <v>44933</v>
      </c>
      <c r="M85">
        <v>12</v>
      </c>
      <c r="N85" t="s">
        <v>17616</v>
      </c>
      <c r="O85">
        <v>0</v>
      </c>
      <c r="P85">
        <v>1</v>
      </c>
      <c r="Q85">
        <v>0</v>
      </c>
      <c r="R85" s="2">
        <v>196969</v>
      </c>
      <c r="S85">
        <v>0</v>
      </c>
      <c r="T85" s="2">
        <v>1000000</v>
      </c>
    </row>
    <row r="86" spans="1:27" x14ac:dyDescent="0.25">
      <c r="A86" t="s">
        <v>17617</v>
      </c>
      <c r="B86" t="s">
        <v>17618</v>
      </c>
      <c r="E86" t="s">
        <v>17515</v>
      </c>
      <c r="F86" t="s">
        <v>17516</v>
      </c>
      <c r="I86" t="s">
        <v>17619</v>
      </c>
      <c r="J86" s="1">
        <v>46093</v>
      </c>
      <c r="K86" s="1">
        <v>46107</v>
      </c>
      <c r="M86">
        <v>14</v>
      </c>
      <c r="N86" t="s">
        <v>17620</v>
      </c>
      <c r="O86">
        <v>1</v>
      </c>
      <c r="P86">
        <v>0</v>
      </c>
      <c r="Q86" s="2">
        <v>375912</v>
      </c>
      <c r="R86">
        <v>0</v>
      </c>
      <c r="S86" s="2">
        <v>375912</v>
      </c>
      <c r="T86" s="2">
        <v>50000000</v>
      </c>
      <c r="V86">
        <v>13</v>
      </c>
    </row>
    <row r="87" spans="1:27" x14ac:dyDescent="0.25">
      <c r="A87" t="s">
        <v>17617</v>
      </c>
      <c r="B87" t="s">
        <v>17618</v>
      </c>
      <c r="E87" t="s">
        <v>17404</v>
      </c>
      <c r="F87" t="s">
        <v>17405</v>
      </c>
      <c r="G87">
        <v>119</v>
      </c>
      <c r="H87" t="s">
        <v>17401</v>
      </c>
      <c r="I87" t="s">
        <v>17621</v>
      </c>
      <c r="J87" s="1">
        <v>46112</v>
      </c>
      <c r="K87" s="1">
        <v>46126</v>
      </c>
      <c r="M87">
        <v>14</v>
      </c>
      <c r="N87" t="s">
        <v>17622</v>
      </c>
      <c r="O87">
        <v>0</v>
      </c>
      <c r="P87">
        <v>0</v>
      </c>
      <c r="Q87" s="2">
        <v>11988</v>
      </c>
      <c r="R87">
        <v>0</v>
      </c>
      <c r="S87" s="2">
        <v>11988</v>
      </c>
      <c r="T87" s="2">
        <v>1000000</v>
      </c>
      <c r="V87">
        <v>-6</v>
      </c>
    </row>
    <row r="88" spans="1:27" x14ac:dyDescent="0.25">
      <c r="A88" t="s">
        <v>17623</v>
      </c>
      <c r="B88" t="s">
        <v>17624</v>
      </c>
      <c r="E88" t="s">
        <v>17384</v>
      </c>
      <c r="F88" t="s">
        <v>17385</v>
      </c>
      <c r="I88" t="s">
        <v>17625</v>
      </c>
      <c r="J88" s="1">
        <v>46108</v>
      </c>
      <c r="K88" s="1">
        <v>46122</v>
      </c>
      <c r="M88">
        <v>14</v>
      </c>
      <c r="N88" t="s">
        <v>17626</v>
      </c>
      <c r="O88">
        <v>0</v>
      </c>
      <c r="P88">
        <v>0</v>
      </c>
      <c r="Q88" s="2">
        <v>126042</v>
      </c>
      <c r="R88">
        <v>0</v>
      </c>
      <c r="S88" s="2">
        <v>126042</v>
      </c>
      <c r="T88" s="2">
        <v>99999999</v>
      </c>
      <c r="V88">
        <v>-2</v>
      </c>
    </row>
    <row r="89" spans="1:27" x14ac:dyDescent="0.25">
      <c r="A89" t="s">
        <v>17627</v>
      </c>
      <c r="B89" t="s">
        <v>17628</v>
      </c>
      <c r="E89" t="s">
        <v>17543</v>
      </c>
      <c r="F89" t="s">
        <v>17544</v>
      </c>
      <c r="I89" t="s">
        <v>17629</v>
      </c>
      <c r="J89" s="1">
        <v>46053</v>
      </c>
      <c r="K89" s="1">
        <v>46067</v>
      </c>
      <c r="M89">
        <v>14</v>
      </c>
      <c r="N89" t="s">
        <v>17630</v>
      </c>
      <c r="O89">
        <v>2</v>
      </c>
      <c r="P89">
        <v>0</v>
      </c>
      <c r="Q89" s="2">
        <v>3132705</v>
      </c>
      <c r="R89" s="2">
        <v>2962013</v>
      </c>
      <c r="S89" s="2">
        <v>170692</v>
      </c>
      <c r="T89" s="2">
        <v>99999999</v>
      </c>
      <c r="U89" s="1">
        <v>46098</v>
      </c>
      <c r="V89">
        <v>53</v>
      </c>
      <c r="W89" t="s">
        <v>17631</v>
      </c>
      <c r="X89" t="s">
        <v>13801</v>
      </c>
      <c r="Y89" t="s">
        <v>13802</v>
      </c>
      <c r="Z89" s="2">
        <v>9925335</v>
      </c>
      <c r="AA89" s="1">
        <v>46098</v>
      </c>
    </row>
    <row r="90" spans="1:27" x14ac:dyDescent="0.25">
      <c r="A90" t="s">
        <v>17627</v>
      </c>
      <c r="B90" t="s">
        <v>17628</v>
      </c>
      <c r="E90" t="s">
        <v>17543</v>
      </c>
      <c r="F90" t="s">
        <v>17544</v>
      </c>
      <c r="I90" t="s">
        <v>17632</v>
      </c>
      <c r="J90" s="1">
        <v>46067</v>
      </c>
      <c r="K90" s="1">
        <v>46081</v>
      </c>
      <c r="M90">
        <v>14</v>
      </c>
      <c r="N90" t="s">
        <v>17633</v>
      </c>
      <c r="O90">
        <v>2</v>
      </c>
      <c r="P90">
        <v>0</v>
      </c>
      <c r="Q90" s="2">
        <v>2159691</v>
      </c>
      <c r="R90" s="2">
        <v>1702667</v>
      </c>
      <c r="S90" s="2">
        <v>457024</v>
      </c>
      <c r="T90" s="2">
        <v>99999999</v>
      </c>
      <c r="U90" s="1">
        <v>46098</v>
      </c>
      <c r="V90">
        <v>39</v>
      </c>
      <c r="W90" t="s">
        <v>17631</v>
      </c>
      <c r="X90" t="s">
        <v>13801</v>
      </c>
      <c r="Y90" t="s">
        <v>13802</v>
      </c>
      <c r="Z90" s="2">
        <v>9925335</v>
      </c>
      <c r="AA90" s="1">
        <v>46098</v>
      </c>
    </row>
    <row r="91" spans="1:27" x14ac:dyDescent="0.25">
      <c r="A91" t="s">
        <v>17627</v>
      </c>
      <c r="B91" t="s">
        <v>17628</v>
      </c>
      <c r="E91" t="s">
        <v>17543</v>
      </c>
      <c r="F91" t="s">
        <v>17544</v>
      </c>
      <c r="I91" t="s">
        <v>17634</v>
      </c>
      <c r="J91" s="1">
        <v>46088</v>
      </c>
      <c r="K91" s="1">
        <v>46102</v>
      </c>
      <c r="M91">
        <v>14</v>
      </c>
      <c r="N91" t="s">
        <v>17635</v>
      </c>
      <c r="O91">
        <v>1</v>
      </c>
      <c r="P91">
        <v>0</v>
      </c>
      <c r="Q91" s="2">
        <v>8370083</v>
      </c>
      <c r="R91">
        <v>0</v>
      </c>
      <c r="S91" s="2">
        <v>8370083</v>
      </c>
      <c r="T91" s="2">
        <v>99999999</v>
      </c>
      <c r="V91">
        <v>18</v>
      </c>
    </row>
    <row r="92" spans="1:27" x14ac:dyDescent="0.25">
      <c r="A92" t="s">
        <v>17627</v>
      </c>
      <c r="B92" t="s">
        <v>17628</v>
      </c>
      <c r="E92" t="s">
        <v>17543</v>
      </c>
      <c r="F92" t="s">
        <v>17544</v>
      </c>
      <c r="I92" t="s">
        <v>17636</v>
      </c>
      <c r="J92" s="1">
        <v>46109</v>
      </c>
      <c r="K92" s="1">
        <v>46123</v>
      </c>
      <c r="M92">
        <v>14</v>
      </c>
      <c r="N92" t="s">
        <v>17637</v>
      </c>
      <c r="O92">
        <v>0</v>
      </c>
      <c r="P92">
        <v>0</v>
      </c>
      <c r="Q92" s="2">
        <v>5717760</v>
      </c>
      <c r="R92">
        <v>0</v>
      </c>
      <c r="S92" s="2">
        <v>5717760</v>
      </c>
      <c r="T92" s="2">
        <v>99999999</v>
      </c>
      <c r="V92">
        <v>-3</v>
      </c>
    </row>
    <row r="93" spans="1:27" x14ac:dyDescent="0.25">
      <c r="A93" t="s">
        <v>17627</v>
      </c>
      <c r="B93" t="s">
        <v>17628</v>
      </c>
      <c r="E93" t="s">
        <v>17549</v>
      </c>
      <c r="F93" t="s">
        <v>17550</v>
      </c>
      <c r="I93" t="s">
        <v>17638</v>
      </c>
      <c r="J93" s="1">
        <v>46036</v>
      </c>
      <c r="M93">
        <v>14</v>
      </c>
      <c r="N93" t="s">
        <v>17639</v>
      </c>
      <c r="O93">
        <v>0</v>
      </c>
      <c r="P93" s="2">
        <v>105478</v>
      </c>
      <c r="Q93">
        <v>0</v>
      </c>
      <c r="R93">
        <v>0</v>
      </c>
      <c r="S93">
        <v>0</v>
      </c>
      <c r="T93" s="2">
        <v>99999999</v>
      </c>
    </row>
    <row r="94" spans="1:27" x14ac:dyDescent="0.25">
      <c r="A94" t="s">
        <v>17627</v>
      </c>
      <c r="B94" t="s">
        <v>17628</v>
      </c>
      <c r="E94" t="s">
        <v>17549</v>
      </c>
      <c r="F94" t="s">
        <v>17550</v>
      </c>
      <c r="I94" t="s">
        <v>17640</v>
      </c>
      <c r="J94" s="1">
        <v>46077</v>
      </c>
      <c r="M94">
        <v>14</v>
      </c>
      <c r="N94" t="s">
        <v>17641</v>
      </c>
      <c r="O94">
        <v>0</v>
      </c>
      <c r="P94" s="2">
        <v>372189</v>
      </c>
      <c r="Q94">
        <v>0</v>
      </c>
      <c r="R94">
        <v>0</v>
      </c>
      <c r="S94">
        <v>0</v>
      </c>
      <c r="T94" s="2">
        <v>99999999</v>
      </c>
    </row>
    <row r="95" spans="1:27" x14ac:dyDescent="0.25">
      <c r="A95" t="s">
        <v>17627</v>
      </c>
      <c r="B95" t="s">
        <v>17628</v>
      </c>
      <c r="E95" t="s">
        <v>17549</v>
      </c>
      <c r="F95" t="s">
        <v>17550</v>
      </c>
      <c r="I95" t="s">
        <v>17642</v>
      </c>
      <c r="J95" s="1">
        <v>46080</v>
      </c>
      <c r="M95">
        <v>14</v>
      </c>
      <c r="N95" t="s">
        <v>17643</v>
      </c>
      <c r="O95">
        <v>0</v>
      </c>
      <c r="P95" s="2">
        <v>84835</v>
      </c>
      <c r="Q95">
        <v>0</v>
      </c>
      <c r="R95">
        <v>0</v>
      </c>
      <c r="S95">
        <v>0</v>
      </c>
      <c r="T95" s="2">
        <v>99999999</v>
      </c>
    </row>
    <row r="96" spans="1:27" x14ac:dyDescent="0.25">
      <c r="A96" t="s">
        <v>17627</v>
      </c>
      <c r="B96" t="s">
        <v>17628</v>
      </c>
      <c r="E96" t="s">
        <v>17549</v>
      </c>
      <c r="F96" t="s">
        <v>17550</v>
      </c>
      <c r="G96">
        <v>107</v>
      </c>
      <c r="H96" t="s">
        <v>305</v>
      </c>
      <c r="I96" t="s">
        <v>17644</v>
      </c>
      <c r="J96" s="1">
        <v>46070</v>
      </c>
      <c r="K96" s="1">
        <v>46084</v>
      </c>
      <c r="M96">
        <v>14</v>
      </c>
      <c r="N96" t="s">
        <v>17645</v>
      </c>
      <c r="O96">
        <v>1</v>
      </c>
      <c r="P96">
        <v>0</v>
      </c>
      <c r="Q96" s="2">
        <v>1606112</v>
      </c>
      <c r="R96">
        <v>0</v>
      </c>
      <c r="S96" s="2">
        <v>1606112</v>
      </c>
      <c r="T96" s="2">
        <v>99999999</v>
      </c>
      <c r="V96">
        <v>36</v>
      </c>
    </row>
    <row r="97" spans="1:22" x14ac:dyDescent="0.25">
      <c r="A97" t="s">
        <v>17627</v>
      </c>
      <c r="B97" t="s">
        <v>17628</v>
      </c>
      <c r="E97" t="s">
        <v>17549</v>
      </c>
      <c r="F97" t="s">
        <v>17550</v>
      </c>
      <c r="G97">
        <v>107</v>
      </c>
      <c r="H97" t="s">
        <v>305</v>
      </c>
      <c r="I97" t="s">
        <v>17646</v>
      </c>
      <c r="J97" s="1">
        <v>46088</v>
      </c>
      <c r="K97" s="1">
        <v>46102</v>
      </c>
      <c r="M97">
        <v>14</v>
      </c>
      <c r="N97" t="s">
        <v>17647</v>
      </c>
      <c r="O97">
        <v>1</v>
      </c>
      <c r="P97">
        <v>0</v>
      </c>
      <c r="Q97" s="2">
        <v>1109073</v>
      </c>
      <c r="R97">
        <v>0</v>
      </c>
      <c r="S97" s="2">
        <v>1109073</v>
      </c>
      <c r="T97" s="2">
        <v>99999999</v>
      </c>
      <c r="V97">
        <v>18</v>
      </c>
    </row>
    <row r="98" spans="1:22" x14ac:dyDescent="0.25">
      <c r="A98" t="s">
        <v>17627</v>
      </c>
      <c r="B98" t="s">
        <v>17628</v>
      </c>
      <c r="E98" t="s">
        <v>17549</v>
      </c>
      <c r="F98" t="s">
        <v>17550</v>
      </c>
      <c r="I98" t="s">
        <v>17648</v>
      </c>
      <c r="J98" s="1">
        <v>46088</v>
      </c>
      <c r="K98" s="1">
        <v>46102</v>
      </c>
      <c r="M98">
        <v>14</v>
      </c>
      <c r="N98" t="s">
        <v>17649</v>
      </c>
      <c r="O98">
        <v>1</v>
      </c>
      <c r="P98">
        <v>0</v>
      </c>
      <c r="Q98" s="2">
        <v>2495607</v>
      </c>
      <c r="R98">
        <v>0</v>
      </c>
      <c r="S98" s="2">
        <v>2495607</v>
      </c>
      <c r="T98" s="2">
        <v>99999999</v>
      </c>
      <c r="V98">
        <v>18</v>
      </c>
    </row>
    <row r="99" spans="1:22" x14ac:dyDescent="0.25">
      <c r="A99" t="s">
        <v>17627</v>
      </c>
      <c r="B99" t="s">
        <v>17628</v>
      </c>
      <c r="E99" t="s">
        <v>17549</v>
      </c>
      <c r="F99" t="s">
        <v>17550</v>
      </c>
      <c r="I99" t="s">
        <v>17650</v>
      </c>
      <c r="J99" s="1">
        <v>46109</v>
      </c>
      <c r="K99" s="1">
        <v>46123</v>
      </c>
      <c r="M99">
        <v>14</v>
      </c>
      <c r="N99" t="s">
        <v>17651</v>
      </c>
      <c r="O99">
        <v>0</v>
      </c>
      <c r="P99">
        <v>0</v>
      </c>
      <c r="Q99" s="2">
        <v>1682850</v>
      </c>
      <c r="R99">
        <v>0</v>
      </c>
      <c r="S99" s="2">
        <v>1682850</v>
      </c>
      <c r="T99" s="2">
        <v>99999999</v>
      </c>
      <c r="V99">
        <v>-3</v>
      </c>
    </row>
    <row r="100" spans="1:22" x14ac:dyDescent="0.25">
      <c r="A100" t="s">
        <v>17627</v>
      </c>
      <c r="B100" t="s">
        <v>17628</v>
      </c>
      <c r="E100" t="s">
        <v>17549</v>
      </c>
      <c r="F100" t="s">
        <v>17550</v>
      </c>
      <c r="G100">
        <v>107</v>
      </c>
      <c r="H100" t="s">
        <v>305</v>
      </c>
      <c r="I100" t="s">
        <v>17652</v>
      </c>
      <c r="J100" s="1">
        <v>46112</v>
      </c>
      <c r="K100" s="1">
        <v>46126</v>
      </c>
      <c r="M100">
        <v>14</v>
      </c>
      <c r="N100" t="s">
        <v>17653</v>
      </c>
      <c r="O100">
        <v>0</v>
      </c>
      <c r="P100">
        <v>0</v>
      </c>
      <c r="Q100" s="2">
        <v>351042</v>
      </c>
      <c r="R100">
        <v>0</v>
      </c>
      <c r="S100" s="2">
        <v>351042</v>
      </c>
      <c r="T100" s="2">
        <v>99999999</v>
      </c>
      <c r="V100">
        <v>-6</v>
      </c>
    </row>
    <row r="101" spans="1:22" x14ac:dyDescent="0.25">
      <c r="A101" t="s">
        <v>17627</v>
      </c>
      <c r="B101" t="s">
        <v>17628</v>
      </c>
      <c r="E101" t="s">
        <v>17505</v>
      </c>
      <c r="F101" t="s">
        <v>17506</v>
      </c>
      <c r="I101" t="s">
        <v>17654</v>
      </c>
      <c r="J101" s="1">
        <v>45990</v>
      </c>
      <c r="M101">
        <v>14</v>
      </c>
      <c r="N101" t="s">
        <v>17655</v>
      </c>
      <c r="O101">
        <v>0</v>
      </c>
      <c r="P101" s="2">
        <v>17515</v>
      </c>
      <c r="Q101">
        <v>0</v>
      </c>
      <c r="R101" s="2">
        <v>178289</v>
      </c>
      <c r="S101">
        <v>0</v>
      </c>
      <c r="T101" s="2">
        <v>99999999</v>
      </c>
    </row>
    <row r="102" spans="1:22" x14ac:dyDescent="0.25">
      <c r="A102" t="s">
        <v>17627</v>
      </c>
      <c r="B102" t="s">
        <v>17628</v>
      </c>
      <c r="E102" t="s">
        <v>17505</v>
      </c>
      <c r="F102" t="s">
        <v>17506</v>
      </c>
      <c r="I102" t="s">
        <v>17656</v>
      </c>
      <c r="J102" s="1">
        <v>46081</v>
      </c>
      <c r="M102">
        <v>14</v>
      </c>
      <c r="N102" t="s">
        <v>17657</v>
      </c>
      <c r="O102">
        <v>0</v>
      </c>
      <c r="P102" s="2">
        <v>213849</v>
      </c>
      <c r="Q102">
        <v>0</v>
      </c>
      <c r="R102">
        <v>0</v>
      </c>
      <c r="S102">
        <v>0</v>
      </c>
      <c r="T102" s="2">
        <v>99999999</v>
      </c>
    </row>
    <row r="103" spans="1:22" x14ac:dyDescent="0.25">
      <c r="A103" t="s">
        <v>17627</v>
      </c>
      <c r="B103" t="s">
        <v>17628</v>
      </c>
      <c r="E103" t="s">
        <v>17505</v>
      </c>
      <c r="F103" t="s">
        <v>17506</v>
      </c>
      <c r="G103">
        <v>119</v>
      </c>
      <c r="H103" t="s">
        <v>17401</v>
      </c>
      <c r="I103" t="s">
        <v>17658</v>
      </c>
      <c r="J103" s="1">
        <v>46076</v>
      </c>
      <c r="K103" s="1">
        <v>46090</v>
      </c>
      <c r="M103">
        <v>14</v>
      </c>
      <c r="N103" t="s">
        <v>17659</v>
      </c>
      <c r="O103">
        <v>1</v>
      </c>
      <c r="P103">
        <v>0</v>
      </c>
      <c r="Q103" s="2">
        <v>2766878</v>
      </c>
      <c r="R103">
        <v>0</v>
      </c>
      <c r="S103" s="2">
        <v>2766878</v>
      </c>
      <c r="T103" s="2">
        <v>99999999</v>
      </c>
      <c r="V103">
        <v>30</v>
      </c>
    </row>
    <row r="104" spans="1:22" x14ac:dyDescent="0.25">
      <c r="A104" t="s">
        <v>17627</v>
      </c>
      <c r="B104" t="s">
        <v>17628</v>
      </c>
      <c r="E104" t="s">
        <v>17404</v>
      </c>
      <c r="F104" t="s">
        <v>17405</v>
      </c>
      <c r="I104" t="s">
        <v>17660</v>
      </c>
      <c r="J104" s="1">
        <v>46094</v>
      </c>
      <c r="M104">
        <v>14</v>
      </c>
      <c r="N104" t="s">
        <v>17661</v>
      </c>
      <c r="O104">
        <v>0</v>
      </c>
      <c r="P104" s="2">
        <v>4087</v>
      </c>
      <c r="Q104">
        <v>0</v>
      </c>
      <c r="R104" s="2">
        <v>287712</v>
      </c>
      <c r="S104">
        <v>0</v>
      </c>
      <c r="T104" s="2">
        <v>99999999</v>
      </c>
    </row>
    <row r="105" spans="1:22" x14ac:dyDescent="0.25">
      <c r="A105" t="s">
        <v>17627</v>
      </c>
      <c r="B105" t="s">
        <v>17628</v>
      </c>
      <c r="E105" t="s">
        <v>17404</v>
      </c>
      <c r="F105" t="s">
        <v>17405</v>
      </c>
      <c r="G105">
        <v>119</v>
      </c>
      <c r="H105" t="s">
        <v>17401</v>
      </c>
      <c r="I105" t="s">
        <v>17662</v>
      </c>
      <c r="J105" s="1">
        <v>46097</v>
      </c>
      <c r="K105" s="1">
        <v>46111</v>
      </c>
      <c r="M105">
        <v>14</v>
      </c>
      <c r="N105" t="s">
        <v>17663</v>
      </c>
      <c r="O105">
        <v>0</v>
      </c>
      <c r="P105">
        <v>0</v>
      </c>
      <c r="Q105" s="2">
        <v>287712</v>
      </c>
      <c r="R105">
        <v>0</v>
      </c>
      <c r="S105" s="2">
        <v>287712</v>
      </c>
      <c r="T105" s="2">
        <v>99999999</v>
      </c>
      <c r="V105">
        <v>9</v>
      </c>
    </row>
    <row r="106" spans="1:22" x14ac:dyDescent="0.25">
      <c r="A106" t="s">
        <v>17627</v>
      </c>
      <c r="B106" t="s">
        <v>17628</v>
      </c>
      <c r="E106" t="s">
        <v>17664</v>
      </c>
      <c r="F106" t="s">
        <v>17665</v>
      </c>
      <c r="G106">
        <v>123</v>
      </c>
      <c r="H106" t="s">
        <v>17448</v>
      </c>
      <c r="I106" t="s">
        <v>17666</v>
      </c>
      <c r="J106" s="1">
        <v>46094</v>
      </c>
      <c r="K106" s="1">
        <v>46108</v>
      </c>
      <c r="M106">
        <v>14</v>
      </c>
      <c r="N106" t="s">
        <v>17667</v>
      </c>
      <c r="O106">
        <v>2</v>
      </c>
      <c r="P106">
        <v>0</v>
      </c>
      <c r="Q106" s="2">
        <v>1087252</v>
      </c>
      <c r="R106">
        <v>0</v>
      </c>
      <c r="S106" s="2">
        <v>1087252</v>
      </c>
      <c r="T106" s="2">
        <v>99999999</v>
      </c>
      <c r="V106">
        <v>12</v>
      </c>
    </row>
    <row r="107" spans="1:22" x14ac:dyDescent="0.25">
      <c r="A107" t="s">
        <v>17668</v>
      </c>
      <c r="B107" t="s">
        <v>17669</v>
      </c>
      <c r="E107" t="s">
        <v>17543</v>
      </c>
      <c r="F107" t="s">
        <v>17544</v>
      </c>
      <c r="I107" t="s">
        <v>17670</v>
      </c>
      <c r="J107" s="1">
        <v>45787</v>
      </c>
      <c r="K107" s="1">
        <v>45799</v>
      </c>
      <c r="M107">
        <v>12</v>
      </c>
      <c r="N107" t="s">
        <v>17671</v>
      </c>
      <c r="O107">
        <v>2</v>
      </c>
      <c r="P107">
        <v>0</v>
      </c>
      <c r="Q107" s="2">
        <v>21545030</v>
      </c>
      <c r="R107" s="2">
        <v>20684180</v>
      </c>
      <c r="S107" s="2">
        <v>860850</v>
      </c>
      <c r="T107" s="2">
        <v>47198881</v>
      </c>
      <c r="U107" s="1">
        <v>45801</v>
      </c>
      <c r="V107">
        <v>321</v>
      </c>
    </row>
    <row r="108" spans="1:22" x14ac:dyDescent="0.25">
      <c r="A108" t="s">
        <v>17668</v>
      </c>
      <c r="B108" t="s">
        <v>17669</v>
      </c>
      <c r="E108" t="s">
        <v>17549</v>
      </c>
      <c r="F108" t="s">
        <v>17550</v>
      </c>
      <c r="I108" t="s">
        <v>17672</v>
      </c>
      <c r="J108" s="1">
        <v>46065</v>
      </c>
      <c r="M108">
        <v>12</v>
      </c>
      <c r="N108" t="s">
        <v>17673</v>
      </c>
      <c r="O108">
        <v>0</v>
      </c>
      <c r="P108" s="2">
        <v>301034</v>
      </c>
      <c r="Q108">
        <v>0</v>
      </c>
      <c r="R108">
        <v>0</v>
      </c>
      <c r="S108">
        <v>0</v>
      </c>
      <c r="T108" s="2">
        <v>24932562</v>
      </c>
    </row>
    <row r="109" spans="1:22" x14ac:dyDescent="0.25">
      <c r="A109" t="s">
        <v>17668</v>
      </c>
      <c r="B109" t="s">
        <v>17669</v>
      </c>
      <c r="E109" t="s">
        <v>17549</v>
      </c>
      <c r="F109" t="s">
        <v>17550</v>
      </c>
      <c r="G109">
        <v>117</v>
      </c>
      <c r="H109" t="s">
        <v>33</v>
      </c>
      <c r="I109" t="s">
        <v>17674</v>
      </c>
      <c r="J109" s="1">
        <v>45738</v>
      </c>
      <c r="K109" s="1">
        <v>45750</v>
      </c>
      <c r="M109">
        <v>12</v>
      </c>
      <c r="N109" t="s">
        <v>17675</v>
      </c>
      <c r="O109">
        <v>1</v>
      </c>
      <c r="P109">
        <v>0</v>
      </c>
      <c r="Q109" s="2">
        <v>7115601</v>
      </c>
      <c r="R109" s="2">
        <v>7097529</v>
      </c>
      <c r="S109" s="2">
        <v>18072</v>
      </c>
      <c r="T109" s="2">
        <v>24932562</v>
      </c>
      <c r="U109" s="1">
        <v>45766</v>
      </c>
      <c r="V109">
        <v>370</v>
      </c>
    </row>
    <row r="110" spans="1:22" x14ac:dyDescent="0.25">
      <c r="A110" t="s">
        <v>17668</v>
      </c>
      <c r="B110" t="s">
        <v>17669</v>
      </c>
      <c r="E110" t="s">
        <v>17549</v>
      </c>
      <c r="F110" t="s">
        <v>17550</v>
      </c>
      <c r="I110" t="s">
        <v>17676</v>
      </c>
      <c r="J110" s="1">
        <v>45766</v>
      </c>
      <c r="K110" s="1">
        <v>45778</v>
      </c>
      <c r="M110">
        <v>12</v>
      </c>
      <c r="N110" t="s">
        <v>17677</v>
      </c>
      <c r="O110">
        <v>1</v>
      </c>
      <c r="P110">
        <v>0</v>
      </c>
      <c r="Q110" s="2">
        <v>22373638</v>
      </c>
      <c r="R110" s="2">
        <v>22315120</v>
      </c>
      <c r="S110" s="2">
        <v>58518</v>
      </c>
      <c r="T110" s="2">
        <v>24932562</v>
      </c>
      <c r="U110" s="1">
        <v>45780</v>
      </c>
      <c r="V110">
        <v>342</v>
      </c>
    </row>
    <row r="111" spans="1:22" x14ac:dyDescent="0.25">
      <c r="A111" t="s">
        <v>17668</v>
      </c>
      <c r="B111" t="s">
        <v>17669</v>
      </c>
      <c r="E111" t="s">
        <v>17416</v>
      </c>
      <c r="F111" t="s">
        <v>17417</v>
      </c>
      <c r="I111" t="s">
        <v>17678</v>
      </c>
      <c r="J111" s="1">
        <v>44849</v>
      </c>
      <c r="M111">
        <v>14</v>
      </c>
      <c r="N111" t="s">
        <v>17679</v>
      </c>
      <c r="O111">
        <v>0</v>
      </c>
      <c r="P111">
        <v>2</v>
      </c>
      <c r="Q111">
        <v>0</v>
      </c>
      <c r="R111" s="2">
        <v>574750</v>
      </c>
      <c r="S111">
        <v>0</v>
      </c>
      <c r="T111">
        <v>1</v>
      </c>
    </row>
    <row r="112" spans="1:22" x14ac:dyDescent="0.25">
      <c r="A112" t="s">
        <v>17668</v>
      </c>
      <c r="B112" t="s">
        <v>17669</v>
      </c>
      <c r="E112" t="s">
        <v>17397</v>
      </c>
      <c r="F112" t="s">
        <v>17398</v>
      </c>
      <c r="I112" t="s">
        <v>17680</v>
      </c>
      <c r="J112" s="1">
        <v>44918</v>
      </c>
      <c r="M112">
        <v>12</v>
      </c>
      <c r="N112" t="s">
        <v>17681</v>
      </c>
      <c r="O112">
        <v>0</v>
      </c>
      <c r="P112" s="2">
        <v>97394</v>
      </c>
      <c r="Q112">
        <v>0</v>
      </c>
      <c r="R112">
        <v>0</v>
      </c>
      <c r="S112">
        <v>0</v>
      </c>
      <c r="T112" s="2">
        <v>16939379</v>
      </c>
    </row>
    <row r="113" spans="1:22" x14ac:dyDescent="0.25">
      <c r="A113" t="s">
        <v>17668</v>
      </c>
      <c r="B113" t="s">
        <v>17669</v>
      </c>
      <c r="E113" t="s">
        <v>17397</v>
      </c>
      <c r="F113" t="s">
        <v>17398</v>
      </c>
      <c r="G113">
        <v>119</v>
      </c>
      <c r="H113" t="s">
        <v>17401</v>
      </c>
      <c r="I113" t="s">
        <v>17682</v>
      </c>
      <c r="J113" s="1">
        <v>46111</v>
      </c>
      <c r="K113" s="1">
        <v>46123</v>
      </c>
      <c r="M113">
        <v>12</v>
      </c>
      <c r="N113" t="s">
        <v>17683</v>
      </c>
      <c r="O113">
        <v>0</v>
      </c>
      <c r="P113">
        <v>0</v>
      </c>
      <c r="Q113" s="2">
        <v>33644</v>
      </c>
      <c r="R113">
        <v>0</v>
      </c>
      <c r="S113" s="2">
        <v>33644</v>
      </c>
      <c r="T113" s="2">
        <v>16939379</v>
      </c>
      <c r="V113">
        <v>-3</v>
      </c>
    </row>
    <row r="114" spans="1:22" x14ac:dyDescent="0.25">
      <c r="A114" t="s">
        <v>17668</v>
      </c>
      <c r="B114" t="s">
        <v>17669</v>
      </c>
      <c r="E114" t="s">
        <v>17404</v>
      </c>
      <c r="F114" t="s">
        <v>17405</v>
      </c>
      <c r="G114">
        <v>119</v>
      </c>
      <c r="H114" t="s">
        <v>17401</v>
      </c>
      <c r="I114" t="s">
        <v>17684</v>
      </c>
      <c r="J114" s="1">
        <v>46070</v>
      </c>
      <c r="K114" s="1">
        <v>46084</v>
      </c>
      <c r="M114">
        <v>14</v>
      </c>
      <c r="N114" t="s">
        <v>17685</v>
      </c>
      <c r="O114">
        <v>1</v>
      </c>
      <c r="P114">
        <v>0</v>
      </c>
      <c r="Q114" s="2">
        <v>411428</v>
      </c>
      <c r="R114">
        <v>0</v>
      </c>
      <c r="S114" s="2">
        <v>411428</v>
      </c>
      <c r="T114" s="2">
        <v>99999999</v>
      </c>
      <c r="V114">
        <v>36</v>
      </c>
    </row>
    <row r="115" spans="1:22" x14ac:dyDescent="0.25">
      <c r="A115" t="s">
        <v>17686</v>
      </c>
      <c r="B115" t="s">
        <v>17687</v>
      </c>
      <c r="E115" t="s">
        <v>17535</v>
      </c>
      <c r="F115" t="s">
        <v>17536</v>
      </c>
      <c r="I115" t="s">
        <v>17688</v>
      </c>
      <c r="J115" s="1">
        <v>46073</v>
      </c>
      <c r="M115">
        <v>12</v>
      </c>
      <c r="N115" t="s">
        <v>17689</v>
      </c>
      <c r="O115">
        <v>0</v>
      </c>
      <c r="P115" s="2">
        <v>758131</v>
      </c>
      <c r="Q115">
        <v>0</v>
      </c>
      <c r="R115">
        <v>0</v>
      </c>
      <c r="S115">
        <v>0</v>
      </c>
      <c r="T115" s="2">
        <v>3263462</v>
      </c>
    </row>
    <row r="116" spans="1:22" x14ac:dyDescent="0.25">
      <c r="A116" t="s">
        <v>17686</v>
      </c>
      <c r="B116" t="s">
        <v>17687</v>
      </c>
      <c r="E116" t="s">
        <v>17535</v>
      </c>
      <c r="F116" t="s">
        <v>17536</v>
      </c>
      <c r="G116">
        <v>117</v>
      </c>
      <c r="H116" t="s">
        <v>33</v>
      </c>
      <c r="I116" t="s">
        <v>17690</v>
      </c>
      <c r="J116" s="1">
        <v>46060</v>
      </c>
      <c r="K116" s="1">
        <v>46072</v>
      </c>
      <c r="M116">
        <v>12</v>
      </c>
      <c r="N116" t="s">
        <v>17691</v>
      </c>
      <c r="O116">
        <v>2</v>
      </c>
      <c r="P116">
        <v>0</v>
      </c>
      <c r="Q116" s="2">
        <v>690000</v>
      </c>
      <c r="R116">
        <v>0</v>
      </c>
      <c r="S116" s="2">
        <v>690000</v>
      </c>
      <c r="T116" s="2">
        <v>3263462</v>
      </c>
      <c r="V116">
        <v>48</v>
      </c>
    </row>
    <row r="117" spans="1:22" x14ac:dyDescent="0.25">
      <c r="A117" t="s">
        <v>17686</v>
      </c>
      <c r="B117" t="s">
        <v>17687</v>
      </c>
      <c r="E117" t="s">
        <v>17664</v>
      </c>
      <c r="F117" t="s">
        <v>17665</v>
      </c>
      <c r="I117" t="s">
        <v>17692</v>
      </c>
      <c r="J117" s="1">
        <v>45442</v>
      </c>
      <c r="M117">
        <v>12</v>
      </c>
      <c r="N117" t="s">
        <v>17693</v>
      </c>
      <c r="O117">
        <v>0</v>
      </c>
      <c r="P117" s="2">
        <v>152721</v>
      </c>
      <c r="Q117">
        <v>0</v>
      </c>
      <c r="R117">
        <v>0</v>
      </c>
      <c r="S117">
        <v>0</v>
      </c>
      <c r="T117" s="2">
        <v>7870312</v>
      </c>
    </row>
    <row r="118" spans="1:22" x14ac:dyDescent="0.25">
      <c r="A118" t="s">
        <v>17694</v>
      </c>
      <c r="B118" t="s">
        <v>17695</v>
      </c>
      <c r="E118" t="s">
        <v>17515</v>
      </c>
      <c r="F118" t="s">
        <v>17516</v>
      </c>
      <c r="I118" t="s">
        <v>17696</v>
      </c>
      <c r="J118" s="1">
        <v>45331</v>
      </c>
      <c r="N118" t="s">
        <v>17697</v>
      </c>
      <c r="O118">
        <v>0</v>
      </c>
      <c r="P118" s="2">
        <v>69634</v>
      </c>
      <c r="Q118">
        <v>0</v>
      </c>
      <c r="R118">
        <v>0</v>
      </c>
      <c r="S118">
        <v>0</v>
      </c>
    </row>
    <row r="119" spans="1:22" x14ac:dyDescent="0.25">
      <c r="A119" t="s">
        <v>17698</v>
      </c>
      <c r="B119" t="s">
        <v>17699</v>
      </c>
      <c r="E119" t="s">
        <v>17416</v>
      </c>
      <c r="F119" t="s">
        <v>17417</v>
      </c>
      <c r="G119">
        <v>116</v>
      </c>
      <c r="H119" t="s">
        <v>40</v>
      </c>
      <c r="I119" t="s">
        <v>17700</v>
      </c>
      <c r="J119" s="1">
        <v>45777</v>
      </c>
      <c r="K119" s="1">
        <v>45791</v>
      </c>
      <c r="M119">
        <v>14</v>
      </c>
      <c r="N119" t="s">
        <v>17701</v>
      </c>
      <c r="O119">
        <v>1</v>
      </c>
      <c r="P119">
        <v>0</v>
      </c>
      <c r="Q119" s="2">
        <v>1767350</v>
      </c>
      <c r="R119" s="2">
        <v>1592207</v>
      </c>
      <c r="S119" s="2">
        <v>175143</v>
      </c>
      <c r="T119" s="2">
        <v>99999999</v>
      </c>
      <c r="U119" s="1">
        <v>45805</v>
      </c>
      <c r="V119">
        <v>329</v>
      </c>
    </row>
    <row r="120" spans="1:22" x14ac:dyDescent="0.25">
      <c r="A120" t="s">
        <v>17698</v>
      </c>
      <c r="B120" t="s">
        <v>17699</v>
      </c>
      <c r="E120" t="s">
        <v>17515</v>
      </c>
      <c r="F120" t="s">
        <v>17516</v>
      </c>
      <c r="G120">
        <v>116</v>
      </c>
      <c r="H120" t="s">
        <v>40</v>
      </c>
      <c r="I120" t="s">
        <v>17702</v>
      </c>
      <c r="J120" s="1">
        <v>45798</v>
      </c>
      <c r="K120" s="1">
        <v>45812</v>
      </c>
      <c r="M120">
        <v>14</v>
      </c>
      <c r="N120" t="s">
        <v>17703</v>
      </c>
      <c r="O120">
        <v>3</v>
      </c>
      <c r="P120">
        <v>0</v>
      </c>
      <c r="Q120" s="2">
        <v>1010769</v>
      </c>
      <c r="R120" s="2">
        <v>920769</v>
      </c>
      <c r="S120" s="2">
        <v>90000</v>
      </c>
      <c r="T120" s="2">
        <v>99999999</v>
      </c>
      <c r="U120" s="1">
        <v>45833</v>
      </c>
      <c r="V120">
        <v>308</v>
      </c>
    </row>
    <row r="121" spans="1:22" x14ac:dyDescent="0.25">
      <c r="A121" t="s">
        <v>17698</v>
      </c>
      <c r="B121" t="s">
        <v>17699</v>
      </c>
      <c r="E121" t="s">
        <v>17515</v>
      </c>
      <c r="F121" t="s">
        <v>17516</v>
      </c>
      <c r="G121">
        <v>116</v>
      </c>
      <c r="H121" t="s">
        <v>40</v>
      </c>
      <c r="I121" t="s">
        <v>17704</v>
      </c>
      <c r="J121" s="1">
        <v>46086</v>
      </c>
      <c r="K121" s="1">
        <v>46100</v>
      </c>
      <c r="M121">
        <v>14</v>
      </c>
      <c r="N121" t="s">
        <v>17705</v>
      </c>
      <c r="O121">
        <v>1</v>
      </c>
      <c r="P121">
        <v>0</v>
      </c>
      <c r="Q121" s="2">
        <v>3333182</v>
      </c>
      <c r="R121">
        <v>0</v>
      </c>
      <c r="S121" s="2">
        <v>3333182</v>
      </c>
      <c r="T121" s="2">
        <v>99999999</v>
      </c>
      <c r="V121">
        <v>20</v>
      </c>
    </row>
    <row r="122" spans="1:22" x14ac:dyDescent="0.25">
      <c r="A122" t="s">
        <v>17706</v>
      </c>
      <c r="B122" t="s">
        <v>17707</v>
      </c>
      <c r="E122" t="s">
        <v>17384</v>
      </c>
      <c r="F122" t="s">
        <v>17385</v>
      </c>
      <c r="I122" t="s">
        <v>17708</v>
      </c>
      <c r="J122" s="1">
        <v>45836</v>
      </c>
      <c r="K122" s="1">
        <v>45850</v>
      </c>
      <c r="M122">
        <v>14</v>
      </c>
      <c r="N122" t="s">
        <v>17709</v>
      </c>
      <c r="O122">
        <v>2</v>
      </c>
      <c r="P122">
        <v>0</v>
      </c>
      <c r="Q122" s="2">
        <v>569679</v>
      </c>
      <c r="R122" s="2">
        <v>555518</v>
      </c>
      <c r="S122" s="2">
        <v>14161</v>
      </c>
      <c r="T122" s="2">
        <v>99999999</v>
      </c>
      <c r="U122" s="1">
        <v>45892</v>
      </c>
      <c r="V122">
        <v>270</v>
      </c>
    </row>
    <row r="123" spans="1:22" x14ac:dyDescent="0.25">
      <c r="A123" t="s">
        <v>17706</v>
      </c>
      <c r="B123" t="s">
        <v>17707</v>
      </c>
      <c r="E123" t="s">
        <v>17535</v>
      </c>
      <c r="F123" t="s">
        <v>17536</v>
      </c>
      <c r="I123" t="s">
        <v>17710</v>
      </c>
      <c r="J123" s="1">
        <v>46091</v>
      </c>
      <c r="M123">
        <v>14</v>
      </c>
      <c r="N123" t="s">
        <v>17711</v>
      </c>
      <c r="O123">
        <v>0</v>
      </c>
      <c r="P123" s="2">
        <v>237658</v>
      </c>
      <c r="Q123">
        <v>0</v>
      </c>
      <c r="R123">
        <v>0</v>
      </c>
      <c r="S123">
        <v>0</v>
      </c>
      <c r="T123" s="2">
        <v>99999999</v>
      </c>
    </row>
    <row r="124" spans="1:22" x14ac:dyDescent="0.25">
      <c r="A124" t="s">
        <v>17706</v>
      </c>
      <c r="B124" t="s">
        <v>17707</v>
      </c>
      <c r="E124" t="s">
        <v>17535</v>
      </c>
      <c r="F124" t="s">
        <v>17536</v>
      </c>
      <c r="I124" t="s">
        <v>17712</v>
      </c>
      <c r="J124" s="1">
        <v>46109</v>
      </c>
      <c r="M124">
        <v>14</v>
      </c>
      <c r="N124" t="s">
        <v>17713</v>
      </c>
      <c r="O124">
        <v>0</v>
      </c>
      <c r="P124" s="2">
        <v>125844</v>
      </c>
      <c r="Q124">
        <v>0</v>
      </c>
      <c r="R124">
        <v>0</v>
      </c>
      <c r="S124">
        <v>0</v>
      </c>
      <c r="T124" s="2">
        <v>99999999</v>
      </c>
    </row>
    <row r="125" spans="1:22" x14ac:dyDescent="0.25">
      <c r="A125" t="s">
        <v>17706</v>
      </c>
      <c r="B125" t="s">
        <v>17707</v>
      </c>
      <c r="E125" t="s">
        <v>17535</v>
      </c>
      <c r="F125" t="s">
        <v>17536</v>
      </c>
      <c r="G125">
        <v>108</v>
      </c>
      <c r="H125" t="s">
        <v>17375</v>
      </c>
      <c r="I125" t="s">
        <v>17714</v>
      </c>
      <c r="J125" s="1">
        <v>46081</v>
      </c>
      <c r="K125" s="1">
        <v>46095</v>
      </c>
      <c r="M125">
        <v>14</v>
      </c>
      <c r="N125" t="s">
        <v>17715</v>
      </c>
      <c r="O125">
        <v>1</v>
      </c>
      <c r="P125">
        <v>0</v>
      </c>
      <c r="Q125" s="2">
        <v>99000</v>
      </c>
      <c r="R125">
        <v>0</v>
      </c>
      <c r="S125" s="2">
        <v>99000</v>
      </c>
      <c r="T125" s="2">
        <v>99999999</v>
      </c>
      <c r="V125">
        <v>25</v>
      </c>
    </row>
    <row r="126" spans="1:22" x14ac:dyDescent="0.25">
      <c r="A126" t="s">
        <v>17706</v>
      </c>
      <c r="B126" t="s">
        <v>17707</v>
      </c>
      <c r="E126" t="s">
        <v>17535</v>
      </c>
      <c r="F126" t="s">
        <v>17536</v>
      </c>
      <c r="I126" t="s">
        <v>17716</v>
      </c>
      <c r="J126" s="1">
        <v>46081</v>
      </c>
      <c r="K126" s="1">
        <v>46095</v>
      </c>
      <c r="M126">
        <v>14</v>
      </c>
      <c r="N126" t="s">
        <v>17717</v>
      </c>
      <c r="O126">
        <v>1</v>
      </c>
      <c r="P126">
        <v>0</v>
      </c>
      <c r="Q126" s="2">
        <v>383110</v>
      </c>
      <c r="R126">
        <v>0</v>
      </c>
      <c r="S126" s="2">
        <v>383110</v>
      </c>
      <c r="T126" s="2">
        <v>99999999</v>
      </c>
      <c r="V126">
        <v>25</v>
      </c>
    </row>
    <row r="127" spans="1:22" x14ac:dyDescent="0.25">
      <c r="A127" t="s">
        <v>17706</v>
      </c>
      <c r="B127" t="s">
        <v>17707</v>
      </c>
      <c r="E127" t="s">
        <v>17416</v>
      </c>
      <c r="F127" t="s">
        <v>17417</v>
      </c>
      <c r="I127" t="s">
        <v>17718</v>
      </c>
      <c r="J127" s="1">
        <v>45481</v>
      </c>
      <c r="M127">
        <v>14</v>
      </c>
      <c r="N127" t="s">
        <v>17719</v>
      </c>
      <c r="O127">
        <v>0</v>
      </c>
      <c r="P127" s="2">
        <v>41368</v>
      </c>
      <c r="Q127">
        <v>0</v>
      </c>
      <c r="R127">
        <v>0</v>
      </c>
      <c r="S127">
        <v>0</v>
      </c>
      <c r="T127" s="2">
        <v>99999999</v>
      </c>
    </row>
    <row r="128" spans="1:22" x14ac:dyDescent="0.25">
      <c r="A128" t="s">
        <v>17706</v>
      </c>
      <c r="B128" t="s">
        <v>17707</v>
      </c>
      <c r="E128" t="s">
        <v>17416</v>
      </c>
      <c r="F128" t="s">
        <v>17417</v>
      </c>
      <c r="I128" t="s">
        <v>17720</v>
      </c>
      <c r="J128" s="1">
        <v>45584</v>
      </c>
      <c r="M128">
        <v>14</v>
      </c>
      <c r="N128" t="s">
        <v>17721</v>
      </c>
      <c r="O128">
        <v>0</v>
      </c>
      <c r="P128" s="2">
        <v>7570</v>
      </c>
      <c r="Q128">
        <v>0</v>
      </c>
      <c r="R128">
        <v>0</v>
      </c>
      <c r="S128">
        <v>0</v>
      </c>
      <c r="T128" s="2">
        <v>99999999</v>
      </c>
    </row>
    <row r="129" spans="1:22" x14ac:dyDescent="0.25">
      <c r="A129" t="s">
        <v>17706</v>
      </c>
      <c r="B129" t="s">
        <v>17707</v>
      </c>
      <c r="E129" t="s">
        <v>17397</v>
      </c>
      <c r="F129" t="s">
        <v>17398</v>
      </c>
      <c r="I129" t="s">
        <v>17722</v>
      </c>
      <c r="J129" s="1">
        <v>45552</v>
      </c>
      <c r="M129">
        <v>14</v>
      </c>
      <c r="N129" t="s">
        <v>17723</v>
      </c>
      <c r="O129">
        <v>0</v>
      </c>
      <c r="P129" s="2">
        <v>221598</v>
      </c>
      <c r="Q129">
        <v>0</v>
      </c>
      <c r="R129" s="2">
        <v>485306</v>
      </c>
      <c r="S129">
        <v>0</v>
      </c>
      <c r="T129" s="2">
        <v>99999999</v>
      </c>
    </row>
    <row r="130" spans="1:22" x14ac:dyDescent="0.25">
      <c r="A130" t="s">
        <v>17706</v>
      </c>
      <c r="B130" t="s">
        <v>17707</v>
      </c>
      <c r="E130" t="s">
        <v>17515</v>
      </c>
      <c r="F130" t="s">
        <v>17516</v>
      </c>
      <c r="I130" t="s">
        <v>17724</v>
      </c>
      <c r="J130" s="1">
        <v>46081</v>
      </c>
      <c r="K130" s="1">
        <v>46095</v>
      </c>
      <c r="M130">
        <v>14</v>
      </c>
      <c r="N130" t="s">
        <v>17725</v>
      </c>
      <c r="O130">
        <v>1</v>
      </c>
      <c r="P130">
        <v>0</v>
      </c>
      <c r="Q130" s="2">
        <v>566699</v>
      </c>
      <c r="R130">
        <v>0</v>
      </c>
      <c r="S130" s="2">
        <v>566699</v>
      </c>
      <c r="T130" s="2">
        <v>10000000</v>
      </c>
      <c r="V130">
        <v>25</v>
      </c>
    </row>
    <row r="131" spans="1:22" x14ac:dyDescent="0.25">
      <c r="A131" t="s">
        <v>17706</v>
      </c>
      <c r="B131" t="s">
        <v>17707</v>
      </c>
      <c r="E131" t="s">
        <v>17404</v>
      </c>
      <c r="F131" t="s">
        <v>17405</v>
      </c>
      <c r="G131">
        <v>119</v>
      </c>
      <c r="H131" t="s">
        <v>17401</v>
      </c>
      <c r="I131" t="s">
        <v>17726</v>
      </c>
      <c r="J131" s="1">
        <v>46112</v>
      </c>
      <c r="K131" s="1">
        <v>46126</v>
      </c>
      <c r="M131">
        <v>14</v>
      </c>
      <c r="N131" t="s">
        <v>17727</v>
      </c>
      <c r="O131">
        <v>0</v>
      </c>
      <c r="P131">
        <v>0</v>
      </c>
      <c r="Q131" s="2">
        <v>11988</v>
      </c>
      <c r="R131">
        <v>0</v>
      </c>
      <c r="S131" s="2">
        <v>11988</v>
      </c>
      <c r="T131" s="2">
        <v>2000000</v>
      </c>
      <c r="V131">
        <v>-6</v>
      </c>
    </row>
    <row r="132" spans="1:22" x14ac:dyDescent="0.25">
      <c r="A132" t="s">
        <v>17728</v>
      </c>
      <c r="B132" t="s">
        <v>17729</v>
      </c>
      <c r="E132" t="s">
        <v>17535</v>
      </c>
      <c r="F132" t="s">
        <v>17536</v>
      </c>
      <c r="I132" t="s">
        <v>17730</v>
      </c>
      <c r="J132" s="1">
        <v>45744</v>
      </c>
      <c r="M132">
        <v>14</v>
      </c>
      <c r="N132" t="s">
        <v>17731</v>
      </c>
      <c r="O132">
        <v>0</v>
      </c>
      <c r="P132" s="2">
        <v>233486</v>
      </c>
      <c r="Q132">
        <v>0</v>
      </c>
      <c r="R132">
        <v>0</v>
      </c>
      <c r="S132">
        <v>0</v>
      </c>
      <c r="T132" s="2">
        <v>99999999</v>
      </c>
    </row>
    <row r="133" spans="1:22" x14ac:dyDescent="0.25">
      <c r="A133" t="s">
        <v>17728</v>
      </c>
      <c r="B133" t="s">
        <v>17729</v>
      </c>
      <c r="E133" t="s">
        <v>17535</v>
      </c>
      <c r="F133" t="s">
        <v>17536</v>
      </c>
      <c r="G133">
        <v>101</v>
      </c>
      <c r="H133" t="s">
        <v>87</v>
      </c>
      <c r="I133" t="s">
        <v>17732</v>
      </c>
      <c r="J133" s="1">
        <v>45591</v>
      </c>
      <c r="K133" s="1">
        <v>45605</v>
      </c>
      <c r="M133">
        <v>14</v>
      </c>
      <c r="N133" t="s">
        <v>17733</v>
      </c>
      <c r="O133">
        <v>0</v>
      </c>
      <c r="P133">
        <v>0</v>
      </c>
      <c r="Q133" s="2">
        <v>233486</v>
      </c>
      <c r="R133">
        <v>0</v>
      </c>
      <c r="S133" s="2">
        <v>233486</v>
      </c>
      <c r="T133" s="2">
        <v>99999999</v>
      </c>
      <c r="V133">
        <v>515</v>
      </c>
    </row>
    <row r="134" spans="1:22" x14ac:dyDescent="0.25">
      <c r="A134" t="s">
        <v>17728</v>
      </c>
      <c r="B134" t="s">
        <v>17729</v>
      </c>
      <c r="E134" t="s">
        <v>17595</v>
      </c>
      <c r="F134" t="s">
        <v>17596</v>
      </c>
      <c r="I134" t="s">
        <v>17734</v>
      </c>
      <c r="J134" s="1">
        <v>46098</v>
      </c>
      <c r="M134">
        <v>14</v>
      </c>
      <c r="N134" t="s">
        <v>17735</v>
      </c>
      <c r="O134">
        <v>0</v>
      </c>
      <c r="P134" s="2">
        <v>67288</v>
      </c>
      <c r="Q134">
        <v>0</v>
      </c>
      <c r="R134">
        <v>0</v>
      </c>
      <c r="S134">
        <v>0</v>
      </c>
      <c r="T134" s="2">
        <v>99999999</v>
      </c>
    </row>
    <row r="135" spans="1:22" x14ac:dyDescent="0.25">
      <c r="A135" t="s">
        <v>17728</v>
      </c>
      <c r="B135" t="s">
        <v>17729</v>
      </c>
      <c r="E135" t="s">
        <v>17595</v>
      </c>
      <c r="F135" t="s">
        <v>17596</v>
      </c>
      <c r="G135">
        <v>119</v>
      </c>
      <c r="H135" t="s">
        <v>17401</v>
      </c>
      <c r="I135" t="s">
        <v>17736</v>
      </c>
      <c r="J135" s="1">
        <v>46081</v>
      </c>
      <c r="K135" s="1">
        <v>46095</v>
      </c>
      <c r="M135">
        <v>14</v>
      </c>
      <c r="N135" t="s">
        <v>17737</v>
      </c>
      <c r="O135">
        <v>1</v>
      </c>
      <c r="P135">
        <v>0</v>
      </c>
      <c r="Q135" s="2">
        <v>67288</v>
      </c>
      <c r="R135">
        <v>0</v>
      </c>
      <c r="S135" s="2">
        <v>67288</v>
      </c>
      <c r="T135" s="2">
        <v>99999999</v>
      </c>
      <c r="V135">
        <v>25</v>
      </c>
    </row>
    <row r="136" spans="1:22" x14ac:dyDescent="0.25">
      <c r="A136" t="s">
        <v>17728</v>
      </c>
      <c r="B136" t="s">
        <v>17729</v>
      </c>
      <c r="E136" t="s">
        <v>17595</v>
      </c>
      <c r="F136" t="s">
        <v>17596</v>
      </c>
      <c r="G136">
        <v>119</v>
      </c>
      <c r="H136" t="s">
        <v>17401</v>
      </c>
      <c r="I136" t="s">
        <v>17738</v>
      </c>
      <c r="J136" s="1">
        <v>46097</v>
      </c>
      <c r="K136" s="1">
        <v>46111</v>
      </c>
      <c r="M136">
        <v>14</v>
      </c>
      <c r="N136" t="s">
        <v>17739</v>
      </c>
      <c r="O136">
        <v>2</v>
      </c>
      <c r="P136">
        <v>0</v>
      </c>
      <c r="Q136" s="2">
        <v>67288</v>
      </c>
      <c r="R136">
        <v>0</v>
      </c>
      <c r="S136" s="2">
        <v>67288</v>
      </c>
      <c r="T136" s="2">
        <v>99999999</v>
      </c>
      <c r="V136">
        <v>9</v>
      </c>
    </row>
    <row r="137" spans="1:22" x14ac:dyDescent="0.25">
      <c r="A137" t="s">
        <v>17740</v>
      </c>
      <c r="B137" t="s">
        <v>17741</v>
      </c>
      <c r="E137" t="s">
        <v>17404</v>
      </c>
      <c r="F137" t="s">
        <v>17405</v>
      </c>
      <c r="I137" t="s">
        <v>17742</v>
      </c>
      <c r="J137" s="1">
        <v>45930</v>
      </c>
      <c r="M137">
        <v>14</v>
      </c>
      <c r="N137" t="s">
        <v>17743</v>
      </c>
      <c r="O137">
        <v>0</v>
      </c>
      <c r="P137" s="2">
        <v>23088</v>
      </c>
      <c r="Q137">
        <v>0</v>
      </c>
      <c r="R137">
        <v>0</v>
      </c>
      <c r="S137">
        <v>0</v>
      </c>
      <c r="T137" s="2">
        <v>1000000</v>
      </c>
    </row>
    <row r="138" spans="1:22" x14ac:dyDescent="0.25">
      <c r="A138" t="s">
        <v>17740</v>
      </c>
      <c r="B138" t="s">
        <v>17741</v>
      </c>
      <c r="E138" t="s">
        <v>17446</v>
      </c>
      <c r="F138" t="s">
        <v>17447</v>
      </c>
      <c r="I138" t="s">
        <v>17744</v>
      </c>
      <c r="J138" s="1">
        <v>45657</v>
      </c>
      <c r="M138">
        <v>14</v>
      </c>
      <c r="N138" t="s">
        <v>17745</v>
      </c>
      <c r="O138">
        <v>0</v>
      </c>
      <c r="P138" s="2">
        <v>13993</v>
      </c>
      <c r="Q138">
        <v>0</v>
      </c>
      <c r="R138" s="2">
        <v>1142425</v>
      </c>
      <c r="S138">
        <v>0</v>
      </c>
      <c r="T138" s="2">
        <v>10000000</v>
      </c>
    </row>
    <row r="139" spans="1:22" x14ac:dyDescent="0.25">
      <c r="A139" t="s">
        <v>17746</v>
      </c>
      <c r="B139" t="s">
        <v>17747</v>
      </c>
      <c r="E139" t="s">
        <v>17535</v>
      </c>
      <c r="F139" t="s">
        <v>17536</v>
      </c>
      <c r="I139" t="s">
        <v>17748</v>
      </c>
      <c r="J139" s="1">
        <v>46098</v>
      </c>
      <c r="K139" s="1">
        <v>46110</v>
      </c>
      <c r="M139">
        <v>12</v>
      </c>
      <c r="N139" t="s">
        <v>17749</v>
      </c>
      <c r="O139">
        <v>2</v>
      </c>
      <c r="P139">
        <v>0</v>
      </c>
      <c r="Q139" s="2">
        <v>4544455</v>
      </c>
      <c r="R139">
        <v>0</v>
      </c>
      <c r="S139" s="2">
        <v>4544455</v>
      </c>
      <c r="T139" s="2">
        <v>3290114</v>
      </c>
      <c r="V139">
        <v>10</v>
      </c>
    </row>
    <row r="140" spans="1:22" x14ac:dyDescent="0.25">
      <c r="A140" t="s">
        <v>17746</v>
      </c>
      <c r="B140" t="s">
        <v>17747</v>
      </c>
      <c r="E140" t="s">
        <v>17416</v>
      </c>
      <c r="F140" t="s">
        <v>17417</v>
      </c>
      <c r="G140">
        <v>108</v>
      </c>
      <c r="H140" t="s">
        <v>17375</v>
      </c>
      <c r="I140" t="s">
        <v>17750</v>
      </c>
      <c r="J140" s="1">
        <v>46098</v>
      </c>
      <c r="K140" s="1">
        <v>46112</v>
      </c>
      <c r="M140">
        <v>14</v>
      </c>
      <c r="N140" t="s">
        <v>17751</v>
      </c>
      <c r="O140">
        <v>1</v>
      </c>
      <c r="P140">
        <v>0</v>
      </c>
      <c r="Q140" s="2">
        <v>990000</v>
      </c>
      <c r="R140">
        <v>0</v>
      </c>
      <c r="S140" s="2">
        <v>990000</v>
      </c>
      <c r="T140">
        <v>1</v>
      </c>
      <c r="V140">
        <v>8</v>
      </c>
    </row>
    <row r="141" spans="1:22" x14ac:dyDescent="0.25">
      <c r="A141" t="s">
        <v>17752</v>
      </c>
      <c r="B141" t="s">
        <v>17753</v>
      </c>
      <c r="E141" t="s">
        <v>17535</v>
      </c>
      <c r="F141" t="s">
        <v>17536</v>
      </c>
      <c r="I141" t="s">
        <v>17754</v>
      </c>
      <c r="J141" s="1">
        <v>46112</v>
      </c>
      <c r="K141" s="1">
        <v>46126</v>
      </c>
      <c r="M141">
        <v>14</v>
      </c>
      <c r="N141" t="s">
        <v>17755</v>
      </c>
      <c r="O141">
        <v>0</v>
      </c>
      <c r="P141">
        <v>0</v>
      </c>
      <c r="Q141" s="2">
        <v>6875123</v>
      </c>
      <c r="R141">
        <v>0</v>
      </c>
      <c r="S141" s="2">
        <v>6875123</v>
      </c>
      <c r="T141" s="2">
        <v>99999999</v>
      </c>
      <c r="V141">
        <v>-6</v>
      </c>
    </row>
    <row r="142" spans="1:22" x14ac:dyDescent="0.25">
      <c r="A142" t="s">
        <v>17756</v>
      </c>
      <c r="B142" t="s">
        <v>17757</v>
      </c>
      <c r="E142" t="s">
        <v>17535</v>
      </c>
      <c r="F142" t="s">
        <v>17536</v>
      </c>
      <c r="G142">
        <v>123</v>
      </c>
      <c r="H142" t="s">
        <v>17448</v>
      </c>
      <c r="I142" t="s">
        <v>17758</v>
      </c>
      <c r="J142" s="1">
        <v>44943</v>
      </c>
      <c r="K142" s="1">
        <v>44957</v>
      </c>
      <c r="M142">
        <v>14</v>
      </c>
      <c r="N142" t="s">
        <v>17759</v>
      </c>
      <c r="O142">
        <v>25</v>
      </c>
      <c r="P142">
        <v>0</v>
      </c>
      <c r="Q142" s="2">
        <v>40193606</v>
      </c>
      <c r="R142">
        <v>0</v>
      </c>
      <c r="S142" s="2">
        <v>40193606</v>
      </c>
      <c r="T142" s="2">
        <v>160000000</v>
      </c>
      <c r="V142" s="2">
        <v>1163</v>
      </c>
    </row>
    <row r="143" spans="1:22" x14ac:dyDescent="0.25">
      <c r="A143" t="s">
        <v>17756</v>
      </c>
      <c r="B143" t="s">
        <v>17757</v>
      </c>
      <c r="E143" t="s">
        <v>17535</v>
      </c>
      <c r="F143" t="s">
        <v>17536</v>
      </c>
      <c r="G143">
        <v>123</v>
      </c>
      <c r="H143" t="s">
        <v>17448</v>
      </c>
      <c r="I143" t="s">
        <v>17760</v>
      </c>
      <c r="J143" s="1">
        <v>44971</v>
      </c>
      <c r="K143" s="1">
        <v>44985</v>
      </c>
      <c r="M143">
        <v>14</v>
      </c>
      <c r="N143" t="s">
        <v>17761</v>
      </c>
      <c r="O143">
        <v>20</v>
      </c>
      <c r="P143">
        <v>0</v>
      </c>
      <c r="Q143" s="2">
        <v>27226509</v>
      </c>
      <c r="R143">
        <v>0</v>
      </c>
      <c r="S143" s="2">
        <v>27226509</v>
      </c>
      <c r="T143" s="2">
        <v>160000000</v>
      </c>
      <c r="V143" s="2">
        <v>1135</v>
      </c>
    </row>
    <row r="144" spans="1:22" x14ac:dyDescent="0.25">
      <c r="A144" t="s">
        <v>17756</v>
      </c>
      <c r="B144" t="s">
        <v>17757</v>
      </c>
      <c r="E144" t="s">
        <v>17549</v>
      </c>
      <c r="F144" t="s">
        <v>17550</v>
      </c>
      <c r="G144">
        <v>123</v>
      </c>
      <c r="H144" t="s">
        <v>17448</v>
      </c>
      <c r="I144" t="s">
        <v>17762</v>
      </c>
      <c r="J144" s="1">
        <v>45013</v>
      </c>
      <c r="K144" s="1">
        <v>45027</v>
      </c>
      <c r="N144" t="s">
        <v>17763</v>
      </c>
      <c r="O144">
        <v>14</v>
      </c>
      <c r="P144">
        <v>0</v>
      </c>
      <c r="Q144" s="2">
        <v>22701066</v>
      </c>
      <c r="R144">
        <v>0</v>
      </c>
      <c r="S144" s="2">
        <v>22701066</v>
      </c>
      <c r="V144" s="2">
        <v>1093</v>
      </c>
    </row>
    <row r="145" spans="1:22" x14ac:dyDescent="0.25">
      <c r="A145" t="s">
        <v>17756</v>
      </c>
      <c r="B145" t="s">
        <v>17757</v>
      </c>
      <c r="E145" t="s">
        <v>17664</v>
      </c>
      <c r="F145" t="s">
        <v>17665</v>
      </c>
      <c r="G145">
        <v>123</v>
      </c>
      <c r="H145" t="s">
        <v>17448</v>
      </c>
      <c r="I145" t="s">
        <v>17764</v>
      </c>
      <c r="J145" s="1">
        <v>46091</v>
      </c>
      <c r="K145" s="1">
        <v>46105</v>
      </c>
      <c r="M145">
        <v>14</v>
      </c>
      <c r="N145" t="s">
        <v>17765</v>
      </c>
      <c r="O145">
        <v>1</v>
      </c>
      <c r="P145">
        <v>0</v>
      </c>
      <c r="Q145" s="2">
        <v>15937273</v>
      </c>
      <c r="R145">
        <v>0</v>
      </c>
      <c r="S145" s="2">
        <v>15937273</v>
      </c>
      <c r="T145" s="2">
        <v>99999999</v>
      </c>
      <c r="V145">
        <v>15</v>
      </c>
    </row>
    <row r="146" spans="1:22" x14ac:dyDescent="0.25">
      <c r="A146" t="s">
        <v>17766</v>
      </c>
      <c r="B146" t="s">
        <v>17767</v>
      </c>
      <c r="E146" t="s">
        <v>17595</v>
      </c>
      <c r="F146" t="s">
        <v>17596</v>
      </c>
      <c r="G146">
        <v>119</v>
      </c>
      <c r="H146" t="s">
        <v>17401</v>
      </c>
      <c r="I146" t="s">
        <v>17768</v>
      </c>
      <c r="J146" s="1">
        <v>45808</v>
      </c>
      <c r="K146" s="1">
        <v>45820</v>
      </c>
      <c r="M146">
        <v>12</v>
      </c>
      <c r="N146" t="s">
        <v>17769</v>
      </c>
      <c r="O146">
        <v>1</v>
      </c>
      <c r="P146">
        <v>0</v>
      </c>
      <c r="Q146" s="2">
        <v>535631</v>
      </c>
      <c r="R146" s="2">
        <v>482550</v>
      </c>
      <c r="S146" s="2">
        <v>53081</v>
      </c>
      <c r="T146" s="2">
        <v>1000000</v>
      </c>
      <c r="U146" s="1">
        <v>45826</v>
      </c>
      <c r="V146">
        <v>300</v>
      </c>
    </row>
    <row r="147" spans="1:22" x14ac:dyDescent="0.25">
      <c r="A147" t="s">
        <v>17766</v>
      </c>
      <c r="B147" t="s">
        <v>17767</v>
      </c>
      <c r="E147" t="s">
        <v>17595</v>
      </c>
      <c r="F147" t="s">
        <v>17596</v>
      </c>
      <c r="G147">
        <v>119</v>
      </c>
      <c r="H147" t="s">
        <v>17401</v>
      </c>
      <c r="I147" t="s">
        <v>17770</v>
      </c>
      <c r="J147" s="1">
        <v>46112</v>
      </c>
      <c r="K147" s="1">
        <v>46124</v>
      </c>
      <c r="M147">
        <v>12</v>
      </c>
      <c r="N147" t="s">
        <v>17771</v>
      </c>
      <c r="O147">
        <v>0</v>
      </c>
      <c r="P147">
        <v>0</v>
      </c>
      <c r="Q147" s="2">
        <v>100920</v>
      </c>
      <c r="R147">
        <v>0</v>
      </c>
      <c r="S147" s="2">
        <v>100920</v>
      </c>
      <c r="T147" s="2">
        <v>1000000</v>
      </c>
      <c r="V147">
        <v>-4</v>
      </c>
    </row>
    <row r="148" spans="1:22" x14ac:dyDescent="0.25">
      <c r="A148" t="s">
        <v>17766</v>
      </c>
      <c r="B148" t="s">
        <v>17767</v>
      </c>
      <c r="E148" t="s">
        <v>17515</v>
      </c>
      <c r="F148" t="s">
        <v>17516</v>
      </c>
      <c r="G148">
        <v>107</v>
      </c>
      <c r="H148" t="s">
        <v>305</v>
      </c>
      <c r="I148" t="s">
        <v>17772</v>
      </c>
      <c r="J148" s="1">
        <v>46070</v>
      </c>
      <c r="K148" s="1">
        <v>46084</v>
      </c>
      <c r="M148">
        <v>14</v>
      </c>
      <c r="N148" t="s">
        <v>17773</v>
      </c>
      <c r="O148">
        <v>4</v>
      </c>
      <c r="P148">
        <v>0</v>
      </c>
      <c r="Q148" s="2">
        <v>682052</v>
      </c>
      <c r="R148">
        <v>0</v>
      </c>
      <c r="S148" s="2">
        <v>682052</v>
      </c>
      <c r="T148" s="2">
        <v>99999999</v>
      </c>
      <c r="V148">
        <v>36</v>
      </c>
    </row>
    <row r="149" spans="1:22" x14ac:dyDescent="0.25">
      <c r="A149" t="s">
        <v>17766</v>
      </c>
      <c r="B149" t="s">
        <v>17767</v>
      </c>
      <c r="E149" t="s">
        <v>17404</v>
      </c>
      <c r="F149" t="s">
        <v>17405</v>
      </c>
      <c r="G149">
        <v>119</v>
      </c>
      <c r="H149" t="s">
        <v>17401</v>
      </c>
      <c r="I149" t="s">
        <v>17774</v>
      </c>
      <c r="J149" s="1">
        <v>46111</v>
      </c>
      <c r="K149" s="1">
        <v>46125</v>
      </c>
      <c r="M149">
        <v>14</v>
      </c>
      <c r="N149" t="s">
        <v>17775</v>
      </c>
      <c r="O149">
        <v>0</v>
      </c>
      <c r="P149">
        <v>0</v>
      </c>
      <c r="Q149" s="2">
        <v>35964</v>
      </c>
      <c r="R149">
        <v>0</v>
      </c>
      <c r="S149" s="2">
        <v>35964</v>
      </c>
      <c r="T149" s="2">
        <v>1000000</v>
      </c>
      <c r="V149">
        <v>-5</v>
      </c>
    </row>
    <row r="150" spans="1:22" x14ac:dyDescent="0.25">
      <c r="A150" t="s">
        <v>17766</v>
      </c>
      <c r="B150" t="s">
        <v>17767</v>
      </c>
      <c r="E150" t="s">
        <v>17373</v>
      </c>
      <c r="F150" t="s">
        <v>17374</v>
      </c>
      <c r="G150">
        <v>108</v>
      </c>
      <c r="H150" t="s">
        <v>17375</v>
      </c>
      <c r="I150" t="s">
        <v>17776</v>
      </c>
      <c r="J150" s="1">
        <v>46076</v>
      </c>
      <c r="K150" s="1">
        <v>46090</v>
      </c>
      <c r="M150">
        <v>14</v>
      </c>
      <c r="N150" t="s">
        <v>17777</v>
      </c>
      <c r="O150">
        <v>1</v>
      </c>
      <c r="P150">
        <v>0</v>
      </c>
      <c r="Q150" s="2">
        <v>49068</v>
      </c>
      <c r="R150">
        <v>0</v>
      </c>
      <c r="S150" s="2">
        <v>49068</v>
      </c>
      <c r="T150" s="2">
        <v>99999999</v>
      </c>
      <c r="V150">
        <v>30</v>
      </c>
    </row>
    <row r="151" spans="1:22" x14ac:dyDescent="0.25">
      <c r="A151" t="s">
        <v>17766</v>
      </c>
      <c r="B151" t="s">
        <v>17767</v>
      </c>
      <c r="E151" t="s">
        <v>17373</v>
      </c>
      <c r="F151" t="s">
        <v>17374</v>
      </c>
      <c r="G151">
        <v>108</v>
      </c>
      <c r="H151" t="s">
        <v>17375</v>
      </c>
      <c r="I151" t="s">
        <v>17778</v>
      </c>
      <c r="J151" s="1">
        <v>46091</v>
      </c>
      <c r="K151" s="1">
        <v>46105</v>
      </c>
      <c r="M151">
        <v>14</v>
      </c>
      <c r="N151" t="s">
        <v>17779</v>
      </c>
      <c r="O151">
        <v>1</v>
      </c>
      <c r="P151">
        <v>0</v>
      </c>
      <c r="Q151" s="2">
        <v>48610</v>
      </c>
      <c r="R151">
        <v>0</v>
      </c>
      <c r="S151" s="2">
        <v>48610</v>
      </c>
      <c r="T151" s="2">
        <v>99999999</v>
      </c>
      <c r="V151">
        <v>15</v>
      </c>
    </row>
    <row r="152" spans="1:22" x14ac:dyDescent="0.25">
      <c r="A152" t="s">
        <v>17780</v>
      </c>
      <c r="B152" t="s">
        <v>17781</v>
      </c>
      <c r="E152" t="s">
        <v>17515</v>
      </c>
      <c r="F152" t="s">
        <v>17516</v>
      </c>
      <c r="I152" t="s">
        <v>17782</v>
      </c>
      <c r="J152" s="1">
        <v>45523</v>
      </c>
      <c r="K152" s="1">
        <v>45537</v>
      </c>
      <c r="M152">
        <v>14</v>
      </c>
      <c r="N152" t="s">
        <v>17783</v>
      </c>
      <c r="O152">
        <v>0</v>
      </c>
      <c r="P152">
        <v>0</v>
      </c>
      <c r="Q152" s="2">
        <v>190959</v>
      </c>
      <c r="R152">
        <v>0</v>
      </c>
      <c r="S152" s="2">
        <v>190959</v>
      </c>
      <c r="T152" s="2">
        <v>99999999</v>
      </c>
      <c r="V152">
        <v>583</v>
      </c>
    </row>
    <row r="153" spans="1:22" x14ac:dyDescent="0.25">
      <c r="A153" t="s">
        <v>17780</v>
      </c>
      <c r="B153" t="s">
        <v>17781</v>
      </c>
      <c r="E153" t="s">
        <v>17404</v>
      </c>
      <c r="F153" t="s">
        <v>17405</v>
      </c>
      <c r="G153">
        <v>119</v>
      </c>
      <c r="H153" t="s">
        <v>17401</v>
      </c>
      <c r="I153" t="s">
        <v>17784</v>
      </c>
      <c r="J153" s="1">
        <v>46056</v>
      </c>
      <c r="K153" s="1">
        <v>46070</v>
      </c>
      <c r="M153">
        <v>14</v>
      </c>
      <c r="N153" t="s">
        <v>17785</v>
      </c>
      <c r="O153">
        <v>3</v>
      </c>
      <c r="P153">
        <v>0</v>
      </c>
      <c r="Q153" s="2">
        <v>143856</v>
      </c>
      <c r="R153">
        <v>0</v>
      </c>
      <c r="S153" s="2">
        <v>143856</v>
      </c>
      <c r="T153" s="2">
        <v>99999999</v>
      </c>
      <c r="V153">
        <v>50</v>
      </c>
    </row>
    <row r="154" spans="1:22" x14ac:dyDescent="0.25">
      <c r="A154" t="s">
        <v>17786</v>
      </c>
      <c r="B154" t="s">
        <v>17787</v>
      </c>
      <c r="E154" t="s">
        <v>17505</v>
      </c>
      <c r="F154" t="s">
        <v>17506</v>
      </c>
      <c r="G154">
        <v>119</v>
      </c>
      <c r="H154" t="s">
        <v>17401</v>
      </c>
      <c r="I154" t="s">
        <v>17788</v>
      </c>
      <c r="J154" s="1">
        <v>45647</v>
      </c>
      <c r="K154" s="1">
        <v>45661</v>
      </c>
      <c r="M154">
        <v>14</v>
      </c>
      <c r="N154" t="s">
        <v>17789</v>
      </c>
      <c r="O154">
        <v>1</v>
      </c>
      <c r="P154">
        <v>0</v>
      </c>
      <c r="Q154" s="2">
        <v>33640</v>
      </c>
      <c r="R154" s="2">
        <v>30306</v>
      </c>
      <c r="S154" s="2">
        <v>3334</v>
      </c>
      <c r="T154" s="2">
        <v>99999999</v>
      </c>
      <c r="U154" s="1">
        <v>45723</v>
      </c>
      <c r="V154">
        <v>459</v>
      </c>
    </row>
    <row r="155" spans="1:22" x14ac:dyDescent="0.25">
      <c r="A155" t="s">
        <v>17786</v>
      </c>
      <c r="B155" t="s">
        <v>17787</v>
      </c>
      <c r="E155" t="s">
        <v>17505</v>
      </c>
      <c r="F155" t="s">
        <v>17506</v>
      </c>
      <c r="G155">
        <v>119</v>
      </c>
      <c r="H155" t="s">
        <v>17401</v>
      </c>
      <c r="I155" t="s">
        <v>17790</v>
      </c>
      <c r="J155" s="1">
        <v>46004</v>
      </c>
      <c r="K155" s="1">
        <v>46018</v>
      </c>
      <c r="M155">
        <v>14</v>
      </c>
      <c r="N155" t="s">
        <v>17791</v>
      </c>
      <c r="O155">
        <v>1</v>
      </c>
      <c r="P155">
        <v>0</v>
      </c>
      <c r="Q155" s="2">
        <v>98700</v>
      </c>
      <c r="R155" s="2">
        <v>88919</v>
      </c>
      <c r="S155" s="2">
        <v>9781</v>
      </c>
      <c r="T155" s="2">
        <v>99999999</v>
      </c>
      <c r="U155" s="1">
        <v>46064</v>
      </c>
      <c r="V155">
        <v>102</v>
      </c>
    </row>
    <row r="156" spans="1:22" x14ac:dyDescent="0.25">
      <c r="A156" t="s">
        <v>17786</v>
      </c>
      <c r="B156" t="s">
        <v>17787</v>
      </c>
      <c r="E156" t="s">
        <v>17505</v>
      </c>
      <c r="F156" t="s">
        <v>17506</v>
      </c>
      <c r="G156">
        <v>119</v>
      </c>
      <c r="H156" t="s">
        <v>17401</v>
      </c>
      <c r="I156" t="s">
        <v>17792</v>
      </c>
      <c r="J156" s="1">
        <v>46098</v>
      </c>
      <c r="K156" s="1">
        <v>46112</v>
      </c>
      <c r="M156">
        <v>14</v>
      </c>
      <c r="N156" t="s">
        <v>17793</v>
      </c>
      <c r="O156">
        <v>1</v>
      </c>
      <c r="P156">
        <v>0</v>
      </c>
      <c r="Q156" s="2">
        <v>201865</v>
      </c>
      <c r="R156">
        <v>0</v>
      </c>
      <c r="S156" s="2">
        <v>201865</v>
      </c>
      <c r="T156" s="2">
        <v>99999999</v>
      </c>
      <c r="V156">
        <v>8</v>
      </c>
    </row>
    <row r="157" spans="1:22" x14ac:dyDescent="0.25">
      <c r="A157" t="s">
        <v>17786</v>
      </c>
      <c r="B157" t="s">
        <v>17787</v>
      </c>
      <c r="E157" t="s">
        <v>17505</v>
      </c>
      <c r="F157" t="s">
        <v>17506</v>
      </c>
      <c r="G157">
        <v>119</v>
      </c>
      <c r="H157" t="s">
        <v>17401</v>
      </c>
      <c r="I157" t="s">
        <v>17794</v>
      </c>
      <c r="J157" s="1">
        <v>46112</v>
      </c>
      <c r="K157" s="1">
        <v>46126</v>
      </c>
      <c r="M157">
        <v>14</v>
      </c>
      <c r="N157" t="s">
        <v>17795</v>
      </c>
      <c r="O157">
        <v>0</v>
      </c>
      <c r="P157">
        <v>0</v>
      </c>
      <c r="Q157" s="2">
        <v>24198</v>
      </c>
      <c r="R157">
        <v>0</v>
      </c>
      <c r="S157" s="2">
        <v>24198</v>
      </c>
      <c r="T157" s="2">
        <v>99999999</v>
      </c>
      <c r="V157">
        <v>-6</v>
      </c>
    </row>
    <row r="158" spans="1:22" x14ac:dyDescent="0.25">
      <c r="A158" t="s">
        <v>17796</v>
      </c>
      <c r="B158" t="s">
        <v>17797</v>
      </c>
      <c r="E158" t="s">
        <v>17535</v>
      </c>
      <c r="F158" t="s">
        <v>17536</v>
      </c>
      <c r="G158">
        <v>117</v>
      </c>
      <c r="H158" t="s">
        <v>33</v>
      </c>
      <c r="I158" t="s">
        <v>17798</v>
      </c>
      <c r="J158" s="1">
        <v>46095</v>
      </c>
      <c r="K158" s="1">
        <v>46107</v>
      </c>
      <c r="M158">
        <v>12</v>
      </c>
      <c r="N158" t="s">
        <v>17799</v>
      </c>
      <c r="O158">
        <v>0</v>
      </c>
      <c r="P158">
        <v>0</v>
      </c>
      <c r="Q158" s="2">
        <v>701100</v>
      </c>
      <c r="R158">
        <v>0</v>
      </c>
      <c r="S158" s="2">
        <v>701100</v>
      </c>
      <c r="T158" s="2">
        <v>1000000</v>
      </c>
      <c r="V158">
        <v>13</v>
      </c>
    </row>
    <row r="159" spans="1:22" x14ac:dyDescent="0.25">
      <c r="A159" t="s">
        <v>17796</v>
      </c>
      <c r="B159" t="s">
        <v>17797</v>
      </c>
      <c r="E159" t="s">
        <v>17515</v>
      </c>
      <c r="F159" t="s">
        <v>17516</v>
      </c>
      <c r="I159" t="s">
        <v>17800</v>
      </c>
      <c r="J159" s="1">
        <v>45839</v>
      </c>
      <c r="M159">
        <v>14</v>
      </c>
      <c r="N159" t="s">
        <v>17801</v>
      </c>
      <c r="O159">
        <v>0</v>
      </c>
      <c r="P159" s="2">
        <v>237658</v>
      </c>
      <c r="Q159">
        <v>0</v>
      </c>
      <c r="R159">
        <v>0</v>
      </c>
      <c r="S159">
        <v>0</v>
      </c>
      <c r="T159" s="2">
        <v>99999999</v>
      </c>
    </row>
    <row r="160" spans="1:22" x14ac:dyDescent="0.25">
      <c r="A160" t="s">
        <v>17796</v>
      </c>
      <c r="B160" t="s">
        <v>17797</v>
      </c>
      <c r="E160" t="s">
        <v>17515</v>
      </c>
      <c r="F160" t="s">
        <v>17516</v>
      </c>
      <c r="I160" t="s">
        <v>17802</v>
      </c>
      <c r="J160" s="1">
        <v>45827</v>
      </c>
      <c r="K160" s="1">
        <v>45841</v>
      </c>
      <c r="M160">
        <v>14</v>
      </c>
      <c r="N160" t="s">
        <v>17803</v>
      </c>
      <c r="O160">
        <v>0</v>
      </c>
      <c r="P160">
        <v>0</v>
      </c>
      <c r="Q160" s="2">
        <v>741450</v>
      </c>
      <c r="R160">
        <v>0</v>
      </c>
      <c r="S160" s="2">
        <v>741450</v>
      </c>
      <c r="T160" s="2">
        <v>99999999</v>
      </c>
      <c r="V160">
        <v>279</v>
      </c>
    </row>
    <row r="161" spans="1:22" x14ac:dyDescent="0.25">
      <c r="A161" t="s">
        <v>17796</v>
      </c>
      <c r="B161" t="s">
        <v>17797</v>
      </c>
      <c r="E161" t="s">
        <v>17515</v>
      </c>
      <c r="F161" t="s">
        <v>17516</v>
      </c>
      <c r="G161">
        <v>111</v>
      </c>
      <c r="H161" t="s">
        <v>17392</v>
      </c>
      <c r="I161" t="s">
        <v>17804</v>
      </c>
      <c r="J161" s="1">
        <v>46095</v>
      </c>
      <c r="K161" s="1">
        <v>46109</v>
      </c>
      <c r="M161">
        <v>14</v>
      </c>
      <c r="N161" t="s">
        <v>17805</v>
      </c>
      <c r="O161">
        <v>0</v>
      </c>
      <c r="P161">
        <v>0</v>
      </c>
      <c r="Q161" s="2">
        <v>970600</v>
      </c>
      <c r="R161">
        <v>0</v>
      </c>
      <c r="S161" s="2">
        <v>970600</v>
      </c>
      <c r="T161" s="2">
        <v>99999999</v>
      </c>
      <c r="V161">
        <v>11</v>
      </c>
    </row>
    <row r="162" spans="1:22" x14ac:dyDescent="0.25">
      <c r="A162" t="s">
        <v>17806</v>
      </c>
      <c r="B162" t="s">
        <v>17807</v>
      </c>
      <c r="E162" t="s">
        <v>17664</v>
      </c>
      <c r="F162" t="s">
        <v>17665</v>
      </c>
      <c r="G162">
        <v>123</v>
      </c>
      <c r="H162" t="s">
        <v>17448</v>
      </c>
      <c r="I162" t="s">
        <v>17808</v>
      </c>
      <c r="J162" s="1">
        <v>46098</v>
      </c>
      <c r="K162" s="1">
        <v>46112</v>
      </c>
      <c r="M162">
        <v>14</v>
      </c>
      <c r="N162" t="s">
        <v>17809</v>
      </c>
      <c r="O162">
        <v>1</v>
      </c>
      <c r="P162">
        <v>0</v>
      </c>
      <c r="Q162" s="2">
        <v>6545465</v>
      </c>
      <c r="R162">
        <v>0</v>
      </c>
      <c r="S162" s="2">
        <v>6545465</v>
      </c>
      <c r="T162" s="2">
        <v>99999999</v>
      </c>
      <c r="V162">
        <v>8</v>
      </c>
    </row>
    <row r="163" spans="1:22" x14ac:dyDescent="0.25">
      <c r="A163" t="s">
        <v>17810</v>
      </c>
      <c r="B163" t="s">
        <v>17811</v>
      </c>
      <c r="E163" t="s">
        <v>17535</v>
      </c>
      <c r="F163" t="s">
        <v>17536</v>
      </c>
      <c r="I163" t="s">
        <v>17812</v>
      </c>
      <c r="J163" s="1">
        <v>46112</v>
      </c>
      <c r="K163" s="1">
        <v>46124</v>
      </c>
      <c r="M163">
        <v>12</v>
      </c>
      <c r="N163" t="s">
        <v>17813</v>
      </c>
      <c r="O163">
        <v>0</v>
      </c>
      <c r="P163">
        <v>0</v>
      </c>
      <c r="Q163" s="2">
        <v>1489370</v>
      </c>
      <c r="R163">
        <v>0</v>
      </c>
      <c r="S163" s="2">
        <v>1489370</v>
      </c>
      <c r="T163" s="2">
        <v>3000000</v>
      </c>
      <c r="V163">
        <v>-4</v>
      </c>
    </row>
    <row r="164" spans="1:22" x14ac:dyDescent="0.25">
      <c r="A164" t="s">
        <v>17810</v>
      </c>
      <c r="B164" t="s">
        <v>17811</v>
      </c>
      <c r="E164" t="s">
        <v>17515</v>
      </c>
      <c r="F164" t="s">
        <v>17516</v>
      </c>
      <c r="I164" t="s">
        <v>17814</v>
      </c>
      <c r="J164" s="1">
        <v>46112</v>
      </c>
      <c r="K164" s="1">
        <v>46126</v>
      </c>
      <c r="M164">
        <v>14</v>
      </c>
      <c r="N164" t="s">
        <v>17815</v>
      </c>
      <c r="O164">
        <v>0</v>
      </c>
      <c r="P164">
        <v>0</v>
      </c>
      <c r="Q164" s="2">
        <v>1036686</v>
      </c>
      <c r="R164">
        <v>0</v>
      </c>
      <c r="S164" s="2">
        <v>1036686</v>
      </c>
      <c r="T164" s="2">
        <v>99999999</v>
      </c>
      <c r="V164">
        <v>-6</v>
      </c>
    </row>
    <row r="165" spans="1:22" x14ac:dyDescent="0.25">
      <c r="A165" t="s">
        <v>17816</v>
      </c>
      <c r="B165" t="s">
        <v>17817</v>
      </c>
      <c r="E165" t="s">
        <v>17515</v>
      </c>
      <c r="F165" t="s">
        <v>17516</v>
      </c>
      <c r="G165">
        <v>111</v>
      </c>
      <c r="H165" t="s">
        <v>17392</v>
      </c>
      <c r="I165" t="s">
        <v>17818</v>
      </c>
      <c r="J165" s="1">
        <v>46091</v>
      </c>
      <c r="K165" s="1">
        <v>46105</v>
      </c>
      <c r="M165">
        <v>14</v>
      </c>
      <c r="N165" t="s">
        <v>17819</v>
      </c>
      <c r="O165">
        <v>2</v>
      </c>
      <c r="P165">
        <v>0</v>
      </c>
      <c r="Q165" s="2">
        <v>322000</v>
      </c>
      <c r="R165">
        <v>0</v>
      </c>
      <c r="S165" s="2">
        <v>322000</v>
      </c>
      <c r="T165" s="2">
        <v>99999999</v>
      </c>
      <c r="V165">
        <v>15</v>
      </c>
    </row>
    <row r="166" spans="1:22" x14ac:dyDescent="0.25">
      <c r="A166" t="s">
        <v>17816</v>
      </c>
      <c r="B166" t="s">
        <v>17817</v>
      </c>
      <c r="E166" t="s">
        <v>17515</v>
      </c>
      <c r="F166" t="s">
        <v>17516</v>
      </c>
      <c r="G166">
        <v>107</v>
      </c>
      <c r="H166" t="s">
        <v>305</v>
      </c>
      <c r="I166" t="s">
        <v>17820</v>
      </c>
      <c r="J166" s="1">
        <v>46091</v>
      </c>
      <c r="K166" s="1">
        <v>46105</v>
      </c>
      <c r="M166">
        <v>14</v>
      </c>
      <c r="N166" t="s">
        <v>17821</v>
      </c>
      <c r="O166">
        <v>2</v>
      </c>
      <c r="P166">
        <v>0</v>
      </c>
      <c r="Q166" s="2">
        <v>99567</v>
      </c>
      <c r="R166">
        <v>0</v>
      </c>
      <c r="S166" s="2">
        <v>99567</v>
      </c>
      <c r="T166" s="2">
        <v>99999999</v>
      </c>
      <c r="V166">
        <v>15</v>
      </c>
    </row>
    <row r="167" spans="1:22" x14ac:dyDescent="0.25">
      <c r="A167" t="s">
        <v>17822</v>
      </c>
      <c r="B167" t="s">
        <v>17823</v>
      </c>
      <c r="E167" t="s">
        <v>17505</v>
      </c>
      <c r="F167" t="s">
        <v>17506</v>
      </c>
      <c r="G167">
        <v>119</v>
      </c>
      <c r="H167" t="s">
        <v>17401</v>
      </c>
      <c r="I167" t="s">
        <v>17824</v>
      </c>
      <c r="J167" s="1">
        <v>45808</v>
      </c>
      <c r="K167" s="1">
        <v>45822</v>
      </c>
      <c r="M167">
        <v>14</v>
      </c>
      <c r="N167" t="s">
        <v>17825</v>
      </c>
      <c r="O167">
        <v>1</v>
      </c>
      <c r="P167">
        <v>0</v>
      </c>
      <c r="Q167" s="2">
        <v>40848</v>
      </c>
      <c r="R167" s="2">
        <v>36800</v>
      </c>
      <c r="S167" s="2">
        <v>4048</v>
      </c>
      <c r="T167" s="2">
        <v>99999999</v>
      </c>
      <c r="U167" s="1">
        <v>45826</v>
      </c>
      <c r="V167">
        <v>298</v>
      </c>
    </row>
    <row r="168" spans="1:22" x14ac:dyDescent="0.25">
      <c r="A168" t="s">
        <v>17822</v>
      </c>
      <c r="B168" t="s">
        <v>17823</v>
      </c>
      <c r="E168" t="s">
        <v>17505</v>
      </c>
      <c r="F168" t="s">
        <v>17506</v>
      </c>
      <c r="G168">
        <v>119</v>
      </c>
      <c r="H168" t="s">
        <v>17401</v>
      </c>
      <c r="I168" t="s">
        <v>17826</v>
      </c>
      <c r="J168" s="1">
        <v>46112</v>
      </c>
      <c r="K168" s="1">
        <v>46126</v>
      </c>
      <c r="M168">
        <v>14</v>
      </c>
      <c r="N168" t="s">
        <v>17827</v>
      </c>
      <c r="O168">
        <v>0</v>
      </c>
      <c r="P168">
        <v>0</v>
      </c>
      <c r="Q168" s="2">
        <v>26307</v>
      </c>
      <c r="R168">
        <v>0</v>
      </c>
      <c r="S168" s="2">
        <v>26307</v>
      </c>
      <c r="T168" s="2">
        <v>99999999</v>
      </c>
      <c r="V168">
        <v>-6</v>
      </c>
    </row>
    <row r="169" spans="1:22" x14ac:dyDescent="0.25">
      <c r="A169" t="s">
        <v>17822</v>
      </c>
      <c r="B169" t="s">
        <v>17823</v>
      </c>
      <c r="E169" t="s">
        <v>17404</v>
      </c>
      <c r="F169" t="s">
        <v>17405</v>
      </c>
      <c r="G169">
        <v>119</v>
      </c>
      <c r="H169" t="s">
        <v>17401</v>
      </c>
      <c r="I169" t="s">
        <v>17828</v>
      </c>
      <c r="J169" s="1">
        <v>46111</v>
      </c>
      <c r="K169" s="1">
        <v>46125</v>
      </c>
      <c r="M169">
        <v>14</v>
      </c>
      <c r="N169" t="s">
        <v>17829</v>
      </c>
      <c r="O169">
        <v>0</v>
      </c>
      <c r="P169">
        <v>0</v>
      </c>
      <c r="Q169" s="2">
        <v>35964</v>
      </c>
      <c r="R169">
        <v>0</v>
      </c>
      <c r="S169" s="2">
        <v>35964</v>
      </c>
      <c r="T169" s="2">
        <v>1000000</v>
      </c>
      <c r="V169">
        <v>-5</v>
      </c>
    </row>
    <row r="170" spans="1:22" x14ac:dyDescent="0.25">
      <c r="A170" t="s">
        <v>17822</v>
      </c>
      <c r="B170" t="s">
        <v>17823</v>
      </c>
      <c r="E170" t="s">
        <v>17373</v>
      </c>
      <c r="F170" t="s">
        <v>17374</v>
      </c>
      <c r="G170">
        <v>108</v>
      </c>
      <c r="H170" t="s">
        <v>17375</v>
      </c>
      <c r="I170" t="s">
        <v>17830</v>
      </c>
      <c r="J170" s="1">
        <v>45775</v>
      </c>
      <c r="K170" s="1">
        <v>45789</v>
      </c>
      <c r="M170">
        <v>14</v>
      </c>
      <c r="N170" t="s">
        <v>17831</v>
      </c>
      <c r="O170">
        <v>2</v>
      </c>
      <c r="P170">
        <v>0</v>
      </c>
      <c r="Q170" s="2">
        <v>174251</v>
      </c>
      <c r="R170" s="2">
        <v>171850</v>
      </c>
      <c r="S170" s="2">
        <v>2401</v>
      </c>
      <c r="T170" s="2">
        <v>99999999</v>
      </c>
      <c r="U170" s="1">
        <v>45800</v>
      </c>
      <c r="V170">
        <v>331</v>
      </c>
    </row>
    <row r="171" spans="1:22" x14ac:dyDescent="0.25">
      <c r="A171" t="s">
        <v>17832</v>
      </c>
      <c r="B171" t="s">
        <v>17833</v>
      </c>
      <c r="E171" t="s">
        <v>17404</v>
      </c>
      <c r="F171" t="s">
        <v>17405</v>
      </c>
      <c r="G171">
        <v>119</v>
      </c>
      <c r="H171" t="s">
        <v>17401</v>
      </c>
      <c r="I171" t="s">
        <v>17834</v>
      </c>
      <c r="J171" s="1">
        <v>45763</v>
      </c>
      <c r="K171" s="1">
        <v>45777</v>
      </c>
      <c r="M171">
        <v>14</v>
      </c>
      <c r="N171" t="s">
        <v>17835</v>
      </c>
      <c r="O171">
        <v>1</v>
      </c>
      <c r="P171">
        <v>0</v>
      </c>
      <c r="Q171" s="2">
        <v>143856</v>
      </c>
      <c r="R171" s="2">
        <v>129600</v>
      </c>
      <c r="S171" s="2">
        <v>14256</v>
      </c>
      <c r="T171" s="2">
        <v>99999999</v>
      </c>
      <c r="U171" s="1">
        <v>45791</v>
      </c>
      <c r="V171">
        <v>343</v>
      </c>
    </row>
    <row r="172" spans="1:22" x14ac:dyDescent="0.25">
      <c r="A172" t="s">
        <v>17836</v>
      </c>
      <c r="B172" t="s">
        <v>17837</v>
      </c>
      <c r="E172" t="s">
        <v>17595</v>
      </c>
      <c r="F172" t="s">
        <v>17596</v>
      </c>
      <c r="I172" t="s">
        <v>17838</v>
      </c>
      <c r="J172" s="1">
        <v>44583</v>
      </c>
      <c r="M172">
        <v>14</v>
      </c>
      <c r="N172" t="s">
        <v>17839</v>
      </c>
      <c r="O172">
        <v>0</v>
      </c>
      <c r="P172" s="2">
        <v>80977</v>
      </c>
      <c r="Q172">
        <v>0</v>
      </c>
      <c r="R172">
        <v>0</v>
      </c>
      <c r="S172">
        <v>0</v>
      </c>
      <c r="T172" s="2">
        <v>99999999</v>
      </c>
    </row>
    <row r="173" spans="1:22" x14ac:dyDescent="0.25">
      <c r="A173" t="s">
        <v>17840</v>
      </c>
      <c r="B173" t="s">
        <v>17841</v>
      </c>
      <c r="E173" t="s">
        <v>17664</v>
      </c>
      <c r="F173" t="s">
        <v>17665</v>
      </c>
      <c r="I173" t="s">
        <v>17842</v>
      </c>
      <c r="J173" s="1">
        <v>45922</v>
      </c>
      <c r="K173" s="1">
        <v>45936</v>
      </c>
      <c r="M173">
        <v>14</v>
      </c>
      <c r="N173" t="s">
        <v>17843</v>
      </c>
      <c r="O173">
        <v>8</v>
      </c>
      <c r="P173">
        <v>0</v>
      </c>
      <c r="Q173" s="2">
        <v>2101758</v>
      </c>
      <c r="R173" s="2">
        <v>2092694</v>
      </c>
      <c r="S173" s="2">
        <v>9064</v>
      </c>
      <c r="T173" s="2">
        <v>99999999</v>
      </c>
      <c r="U173" s="1">
        <v>45986</v>
      </c>
      <c r="V173">
        <v>184</v>
      </c>
    </row>
    <row r="174" spans="1:22" x14ac:dyDescent="0.25">
      <c r="A174" t="s">
        <v>17844</v>
      </c>
      <c r="B174" t="s">
        <v>17845</v>
      </c>
      <c r="E174" t="s">
        <v>17595</v>
      </c>
      <c r="F174" t="s">
        <v>17596</v>
      </c>
      <c r="G174">
        <v>119</v>
      </c>
      <c r="H174" t="s">
        <v>17401</v>
      </c>
      <c r="I174" t="s">
        <v>17846</v>
      </c>
      <c r="J174" s="1">
        <v>45847</v>
      </c>
      <c r="K174" s="1">
        <v>45861</v>
      </c>
      <c r="M174">
        <v>14</v>
      </c>
      <c r="N174" t="s">
        <v>17847</v>
      </c>
      <c r="O174">
        <v>1</v>
      </c>
      <c r="P174">
        <v>0</v>
      </c>
      <c r="Q174" s="2">
        <v>400935</v>
      </c>
      <c r="R174" s="2">
        <v>391030</v>
      </c>
      <c r="S174" s="2">
        <v>9905</v>
      </c>
      <c r="T174" s="2">
        <v>99999999</v>
      </c>
      <c r="U174" s="1">
        <v>45859</v>
      </c>
      <c r="V174">
        <v>259</v>
      </c>
    </row>
    <row r="175" spans="1:22" x14ac:dyDescent="0.25">
      <c r="A175" t="s">
        <v>17844</v>
      </c>
      <c r="B175" t="s">
        <v>17845</v>
      </c>
      <c r="E175" t="s">
        <v>17595</v>
      </c>
      <c r="F175" t="s">
        <v>17596</v>
      </c>
      <c r="G175">
        <v>119</v>
      </c>
      <c r="H175" t="s">
        <v>17401</v>
      </c>
      <c r="I175" t="s">
        <v>17848</v>
      </c>
      <c r="J175" s="1">
        <v>46098</v>
      </c>
      <c r="K175" s="1">
        <v>46112</v>
      </c>
      <c r="M175">
        <v>14</v>
      </c>
      <c r="N175" t="s">
        <v>17849</v>
      </c>
      <c r="O175">
        <v>2</v>
      </c>
      <c r="P175">
        <v>0</v>
      </c>
      <c r="Q175" s="2">
        <v>316017</v>
      </c>
      <c r="R175">
        <v>0</v>
      </c>
      <c r="S175" s="2">
        <v>316017</v>
      </c>
      <c r="T175" s="2">
        <v>99999999</v>
      </c>
      <c r="V175">
        <v>8</v>
      </c>
    </row>
    <row r="176" spans="1:22" x14ac:dyDescent="0.25">
      <c r="A176" t="s">
        <v>17844</v>
      </c>
      <c r="B176" t="s">
        <v>17845</v>
      </c>
      <c r="E176" t="s">
        <v>17595</v>
      </c>
      <c r="F176" t="s">
        <v>17596</v>
      </c>
      <c r="G176">
        <v>119</v>
      </c>
      <c r="H176" t="s">
        <v>17401</v>
      </c>
      <c r="I176" t="s">
        <v>17850</v>
      </c>
      <c r="J176" s="1">
        <v>46112</v>
      </c>
      <c r="K176" s="1">
        <v>46126</v>
      </c>
      <c r="M176">
        <v>14</v>
      </c>
      <c r="N176" t="s">
        <v>17851</v>
      </c>
      <c r="O176">
        <v>0</v>
      </c>
      <c r="P176">
        <v>0</v>
      </c>
      <c r="Q176" s="2">
        <v>24198</v>
      </c>
      <c r="R176">
        <v>0</v>
      </c>
      <c r="S176" s="2">
        <v>24198</v>
      </c>
      <c r="T176" s="2">
        <v>99999999</v>
      </c>
      <c r="V176">
        <v>-6</v>
      </c>
    </row>
    <row r="177" spans="1:22" x14ac:dyDescent="0.25">
      <c r="A177" t="s">
        <v>17852</v>
      </c>
      <c r="B177" t="s">
        <v>17853</v>
      </c>
      <c r="E177" t="s">
        <v>17515</v>
      </c>
      <c r="F177" t="s">
        <v>17516</v>
      </c>
      <c r="G177">
        <v>107</v>
      </c>
      <c r="H177" t="s">
        <v>305</v>
      </c>
      <c r="I177" t="s">
        <v>17854</v>
      </c>
      <c r="J177" s="1">
        <v>46042</v>
      </c>
      <c r="K177" s="1">
        <v>46056</v>
      </c>
      <c r="M177">
        <v>14</v>
      </c>
      <c r="N177" t="s">
        <v>17855</v>
      </c>
      <c r="O177">
        <v>9</v>
      </c>
      <c r="P177">
        <v>0</v>
      </c>
      <c r="Q177" s="2">
        <v>6963074</v>
      </c>
      <c r="R177" s="2">
        <v>4913074</v>
      </c>
      <c r="S177" s="2">
        <v>2050000</v>
      </c>
      <c r="T177" s="2">
        <v>99999999</v>
      </c>
      <c r="U177" s="1">
        <v>46112</v>
      </c>
      <c r="V177">
        <v>64</v>
      </c>
    </row>
    <row r="178" spans="1:22" x14ac:dyDescent="0.25">
      <c r="A178" t="s">
        <v>17856</v>
      </c>
      <c r="B178" t="s">
        <v>17857</v>
      </c>
      <c r="E178" t="s">
        <v>17543</v>
      </c>
      <c r="F178" t="s">
        <v>17544</v>
      </c>
      <c r="I178" t="s">
        <v>17858</v>
      </c>
      <c r="J178" s="1">
        <v>45573</v>
      </c>
      <c r="M178">
        <v>12</v>
      </c>
      <c r="N178" t="s">
        <v>17859</v>
      </c>
      <c r="O178">
        <v>0</v>
      </c>
      <c r="P178" s="2">
        <v>253597</v>
      </c>
      <c r="Q178">
        <v>0</v>
      </c>
      <c r="R178">
        <v>0</v>
      </c>
      <c r="S178">
        <v>0</v>
      </c>
      <c r="T178" s="2">
        <v>149803642</v>
      </c>
    </row>
    <row r="179" spans="1:22" x14ac:dyDescent="0.25">
      <c r="A179" t="s">
        <v>17856</v>
      </c>
      <c r="B179" t="s">
        <v>17857</v>
      </c>
      <c r="E179" t="s">
        <v>17543</v>
      </c>
      <c r="F179" t="s">
        <v>17544</v>
      </c>
      <c r="I179" t="s">
        <v>17860</v>
      </c>
      <c r="J179" s="1">
        <v>45880</v>
      </c>
      <c r="K179" s="1">
        <v>45892</v>
      </c>
      <c r="M179">
        <v>12</v>
      </c>
      <c r="N179" t="s">
        <v>17861</v>
      </c>
      <c r="O179">
        <v>1</v>
      </c>
      <c r="P179">
        <v>0</v>
      </c>
      <c r="Q179" s="2">
        <v>38574057</v>
      </c>
      <c r="R179" s="2">
        <v>38559807</v>
      </c>
      <c r="S179" s="2">
        <v>14250</v>
      </c>
      <c r="T179" s="2">
        <v>149803642</v>
      </c>
      <c r="U179" s="1">
        <v>45910</v>
      </c>
      <c r="V179">
        <v>228</v>
      </c>
    </row>
    <row r="180" spans="1:22" x14ac:dyDescent="0.25">
      <c r="A180" t="s">
        <v>17856</v>
      </c>
      <c r="B180" t="s">
        <v>17857</v>
      </c>
      <c r="E180" t="s">
        <v>17543</v>
      </c>
      <c r="F180" t="s">
        <v>17544</v>
      </c>
      <c r="G180">
        <v>111</v>
      </c>
      <c r="H180" t="s">
        <v>17392</v>
      </c>
      <c r="I180" t="s">
        <v>17862</v>
      </c>
      <c r="J180" s="1">
        <v>46091</v>
      </c>
      <c r="K180" s="1">
        <v>46103</v>
      </c>
      <c r="M180">
        <v>12</v>
      </c>
      <c r="N180" t="s">
        <v>17863</v>
      </c>
      <c r="O180">
        <v>1</v>
      </c>
      <c r="P180">
        <v>0</v>
      </c>
      <c r="Q180" s="2">
        <v>17182456</v>
      </c>
      <c r="R180">
        <v>0</v>
      </c>
      <c r="S180" s="2">
        <v>17182456</v>
      </c>
      <c r="T180" s="2">
        <v>149803642</v>
      </c>
      <c r="V180">
        <v>17</v>
      </c>
    </row>
    <row r="181" spans="1:22" x14ac:dyDescent="0.25">
      <c r="A181" t="s">
        <v>17495</v>
      </c>
      <c r="B181" t="s">
        <v>17496</v>
      </c>
      <c r="E181" t="s">
        <v>17373</v>
      </c>
      <c r="F181" t="s">
        <v>17374</v>
      </c>
      <c r="G181">
        <v>108</v>
      </c>
      <c r="H181" t="s">
        <v>17375</v>
      </c>
      <c r="I181" t="s">
        <v>17864</v>
      </c>
      <c r="J181" s="1">
        <v>46084</v>
      </c>
      <c r="K181" s="1">
        <v>46098</v>
      </c>
      <c r="M181">
        <v>14</v>
      </c>
      <c r="N181" t="s">
        <v>17865</v>
      </c>
      <c r="O181">
        <v>2</v>
      </c>
      <c r="P181">
        <v>0</v>
      </c>
      <c r="Q181" s="2">
        <v>1071100</v>
      </c>
      <c r="R181">
        <v>0</v>
      </c>
      <c r="S181" s="2">
        <v>1071100</v>
      </c>
      <c r="T181" s="2">
        <v>3000000</v>
      </c>
      <c r="V181">
        <v>22</v>
      </c>
    </row>
    <row r="182" spans="1:22" x14ac:dyDescent="0.25">
      <c r="A182" t="s">
        <v>17866</v>
      </c>
      <c r="B182" t="s">
        <v>17867</v>
      </c>
      <c r="E182" t="s">
        <v>17384</v>
      </c>
      <c r="F182" t="s">
        <v>17385</v>
      </c>
      <c r="I182" t="s">
        <v>17868</v>
      </c>
      <c r="J182" s="1">
        <v>46111</v>
      </c>
      <c r="K182" s="1">
        <v>46125</v>
      </c>
      <c r="M182">
        <v>14</v>
      </c>
      <c r="N182" t="s">
        <v>17869</v>
      </c>
      <c r="O182">
        <v>0</v>
      </c>
      <c r="P182">
        <v>0</v>
      </c>
      <c r="Q182" s="2">
        <v>1642126</v>
      </c>
      <c r="R182">
        <v>0</v>
      </c>
      <c r="S182" s="2">
        <v>1642126</v>
      </c>
      <c r="T182" s="2">
        <v>99999999</v>
      </c>
      <c r="V182">
        <v>-5</v>
      </c>
    </row>
    <row r="183" spans="1:22" x14ac:dyDescent="0.25">
      <c r="A183" t="s">
        <v>17866</v>
      </c>
      <c r="B183" t="s">
        <v>17867</v>
      </c>
      <c r="E183" t="s">
        <v>17416</v>
      </c>
      <c r="F183" t="s">
        <v>17417</v>
      </c>
      <c r="I183" t="s">
        <v>17870</v>
      </c>
      <c r="J183" s="1">
        <v>44615</v>
      </c>
      <c r="M183">
        <v>14</v>
      </c>
      <c r="N183" t="s">
        <v>17871</v>
      </c>
      <c r="O183">
        <v>0</v>
      </c>
      <c r="P183" s="2">
        <v>51999</v>
      </c>
      <c r="Q183">
        <v>0</v>
      </c>
      <c r="R183">
        <v>0</v>
      </c>
      <c r="S183">
        <v>0</v>
      </c>
      <c r="T183" s="2">
        <v>99999999</v>
      </c>
    </row>
    <row r="184" spans="1:22" x14ac:dyDescent="0.25">
      <c r="A184" t="s">
        <v>17866</v>
      </c>
      <c r="B184" t="s">
        <v>17867</v>
      </c>
      <c r="E184" t="s">
        <v>17388</v>
      </c>
      <c r="F184" t="s">
        <v>17389</v>
      </c>
      <c r="I184" t="s">
        <v>17872</v>
      </c>
      <c r="J184" s="1">
        <v>46081</v>
      </c>
      <c r="M184">
        <v>14</v>
      </c>
      <c r="N184" t="s">
        <v>17873</v>
      </c>
      <c r="O184">
        <v>0</v>
      </c>
      <c r="P184" s="2">
        <v>97615</v>
      </c>
      <c r="Q184">
        <v>0</v>
      </c>
      <c r="R184">
        <v>0</v>
      </c>
      <c r="S184">
        <v>0</v>
      </c>
      <c r="T184" s="2">
        <v>99999999</v>
      </c>
    </row>
    <row r="185" spans="1:22" x14ac:dyDescent="0.25">
      <c r="A185" t="s">
        <v>17866</v>
      </c>
      <c r="B185" t="s">
        <v>17867</v>
      </c>
      <c r="E185" t="s">
        <v>17388</v>
      </c>
      <c r="F185" t="s">
        <v>17389</v>
      </c>
      <c r="I185" t="s">
        <v>17874</v>
      </c>
      <c r="J185" s="1">
        <v>46097</v>
      </c>
      <c r="K185" s="1">
        <v>46111</v>
      </c>
      <c r="M185">
        <v>14</v>
      </c>
      <c r="N185" t="s">
        <v>17875</v>
      </c>
      <c r="O185">
        <v>2</v>
      </c>
      <c r="P185">
        <v>0</v>
      </c>
      <c r="Q185" s="2">
        <v>1446003</v>
      </c>
      <c r="R185">
        <v>0</v>
      </c>
      <c r="S185" s="2">
        <v>1446003</v>
      </c>
      <c r="T185" s="2">
        <v>99999999</v>
      </c>
      <c r="V185">
        <v>9</v>
      </c>
    </row>
    <row r="186" spans="1:22" x14ac:dyDescent="0.25">
      <c r="A186" t="s">
        <v>17866</v>
      </c>
      <c r="B186" t="s">
        <v>17867</v>
      </c>
      <c r="E186" t="s">
        <v>17505</v>
      </c>
      <c r="F186" t="s">
        <v>17506</v>
      </c>
      <c r="I186" t="s">
        <v>17876</v>
      </c>
      <c r="J186" s="1">
        <v>44704</v>
      </c>
      <c r="N186" t="s">
        <v>17877</v>
      </c>
      <c r="O186">
        <v>0</v>
      </c>
      <c r="P186" s="2">
        <v>91428</v>
      </c>
      <c r="Q186">
        <v>0</v>
      </c>
      <c r="R186">
        <v>0</v>
      </c>
      <c r="S186">
        <v>0</v>
      </c>
    </row>
    <row r="187" spans="1:22" x14ac:dyDescent="0.25">
      <c r="A187" t="s">
        <v>17866</v>
      </c>
      <c r="B187" t="s">
        <v>17867</v>
      </c>
      <c r="E187" t="s">
        <v>17404</v>
      </c>
      <c r="F187" t="s">
        <v>17405</v>
      </c>
      <c r="G187">
        <v>119</v>
      </c>
      <c r="H187" t="s">
        <v>17401</v>
      </c>
      <c r="I187" t="s">
        <v>17878</v>
      </c>
      <c r="J187" s="1">
        <v>46076</v>
      </c>
      <c r="K187" s="1">
        <v>46090</v>
      </c>
      <c r="M187">
        <v>14</v>
      </c>
      <c r="N187" t="s">
        <v>17879</v>
      </c>
      <c r="O187">
        <v>2</v>
      </c>
      <c r="P187">
        <v>0</v>
      </c>
      <c r="Q187" s="2">
        <v>105228</v>
      </c>
      <c r="R187">
        <v>0</v>
      </c>
      <c r="S187" s="2">
        <v>105228</v>
      </c>
      <c r="T187" s="2">
        <v>99999999</v>
      </c>
      <c r="V187">
        <v>30</v>
      </c>
    </row>
    <row r="188" spans="1:22" x14ac:dyDescent="0.25">
      <c r="A188" t="s">
        <v>17866</v>
      </c>
      <c r="B188" t="s">
        <v>17867</v>
      </c>
      <c r="E188" t="s">
        <v>17404</v>
      </c>
      <c r="F188" t="s">
        <v>17405</v>
      </c>
      <c r="G188">
        <v>119</v>
      </c>
      <c r="H188" t="s">
        <v>17401</v>
      </c>
      <c r="I188" t="s">
        <v>17880</v>
      </c>
      <c r="J188" s="1">
        <v>46091</v>
      </c>
      <c r="K188" s="1">
        <v>46105</v>
      </c>
      <c r="M188">
        <v>14</v>
      </c>
      <c r="N188" t="s">
        <v>17881</v>
      </c>
      <c r="O188">
        <v>1</v>
      </c>
      <c r="P188">
        <v>0</v>
      </c>
      <c r="Q188" s="2">
        <v>287712</v>
      </c>
      <c r="R188">
        <v>0</v>
      </c>
      <c r="S188" s="2">
        <v>287712</v>
      </c>
      <c r="T188" s="2">
        <v>99999999</v>
      </c>
      <c r="V188">
        <v>15</v>
      </c>
    </row>
    <row r="189" spans="1:22" x14ac:dyDescent="0.25">
      <c r="A189" t="s">
        <v>17866</v>
      </c>
      <c r="B189" t="s">
        <v>17867</v>
      </c>
      <c r="E189" t="s">
        <v>17373</v>
      </c>
      <c r="F189" t="s">
        <v>17374</v>
      </c>
      <c r="G189">
        <v>108</v>
      </c>
      <c r="H189" t="s">
        <v>17375</v>
      </c>
      <c r="I189" t="s">
        <v>17882</v>
      </c>
      <c r="J189" s="1">
        <v>46111</v>
      </c>
      <c r="K189" s="1">
        <v>46125</v>
      </c>
      <c r="M189">
        <v>14</v>
      </c>
      <c r="N189" t="s">
        <v>17883</v>
      </c>
      <c r="O189">
        <v>0</v>
      </c>
      <c r="P189">
        <v>0</v>
      </c>
      <c r="Q189" s="2">
        <v>114500</v>
      </c>
      <c r="R189">
        <v>0</v>
      </c>
      <c r="S189" s="2">
        <v>114500</v>
      </c>
      <c r="T189" s="2">
        <v>99999999</v>
      </c>
      <c r="V189">
        <v>-5</v>
      </c>
    </row>
    <row r="190" spans="1:22" x14ac:dyDescent="0.25">
      <c r="A190" t="s">
        <v>17866</v>
      </c>
      <c r="B190" t="s">
        <v>17867</v>
      </c>
      <c r="E190" t="s">
        <v>17378</v>
      </c>
      <c r="F190" t="s">
        <v>17379</v>
      </c>
      <c r="G190">
        <v>108</v>
      </c>
      <c r="H190" t="s">
        <v>17375</v>
      </c>
      <c r="I190" t="s">
        <v>17884</v>
      </c>
      <c r="J190" s="1">
        <v>46111</v>
      </c>
      <c r="K190" s="1">
        <v>46125</v>
      </c>
      <c r="M190">
        <v>14</v>
      </c>
      <c r="N190" t="s">
        <v>17885</v>
      </c>
      <c r="O190">
        <v>0</v>
      </c>
      <c r="P190">
        <v>0</v>
      </c>
      <c r="Q190" s="2">
        <v>186999</v>
      </c>
      <c r="R190">
        <v>0</v>
      </c>
      <c r="S190" s="2">
        <v>186999</v>
      </c>
      <c r="T190" s="2">
        <v>99999999</v>
      </c>
      <c r="V190">
        <v>-5</v>
      </c>
    </row>
    <row r="191" spans="1:22" x14ac:dyDescent="0.25">
      <c r="A191" t="s">
        <v>17866</v>
      </c>
      <c r="B191" t="s">
        <v>17867</v>
      </c>
      <c r="E191" t="s">
        <v>17378</v>
      </c>
      <c r="F191" t="s">
        <v>17379</v>
      </c>
      <c r="G191">
        <v>102</v>
      </c>
      <c r="H191" t="s">
        <v>55</v>
      </c>
      <c r="I191" t="s">
        <v>17886</v>
      </c>
      <c r="J191" s="1">
        <v>46111</v>
      </c>
      <c r="K191" s="1">
        <v>46125</v>
      </c>
      <c r="M191">
        <v>14</v>
      </c>
      <c r="N191" t="s">
        <v>17887</v>
      </c>
      <c r="O191">
        <v>0</v>
      </c>
      <c r="P191">
        <v>0</v>
      </c>
      <c r="Q191" s="2">
        <v>846696</v>
      </c>
      <c r="R191">
        <v>0</v>
      </c>
      <c r="S191" s="2">
        <v>846696</v>
      </c>
      <c r="T191" s="2">
        <v>99999999</v>
      </c>
      <c r="V191">
        <v>-5</v>
      </c>
    </row>
    <row r="192" spans="1:22" x14ac:dyDescent="0.25">
      <c r="A192" t="s">
        <v>17888</v>
      </c>
      <c r="B192" t="s">
        <v>17889</v>
      </c>
      <c r="E192" t="s">
        <v>17384</v>
      </c>
      <c r="F192" t="s">
        <v>17385</v>
      </c>
      <c r="G192">
        <v>135</v>
      </c>
      <c r="H192" t="s">
        <v>17890</v>
      </c>
      <c r="I192" t="s">
        <v>17891</v>
      </c>
      <c r="J192" s="1">
        <v>46076</v>
      </c>
      <c r="K192" s="1">
        <v>46090</v>
      </c>
      <c r="M192">
        <v>14</v>
      </c>
      <c r="N192" t="s">
        <v>17892</v>
      </c>
      <c r="O192">
        <v>4</v>
      </c>
      <c r="P192">
        <v>0</v>
      </c>
      <c r="Q192" s="2">
        <v>815146</v>
      </c>
      <c r="R192">
        <v>0</v>
      </c>
      <c r="S192" s="2">
        <v>815146</v>
      </c>
      <c r="T192" s="2">
        <v>50000000</v>
      </c>
      <c r="V192">
        <v>30</v>
      </c>
    </row>
    <row r="193" spans="1:22" x14ac:dyDescent="0.25">
      <c r="A193" t="s">
        <v>17893</v>
      </c>
      <c r="B193" t="s">
        <v>17894</v>
      </c>
      <c r="E193" t="s">
        <v>17404</v>
      </c>
      <c r="F193" t="s">
        <v>17405</v>
      </c>
      <c r="G193">
        <v>119</v>
      </c>
      <c r="H193" t="s">
        <v>17401</v>
      </c>
      <c r="I193" t="s">
        <v>17895</v>
      </c>
      <c r="J193" s="1">
        <v>46112</v>
      </c>
      <c r="K193" s="1">
        <v>46126</v>
      </c>
      <c r="M193">
        <v>14</v>
      </c>
      <c r="N193" t="s">
        <v>17896</v>
      </c>
      <c r="O193">
        <v>0</v>
      </c>
      <c r="P193">
        <v>0</v>
      </c>
      <c r="Q193" s="2">
        <v>11988</v>
      </c>
      <c r="R193">
        <v>0</v>
      </c>
      <c r="S193" s="2">
        <v>11988</v>
      </c>
      <c r="T193" s="2">
        <v>5000000</v>
      </c>
      <c r="V193">
        <v>-6</v>
      </c>
    </row>
    <row r="194" spans="1:22" x14ac:dyDescent="0.25">
      <c r="A194" t="s">
        <v>17897</v>
      </c>
      <c r="B194" t="s">
        <v>17898</v>
      </c>
      <c r="E194" t="s">
        <v>17388</v>
      </c>
      <c r="F194" t="s">
        <v>17389</v>
      </c>
      <c r="I194" t="s">
        <v>17899</v>
      </c>
      <c r="J194" s="1">
        <v>45258</v>
      </c>
      <c r="M194">
        <v>14</v>
      </c>
      <c r="N194" t="s">
        <v>17900</v>
      </c>
      <c r="O194">
        <v>0</v>
      </c>
      <c r="P194" s="2">
        <v>640956</v>
      </c>
      <c r="Q194">
        <v>0</v>
      </c>
      <c r="R194">
        <v>0</v>
      </c>
      <c r="S194">
        <v>0</v>
      </c>
      <c r="T194" s="2">
        <v>99999999</v>
      </c>
    </row>
    <row r="195" spans="1:22" x14ac:dyDescent="0.25">
      <c r="A195" t="s">
        <v>17901</v>
      </c>
      <c r="B195" t="s">
        <v>17902</v>
      </c>
      <c r="E195" t="s">
        <v>17664</v>
      </c>
      <c r="F195" t="s">
        <v>17665</v>
      </c>
      <c r="G195">
        <v>123</v>
      </c>
      <c r="H195" t="s">
        <v>17448</v>
      </c>
      <c r="I195" t="s">
        <v>17903</v>
      </c>
      <c r="J195" s="1">
        <v>46076</v>
      </c>
      <c r="K195" s="1">
        <v>46090</v>
      </c>
      <c r="M195">
        <v>14</v>
      </c>
      <c r="N195" t="s">
        <v>17904</v>
      </c>
      <c r="O195">
        <v>2</v>
      </c>
      <c r="P195">
        <v>0</v>
      </c>
      <c r="Q195" s="2">
        <v>8325640</v>
      </c>
      <c r="R195">
        <v>0</v>
      </c>
      <c r="S195" s="2">
        <v>8325640</v>
      </c>
      <c r="T195" s="2">
        <v>10000000</v>
      </c>
      <c r="V195">
        <v>30</v>
      </c>
    </row>
    <row r="196" spans="1:22" x14ac:dyDescent="0.25">
      <c r="A196" t="s">
        <v>17905</v>
      </c>
      <c r="B196" t="s">
        <v>17906</v>
      </c>
      <c r="E196" t="s">
        <v>17384</v>
      </c>
      <c r="F196" t="s">
        <v>17385</v>
      </c>
      <c r="G196">
        <v>117</v>
      </c>
      <c r="H196" t="s">
        <v>33</v>
      </c>
      <c r="I196" t="s">
        <v>17907</v>
      </c>
      <c r="J196" s="1">
        <v>46090</v>
      </c>
      <c r="K196" s="1">
        <v>46102</v>
      </c>
      <c r="M196">
        <v>12</v>
      </c>
      <c r="N196" t="s">
        <v>17908</v>
      </c>
      <c r="O196">
        <v>2</v>
      </c>
      <c r="P196">
        <v>0</v>
      </c>
      <c r="Q196" s="2">
        <v>185000</v>
      </c>
      <c r="R196">
        <v>0</v>
      </c>
      <c r="S196" s="2">
        <v>185000</v>
      </c>
      <c r="T196" s="2">
        <v>2000000</v>
      </c>
      <c r="V196">
        <v>18</v>
      </c>
    </row>
    <row r="197" spans="1:22" x14ac:dyDescent="0.25">
      <c r="A197" t="s">
        <v>17905</v>
      </c>
      <c r="B197" t="s">
        <v>17906</v>
      </c>
      <c r="E197" t="s">
        <v>17388</v>
      </c>
      <c r="F197" t="s">
        <v>17389</v>
      </c>
      <c r="G197">
        <v>111</v>
      </c>
      <c r="H197" t="s">
        <v>17392</v>
      </c>
      <c r="I197" t="s">
        <v>17909</v>
      </c>
      <c r="J197" s="1">
        <v>46090</v>
      </c>
      <c r="K197" s="1">
        <v>46102</v>
      </c>
      <c r="M197">
        <v>12</v>
      </c>
      <c r="N197" t="s">
        <v>17910</v>
      </c>
      <c r="O197">
        <v>2</v>
      </c>
      <c r="P197">
        <v>0</v>
      </c>
      <c r="Q197" s="2">
        <v>159000</v>
      </c>
      <c r="R197">
        <v>0</v>
      </c>
      <c r="S197" s="2">
        <v>159000</v>
      </c>
      <c r="T197" s="2">
        <v>1000000</v>
      </c>
      <c r="V197">
        <v>18</v>
      </c>
    </row>
    <row r="198" spans="1:22" x14ac:dyDescent="0.25">
      <c r="A198" t="s">
        <v>17905</v>
      </c>
      <c r="B198" t="s">
        <v>17906</v>
      </c>
      <c r="E198" t="s">
        <v>17378</v>
      </c>
      <c r="F198" t="s">
        <v>17379</v>
      </c>
      <c r="G198">
        <v>108</v>
      </c>
      <c r="H198" t="s">
        <v>17375</v>
      </c>
      <c r="I198" t="s">
        <v>17911</v>
      </c>
      <c r="J198" s="1">
        <v>46083</v>
      </c>
      <c r="K198" s="1">
        <v>46097</v>
      </c>
      <c r="M198">
        <v>14</v>
      </c>
      <c r="N198" t="s">
        <v>17912</v>
      </c>
      <c r="O198">
        <v>3</v>
      </c>
      <c r="P198">
        <v>0</v>
      </c>
      <c r="Q198" s="2">
        <v>99000</v>
      </c>
      <c r="R198">
        <v>0</v>
      </c>
      <c r="S198" s="2">
        <v>99000</v>
      </c>
      <c r="T198" s="2">
        <v>2000000</v>
      </c>
      <c r="V198">
        <v>23</v>
      </c>
    </row>
    <row r="199" spans="1:22" x14ac:dyDescent="0.25">
      <c r="A199" t="s">
        <v>17913</v>
      </c>
      <c r="B199" t="s">
        <v>17914</v>
      </c>
      <c r="E199" t="s">
        <v>17384</v>
      </c>
      <c r="F199" t="s">
        <v>17385</v>
      </c>
      <c r="I199" t="s">
        <v>17915</v>
      </c>
      <c r="J199" s="1">
        <v>46111</v>
      </c>
      <c r="K199" s="1">
        <v>46123</v>
      </c>
      <c r="M199">
        <v>12</v>
      </c>
      <c r="N199" t="s">
        <v>17916</v>
      </c>
      <c r="O199">
        <v>0</v>
      </c>
      <c r="P199">
        <v>0</v>
      </c>
      <c r="Q199" s="2">
        <v>4313682</v>
      </c>
      <c r="R199">
        <v>0</v>
      </c>
      <c r="S199" s="2">
        <v>4313682</v>
      </c>
      <c r="T199" s="2">
        <v>10984039</v>
      </c>
      <c r="V199">
        <v>-3</v>
      </c>
    </row>
    <row r="200" spans="1:22" x14ac:dyDescent="0.25">
      <c r="A200" t="s">
        <v>17913</v>
      </c>
      <c r="B200" t="s">
        <v>17914</v>
      </c>
      <c r="E200" t="s">
        <v>17388</v>
      </c>
      <c r="F200" t="s">
        <v>17389</v>
      </c>
      <c r="G200">
        <v>103</v>
      </c>
      <c r="H200" t="s">
        <v>252</v>
      </c>
      <c r="I200" t="s">
        <v>17917</v>
      </c>
      <c r="J200" s="1">
        <v>46090</v>
      </c>
      <c r="K200" s="1">
        <v>46102</v>
      </c>
      <c r="M200">
        <v>12</v>
      </c>
      <c r="N200" t="s">
        <v>17918</v>
      </c>
      <c r="O200">
        <v>2</v>
      </c>
      <c r="P200">
        <v>0</v>
      </c>
      <c r="Q200" s="2">
        <v>6358886</v>
      </c>
      <c r="R200">
        <v>0</v>
      </c>
      <c r="S200" s="2">
        <v>6358886</v>
      </c>
      <c r="T200" s="2">
        <v>24005599</v>
      </c>
      <c r="V200">
        <v>18</v>
      </c>
    </row>
    <row r="201" spans="1:22" x14ac:dyDescent="0.25">
      <c r="A201" t="s">
        <v>17913</v>
      </c>
      <c r="B201" t="s">
        <v>17914</v>
      </c>
      <c r="E201" t="s">
        <v>17388</v>
      </c>
      <c r="F201" t="s">
        <v>17389</v>
      </c>
      <c r="G201">
        <v>101</v>
      </c>
      <c r="H201" t="s">
        <v>87</v>
      </c>
      <c r="I201" t="s">
        <v>17919</v>
      </c>
      <c r="J201" s="1">
        <v>46111</v>
      </c>
      <c r="K201" s="1">
        <v>46123</v>
      </c>
      <c r="M201">
        <v>12</v>
      </c>
      <c r="N201" t="s">
        <v>17920</v>
      </c>
      <c r="O201">
        <v>0</v>
      </c>
      <c r="P201">
        <v>0</v>
      </c>
      <c r="Q201" s="2">
        <v>324771</v>
      </c>
      <c r="R201">
        <v>0</v>
      </c>
      <c r="S201" s="2">
        <v>324771</v>
      </c>
      <c r="T201" s="2">
        <v>24005599</v>
      </c>
      <c r="V201">
        <v>-3</v>
      </c>
    </row>
    <row r="202" spans="1:22" x14ac:dyDescent="0.25">
      <c r="A202" t="s">
        <v>17913</v>
      </c>
      <c r="B202" t="s">
        <v>17914</v>
      </c>
      <c r="E202" t="s">
        <v>17397</v>
      </c>
      <c r="F202" t="s">
        <v>17398</v>
      </c>
      <c r="G202">
        <v>119</v>
      </c>
      <c r="H202" t="s">
        <v>17401</v>
      </c>
      <c r="I202" t="s">
        <v>17921</v>
      </c>
      <c r="J202" s="1">
        <v>45869</v>
      </c>
      <c r="K202" s="1">
        <v>45881</v>
      </c>
      <c r="M202">
        <v>12</v>
      </c>
      <c r="N202" t="s">
        <v>17922</v>
      </c>
      <c r="O202">
        <v>3</v>
      </c>
      <c r="P202">
        <v>0</v>
      </c>
      <c r="Q202" s="2">
        <v>6699486</v>
      </c>
      <c r="R202" s="2">
        <v>6657624</v>
      </c>
      <c r="S202" s="2">
        <v>41862</v>
      </c>
      <c r="T202" s="2">
        <v>18892757</v>
      </c>
      <c r="U202" s="1">
        <v>45901</v>
      </c>
      <c r="V202">
        <v>239</v>
      </c>
    </row>
    <row r="203" spans="1:22" x14ac:dyDescent="0.25">
      <c r="A203" t="s">
        <v>17913</v>
      </c>
      <c r="B203" t="s">
        <v>17914</v>
      </c>
      <c r="E203" t="s">
        <v>17397</v>
      </c>
      <c r="F203" t="s">
        <v>17398</v>
      </c>
      <c r="G203">
        <v>119</v>
      </c>
      <c r="H203" t="s">
        <v>17401</v>
      </c>
      <c r="I203" t="s">
        <v>17923</v>
      </c>
      <c r="J203" s="1">
        <v>46053</v>
      </c>
      <c r="K203" s="1">
        <v>46065</v>
      </c>
      <c r="M203">
        <v>12</v>
      </c>
      <c r="N203" t="s">
        <v>17924</v>
      </c>
      <c r="O203">
        <v>4</v>
      </c>
      <c r="P203">
        <v>0</v>
      </c>
      <c r="Q203" s="2">
        <v>8138858</v>
      </c>
      <c r="R203" s="2">
        <v>7090852</v>
      </c>
      <c r="S203" s="2">
        <v>1048006</v>
      </c>
      <c r="T203" s="2">
        <v>18892757</v>
      </c>
      <c r="U203" s="1">
        <v>46083</v>
      </c>
      <c r="V203">
        <v>55</v>
      </c>
    </row>
    <row r="204" spans="1:22" x14ac:dyDescent="0.25">
      <c r="A204" t="s">
        <v>17913</v>
      </c>
      <c r="B204" t="s">
        <v>17914</v>
      </c>
      <c r="E204" t="s">
        <v>17397</v>
      </c>
      <c r="F204" t="s">
        <v>17398</v>
      </c>
      <c r="G204">
        <v>119</v>
      </c>
      <c r="H204" t="s">
        <v>17401</v>
      </c>
      <c r="I204" t="s">
        <v>17925</v>
      </c>
      <c r="J204" s="1">
        <v>46092</v>
      </c>
      <c r="K204" s="1">
        <v>46104</v>
      </c>
      <c r="M204">
        <v>12</v>
      </c>
      <c r="N204" t="s">
        <v>17926</v>
      </c>
      <c r="O204">
        <v>2</v>
      </c>
      <c r="P204">
        <v>0</v>
      </c>
      <c r="Q204" s="2">
        <v>6605101</v>
      </c>
      <c r="R204">
        <v>0</v>
      </c>
      <c r="S204" s="2">
        <v>6605101</v>
      </c>
      <c r="T204" s="2">
        <v>18892757</v>
      </c>
      <c r="V204">
        <v>16</v>
      </c>
    </row>
    <row r="205" spans="1:22" x14ac:dyDescent="0.25">
      <c r="A205" t="s">
        <v>17927</v>
      </c>
      <c r="B205" t="s">
        <v>17928</v>
      </c>
      <c r="E205" t="s">
        <v>17404</v>
      </c>
      <c r="F205" t="s">
        <v>17405</v>
      </c>
      <c r="G205">
        <v>119</v>
      </c>
      <c r="H205" t="s">
        <v>17401</v>
      </c>
      <c r="I205" t="s">
        <v>17929</v>
      </c>
      <c r="J205" s="1">
        <v>46111</v>
      </c>
      <c r="K205" s="1">
        <v>46125</v>
      </c>
      <c r="M205">
        <v>14</v>
      </c>
      <c r="N205" t="s">
        <v>17930</v>
      </c>
      <c r="O205">
        <v>0</v>
      </c>
      <c r="P205">
        <v>0</v>
      </c>
      <c r="Q205" s="2">
        <v>11988</v>
      </c>
      <c r="R205">
        <v>0</v>
      </c>
      <c r="S205" s="2">
        <v>11988</v>
      </c>
      <c r="T205" s="2">
        <v>1000000</v>
      </c>
      <c r="V205">
        <v>-5</v>
      </c>
    </row>
    <row r="206" spans="1:22" x14ac:dyDescent="0.25">
      <c r="A206" t="s">
        <v>17927</v>
      </c>
      <c r="B206" t="s">
        <v>17928</v>
      </c>
      <c r="E206" t="s">
        <v>17378</v>
      </c>
      <c r="F206" t="s">
        <v>17379</v>
      </c>
      <c r="G206">
        <v>108</v>
      </c>
      <c r="H206" t="s">
        <v>17375</v>
      </c>
      <c r="I206" t="s">
        <v>17931</v>
      </c>
      <c r="J206" s="1">
        <v>46111</v>
      </c>
      <c r="K206" s="1">
        <v>46125</v>
      </c>
      <c r="M206">
        <v>14</v>
      </c>
      <c r="N206" t="s">
        <v>17932</v>
      </c>
      <c r="O206">
        <v>0</v>
      </c>
      <c r="P206">
        <v>0</v>
      </c>
      <c r="Q206" s="2">
        <v>86740</v>
      </c>
      <c r="R206">
        <v>0</v>
      </c>
      <c r="S206" s="2">
        <v>86740</v>
      </c>
      <c r="T206" s="2">
        <v>99999999</v>
      </c>
      <c r="V206">
        <v>-5</v>
      </c>
    </row>
    <row r="207" spans="1:22" x14ac:dyDescent="0.25">
      <c r="A207" t="s">
        <v>17933</v>
      </c>
      <c r="B207" t="s">
        <v>17934</v>
      </c>
      <c r="E207" t="s">
        <v>17384</v>
      </c>
      <c r="F207" t="s">
        <v>17385</v>
      </c>
      <c r="I207" t="s">
        <v>17935</v>
      </c>
      <c r="J207" s="1">
        <v>46091</v>
      </c>
      <c r="K207" s="1">
        <v>46103</v>
      </c>
      <c r="M207">
        <v>12</v>
      </c>
      <c r="N207" t="s">
        <v>17936</v>
      </c>
      <c r="O207">
        <v>1</v>
      </c>
      <c r="P207">
        <v>0</v>
      </c>
      <c r="Q207" s="2">
        <v>457136</v>
      </c>
      <c r="R207">
        <v>0</v>
      </c>
      <c r="S207" s="2">
        <v>457136</v>
      </c>
      <c r="T207" s="2">
        <v>3000000</v>
      </c>
      <c r="V207">
        <v>17</v>
      </c>
    </row>
    <row r="208" spans="1:22" x14ac:dyDescent="0.25">
      <c r="A208" t="s">
        <v>17933</v>
      </c>
      <c r="B208" t="s">
        <v>17934</v>
      </c>
      <c r="E208" t="s">
        <v>17388</v>
      </c>
      <c r="F208" t="s">
        <v>17389</v>
      </c>
      <c r="G208">
        <v>101</v>
      </c>
      <c r="H208" t="s">
        <v>87</v>
      </c>
      <c r="I208" t="s">
        <v>17937</v>
      </c>
      <c r="J208" s="1">
        <v>45867</v>
      </c>
      <c r="K208" s="1">
        <v>45879</v>
      </c>
      <c r="M208">
        <v>12</v>
      </c>
      <c r="N208" t="s">
        <v>17938</v>
      </c>
      <c r="O208">
        <v>1</v>
      </c>
      <c r="P208">
        <v>0</v>
      </c>
      <c r="Q208" s="2">
        <v>105288</v>
      </c>
      <c r="R208" s="2">
        <v>94854</v>
      </c>
      <c r="S208" s="2">
        <v>10434</v>
      </c>
      <c r="T208" s="2">
        <v>3000000</v>
      </c>
      <c r="U208" s="1">
        <v>45930</v>
      </c>
      <c r="V208">
        <v>241</v>
      </c>
    </row>
    <row r="209" spans="1:22" x14ac:dyDescent="0.25">
      <c r="A209" t="s">
        <v>17933</v>
      </c>
      <c r="B209" t="s">
        <v>17934</v>
      </c>
      <c r="E209" t="s">
        <v>17388</v>
      </c>
      <c r="F209" t="s">
        <v>17389</v>
      </c>
      <c r="G209">
        <v>111</v>
      </c>
      <c r="H209" t="s">
        <v>17392</v>
      </c>
      <c r="I209" t="s">
        <v>17939</v>
      </c>
      <c r="J209" s="1">
        <v>46077</v>
      </c>
      <c r="K209" s="1">
        <v>46089</v>
      </c>
      <c r="M209">
        <v>12</v>
      </c>
      <c r="N209" t="s">
        <v>17940</v>
      </c>
      <c r="O209">
        <v>2</v>
      </c>
      <c r="P209">
        <v>0</v>
      </c>
      <c r="Q209" s="2">
        <v>142900</v>
      </c>
      <c r="R209">
        <v>0</v>
      </c>
      <c r="S209" s="2">
        <v>142900</v>
      </c>
      <c r="T209" s="2">
        <v>3000000</v>
      </c>
      <c r="V209">
        <v>31</v>
      </c>
    </row>
    <row r="210" spans="1:22" x14ac:dyDescent="0.25">
      <c r="A210" t="s">
        <v>17933</v>
      </c>
      <c r="B210" t="s">
        <v>17934</v>
      </c>
      <c r="E210" t="s">
        <v>17388</v>
      </c>
      <c r="F210" t="s">
        <v>17389</v>
      </c>
      <c r="G210">
        <v>111</v>
      </c>
      <c r="H210" t="s">
        <v>17392</v>
      </c>
      <c r="I210" t="s">
        <v>17941</v>
      </c>
      <c r="J210" s="1">
        <v>46112</v>
      </c>
      <c r="K210" s="1">
        <v>46124</v>
      </c>
      <c r="M210">
        <v>12</v>
      </c>
      <c r="N210" t="s">
        <v>17942</v>
      </c>
      <c r="O210">
        <v>0</v>
      </c>
      <c r="P210">
        <v>0</v>
      </c>
      <c r="Q210" s="2">
        <v>295900</v>
      </c>
      <c r="R210">
        <v>0</v>
      </c>
      <c r="S210" s="2">
        <v>295900</v>
      </c>
      <c r="T210" s="2">
        <v>3000000</v>
      </c>
      <c r="V210">
        <v>-4</v>
      </c>
    </row>
    <row r="211" spans="1:22" x14ac:dyDescent="0.25">
      <c r="A211" t="s">
        <v>17933</v>
      </c>
      <c r="B211" t="s">
        <v>17934</v>
      </c>
      <c r="E211" t="s">
        <v>17397</v>
      </c>
      <c r="F211" t="s">
        <v>17398</v>
      </c>
      <c r="G211">
        <v>119</v>
      </c>
      <c r="H211" t="s">
        <v>17401</v>
      </c>
      <c r="I211" t="s">
        <v>17943</v>
      </c>
      <c r="J211" s="1">
        <v>46092</v>
      </c>
      <c r="K211" s="1">
        <v>46106</v>
      </c>
      <c r="M211">
        <v>14</v>
      </c>
      <c r="N211" t="s">
        <v>17944</v>
      </c>
      <c r="O211">
        <v>2</v>
      </c>
      <c r="P211">
        <v>0</v>
      </c>
      <c r="Q211" s="2">
        <v>1376714</v>
      </c>
      <c r="R211">
        <v>0</v>
      </c>
      <c r="S211" s="2">
        <v>1376714</v>
      </c>
      <c r="T211" s="2">
        <v>1000000</v>
      </c>
      <c r="V211">
        <v>14</v>
      </c>
    </row>
    <row r="212" spans="1:22" x14ac:dyDescent="0.25">
      <c r="A212" t="s">
        <v>17933</v>
      </c>
      <c r="B212" t="s">
        <v>17934</v>
      </c>
      <c r="E212" t="s">
        <v>17397</v>
      </c>
      <c r="F212" t="s">
        <v>17398</v>
      </c>
      <c r="G212">
        <v>119</v>
      </c>
      <c r="H212" t="s">
        <v>17401</v>
      </c>
      <c r="I212" t="s">
        <v>17945</v>
      </c>
      <c r="J212" s="1">
        <v>46112</v>
      </c>
      <c r="K212" s="1">
        <v>46126</v>
      </c>
      <c r="M212">
        <v>14</v>
      </c>
      <c r="N212" t="s">
        <v>17946</v>
      </c>
      <c r="O212">
        <v>0</v>
      </c>
      <c r="P212">
        <v>0</v>
      </c>
      <c r="Q212" s="2">
        <v>1109589</v>
      </c>
      <c r="R212">
        <v>0</v>
      </c>
      <c r="S212" s="2">
        <v>1109589</v>
      </c>
      <c r="T212" s="2">
        <v>1000000</v>
      </c>
      <c r="V212">
        <v>-6</v>
      </c>
    </row>
    <row r="213" spans="1:22" x14ac:dyDescent="0.25">
      <c r="A213" t="s">
        <v>17933</v>
      </c>
      <c r="B213" t="s">
        <v>17934</v>
      </c>
      <c r="E213" t="s">
        <v>17404</v>
      </c>
      <c r="F213" t="s">
        <v>17405</v>
      </c>
      <c r="I213" t="s">
        <v>17947</v>
      </c>
      <c r="J213" s="1">
        <v>46090</v>
      </c>
      <c r="M213">
        <v>14</v>
      </c>
      <c r="N213" t="s">
        <v>17948</v>
      </c>
      <c r="O213">
        <v>0</v>
      </c>
      <c r="P213" s="2">
        <v>75600</v>
      </c>
      <c r="Q213">
        <v>0</v>
      </c>
      <c r="R213">
        <v>0</v>
      </c>
      <c r="S213">
        <v>0</v>
      </c>
      <c r="T213" s="2">
        <v>1000000</v>
      </c>
    </row>
    <row r="214" spans="1:22" x14ac:dyDescent="0.25">
      <c r="A214" t="s">
        <v>17933</v>
      </c>
      <c r="B214" t="s">
        <v>17934</v>
      </c>
      <c r="E214" t="s">
        <v>17404</v>
      </c>
      <c r="F214" t="s">
        <v>17405</v>
      </c>
      <c r="G214">
        <v>119</v>
      </c>
      <c r="H214" t="s">
        <v>17401</v>
      </c>
      <c r="I214" t="s">
        <v>17949</v>
      </c>
      <c r="J214" s="1">
        <v>46050</v>
      </c>
      <c r="K214" s="1">
        <v>46064</v>
      </c>
      <c r="M214">
        <v>14</v>
      </c>
      <c r="N214" t="s">
        <v>17950</v>
      </c>
      <c r="O214">
        <v>3</v>
      </c>
      <c r="P214">
        <v>0</v>
      </c>
      <c r="Q214" s="2">
        <v>130810</v>
      </c>
      <c r="R214" s="2">
        <v>55210</v>
      </c>
      <c r="S214" s="2">
        <v>75600</v>
      </c>
      <c r="T214" s="2">
        <v>1000000</v>
      </c>
      <c r="U214" s="1">
        <v>46093</v>
      </c>
      <c r="V214">
        <v>56</v>
      </c>
    </row>
    <row r="215" spans="1:22" x14ac:dyDescent="0.25">
      <c r="A215" t="s">
        <v>17933</v>
      </c>
      <c r="B215" t="s">
        <v>17934</v>
      </c>
      <c r="E215" t="s">
        <v>17404</v>
      </c>
      <c r="F215" t="s">
        <v>17405</v>
      </c>
      <c r="G215">
        <v>119</v>
      </c>
      <c r="H215" t="s">
        <v>17401</v>
      </c>
      <c r="I215" t="s">
        <v>17951</v>
      </c>
      <c r="J215" s="1">
        <v>46092</v>
      </c>
      <c r="K215" s="1">
        <v>46106</v>
      </c>
      <c r="M215">
        <v>14</v>
      </c>
      <c r="N215" t="s">
        <v>17952</v>
      </c>
      <c r="O215">
        <v>2</v>
      </c>
      <c r="P215">
        <v>0</v>
      </c>
      <c r="Q215" s="2">
        <v>143856</v>
      </c>
      <c r="R215">
        <v>0</v>
      </c>
      <c r="S215" s="2">
        <v>143856</v>
      </c>
      <c r="T215" s="2">
        <v>1000000</v>
      </c>
      <c r="V215">
        <v>14</v>
      </c>
    </row>
    <row r="216" spans="1:22" x14ac:dyDescent="0.25">
      <c r="A216" t="s">
        <v>17933</v>
      </c>
      <c r="B216" t="s">
        <v>17934</v>
      </c>
      <c r="E216" t="s">
        <v>17373</v>
      </c>
      <c r="F216" t="s">
        <v>17374</v>
      </c>
      <c r="G216">
        <v>108</v>
      </c>
      <c r="H216" t="s">
        <v>17375</v>
      </c>
      <c r="I216" t="s">
        <v>17953</v>
      </c>
      <c r="J216" s="1">
        <v>46084</v>
      </c>
      <c r="K216" s="1">
        <v>46098</v>
      </c>
      <c r="M216">
        <v>14</v>
      </c>
      <c r="N216" t="s">
        <v>17954</v>
      </c>
      <c r="O216">
        <v>2</v>
      </c>
      <c r="P216">
        <v>0</v>
      </c>
      <c r="Q216" s="2">
        <v>38167</v>
      </c>
      <c r="R216">
        <v>0</v>
      </c>
      <c r="S216" s="2">
        <v>38167</v>
      </c>
      <c r="T216" s="2">
        <v>5000000</v>
      </c>
      <c r="V216">
        <v>22</v>
      </c>
    </row>
    <row r="217" spans="1:22" x14ac:dyDescent="0.25">
      <c r="A217" t="s">
        <v>17933</v>
      </c>
      <c r="B217" t="s">
        <v>17934</v>
      </c>
      <c r="E217" t="s">
        <v>17378</v>
      </c>
      <c r="F217" t="s">
        <v>17379</v>
      </c>
      <c r="I217" t="s">
        <v>17955</v>
      </c>
      <c r="J217" s="1">
        <v>46077</v>
      </c>
      <c r="K217" s="1">
        <v>46091</v>
      </c>
      <c r="M217">
        <v>14</v>
      </c>
      <c r="N217" t="s">
        <v>17956</v>
      </c>
      <c r="O217">
        <v>1</v>
      </c>
      <c r="P217">
        <v>0</v>
      </c>
      <c r="Q217" s="2">
        <v>166079</v>
      </c>
      <c r="R217">
        <v>0</v>
      </c>
      <c r="S217" s="2">
        <v>166079</v>
      </c>
      <c r="T217" s="2">
        <v>99999999</v>
      </c>
      <c r="V217">
        <v>29</v>
      </c>
    </row>
    <row r="218" spans="1:22" x14ac:dyDescent="0.25">
      <c r="A218" t="s">
        <v>17933</v>
      </c>
      <c r="B218" t="s">
        <v>17934</v>
      </c>
      <c r="E218" t="s">
        <v>17378</v>
      </c>
      <c r="F218" t="s">
        <v>17379</v>
      </c>
      <c r="G218">
        <v>102</v>
      </c>
      <c r="H218" t="s">
        <v>55</v>
      </c>
      <c r="I218" t="s">
        <v>17957</v>
      </c>
      <c r="J218" s="1">
        <v>46112</v>
      </c>
      <c r="K218" s="1">
        <v>46126</v>
      </c>
      <c r="M218">
        <v>14</v>
      </c>
      <c r="N218" t="s">
        <v>17958</v>
      </c>
      <c r="O218">
        <v>0</v>
      </c>
      <c r="P218">
        <v>0</v>
      </c>
      <c r="Q218" s="2">
        <v>62158</v>
      </c>
      <c r="R218">
        <v>0</v>
      </c>
      <c r="S218" s="2">
        <v>62158</v>
      </c>
      <c r="T218" s="2">
        <v>99999999</v>
      </c>
      <c r="V218">
        <v>-6</v>
      </c>
    </row>
    <row r="219" spans="1:22" x14ac:dyDescent="0.25">
      <c r="A219" t="s">
        <v>17959</v>
      </c>
      <c r="B219" t="s">
        <v>17960</v>
      </c>
      <c r="E219" t="s">
        <v>17384</v>
      </c>
      <c r="F219" t="s">
        <v>17385</v>
      </c>
      <c r="G219">
        <v>117</v>
      </c>
      <c r="H219" t="s">
        <v>33</v>
      </c>
      <c r="I219" t="s">
        <v>17961</v>
      </c>
      <c r="J219" s="1">
        <v>46094</v>
      </c>
      <c r="K219" s="1">
        <v>46108</v>
      </c>
      <c r="M219">
        <v>14</v>
      </c>
      <c r="N219" t="s">
        <v>17962</v>
      </c>
      <c r="O219">
        <v>1</v>
      </c>
      <c r="P219">
        <v>0</v>
      </c>
      <c r="Q219" s="2">
        <v>2522050</v>
      </c>
      <c r="R219">
        <v>0</v>
      </c>
      <c r="S219" s="2">
        <v>2522050</v>
      </c>
      <c r="T219" s="2">
        <v>99999999</v>
      </c>
      <c r="V219">
        <v>12</v>
      </c>
    </row>
    <row r="220" spans="1:22" x14ac:dyDescent="0.25">
      <c r="A220" t="s">
        <v>17959</v>
      </c>
      <c r="B220" t="s">
        <v>17960</v>
      </c>
      <c r="E220" t="s">
        <v>17388</v>
      </c>
      <c r="F220" t="s">
        <v>17389</v>
      </c>
      <c r="G220">
        <v>103</v>
      </c>
      <c r="H220" t="s">
        <v>252</v>
      </c>
      <c r="I220" t="s">
        <v>17963</v>
      </c>
      <c r="J220" s="1">
        <v>45695</v>
      </c>
      <c r="K220" s="1">
        <v>45709</v>
      </c>
      <c r="M220">
        <v>14</v>
      </c>
      <c r="N220" t="s">
        <v>17964</v>
      </c>
      <c r="O220">
        <v>5</v>
      </c>
      <c r="P220">
        <v>0</v>
      </c>
      <c r="Q220" s="2">
        <v>7168289</v>
      </c>
      <c r="R220" s="2">
        <v>7166255</v>
      </c>
      <c r="S220" s="2">
        <v>2034</v>
      </c>
      <c r="T220" s="2">
        <v>99999999</v>
      </c>
      <c r="U220" s="1">
        <v>45737</v>
      </c>
      <c r="V220">
        <v>411</v>
      </c>
    </row>
    <row r="221" spans="1:22" x14ac:dyDescent="0.25">
      <c r="A221" t="s">
        <v>17959</v>
      </c>
      <c r="B221" t="s">
        <v>17960</v>
      </c>
      <c r="E221" t="s">
        <v>17388</v>
      </c>
      <c r="F221" t="s">
        <v>17389</v>
      </c>
      <c r="I221" t="s">
        <v>17965</v>
      </c>
      <c r="J221" s="1">
        <v>46108</v>
      </c>
      <c r="K221" s="1">
        <v>46122</v>
      </c>
      <c r="M221">
        <v>14</v>
      </c>
      <c r="N221" t="s">
        <v>17966</v>
      </c>
      <c r="O221">
        <v>0</v>
      </c>
      <c r="P221">
        <v>0</v>
      </c>
      <c r="Q221" s="2">
        <v>4528143</v>
      </c>
      <c r="R221">
        <v>0</v>
      </c>
      <c r="S221" s="2">
        <v>4528143</v>
      </c>
      <c r="T221" s="2">
        <v>99999999</v>
      </c>
      <c r="V221">
        <v>-2</v>
      </c>
    </row>
    <row r="222" spans="1:22" x14ac:dyDescent="0.25">
      <c r="A222" t="s">
        <v>17959</v>
      </c>
      <c r="B222" t="s">
        <v>17960</v>
      </c>
      <c r="E222" t="s">
        <v>17397</v>
      </c>
      <c r="F222" t="s">
        <v>17398</v>
      </c>
      <c r="I222" t="s">
        <v>17967</v>
      </c>
      <c r="J222" s="1">
        <v>45930</v>
      </c>
      <c r="M222">
        <v>14</v>
      </c>
      <c r="N222" t="s">
        <v>17968</v>
      </c>
      <c r="O222">
        <v>0</v>
      </c>
      <c r="P222" s="2">
        <v>572934</v>
      </c>
      <c r="Q222">
        <v>0</v>
      </c>
      <c r="R222" s="2">
        <v>200786</v>
      </c>
      <c r="S222">
        <v>0</v>
      </c>
      <c r="T222" s="2">
        <v>99999999</v>
      </c>
    </row>
    <row r="223" spans="1:22" x14ac:dyDescent="0.25">
      <c r="A223" t="s">
        <v>17959</v>
      </c>
      <c r="B223" t="s">
        <v>17960</v>
      </c>
      <c r="E223" t="s">
        <v>17397</v>
      </c>
      <c r="F223" t="s">
        <v>17398</v>
      </c>
      <c r="G223">
        <v>119</v>
      </c>
      <c r="H223" t="s">
        <v>17401</v>
      </c>
      <c r="I223" t="s">
        <v>17969</v>
      </c>
      <c r="J223" s="1">
        <v>46111</v>
      </c>
      <c r="K223" s="1">
        <v>46125</v>
      </c>
      <c r="M223">
        <v>14</v>
      </c>
      <c r="N223" t="s">
        <v>17970</v>
      </c>
      <c r="O223">
        <v>0</v>
      </c>
      <c r="P223">
        <v>0</v>
      </c>
      <c r="Q223" s="2">
        <v>727911</v>
      </c>
      <c r="R223">
        <v>0</v>
      </c>
      <c r="S223" s="2">
        <v>727911</v>
      </c>
      <c r="T223" s="2">
        <v>99999999</v>
      </c>
      <c r="V223">
        <v>-5</v>
      </c>
    </row>
    <row r="224" spans="1:22" x14ac:dyDescent="0.25">
      <c r="A224" t="s">
        <v>17959</v>
      </c>
      <c r="B224" t="s">
        <v>17960</v>
      </c>
      <c r="E224" t="s">
        <v>17505</v>
      </c>
      <c r="F224" t="s">
        <v>17506</v>
      </c>
      <c r="I224" t="s">
        <v>17971</v>
      </c>
      <c r="J224" s="1">
        <v>45086</v>
      </c>
      <c r="M224">
        <v>14</v>
      </c>
      <c r="N224" t="s">
        <v>17972</v>
      </c>
      <c r="O224">
        <v>0</v>
      </c>
      <c r="P224" s="2">
        <v>1187</v>
      </c>
      <c r="Q224">
        <v>0</v>
      </c>
      <c r="R224" s="2">
        <v>1512801</v>
      </c>
      <c r="S224">
        <v>0</v>
      </c>
      <c r="T224" s="2">
        <v>99999999</v>
      </c>
    </row>
    <row r="225" spans="1:22" x14ac:dyDescent="0.25">
      <c r="A225" t="s">
        <v>17959</v>
      </c>
      <c r="B225" t="s">
        <v>17960</v>
      </c>
      <c r="E225" t="s">
        <v>17378</v>
      </c>
      <c r="F225" t="s">
        <v>17379</v>
      </c>
      <c r="G225">
        <v>116</v>
      </c>
      <c r="H225" t="s">
        <v>40</v>
      </c>
      <c r="I225" t="s">
        <v>17973</v>
      </c>
      <c r="J225" s="1">
        <v>46108</v>
      </c>
      <c r="K225" s="1">
        <v>46122</v>
      </c>
      <c r="M225">
        <v>14</v>
      </c>
      <c r="N225" t="s">
        <v>17974</v>
      </c>
      <c r="O225">
        <v>0</v>
      </c>
      <c r="P225">
        <v>0</v>
      </c>
      <c r="Q225" s="2">
        <v>927874</v>
      </c>
      <c r="R225">
        <v>0</v>
      </c>
      <c r="S225" s="2">
        <v>927874</v>
      </c>
      <c r="T225" s="2">
        <v>99999999</v>
      </c>
      <c r="V225">
        <v>-2</v>
      </c>
    </row>
    <row r="226" spans="1:22" x14ac:dyDescent="0.25">
      <c r="A226" t="s">
        <v>17623</v>
      </c>
      <c r="B226" t="s">
        <v>17624</v>
      </c>
      <c r="E226" t="s">
        <v>17664</v>
      </c>
      <c r="F226" t="s">
        <v>17665</v>
      </c>
      <c r="I226" t="s">
        <v>17975</v>
      </c>
      <c r="J226" s="1">
        <v>45519</v>
      </c>
      <c r="K226" s="1">
        <v>45533</v>
      </c>
      <c r="M226">
        <v>14</v>
      </c>
      <c r="N226" t="s">
        <v>17976</v>
      </c>
      <c r="O226">
        <v>0</v>
      </c>
      <c r="P226">
        <v>0</v>
      </c>
      <c r="Q226" s="2">
        <v>251693</v>
      </c>
      <c r="R226">
        <v>0</v>
      </c>
      <c r="S226" s="2">
        <v>251693</v>
      </c>
      <c r="T226" s="2">
        <v>99999999</v>
      </c>
      <c r="V226">
        <v>587</v>
      </c>
    </row>
    <row r="227" spans="1:22" x14ac:dyDescent="0.25">
      <c r="A227" t="s">
        <v>17623</v>
      </c>
      <c r="B227" t="s">
        <v>17624</v>
      </c>
      <c r="E227" t="s">
        <v>17378</v>
      </c>
      <c r="F227" t="s">
        <v>17379</v>
      </c>
      <c r="I227" t="s">
        <v>17977</v>
      </c>
      <c r="J227" s="1">
        <v>46108</v>
      </c>
      <c r="K227" s="1">
        <v>46122</v>
      </c>
      <c r="M227">
        <v>14</v>
      </c>
      <c r="N227" t="s">
        <v>17978</v>
      </c>
      <c r="O227">
        <v>0</v>
      </c>
      <c r="P227">
        <v>0</v>
      </c>
      <c r="Q227" s="2">
        <v>57779</v>
      </c>
      <c r="R227">
        <v>0</v>
      </c>
      <c r="S227" s="2">
        <v>57779</v>
      </c>
      <c r="T227" s="2">
        <v>99999999</v>
      </c>
      <c r="V227">
        <v>-2</v>
      </c>
    </row>
    <row r="228" spans="1:22" x14ac:dyDescent="0.25">
      <c r="A228" t="s">
        <v>17623</v>
      </c>
      <c r="B228" t="s">
        <v>17624</v>
      </c>
      <c r="E228" t="s">
        <v>17378</v>
      </c>
      <c r="F228" t="s">
        <v>17379</v>
      </c>
      <c r="G228">
        <v>108</v>
      </c>
      <c r="H228" t="s">
        <v>17375</v>
      </c>
      <c r="I228" t="s">
        <v>17979</v>
      </c>
      <c r="J228" s="1">
        <v>46108</v>
      </c>
      <c r="K228" s="1">
        <v>46122</v>
      </c>
      <c r="M228">
        <v>14</v>
      </c>
      <c r="N228" t="s">
        <v>17980</v>
      </c>
      <c r="O228">
        <v>0</v>
      </c>
      <c r="P228">
        <v>0</v>
      </c>
      <c r="Q228" s="2">
        <v>147000</v>
      </c>
      <c r="R228">
        <v>0</v>
      </c>
      <c r="S228" s="2">
        <v>147000</v>
      </c>
      <c r="T228" s="2">
        <v>99999999</v>
      </c>
      <c r="V228">
        <v>-2</v>
      </c>
    </row>
    <row r="229" spans="1:22" x14ac:dyDescent="0.25">
      <c r="A229" t="s">
        <v>17981</v>
      </c>
      <c r="B229" t="s">
        <v>17982</v>
      </c>
      <c r="E229" t="s">
        <v>17397</v>
      </c>
      <c r="F229" t="s">
        <v>17398</v>
      </c>
      <c r="G229">
        <v>119</v>
      </c>
      <c r="H229" t="s">
        <v>17401</v>
      </c>
      <c r="I229" t="s">
        <v>17983</v>
      </c>
      <c r="J229" s="1">
        <v>45612</v>
      </c>
      <c r="K229" s="1">
        <v>45624</v>
      </c>
      <c r="M229">
        <v>12</v>
      </c>
      <c r="N229" t="s">
        <v>17984</v>
      </c>
      <c r="O229">
        <v>2</v>
      </c>
      <c r="P229">
        <v>0</v>
      </c>
      <c r="Q229" s="2">
        <v>2675924</v>
      </c>
      <c r="R229" s="2">
        <v>2636135</v>
      </c>
      <c r="S229" s="2">
        <v>39789</v>
      </c>
      <c r="T229" s="2">
        <v>9000826</v>
      </c>
      <c r="U229" s="1">
        <v>45675</v>
      </c>
      <c r="V229">
        <v>496</v>
      </c>
    </row>
    <row r="230" spans="1:22" x14ac:dyDescent="0.25">
      <c r="A230" t="s">
        <v>17981</v>
      </c>
      <c r="B230" t="s">
        <v>17982</v>
      </c>
      <c r="E230" t="s">
        <v>17397</v>
      </c>
      <c r="F230" t="s">
        <v>17398</v>
      </c>
      <c r="G230">
        <v>119</v>
      </c>
      <c r="H230" t="s">
        <v>17401</v>
      </c>
      <c r="I230" t="s">
        <v>17985</v>
      </c>
      <c r="J230" s="1">
        <v>45866</v>
      </c>
      <c r="K230" s="1">
        <v>45878</v>
      </c>
      <c r="M230">
        <v>12</v>
      </c>
      <c r="N230" t="s">
        <v>17986</v>
      </c>
      <c r="O230">
        <v>1</v>
      </c>
      <c r="P230">
        <v>0</v>
      </c>
      <c r="Q230" s="2">
        <v>5584428</v>
      </c>
      <c r="R230" s="2">
        <v>5031016</v>
      </c>
      <c r="S230" s="2">
        <v>553412</v>
      </c>
      <c r="T230" s="2">
        <v>9000826</v>
      </c>
      <c r="U230" s="1">
        <v>45876</v>
      </c>
      <c r="V230">
        <v>242</v>
      </c>
    </row>
    <row r="231" spans="1:22" x14ac:dyDescent="0.25">
      <c r="A231" t="s">
        <v>17981</v>
      </c>
      <c r="B231" t="s">
        <v>17982</v>
      </c>
      <c r="E231" t="s">
        <v>17397</v>
      </c>
      <c r="F231" t="s">
        <v>17398</v>
      </c>
      <c r="G231">
        <v>119</v>
      </c>
      <c r="H231" t="s">
        <v>17401</v>
      </c>
      <c r="I231" t="s">
        <v>17987</v>
      </c>
      <c r="J231" s="1">
        <v>46097</v>
      </c>
      <c r="K231" s="1">
        <v>46109</v>
      </c>
      <c r="M231">
        <v>12</v>
      </c>
      <c r="N231" t="s">
        <v>17988</v>
      </c>
      <c r="O231">
        <v>0</v>
      </c>
      <c r="P231">
        <v>0</v>
      </c>
      <c r="Q231" s="2">
        <v>4818843</v>
      </c>
      <c r="R231">
        <v>0</v>
      </c>
      <c r="S231" s="2">
        <v>4818843</v>
      </c>
      <c r="T231" s="2">
        <v>9000826</v>
      </c>
      <c r="V231">
        <v>11</v>
      </c>
    </row>
    <row r="232" spans="1:22" x14ac:dyDescent="0.25">
      <c r="A232" t="s">
        <v>17981</v>
      </c>
      <c r="B232" t="s">
        <v>17982</v>
      </c>
      <c r="E232" t="s">
        <v>17397</v>
      </c>
      <c r="F232" t="s">
        <v>17398</v>
      </c>
      <c r="G232">
        <v>119</v>
      </c>
      <c r="H232" t="s">
        <v>17401</v>
      </c>
      <c r="I232" t="s">
        <v>17989</v>
      </c>
      <c r="J232" s="1">
        <v>46111</v>
      </c>
      <c r="K232" s="1">
        <v>46123</v>
      </c>
      <c r="M232">
        <v>12</v>
      </c>
      <c r="N232" t="s">
        <v>17990</v>
      </c>
      <c r="O232">
        <v>0</v>
      </c>
      <c r="P232">
        <v>0</v>
      </c>
      <c r="Q232" s="2">
        <v>33644</v>
      </c>
      <c r="R232">
        <v>0</v>
      </c>
      <c r="S232" s="2">
        <v>33644</v>
      </c>
      <c r="T232" s="2">
        <v>9000826</v>
      </c>
      <c r="V232">
        <v>-3</v>
      </c>
    </row>
    <row r="233" spans="1:22" x14ac:dyDescent="0.25">
      <c r="A233" t="s">
        <v>17981</v>
      </c>
      <c r="B233" t="s">
        <v>17982</v>
      </c>
      <c r="E233" t="s">
        <v>17404</v>
      </c>
      <c r="F233" t="s">
        <v>17405</v>
      </c>
      <c r="G233">
        <v>119</v>
      </c>
      <c r="H233" t="s">
        <v>17401</v>
      </c>
      <c r="I233" t="s">
        <v>17991</v>
      </c>
      <c r="J233" s="1">
        <v>46097</v>
      </c>
      <c r="K233" s="1">
        <v>46111</v>
      </c>
      <c r="M233">
        <v>14</v>
      </c>
      <c r="N233" t="s">
        <v>17992</v>
      </c>
      <c r="O233">
        <v>0</v>
      </c>
      <c r="P233">
        <v>0</v>
      </c>
      <c r="Q233" s="2">
        <v>143856</v>
      </c>
      <c r="R233">
        <v>0</v>
      </c>
      <c r="S233" s="2">
        <v>143856</v>
      </c>
      <c r="T233" s="2">
        <v>5000000</v>
      </c>
      <c r="V233">
        <v>9</v>
      </c>
    </row>
    <row r="234" spans="1:22" x14ac:dyDescent="0.25">
      <c r="A234" t="s">
        <v>17993</v>
      </c>
      <c r="B234" t="s">
        <v>17994</v>
      </c>
      <c r="E234" t="s">
        <v>17505</v>
      </c>
      <c r="F234" t="s">
        <v>17506</v>
      </c>
      <c r="G234">
        <v>119</v>
      </c>
      <c r="H234" t="s">
        <v>17401</v>
      </c>
      <c r="I234" t="s">
        <v>17995</v>
      </c>
      <c r="J234" s="1">
        <v>46088</v>
      </c>
      <c r="K234" s="1">
        <v>46102</v>
      </c>
      <c r="M234">
        <v>14</v>
      </c>
      <c r="N234" t="s">
        <v>17996</v>
      </c>
      <c r="O234">
        <v>1</v>
      </c>
      <c r="P234">
        <v>0</v>
      </c>
      <c r="Q234" s="2">
        <v>67288</v>
      </c>
      <c r="R234">
        <v>0</v>
      </c>
      <c r="S234" s="2">
        <v>67288</v>
      </c>
      <c r="T234" s="2">
        <v>1000000</v>
      </c>
      <c r="V234">
        <v>18</v>
      </c>
    </row>
    <row r="235" spans="1:22" x14ac:dyDescent="0.25">
      <c r="A235" t="s">
        <v>17993</v>
      </c>
      <c r="B235" t="s">
        <v>17994</v>
      </c>
      <c r="E235" t="s">
        <v>17373</v>
      </c>
      <c r="F235" t="s">
        <v>17374</v>
      </c>
      <c r="G235">
        <v>108</v>
      </c>
      <c r="H235" t="s">
        <v>17375</v>
      </c>
      <c r="I235" t="s">
        <v>17997</v>
      </c>
      <c r="J235" s="1">
        <v>46088</v>
      </c>
      <c r="K235" s="1">
        <v>46102</v>
      </c>
      <c r="M235">
        <v>14</v>
      </c>
      <c r="N235" t="s">
        <v>17998</v>
      </c>
      <c r="O235">
        <v>0</v>
      </c>
      <c r="P235">
        <v>0</v>
      </c>
      <c r="Q235" s="2">
        <v>170934</v>
      </c>
      <c r="R235">
        <v>0</v>
      </c>
      <c r="S235" s="2">
        <v>170934</v>
      </c>
      <c r="T235" s="2">
        <v>99999999</v>
      </c>
      <c r="V235">
        <v>18</v>
      </c>
    </row>
    <row r="236" spans="1:22" x14ac:dyDescent="0.25">
      <c r="A236" t="s">
        <v>17999</v>
      </c>
      <c r="B236" t="s">
        <v>18000</v>
      </c>
      <c r="E236" t="s">
        <v>17535</v>
      </c>
      <c r="F236" t="s">
        <v>17536</v>
      </c>
      <c r="I236" t="s">
        <v>18001</v>
      </c>
      <c r="J236" s="1">
        <v>45682</v>
      </c>
      <c r="M236">
        <v>12</v>
      </c>
      <c r="N236" t="s">
        <v>18002</v>
      </c>
      <c r="O236">
        <v>0</v>
      </c>
      <c r="P236" s="2">
        <v>455556</v>
      </c>
      <c r="Q236">
        <v>0</v>
      </c>
      <c r="R236">
        <v>0</v>
      </c>
      <c r="S236">
        <v>0</v>
      </c>
      <c r="T236" s="2">
        <v>1000000</v>
      </c>
    </row>
    <row r="237" spans="1:22" x14ac:dyDescent="0.25">
      <c r="A237" t="s">
        <v>17999</v>
      </c>
      <c r="B237" t="s">
        <v>18000</v>
      </c>
      <c r="E237" t="s">
        <v>17535</v>
      </c>
      <c r="F237" t="s">
        <v>17536</v>
      </c>
      <c r="G237">
        <v>101</v>
      </c>
      <c r="H237" t="s">
        <v>87</v>
      </c>
      <c r="I237" t="s">
        <v>18003</v>
      </c>
      <c r="J237" s="1">
        <v>45647</v>
      </c>
      <c r="K237" s="1">
        <v>45659</v>
      </c>
      <c r="M237">
        <v>12</v>
      </c>
      <c r="N237" t="s">
        <v>18004</v>
      </c>
      <c r="O237">
        <v>1</v>
      </c>
      <c r="P237">
        <v>0</v>
      </c>
      <c r="Q237" s="2">
        <v>233762</v>
      </c>
      <c r="R237" s="2">
        <v>210596</v>
      </c>
      <c r="S237" s="2">
        <v>23166</v>
      </c>
      <c r="T237" s="2">
        <v>1000000</v>
      </c>
      <c r="U237" s="1">
        <v>45680</v>
      </c>
      <c r="V237">
        <v>461</v>
      </c>
    </row>
    <row r="238" spans="1:22" x14ac:dyDescent="0.25">
      <c r="A238" t="s">
        <v>17999</v>
      </c>
      <c r="B238" t="s">
        <v>18000</v>
      </c>
      <c r="E238" t="s">
        <v>17535</v>
      </c>
      <c r="F238" t="s">
        <v>17536</v>
      </c>
      <c r="I238" t="s">
        <v>18005</v>
      </c>
      <c r="J238" s="1">
        <v>45654</v>
      </c>
      <c r="K238" s="1">
        <v>45666</v>
      </c>
      <c r="M238">
        <v>12</v>
      </c>
      <c r="N238" t="s">
        <v>18006</v>
      </c>
      <c r="O238">
        <v>1</v>
      </c>
      <c r="P238">
        <v>0</v>
      </c>
      <c r="Q238" s="2">
        <v>505667</v>
      </c>
      <c r="R238">
        <v>0</v>
      </c>
      <c r="S238" s="2">
        <v>505667</v>
      </c>
      <c r="T238" s="2">
        <v>1000000</v>
      </c>
      <c r="V238">
        <v>454</v>
      </c>
    </row>
    <row r="239" spans="1:22" x14ac:dyDescent="0.25">
      <c r="A239" t="s">
        <v>17999</v>
      </c>
      <c r="B239" t="s">
        <v>18000</v>
      </c>
      <c r="E239" t="s">
        <v>17595</v>
      </c>
      <c r="F239" t="s">
        <v>17596</v>
      </c>
      <c r="G239">
        <v>119</v>
      </c>
      <c r="H239" t="s">
        <v>17401</v>
      </c>
      <c r="I239" t="s">
        <v>18007</v>
      </c>
      <c r="J239" s="1">
        <v>45764</v>
      </c>
      <c r="K239" s="1">
        <v>45778</v>
      </c>
      <c r="M239">
        <v>14</v>
      </c>
      <c r="N239" t="s">
        <v>18008</v>
      </c>
      <c r="O239">
        <v>1</v>
      </c>
      <c r="P239">
        <v>0</v>
      </c>
      <c r="Q239" s="2">
        <v>199620</v>
      </c>
      <c r="R239" s="2">
        <v>179838</v>
      </c>
      <c r="S239" s="2">
        <v>19782</v>
      </c>
      <c r="T239" s="2">
        <v>99999999</v>
      </c>
      <c r="U239" s="1">
        <v>45791</v>
      </c>
      <c r="V239">
        <v>342</v>
      </c>
    </row>
    <row r="240" spans="1:22" x14ac:dyDescent="0.25">
      <c r="A240" t="s">
        <v>18009</v>
      </c>
      <c r="B240" t="s">
        <v>18010</v>
      </c>
      <c r="E240" t="s">
        <v>17373</v>
      </c>
      <c r="F240" t="s">
        <v>17374</v>
      </c>
      <c r="G240">
        <v>108</v>
      </c>
      <c r="H240" t="s">
        <v>17375</v>
      </c>
      <c r="I240" t="s">
        <v>18011</v>
      </c>
      <c r="J240" s="1">
        <v>46093</v>
      </c>
      <c r="K240" s="1">
        <v>46107</v>
      </c>
      <c r="M240">
        <v>14</v>
      </c>
      <c r="N240" t="s">
        <v>18012</v>
      </c>
      <c r="O240">
        <v>1</v>
      </c>
      <c r="P240">
        <v>0</v>
      </c>
      <c r="Q240" s="2">
        <v>34020</v>
      </c>
      <c r="R240">
        <v>0</v>
      </c>
      <c r="S240" s="2">
        <v>34020</v>
      </c>
      <c r="T240" s="2">
        <v>99999999</v>
      </c>
      <c r="V240">
        <v>13</v>
      </c>
    </row>
    <row r="241" spans="1:22" x14ac:dyDescent="0.25">
      <c r="A241" t="s">
        <v>18013</v>
      </c>
      <c r="B241" t="s">
        <v>18014</v>
      </c>
      <c r="E241" t="s">
        <v>17535</v>
      </c>
      <c r="F241" t="s">
        <v>17536</v>
      </c>
      <c r="I241" t="s">
        <v>18015</v>
      </c>
      <c r="J241" s="1">
        <v>46093</v>
      </c>
      <c r="K241" s="1">
        <v>46105</v>
      </c>
      <c r="M241">
        <v>12</v>
      </c>
      <c r="N241" t="s">
        <v>18016</v>
      </c>
      <c r="O241">
        <v>1</v>
      </c>
      <c r="P241">
        <v>0</v>
      </c>
      <c r="Q241" s="2">
        <v>1116102</v>
      </c>
      <c r="R241">
        <v>0</v>
      </c>
      <c r="S241" s="2">
        <v>1116102</v>
      </c>
      <c r="T241" s="2">
        <v>3000000</v>
      </c>
      <c r="V241">
        <v>15</v>
      </c>
    </row>
    <row r="242" spans="1:22" x14ac:dyDescent="0.25">
      <c r="A242" t="s">
        <v>18013</v>
      </c>
      <c r="B242" t="s">
        <v>18014</v>
      </c>
      <c r="E242" t="s">
        <v>17595</v>
      </c>
      <c r="F242" t="s">
        <v>17596</v>
      </c>
      <c r="I242" t="s">
        <v>18017</v>
      </c>
      <c r="J242" s="1">
        <v>45728</v>
      </c>
      <c r="M242">
        <v>12</v>
      </c>
      <c r="N242" t="s">
        <v>18018</v>
      </c>
      <c r="O242">
        <v>0</v>
      </c>
      <c r="P242" s="2">
        <v>34484</v>
      </c>
      <c r="Q242">
        <v>0</v>
      </c>
      <c r="R242" s="2">
        <v>1070244</v>
      </c>
      <c r="S242">
        <v>0</v>
      </c>
      <c r="T242" s="2">
        <v>1623957</v>
      </c>
    </row>
    <row r="243" spans="1:22" x14ac:dyDescent="0.25">
      <c r="A243" t="s">
        <v>18013</v>
      </c>
      <c r="B243" t="s">
        <v>18014</v>
      </c>
      <c r="E243" t="s">
        <v>17595</v>
      </c>
      <c r="F243" t="s">
        <v>17596</v>
      </c>
      <c r="G243">
        <v>119</v>
      </c>
      <c r="H243" t="s">
        <v>17401</v>
      </c>
      <c r="I243" t="s">
        <v>18019</v>
      </c>
      <c r="J243" s="1">
        <v>46107</v>
      </c>
      <c r="K243" s="1">
        <v>46119</v>
      </c>
      <c r="M243">
        <v>12</v>
      </c>
      <c r="N243" t="s">
        <v>18020</v>
      </c>
      <c r="O243">
        <v>0</v>
      </c>
      <c r="P243">
        <v>0</v>
      </c>
      <c r="Q243" s="2">
        <v>799394</v>
      </c>
      <c r="R243">
        <v>0</v>
      </c>
      <c r="S243" s="2">
        <v>799394</v>
      </c>
      <c r="T243" s="2">
        <v>1623957</v>
      </c>
      <c r="V243">
        <v>1</v>
      </c>
    </row>
    <row r="244" spans="1:22" x14ac:dyDescent="0.25">
      <c r="A244" t="s">
        <v>18013</v>
      </c>
      <c r="B244" t="s">
        <v>18014</v>
      </c>
      <c r="E244" t="s">
        <v>17515</v>
      </c>
      <c r="F244" t="s">
        <v>17516</v>
      </c>
      <c r="G244">
        <v>107</v>
      </c>
      <c r="H244" t="s">
        <v>305</v>
      </c>
      <c r="I244" t="s">
        <v>18021</v>
      </c>
      <c r="J244" s="1">
        <v>46107</v>
      </c>
      <c r="K244" s="1">
        <v>46121</v>
      </c>
      <c r="M244">
        <v>14</v>
      </c>
      <c r="N244" t="s">
        <v>18022</v>
      </c>
      <c r="O244">
        <v>0</v>
      </c>
      <c r="P244">
        <v>0</v>
      </c>
      <c r="Q244" s="2">
        <v>179022</v>
      </c>
      <c r="R244">
        <v>0</v>
      </c>
      <c r="S244" s="2">
        <v>179022</v>
      </c>
      <c r="T244" s="2">
        <v>99999999</v>
      </c>
      <c r="V244">
        <v>-1</v>
      </c>
    </row>
    <row r="245" spans="1:22" x14ac:dyDescent="0.25">
      <c r="A245" t="s">
        <v>18013</v>
      </c>
      <c r="B245" t="s">
        <v>18014</v>
      </c>
      <c r="E245" t="s">
        <v>17515</v>
      </c>
      <c r="F245" t="s">
        <v>17516</v>
      </c>
      <c r="I245" t="s">
        <v>18023</v>
      </c>
      <c r="J245" s="1">
        <v>46107</v>
      </c>
      <c r="K245" s="1">
        <v>46121</v>
      </c>
      <c r="M245">
        <v>14</v>
      </c>
      <c r="N245" t="s">
        <v>18024</v>
      </c>
      <c r="O245">
        <v>0</v>
      </c>
      <c r="P245">
        <v>0</v>
      </c>
      <c r="Q245" s="2">
        <v>311473</v>
      </c>
      <c r="R245">
        <v>0</v>
      </c>
      <c r="S245" s="2">
        <v>311473</v>
      </c>
      <c r="T245" s="2">
        <v>99999999</v>
      </c>
      <c r="V245">
        <v>-1</v>
      </c>
    </row>
    <row r="246" spans="1:22" x14ac:dyDescent="0.25">
      <c r="A246" t="s">
        <v>18013</v>
      </c>
      <c r="B246" t="s">
        <v>18014</v>
      </c>
      <c r="E246" t="s">
        <v>17404</v>
      </c>
      <c r="F246" t="s">
        <v>17405</v>
      </c>
      <c r="I246" t="s">
        <v>18025</v>
      </c>
      <c r="J246" s="1">
        <v>45738</v>
      </c>
      <c r="M246">
        <v>14</v>
      </c>
      <c r="N246" t="s">
        <v>18026</v>
      </c>
      <c r="O246">
        <v>0</v>
      </c>
      <c r="P246" s="2">
        <v>43735</v>
      </c>
      <c r="Q246">
        <v>0</v>
      </c>
      <c r="R246">
        <v>0</v>
      </c>
      <c r="S246">
        <v>0</v>
      </c>
      <c r="T246" s="2">
        <v>1000000</v>
      </c>
    </row>
    <row r="247" spans="1:22" x14ac:dyDescent="0.25">
      <c r="A247" t="s">
        <v>18027</v>
      </c>
      <c r="B247" t="s">
        <v>18028</v>
      </c>
      <c r="E247" t="s">
        <v>17664</v>
      </c>
      <c r="F247" t="s">
        <v>17665</v>
      </c>
      <c r="I247" t="s">
        <v>18029</v>
      </c>
      <c r="J247" s="1">
        <v>45568</v>
      </c>
      <c r="K247" s="1">
        <v>45580</v>
      </c>
      <c r="M247">
        <v>12</v>
      </c>
      <c r="N247" t="s">
        <v>18030</v>
      </c>
      <c r="O247">
        <v>14</v>
      </c>
      <c r="P247">
        <v>0</v>
      </c>
      <c r="Q247" s="2">
        <v>4619156</v>
      </c>
      <c r="R247" s="2">
        <v>2619156</v>
      </c>
      <c r="S247" s="2">
        <v>2000000</v>
      </c>
      <c r="T247" s="2">
        <v>8534394</v>
      </c>
      <c r="U247" s="1">
        <v>45631</v>
      </c>
      <c r="V247">
        <v>540</v>
      </c>
    </row>
    <row r="248" spans="1:22" x14ac:dyDescent="0.25">
      <c r="A248" t="s">
        <v>18031</v>
      </c>
      <c r="B248" t="s">
        <v>18032</v>
      </c>
      <c r="E248" t="s">
        <v>17535</v>
      </c>
      <c r="F248" t="s">
        <v>17536</v>
      </c>
      <c r="I248" t="s">
        <v>18033</v>
      </c>
      <c r="J248" s="1">
        <v>46046</v>
      </c>
      <c r="K248" s="1">
        <v>46058</v>
      </c>
      <c r="M248">
        <v>12</v>
      </c>
      <c r="N248" t="s">
        <v>18034</v>
      </c>
      <c r="O248">
        <v>3</v>
      </c>
      <c r="P248">
        <v>0</v>
      </c>
      <c r="Q248" s="2">
        <v>1314595</v>
      </c>
      <c r="R248" s="2">
        <v>750000</v>
      </c>
      <c r="S248" s="2">
        <v>564595</v>
      </c>
      <c r="T248" s="2">
        <v>2000000</v>
      </c>
      <c r="U248" s="1">
        <v>46088</v>
      </c>
      <c r="V248">
        <v>62</v>
      </c>
    </row>
    <row r="249" spans="1:22" x14ac:dyDescent="0.25">
      <c r="A249" t="s">
        <v>18031</v>
      </c>
      <c r="B249" t="s">
        <v>18032</v>
      </c>
      <c r="E249" t="s">
        <v>17595</v>
      </c>
      <c r="F249" t="s">
        <v>17596</v>
      </c>
      <c r="G249">
        <v>119</v>
      </c>
      <c r="H249" t="s">
        <v>17401</v>
      </c>
      <c r="I249" t="s">
        <v>18035</v>
      </c>
      <c r="J249" s="1">
        <v>46112</v>
      </c>
      <c r="K249" s="1">
        <v>46124</v>
      </c>
      <c r="M249">
        <v>12</v>
      </c>
      <c r="N249" t="s">
        <v>18036</v>
      </c>
      <c r="O249">
        <v>0</v>
      </c>
      <c r="P249">
        <v>0</v>
      </c>
      <c r="Q249" s="2">
        <v>119191</v>
      </c>
      <c r="R249">
        <v>0</v>
      </c>
      <c r="S249" s="2">
        <v>119191</v>
      </c>
      <c r="T249" s="2">
        <v>1000000</v>
      </c>
      <c r="V249">
        <v>-4</v>
      </c>
    </row>
    <row r="250" spans="1:22" x14ac:dyDescent="0.25">
      <c r="A250" t="s">
        <v>18031</v>
      </c>
      <c r="B250" t="s">
        <v>18032</v>
      </c>
      <c r="E250" t="s">
        <v>17404</v>
      </c>
      <c r="F250" t="s">
        <v>17405</v>
      </c>
      <c r="G250">
        <v>119</v>
      </c>
      <c r="H250" t="s">
        <v>17401</v>
      </c>
      <c r="I250" t="s">
        <v>18037</v>
      </c>
      <c r="J250" s="1">
        <v>46112</v>
      </c>
      <c r="K250" s="1">
        <v>46126</v>
      </c>
      <c r="M250">
        <v>14</v>
      </c>
      <c r="N250" t="s">
        <v>18038</v>
      </c>
      <c r="O250">
        <v>0</v>
      </c>
      <c r="P250">
        <v>0</v>
      </c>
      <c r="Q250" s="2">
        <v>11988</v>
      </c>
      <c r="R250">
        <v>0</v>
      </c>
      <c r="S250" s="2">
        <v>11988</v>
      </c>
      <c r="T250" s="2">
        <v>5000000</v>
      </c>
      <c r="V250">
        <v>-6</v>
      </c>
    </row>
    <row r="251" spans="1:22" x14ac:dyDescent="0.25">
      <c r="A251" t="s">
        <v>18039</v>
      </c>
      <c r="B251" t="s">
        <v>18040</v>
      </c>
      <c r="E251" t="s">
        <v>17384</v>
      </c>
      <c r="F251" t="s">
        <v>17385</v>
      </c>
      <c r="I251" t="s">
        <v>18041</v>
      </c>
      <c r="J251" s="1">
        <v>46108</v>
      </c>
      <c r="K251" s="1">
        <v>46122</v>
      </c>
      <c r="M251">
        <v>14</v>
      </c>
      <c r="N251" t="s">
        <v>18042</v>
      </c>
      <c r="O251">
        <v>0</v>
      </c>
      <c r="P251">
        <v>0</v>
      </c>
      <c r="Q251" s="2">
        <v>931187</v>
      </c>
      <c r="R251">
        <v>0</v>
      </c>
      <c r="S251" s="2">
        <v>931187</v>
      </c>
      <c r="T251" s="2">
        <v>99999999</v>
      </c>
      <c r="V251">
        <v>-2</v>
      </c>
    </row>
    <row r="252" spans="1:22" x14ac:dyDescent="0.25">
      <c r="A252" t="s">
        <v>18039</v>
      </c>
      <c r="B252" t="s">
        <v>18040</v>
      </c>
      <c r="E252" t="s">
        <v>17416</v>
      </c>
      <c r="F252" t="s">
        <v>17417</v>
      </c>
      <c r="G252">
        <v>117</v>
      </c>
      <c r="H252" t="s">
        <v>33</v>
      </c>
      <c r="I252" t="s">
        <v>18043</v>
      </c>
      <c r="J252" s="1">
        <v>45807</v>
      </c>
      <c r="K252" s="1">
        <v>45821</v>
      </c>
      <c r="M252">
        <v>14</v>
      </c>
      <c r="N252" t="s">
        <v>18044</v>
      </c>
      <c r="O252">
        <v>1</v>
      </c>
      <c r="P252">
        <v>0</v>
      </c>
      <c r="Q252" s="2">
        <v>665400</v>
      </c>
      <c r="R252" s="2">
        <v>646591</v>
      </c>
      <c r="S252" s="2">
        <v>18809</v>
      </c>
      <c r="T252" s="2">
        <v>99999999</v>
      </c>
      <c r="U252" s="1">
        <v>45828</v>
      </c>
      <c r="V252">
        <v>299</v>
      </c>
    </row>
    <row r="253" spans="1:22" x14ac:dyDescent="0.25">
      <c r="A253" t="s">
        <v>18039</v>
      </c>
      <c r="B253" t="s">
        <v>18040</v>
      </c>
      <c r="E253" t="s">
        <v>17388</v>
      </c>
      <c r="F253" t="s">
        <v>17389</v>
      </c>
      <c r="G253">
        <v>101</v>
      </c>
      <c r="H253" t="s">
        <v>87</v>
      </c>
      <c r="I253" t="s">
        <v>18045</v>
      </c>
      <c r="J253" s="1">
        <v>46094</v>
      </c>
      <c r="K253" s="1">
        <v>46108</v>
      </c>
      <c r="M253">
        <v>14</v>
      </c>
      <c r="N253" t="s">
        <v>18046</v>
      </c>
      <c r="O253">
        <v>1</v>
      </c>
      <c r="P253">
        <v>0</v>
      </c>
      <c r="Q253" s="2">
        <v>194480</v>
      </c>
      <c r="R253">
        <v>0</v>
      </c>
      <c r="S253" s="2">
        <v>194480</v>
      </c>
      <c r="T253" s="2">
        <v>99999999</v>
      </c>
      <c r="V253">
        <v>12</v>
      </c>
    </row>
    <row r="254" spans="1:22" x14ac:dyDescent="0.25">
      <c r="A254" t="s">
        <v>18039</v>
      </c>
      <c r="B254" t="s">
        <v>18040</v>
      </c>
      <c r="E254" t="s">
        <v>17397</v>
      </c>
      <c r="F254" t="s">
        <v>17398</v>
      </c>
      <c r="G254">
        <v>119</v>
      </c>
      <c r="H254" t="s">
        <v>17401</v>
      </c>
      <c r="I254" t="s">
        <v>18047</v>
      </c>
      <c r="J254" s="1">
        <v>46111</v>
      </c>
      <c r="K254" s="1">
        <v>46125</v>
      </c>
      <c r="M254">
        <v>14</v>
      </c>
      <c r="N254" t="s">
        <v>18048</v>
      </c>
      <c r="O254">
        <v>0</v>
      </c>
      <c r="P254">
        <v>0</v>
      </c>
      <c r="Q254" s="2">
        <v>100932</v>
      </c>
      <c r="R254">
        <v>0</v>
      </c>
      <c r="S254" s="2">
        <v>100932</v>
      </c>
      <c r="T254" s="2">
        <v>99999999</v>
      </c>
      <c r="V254">
        <v>-5</v>
      </c>
    </row>
    <row r="255" spans="1:22" x14ac:dyDescent="0.25">
      <c r="A255" t="s">
        <v>18039</v>
      </c>
      <c r="B255" t="s">
        <v>18040</v>
      </c>
      <c r="E255" t="s">
        <v>17404</v>
      </c>
      <c r="F255" t="s">
        <v>17405</v>
      </c>
      <c r="G255">
        <v>119</v>
      </c>
      <c r="H255" t="s">
        <v>17401</v>
      </c>
      <c r="I255" t="s">
        <v>18049</v>
      </c>
      <c r="J255" s="1">
        <v>46111</v>
      </c>
      <c r="K255" s="1">
        <v>46125</v>
      </c>
      <c r="M255">
        <v>14</v>
      </c>
      <c r="N255" t="s">
        <v>18050</v>
      </c>
      <c r="O255">
        <v>0</v>
      </c>
      <c r="P255">
        <v>0</v>
      </c>
      <c r="Q255" s="2">
        <v>69264</v>
      </c>
      <c r="R255">
        <v>0</v>
      </c>
      <c r="S255" s="2">
        <v>69264</v>
      </c>
      <c r="T255" s="2">
        <v>1000000</v>
      </c>
      <c r="V255">
        <v>-5</v>
      </c>
    </row>
    <row r="256" spans="1:22" x14ac:dyDescent="0.25">
      <c r="A256" t="s">
        <v>18039</v>
      </c>
      <c r="B256" t="s">
        <v>18040</v>
      </c>
      <c r="E256" t="s">
        <v>17373</v>
      </c>
      <c r="F256" t="s">
        <v>17374</v>
      </c>
      <c r="G256">
        <v>108</v>
      </c>
      <c r="H256" t="s">
        <v>17375</v>
      </c>
      <c r="I256" t="s">
        <v>18051</v>
      </c>
      <c r="J256" s="1">
        <v>46108</v>
      </c>
      <c r="K256" s="1">
        <v>46122</v>
      </c>
      <c r="M256">
        <v>14</v>
      </c>
      <c r="N256" t="s">
        <v>18052</v>
      </c>
      <c r="O256">
        <v>0</v>
      </c>
      <c r="P256">
        <v>0</v>
      </c>
      <c r="Q256" s="2">
        <v>76134</v>
      </c>
      <c r="R256">
        <v>0</v>
      </c>
      <c r="S256" s="2">
        <v>76134</v>
      </c>
      <c r="T256" s="2">
        <v>99999999</v>
      </c>
      <c r="V256">
        <v>-2</v>
      </c>
    </row>
    <row r="257" spans="1:22" x14ac:dyDescent="0.25">
      <c r="A257" t="s">
        <v>18039</v>
      </c>
      <c r="B257" t="s">
        <v>18040</v>
      </c>
      <c r="E257" t="s">
        <v>17378</v>
      </c>
      <c r="F257" t="s">
        <v>17379</v>
      </c>
      <c r="G257">
        <v>108</v>
      </c>
      <c r="H257" t="s">
        <v>17375</v>
      </c>
      <c r="I257" t="s">
        <v>18053</v>
      </c>
      <c r="J257" s="1">
        <v>46108</v>
      </c>
      <c r="K257" s="1">
        <v>46122</v>
      </c>
      <c r="M257">
        <v>14</v>
      </c>
      <c r="N257" t="s">
        <v>18054</v>
      </c>
      <c r="O257">
        <v>0</v>
      </c>
      <c r="P257">
        <v>0</v>
      </c>
      <c r="Q257" s="2">
        <v>336600</v>
      </c>
      <c r="R257">
        <v>0</v>
      </c>
      <c r="S257" s="2">
        <v>336600</v>
      </c>
      <c r="T257" s="2">
        <v>99999999</v>
      </c>
      <c r="V257">
        <v>-2</v>
      </c>
    </row>
    <row r="258" spans="1:22" x14ac:dyDescent="0.25">
      <c r="A258" t="s">
        <v>18055</v>
      </c>
      <c r="B258" t="s">
        <v>6423</v>
      </c>
      <c r="E258" t="s">
        <v>17384</v>
      </c>
      <c r="F258" t="s">
        <v>17385</v>
      </c>
      <c r="G258">
        <v>117</v>
      </c>
      <c r="H258" t="s">
        <v>33</v>
      </c>
      <c r="I258" t="s">
        <v>18056</v>
      </c>
      <c r="J258" s="1">
        <v>46108</v>
      </c>
      <c r="K258" s="1">
        <v>46122</v>
      </c>
      <c r="M258">
        <v>14</v>
      </c>
      <c r="N258" t="s">
        <v>18057</v>
      </c>
      <c r="O258">
        <v>0</v>
      </c>
      <c r="P258">
        <v>0</v>
      </c>
      <c r="Q258" s="2">
        <v>105000</v>
      </c>
      <c r="R258">
        <v>0</v>
      </c>
      <c r="S258" s="2">
        <v>105000</v>
      </c>
      <c r="T258" s="2">
        <v>99999999</v>
      </c>
      <c r="V258">
        <v>-2</v>
      </c>
    </row>
    <row r="259" spans="1:22" x14ac:dyDescent="0.25">
      <c r="A259" t="s">
        <v>18055</v>
      </c>
      <c r="B259" t="s">
        <v>6423</v>
      </c>
      <c r="E259" t="s">
        <v>17416</v>
      </c>
      <c r="F259" t="s">
        <v>17417</v>
      </c>
      <c r="I259" t="s">
        <v>18058</v>
      </c>
      <c r="J259" s="1">
        <v>45639</v>
      </c>
      <c r="M259">
        <v>14</v>
      </c>
      <c r="N259" t="s">
        <v>18059</v>
      </c>
      <c r="O259">
        <v>0</v>
      </c>
      <c r="P259" s="2">
        <v>219150</v>
      </c>
      <c r="Q259">
        <v>0</v>
      </c>
      <c r="R259">
        <v>0</v>
      </c>
      <c r="S259">
        <v>0</v>
      </c>
      <c r="T259" s="2">
        <v>99999999</v>
      </c>
    </row>
    <row r="260" spans="1:22" x14ac:dyDescent="0.25">
      <c r="A260" t="s">
        <v>18055</v>
      </c>
      <c r="B260" t="s">
        <v>6423</v>
      </c>
      <c r="E260" t="s">
        <v>17388</v>
      </c>
      <c r="F260" t="s">
        <v>17389</v>
      </c>
      <c r="G260">
        <v>101</v>
      </c>
      <c r="H260" t="s">
        <v>87</v>
      </c>
      <c r="I260" t="s">
        <v>18060</v>
      </c>
      <c r="J260" s="1">
        <v>46094</v>
      </c>
      <c r="K260" s="1">
        <v>46108</v>
      </c>
      <c r="M260">
        <v>14</v>
      </c>
      <c r="N260" t="s">
        <v>18061</v>
      </c>
      <c r="O260">
        <v>1</v>
      </c>
      <c r="P260">
        <v>0</v>
      </c>
      <c r="Q260" s="2">
        <v>31242</v>
      </c>
      <c r="R260">
        <v>0</v>
      </c>
      <c r="S260" s="2">
        <v>31242</v>
      </c>
      <c r="T260" s="2">
        <v>99999999</v>
      </c>
      <c r="V260">
        <v>12</v>
      </c>
    </row>
    <row r="261" spans="1:22" x14ac:dyDescent="0.25">
      <c r="A261" t="s">
        <v>18055</v>
      </c>
      <c r="B261" t="s">
        <v>6423</v>
      </c>
      <c r="E261" t="s">
        <v>17378</v>
      </c>
      <c r="F261" t="s">
        <v>17379</v>
      </c>
      <c r="G261">
        <v>102</v>
      </c>
      <c r="H261" t="s">
        <v>55</v>
      </c>
      <c r="I261" t="s">
        <v>18062</v>
      </c>
      <c r="J261" s="1">
        <v>46081</v>
      </c>
      <c r="K261" s="1">
        <v>46095</v>
      </c>
      <c r="M261">
        <v>14</v>
      </c>
      <c r="N261" t="s">
        <v>18063</v>
      </c>
      <c r="O261">
        <v>1</v>
      </c>
      <c r="P261">
        <v>0</v>
      </c>
      <c r="Q261" s="2">
        <v>62158</v>
      </c>
      <c r="R261" s="2">
        <v>55998</v>
      </c>
      <c r="S261" s="2">
        <v>6160</v>
      </c>
      <c r="T261" s="2">
        <v>99999999</v>
      </c>
      <c r="U261" s="1">
        <v>46108</v>
      </c>
      <c r="V261">
        <v>25</v>
      </c>
    </row>
    <row r="262" spans="1:22" x14ac:dyDescent="0.25">
      <c r="A262" t="s">
        <v>18055</v>
      </c>
      <c r="B262" t="s">
        <v>6423</v>
      </c>
      <c r="E262" t="s">
        <v>17378</v>
      </c>
      <c r="F262" t="s">
        <v>17379</v>
      </c>
      <c r="G262">
        <v>116</v>
      </c>
      <c r="H262" t="s">
        <v>40</v>
      </c>
      <c r="I262" t="s">
        <v>18064</v>
      </c>
      <c r="J262" s="1">
        <v>46108</v>
      </c>
      <c r="K262" s="1">
        <v>46122</v>
      </c>
      <c r="M262">
        <v>14</v>
      </c>
      <c r="N262" t="s">
        <v>18065</v>
      </c>
      <c r="O262">
        <v>0</v>
      </c>
      <c r="P262">
        <v>0</v>
      </c>
      <c r="Q262" s="2">
        <v>85208</v>
      </c>
      <c r="R262">
        <v>0</v>
      </c>
      <c r="S262" s="2">
        <v>85208</v>
      </c>
      <c r="T262" s="2">
        <v>99999999</v>
      </c>
      <c r="V262">
        <v>-2</v>
      </c>
    </row>
    <row r="263" spans="1:22" x14ac:dyDescent="0.25">
      <c r="A263" t="s">
        <v>18055</v>
      </c>
      <c r="B263" t="s">
        <v>6423</v>
      </c>
      <c r="E263" t="s">
        <v>17378</v>
      </c>
      <c r="F263" t="s">
        <v>17379</v>
      </c>
      <c r="G263">
        <v>108</v>
      </c>
      <c r="H263" t="s">
        <v>17375</v>
      </c>
      <c r="I263" t="s">
        <v>18066</v>
      </c>
      <c r="J263" s="1">
        <v>46108</v>
      </c>
      <c r="K263" s="1">
        <v>46122</v>
      </c>
      <c r="M263">
        <v>14</v>
      </c>
      <c r="N263" t="s">
        <v>18067</v>
      </c>
      <c r="O263">
        <v>0</v>
      </c>
      <c r="P263">
        <v>0</v>
      </c>
      <c r="Q263" s="2">
        <v>86400</v>
      </c>
      <c r="R263">
        <v>0</v>
      </c>
      <c r="S263" s="2">
        <v>86400</v>
      </c>
      <c r="T263" s="2">
        <v>99999999</v>
      </c>
      <c r="V263">
        <v>-2</v>
      </c>
    </row>
    <row r="264" spans="1:22" x14ac:dyDescent="0.25">
      <c r="A264" t="s">
        <v>18068</v>
      </c>
      <c r="B264" t="s">
        <v>18069</v>
      </c>
      <c r="E264" t="s">
        <v>17505</v>
      </c>
      <c r="F264" t="s">
        <v>17506</v>
      </c>
      <c r="G264">
        <v>119</v>
      </c>
      <c r="H264" t="s">
        <v>17401</v>
      </c>
      <c r="I264" t="s">
        <v>18070</v>
      </c>
      <c r="J264" s="1">
        <v>46111</v>
      </c>
      <c r="K264" s="1">
        <v>46125</v>
      </c>
      <c r="M264">
        <v>14</v>
      </c>
      <c r="N264" t="s">
        <v>18071</v>
      </c>
      <c r="O264">
        <v>1</v>
      </c>
      <c r="P264">
        <v>0</v>
      </c>
      <c r="Q264" s="2">
        <v>26307</v>
      </c>
      <c r="R264">
        <v>0</v>
      </c>
      <c r="S264" s="2">
        <v>26307</v>
      </c>
      <c r="T264" s="2">
        <v>1000000</v>
      </c>
      <c r="V264">
        <v>-5</v>
      </c>
    </row>
    <row r="265" spans="1:22" x14ac:dyDescent="0.25">
      <c r="A265" t="s">
        <v>18068</v>
      </c>
      <c r="B265" t="s">
        <v>18069</v>
      </c>
      <c r="E265" t="s">
        <v>17515</v>
      </c>
      <c r="F265" t="s">
        <v>17516</v>
      </c>
      <c r="G265">
        <v>135</v>
      </c>
      <c r="H265" t="s">
        <v>17890</v>
      </c>
      <c r="I265" t="s">
        <v>18072</v>
      </c>
      <c r="J265" s="1">
        <v>46109</v>
      </c>
      <c r="K265" s="1">
        <v>46123</v>
      </c>
      <c r="M265">
        <v>14</v>
      </c>
      <c r="N265" t="s">
        <v>18073</v>
      </c>
      <c r="O265">
        <v>1</v>
      </c>
      <c r="P265">
        <v>0</v>
      </c>
      <c r="Q265" s="2">
        <v>40836</v>
      </c>
      <c r="R265">
        <v>0</v>
      </c>
      <c r="S265" s="2">
        <v>40836</v>
      </c>
      <c r="T265" s="2">
        <v>10000000</v>
      </c>
      <c r="V265">
        <v>-3</v>
      </c>
    </row>
    <row r="266" spans="1:22" x14ac:dyDescent="0.25">
      <c r="A266" t="s">
        <v>18068</v>
      </c>
      <c r="B266" t="s">
        <v>18069</v>
      </c>
      <c r="E266" t="s">
        <v>17404</v>
      </c>
      <c r="F266" t="s">
        <v>17405</v>
      </c>
      <c r="G266">
        <v>119</v>
      </c>
      <c r="H266" t="s">
        <v>17401</v>
      </c>
      <c r="I266" t="s">
        <v>18074</v>
      </c>
      <c r="J266" s="1">
        <v>46112</v>
      </c>
      <c r="K266" s="1">
        <v>46126</v>
      </c>
      <c r="M266">
        <v>14</v>
      </c>
      <c r="N266" t="s">
        <v>18075</v>
      </c>
      <c r="O266">
        <v>1</v>
      </c>
      <c r="P266">
        <v>0</v>
      </c>
      <c r="Q266" s="2">
        <v>266622</v>
      </c>
      <c r="R266">
        <v>0</v>
      </c>
      <c r="S266" s="2">
        <v>266622</v>
      </c>
      <c r="T266" s="2">
        <v>1000000</v>
      </c>
      <c r="V266">
        <v>-6</v>
      </c>
    </row>
    <row r="267" spans="1:22" x14ac:dyDescent="0.25">
      <c r="A267" t="s">
        <v>18076</v>
      </c>
      <c r="B267" t="s">
        <v>18077</v>
      </c>
      <c r="E267" t="s">
        <v>17515</v>
      </c>
      <c r="F267" t="s">
        <v>17516</v>
      </c>
      <c r="G267">
        <v>135</v>
      </c>
      <c r="H267" t="s">
        <v>17890</v>
      </c>
      <c r="I267" t="s">
        <v>18078</v>
      </c>
      <c r="J267" s="1">
        <v>45941</v>
      </c>
      <c r="K267" s="1">
        <v>45955</v>
      </c>
      <c r="M267">
        <v>14</v>
      </c>
      <c r="N267" t="s">
        <v>18079</v>
      </c>
      <c r="O267">
        <v>12</v>
      </c>
      <c r="P267">
        <v>0</v>
      </c>
      <c r="Q267" s="2">
        <v>647341</v>
      </c>
      <c r="R267">
        <v>0</v>
      </c>
      <c r="S267" s="2">
        <v>647341</v>
      </c>
      <c r="T267" s="2">
        <v>10000000</v>
      </c>
      <c r="V267">
        <v>165</v>
      </c>
    </row>
    <row r="268" spans="1:22" x14ac:dyDescent="0.25">
      <c r="A268" t="s">
        <v>18076</v>
      </c>
      <c r="B268" t="s">
        <v>18077</v>
      </c>
      <c r="E268" t="s">
        <v>17515</v>
      </c>
      <c r="F268" t="s">
        <v>17516</v>
      </c>
      <c r="G268">
        <v>116</v>
      </c>
      <c r="H268" t="s">
        <v>40</v>
      </c>
      <c r="I268" t="s">
        <v>18080</v>
      </c>
      <c r="J268" s="1">
        <v>45948</v>
      </c>
      <c r="K268" s="1">
        <v>45962</v>
      </c>
      <c r="M268">
        <v>14</v>
      </c>
      <c r="N268" t="s">
        <v>18081</v>
      </c>
      <c r="O268">
        <v>11</v>
      </c>
      <c r="P268">
        <v>0</v>
      </c>
      <c r="Q268" s="2">
        <v>4048541</v>
      </c>
      <c r="R268">
        <v>0</v>
      </c>
      <c r="S268" s="2">
        <v>4048541</v>
      </c>
      <c r="T268" s="2">
        <v>10000000</v>
      </c>
      <c r="V268">
        <v>158</v>
      </c>
    </row>
    <row r="269" spans="1:22" x14ac:dyDescent="0.25">
      <c r="A269" t="s">
        <v>18082</v>
      </c>
      <c r="B269" t="s">
        <v>18083</v>
      </c>
      <c r="E269" t="s">
        <v>17384</v>
      </c>
      <c r="F269" t="s">
        <v>17385</v>
      </c>
      <c r="I269" t="s">
        <v>18084</v>
      </c>
      <c r="J269" s="1">
        <v>44660</v>
      </c>
      <c r="M269">
        <v>14</v>
      </c>
      <c r="N269" t="s">
        <v>18085</v>
      </c>
      <c r="O269">
        <v>0</v>
      </c>
      <c r="P269" s="2">
        <v>78883</v>
      </c>
      <c r="Q269">
        <v>0</v>
      </c>
      <c r="R269">
        <v>0</v>
      </c>
      <c r="S269">
        <v>0</v>
      </c>
      <c r="T269" s="2">
        <v>99999999</v>
      </c>
    </row>
    <row r="270" spans="1:22" x14ac:dyDescent="0.25">
      <c r="A270" t="s">
        <v>18082</v>
      </c>
      <c r="B270" t="s">
        <v>18083</v>
      </c>
      <c r="E270" t="s">
        <v>17384</v>
      </c>
      <c r="F270" t="s">
        <v>17385</v>
      </c>
      <c r="I270" t="s">
        <v>18086</v>
      </c>
      <c r="J270" s="1">
        <v>45565</v>
      </c>
      <c r="M270">
        <v>14</v>
      </c>
      <c r="N270" t="s">
        <v>18087</v>
      </c>
      <c r="O270">
        <v>0</v>
      </c>
      <c r="P270" s="2">
        <v>63600</v>
      </c>
      <c r="Q270">
        <v>0</v>
      </c>
      <c r="R270">
        <v>0</v>
      </c>
      <c r="S270">
        <v>0</v>
      </c>
      <c r="T270" s="2">
        <v>99999999</v>
      </c>
    </row>
    <row r="271" spans="1:22" x14ac:dyDescent="0.25">
      <c r="A271" t="s">
        <v>17728</v>
      </c>
      <c r="B271" t="s">
        <v>17729</v>
      </c>
      <c r="E271" t="s">
        <v>17595</v>
      </c>
      <c r="F271" t="s">
        <v>17596</v>
      </c>
      <c r="G271">
        <v>119</v>
      </c>
      <c r="H271" t="s">
        <v>17401</v>
      </c>
      <c r="I271" t="s">
        <v>18088</v>
      </c>
      <c r="J271" s="1">
        <v>46111</v>
      </c>
      <c r="K271" s="1">
        <v>46125</v>
      </c>
      <c r="M271">
        <v>14</v>
      </c>
      <c r="N271" t="s">
        <v>18089</v>
      </c>
      <c r="O271">
        <v>0</v>
      </c>
      <c r="P271">
        <v>0</v>
      </c>
      <c r="Q271" s="2">
        <v>33644</v>
      </c>
      <c r="R271">
        <v>0</v>
      </c>
      <c r="S271" s="2">
        <v>33644</v>
      </c>
      <c r="T271" s="2">
        <v>99999999</v>
      </c>
      <c r="V271">
        <v>-5</v>
      </c>
    </row>
    <row r="272" spans="1:22" x14ac:dyDescent="0.25">
      <c r="A272" t="s">
        <v>18090</v>
      </c>
      <c r="B272" t="s">
        <v>18091</v>
      </c>
      <c r="E272" t="s">
        <v>17404</v>
      </c>
      <c r="F272" t="s">
        <v>17405</v>
      </c>
      <c r="G272">
        <v>119</v>
      </c>
      <c r="H272" t="s">
        <v>17401</v>
      </c>
      <c r="I272" t="s">
        <v>18092</v>
      </c>
      <c r="J272" s="1">
        <v>45706</v>
      </c>
      <c r="K272" s="1">
        <v>45720</v>
      </c>
      <c r="M272">
        <v>14</v>
      </c>
      <c r="N272" t="s">
        <v>18093</v>
      </c>
      <c r="O272">
        <v>1</v>
      </c>
      <c r="P272">
        <v>0</v>
      </c>
      <c r="Q272" s="2">
        <v>228438</v>
      </c>
      <c r="R272" s="2">
        <v>205800</v>
      </c>
      <c r="S272" s="2">
        <v>22638</v>
      </c>
      <c r="T272" s="2">
        <v>1000000</v>
      </c>
      <c r="U272" s="1">
        <v>45742</v>
      </c>
      <c r="V272">
        <v>400</v>
      </c>
    </row>
    <row r="273" spans="1:22" x14ac:dyDescent="0.25">
      <c r="A273" t="s">
        <v>18094</v>
      </c>
      <c r="B273" t="s">
        <v>18095</v>
      </c>
      <c r="E273" t="s">
        <v>17535</v>
      </c>
      <c r="F273" t="s">
        <v>17536</v>
      </c>
      <c r="I273" t="s">
        <v>18096</v>
      </c>
      <c r="J273" s="1">
        <v>46093</v>
      </c>
      <c r="K273" s="1">
        <v>46105</v>
      </c>
      <c r="M273">
        <v>12</v>
      </c>
      <c r="N273" t="s">
        <v>18097</v>
      </c>
      <c r="O273">
        <v>1</v>
      </c>
      <c r="P273">
        <v>0</v>
      </c>
      <c r="Q273" s="2">
        <v>573480</v>
      </c>
      <c r="R273">
        <v>0</v>
      </c>
      <c r="S273" s="2">
        <v>573480</v>
      </c>
      <c r="T273" s="2">
        <v>1810880</v>
      </c>
      <c r="V273">
        <v>15</v>
      </c>
    </row>
    <row r="274" spans="1:22" x14ac:dyDescent="0.25">
      <c r="A274" t="s">
        <v>18094</v>
      </c>
      <c r="B274" t="s">
        <v>18095</v>
      </c>
      <c r="E274" t="s">
        <v>17595</v>
      </c>
      <c r="F274" t="s">
        <v>17596</v>
      </c>
      <c r="G274">
        <v>119</v>
      </c>
      <c r="H274" t="s">
        <v>17401</v>
      </c>
      <c r="I274" t="s">
        <v>18098</v>
      </c>
      <c r="J274" s="1">
        <v>45827</v>
      </c>
      <c r="K274" s="1">
        <v>45841</v>
      </c>
      <c r="M274">
        <v>14</v>
      </c>
      <c r="N274" t="s">
        <v>18099</v>
      </c>
      <c r="O274">
        <v>1</v>
      </c>
      <c r="P274">
        <v>0</v>
      </c>
      <c r="Q274" s="2">
        <v>807458</v>
      </c>
      <c r="R274" s="2">
        <v>803015</v>
      </c>
      <c r="S274" s="2">
        <v>4443</v>
      </c>
      <c r="T274" s="2">
        <v>1000000</v>
      </c>
      <c r="U274" s="1">
        <v>45827</v>
      </c>
      <c r="V274">
        <v>279</v>
      </c>
    </row>
    <row r="275" spans="1:22" x14ac:dyDescent="0.25">
      <c r="A275" t="s">
        <v>18094</v>
      </c>
      <c r="B275" t="s">
        <v>18095</v>
      </c>
      <c r="E275" t="s">
        <v>17595</v>
      </c>
      <c r="F275" t="s">
        <v>17596</v>
      </c>
      <c r="G275">
        <v>119</v>
      </c>
      <c r="H275" t="s">
        <v>17401</v>
      </c>
      <c r="I275" t="s">
        <v>18100</v>
      </c>
      <c r="J275" s="1">
        <v>46094</v>
      </c>
      <c r="K275" s="1">
        <v>46108</v>
      </c>
      <c r="M275">
        <v>14</v>
      </c>
      <c r="N275" t="s">
        <v>18101</v>
      </c>
      <c r="O275">
        <v>2</v>
      </c>
      <c r="P275">
        <v>0</v>
      </c>
      <c r="Q275" s="2">
        <v>399702</v>
      </c>
      <c r="R275">
        <v>0</v>
      </c>
      <c r="S275" s="2">
        <v>399702</v>
      </c>
      <c r="T275" s="2">
        <v>1000000</v>
      </c>
      <c r="V275">
        <v>12</v>
      </c>
    </row>
    <row r="276" spans="1:22" x14ac:dyDescent="0.25">
      <c r="A276" t="s">
        <v>18094</v>
      </c>
      <c r="B276" t="s">
        <v>18095</v>
      </c>
      <c r="E276" t="s">
        <v>17515</v>
      </c>
      <c r="F276" t="s">
        <v>17516</v>
      </c>
      <c r="I276" t="s">
        <v>18102</v>
      </c>
      <c r="J276" s="1">
        <v>46016</v>
      </c>
      <c r="M276">
        <v>14</v>
      </c>
      <c r="N276" t="s">
        <v>18103</v>
      </c>
      <c r="O276">
        <v>0</v>
      </c>
      <c r="P276" s="2">
        <v>117809</v>
      </c>
      <c r="Q276">
        <v>0</v>
      </c>
      <c r="R276">
        <v>0</v>
      </c>
      <c r="S276">
        <v>0</v>
      </c>
      <c r="T276" s="2">
        <v>99999999</v>
      </c>
    </row>
    <row r="277" spans="1:22" x14ac:dyDescent="0.25">
      <c r="A277" t="s">
        <v>18094</v>
      </c>
      <c r="B277" t="s">
        <v>18095</v>
      </c>
      <c r="E277" t="s">
        <v>17515</v>
      </c>
      <c r="F277" t="s">
        <v>17516</v>
      </c>
      <c r="G277">
        <v>135</v>
      </c>
      <c r="H277" t="s">
        <v>17890</v>
      </c>
      <c r="I277" t="s">
        <v>18104</v>
      </c>
      <c r="J277" s="1">
        <v>46009</v>
      </c>
      <c r="K277" s="1">
        <v>46023</v>
      </c>
      <c r="M277">
        <v>14</v>
      </c>
      <c r="N277" t="s">
        <v>18105</v>
      </c>
      <c r="O277">
        <v>1</v>
      </c>
      <c r="P277">
        <v>0</v>
      </c>
      <c r="Q277" s="2">
        <v>668322</v>
      </c>
      <c r="R277" s="2">
        <v>550539</v>
      </c>
      <c r="S277" s="2">
        <v>117783</v>
      </c>
      <c r="T277" s="2">
        <v>99999999</v>
      </c>
      <c r="U277" s="1">
        <v>46037</v>
      </c>
      <c r="V277">
        <v>97</v>
      </c>
    </row>
    <row r="278" spans="1:22" x14ac:dyDescent="0.25">
      <c r="A278" t="s">
        <v>18094</v>
      </c>
      <c r="B278" t="s">
        <v>18095</v>
      </c>
      <c r="E278" t="s">
        <v>17373</v>
      </c>
      <c r="F278" t="s">
        <v>17374</v>
      </c>
      <c r="I278" t="s">
        <v>18106</v>
      </c>
      <c r="J278" s="1">
        <v>45787</v>
      </c>
      <c r="M278">
        <v>14</v>
      </c>
      <c r="N278" t="s">
        <v>18107</v>
      </c>
      <c r="O278">
        <v>0</v>
      </c>
      <c r="P278" s="2">
        <v>31599</v>
      </c>
      <c r="Q278">
        <v>0</v>
      </c>
      <c r="R278">
        <v>0</v>
      </c>
      <c r="S278">
        <v>0</v>
      </c>
      <c r="T278" s="2">
        <v>99999999</v>
      </c>
    </row>
    <row r="279" spans="1:22" x14ac:dyDescent="0.25">
      <c r="A279" t="s">
        <v>18094</v>
      </c>
      <c r="B279" t="s">
        <v>18095</v>
      </c>
      <c r="E279" t="s">
        <v>17373</v>
      </c>
      <c r="F279" t="s">
        <v>17374</v>
      </c>
      <c r="G279">
        <v>108</v>
      </c>
      <c r="H279" t="s">
        <v>17375</v>
      </c>
      <c r="I279" t="s">
        <v>18108</v>
      </c>
      <c r="J279" s="1">
        <v>45939</v>
      </c>
      <c r="K279" s="1">
        <v>45953</v>
      </c>
      <c r="M279">
        <v>14</v>
      </c>
      <c r="N279" t="s">
        <v>18109</v>
      </c>
      <c r="O279">
        <v>1</v>
      </c>
      <c r="P279">
        <v>0</v>
      </c>
      <c r="Q279" s="2">
        <v>568009</v>
      </c>
      <c r="R279" s="2">
        <v>566113</v>
      </c>
      <c r="S279" s="2">
        <v>1896</v>
      </c>
      <c r="T279" s="2">
        <v>99999999</v>
      </c>
      <c r="U279" s="1">
        <v>45953</v>
      </c>
      <c r="V279">
        <v>167</v>
      </c>
    </row>
    <row r="280" spans="1:22" x14ac:dyDescent="0.25">
      <c r="A280" t="s">
        <v>18094</v>
      </c>
      <c r="B280" t="s">
        <v>18095</v>
      </c>
      <c r="E280" t="s">
        <v>17373</v>
      </c>
      <c r="F280" t="s">
        <v>17374</v>
      </c>
      <c r="G280">
        <v>108</v>
      </c>
      <c r="H280" t="s">
        <v>17375</v>
      </c>
      <c r="I280" t="s">
        <v>18110</v>
      </c>
      <c r="J280" s="1">
        <v>46086</v>
      </c>
      <c r="K280" s="1">
        <v>46100</v>
      </c>
      <c r="M280">
        <v>14</v>
      </c>
      <c r="N280" t="s">
        <v>18111</v>
      </c>
      <c r="O280">
        <v>3</v>
      </c>
      <c r="P280">
        <v>0</v>
      </c>
      <c r="Q280" s="2">
        <v>520803</v>
      </c>
      <c r="R280">
        <v>0</v>
      </c>
      <c r="S280" s="2">
        <v>520803</v>
      </c>
      <c r="T280" s="2">
        <v>99999999</v>
      </c>
      <c r="V280">
        <v>20</v>
      </c>
    </row>
    <row r="281" spans="1:22" x14ac:dyDescent="0.25">
      <c r="A281" t="s">
        <v>18112</v>
      </c>
      <c r="B281" t="s">
        <v>18113</v>
      </c>
      <c r="E281" t="s">
        <v>17535</v>
      </c>
      <c r="F281" t="s">
        <v>17536</v>
      </c>
      <c r="G281">
        <v>117</v>
      </c>
      <c r="H281" t="s">
        <v>33</v>
      </c>
      <c r="I281" t="s">
        <v>18114</v>
      </c>
      <c r="J281" s="1">
        <v>46086</v>
      </c>
      <c r="K281" s="1">
        <v>46098</v>
      </c>
      <c r="M281">
        <v>12</v>
      </c>
      <c r="N281" t="s">
        <v>18115</v>
      </c>
      <c r="O281">
        <v>1</v>
      </c>
      <c r="P281">
        <v>0</v>
      </c>
      <c r="Q281" s="2">
        <v>1099250</v>
      </c>
      <c r="R281">
        <v>0</v>
      </c>
      <c r="S281" s="2">
        <v>1099250</v>
      </c>
      <c r="T281" s="2">
        <v>1000000</v>
      </c>
      <c r="V281">
        <v>22</v>
      </c>
    </row>
    <row r="282" spans="1:22" x14ac:dyDescent="0.25">
      <c r="A282" t="s">
        <v>18112</v>
      </c>
      <c r="B282" t="s">
        <v>18113</v>
      </c>
      <c r="E282" t="s">
        <v>17535</v>
      </c>
      <c r="F282" t="s">
        <v>17536</v>
      </c>
      <c r="G282">
        <v>108</v>
      </c>
      <c r="H282" t="s">
        <v>17375</v>
      </c>
      <c r="I282" t="s">
        <v>18116</v>
      </c>
      <c r="J282" s="1">
        <v>46086</v>
      </c>
      <c r="K282" s="1">
        <v>46098</v>
      </c>
      <c r="M282">
        <v>12</v>
      </c>
      <c r="N282" t="s">
        <v>18117</v>
      </c>
      <c r="O282">
        <v>1</v>
      </c>
      <c r="P282">
        <v>0</v>
      </c>
      <c r="Q282" s="2">
        <v>99000</v>
      </c>
      <c r="R282">
        <v>0</v>
      </c>
      <c r="S282" s="2">
        <v>99000</v>
      </c>
      <c r="T282" s="2">
        <v>1000000</v>
      </c>
      <c r="V282">
        <v>22</v>
      </c>
    </row>
    <row r="283" spans="1:22" x14ac:dyDescent="0.25">
      <c r="A283" t="s">
        <v>18112</v>
      </c>
      <c r="B283" t="s">
        <v>18113</v>
      </c>
      <c r="E283" t="s">
        <v>17505</v>
      </c>
      <c r="F283" t="s">
        <v>17506</v>
      </c>
      <c r="G283">
        <v>119</v>
      </c>
      <c r="H283" t="s">
        <v>17401</v>
      </c>
      <c r="I283" t="s">
        <v>18118</v>
      </c>
      <c r="J283" s="1">
        <v>45869</v>
      </c>
      <c r="K283" s="1">
        <v>45882</v>
      </c>
      <c r="M283">
        <v>13</v>
      </c>
      <c r="N283" t="s">
        <v>18119</v>
      </c>
      <c r="O283">
        <v>2</v>
      </c>
      <c r="P283">
        <v>0</v>
      </c>
      <c r="Q283" s="2">
        <v>150492</v>
      </c>
      <c r="R283" s="2">
        <v>148964</v>
      </c>
      <c r="S283" s="2">
        <v>1528</v>
      </c>
      <c r="T283" s="2">
        <v>99999999</v>
      </c>
      <c r="U283" s="1">
        <v>45904</v>
      </c>
      <c r="V283">
        <v>238</v>
      </c>
    </row>
    <row r="284" spans="1:22" x14ac:dyDescent="0.25">
      <c r="A284" t="s">
        <v>18112</v>
      </c>
      <c r="B284" t="s">
        <v>18113</v>
      </c>
      <c r="E284" t="s">
        <v>17505</v>
      </c>
      <c r="F284" t="s">
        <v>17506</v>
      </c>
      <c r="G284">
        <v>119</v>
      </c>
      <c r="H284" t="s">
        <v>17401</v>
      </c>
      <c r="I284" t="s">
        <v>18120</v>
      </c>
      <c r="J284" s="1">
        <v>46086</v>
      </c>
      <c r="K284" s="1">
        <v>46099</v>
      </c>
      <c r="M284">
        <v>13</v>
      </c>
      <c r="N284" t="s">
        <v>18121</v>
      </c>
      <c r="O284">
        <v>1</v>
      </c>
      <c r="P284">
        <v>0</v>
      </c>
      <c r="Q284" s="2">
        <v>98568</v>
      </c>
      <c r="R284">
        <v>0</v>
      </c>
      <c r="S284" s="2">
        <v>98568</v>
      </c>
      <c r="T284" s="2">
        <v>99999999</v>
      </c>
      <c r="V284">
        <v>21</v>
      </c>
    </row>
    <row r="285" spans="1:22" x14ac:dyDescent="0.25">
      <c r="A285" t="s">
        <v>18112</v>
      </c>
      <c r="B285" t="s">
        <v>18113</v>
      </c>
      <c r="E285" t="s">
        <v>17515</v>
      </c>
      <c r="F285" t="s">
        <v>17516</v>
      </c>
      <c r="G285">
        <v>107</v>
      </c>
      <c r="H285" t="s">
        <v>305</v>
      </c>
      <c r="I285" t="s">
        <v>18122</v>
      </c>
      <c r="J285" s="1">
        <v>46058</v>
      </c>
      <c r="K285" s="1">
        <v>46072</v>
      </c>
      <c r="M285">
        <v>14</v>
      </c>
      <c r="N285" t="s">
        <v>18123</v>
      </c>
      <c r="O285">
        <v>3</v>
      </c>
      <c r="P285">
        <v>0</v>
      </c>
      <c r="Q285" s="2">
        <v>96903</v>
      </c>
      <c r="R285">
        <v>0</v>
      </c>
      <c r="S285" s="2">
        <v>96903</v>
      </c>
      <c r="T285" s="2">
        <v>50000000</v>
      </c>
      <c r="V285">
        <v>48</v>
      </c>
    </row>
    <row r="286" spans="1:22" x14ac:dyDescent="0.25">
      <c r="A286" t="s">
        <v>18112</v>
      </c>
      <c r="B286" t="s">
        <v>18113</v>
      </c>
      <c r="E286" t="s">
        <v>17515</v>
      </c>
      <c r="F286" t="s">
        <v>17516</v>
      </c>
      <c r="G286">
        <v>111</v>
      </c>
      <c r="H286" t="s">
        <v>17392</v>
      </c>
      <c r="I286" t="s">
        <v>18124</v>
      </c>
      <c r="J286" s="1">
        <v>46058</v>
      </c>
      <c r="K286" s="1">
        <v>46072</v>
      </c>
      <c r="M286">
        <v>14</v>
      </c>
      <c r="N286" t="s">
        <v>18125</v>
      </c>
      <c r="O286">
        <v>3</v>
      </c>
      <c r="P286">
        <v>0</v>
      </c>
      <c r="Q286" s="2">
        <v>159000</v>
      </c>
      <c r="R286">
        <v>0</v>
      </c>
      <c r="S286" s="2">
        <v>159000</v>
      </c>
      <c r="T286" s="2">
        <v>50000000</v>
      </c>
      <c r="V286">
        <v>48</v>
      </c>
    </row>
    <row r="287" spans="1:22" x14ac:dyDescent="0.25">
      <c r="A287" t="s">
        <v>18112</v>
      </c>
      <c r="B287" t="s">
        <v>18113</v>
      </c>
      <c r="E287" t="s">
        <v>17404</v>
      </c>
      <c r="F287" t="s">
        <v>17405</v>
      </c>
      <c r="G287">
        <v>119</v>
      </c>
      <c r="H287" t="s">
        <v>17401</v>
      </c>
      <c r="I287" t="s">
        <v>18126</v>
      </c>
      <c r="J287" s="1">
        <v>46071</v>
      </c>
      <c r="K287" s="1">
        <v>46085</v>
      </c>
      <c r="M287">
        <v>14</v>
      </c>
      <c r="N287" t="s">
        <v>18127</v>
      </c>
      <c r="O287">
        <v>1</v>
      </c>
      <c r="P287">
        <v>0</v>
      </c>
      <c r="Q287" s="2">
        <v>61546</v>
      </c>
      <c r="R287">
        <v>0</v>
      </c>
      <c r="S287" s="2">
        <v>61546</v>
      </c>
      <c r="T287" s="2">
        <v>1000000</v>
      </c>
      <c r="V287">
        <v>35</v>
      </c>
    </row>
    <row r="288" spans="1:22" x14ac:dyDescent="0.25">
      <c r="A288" t="s">
        <v>18112</v>
      </c>
      <c r="B288" t="s">
        <v>18113</v>
      </c>
      <c r="E288" t="s">
        <v>17373</v>
      </c>
      <c r="F288" t="s">
        <v>17374</v>
      </c>
      <c r="G288">
        <v>108</v>
      </c>
      <c r="H288" t="s">
        <v>17375</v>
      </c>
      <c r="I288" t="s">
        <v>18128</v>
      </c>
      <c r="J288" s="1">
        <v>46086</v>
      </c>
      <c r="K288" s="1">
        <v>46100</v>
      </c>
      <c r="M288">
        <v>14</v>
      </c>
      <c r="N288" t="s">
        <v>18129</v>
      </c>
      <c r="O288">
        <v>1</v>
      </c>
      <c r="P288">
        <v>0</v>
      </c>
      <c r="Q288" s="2">
        <v>90601</v>
      </c>
      <c r="R288">
        <v>0</v>
      </c>
      <c r="S288" s="2">
        <v>90601</v>
      </c>
      <c r="T288" s="2">
        <v>99999999</v>
      </c>
      <c r="V288">
        <v>20</v>
      </c>
    </row>
    <row r="289" spans="1:22" x14ac:dyDescent="0.25">
      <c r="A289" t="s">
        <v>18130</v>
      </c>
      <c r="B289" t="s">
        <v>18131</v>
      </c>
      <c r="E289" t="s">
        <v>17535</v>
      </c>
      <c r="F289" t="s">
        <v>17536</v>
      </c>
      <c r="G289">
        <v>117</v>
      </c>
      <c r="H289" t="s">
        <v>33</v>
      </c>
      <c r="I289" t="s">
        <v>18132</v>
      </c>
      <c r="J289" s="1">
        <v>46072</v>
      </c>
      <c r="K289" s="1">
        <v>46084</v>
      </c>
      <c r="M289">
        <v>12</v>
      </c>
      <c r="N289" t="s">
        <v>18133</v>
      </c>
      <c r="O289">
        <v>2</v>
      </c>
      <c r="P289">
        <v>0</v>
      </c>
      <c r="Q289" s="2">
        <v>201000</v>
      </c>
      <c r="R289">
        <v>0</v>
      </c>
      <c r="S289" s="2">
        <v>201000</v>
      </c>
      <c r="T289" s="2">
        <v>5956111</v>
      </c>
      <c r="V289">
        <v>36</v>
      </c>
    </row>
    <row r="290" spans="1:22" x14ac:dyDescent="0.25">
      <c r="A290" t="s">
        <v>18130</v>
      </c>
      <c r="B290" t="s">
        <v>18131</v>
      </c>
      <c r="E290" t="s">
        <v>17505</v>
      </c>
      <c r="F290" t="s">
        <v>17506</v>
      </c>
      <c r="G290">
        <v>119</v>
      </c>
      <c r="H290" t="s">
        <v>17401</v>
      </c>
      <c r="I290" t="s">
        <v>18134</v>
      </c>
      <c r="J290" s="1">
        <v>46087</v>
      </c>
      <c r="K290" s="1">
        <v>46099</v>
      </c>
      <c r="M290">
        <v>12</v>
      </c>
      <c r="N290" t="s">
        <v>18135</v>
      </c>
      <c r="O290">
        <v>1</v>
      </c>
      <c r="P290">
        <v>0</v>
      </c>
      <c r="Q290" s="2">
        <v>930361</v>
      </c>
      <c r="R290">
        <v>0</v>
      </c>
      <c r="S290" s="2">
        <v>930361</v>
      </c>
      <c r="T290" s="2">
        <v>3469258</v>
      </c>
      <c r="V290">
        <v>21</v>
      </c>
    </row>
    <row r="291" spans="1:22" x14ac:dyDescent="0.25">
      <c r="A291" t="s">
        <v>18130</v>
      </c>
      <c r="B291" t="s">
        <v>18131</v>
      </c>
      <c r="E291" t="s">
        <v>17515</v>
      </c>
      <c r="F291" t="s">
        <v>17516</v>
      </c>
      <c r="I291" t="s">
        <v>18136</v>
      </c>
      <c r="J291" s="1">
        <v>46086</v>
      </c>
      <c r="K291" s="1">
        <v>46100</v>
      </c>
      <c r="M291">
        <v>14</v>
      </c>
      <c r="N291" t="s">
        <v>18137</v>
      </c>
      <c r="O291">
        <v>1</v>
      </c>
      <c r="P291">
        <v>0</v>
      </c>
      <c r="Q291" s="2">
        <v>908216</v>
      </c>
      <c r="R291">
        <v>0</v>
      </c>
      <c r="S291" s="2">
        <v>908216</v>
      </c>
      <c r="T291" s="2">
        <v>1000000</v>
      </c>
      <c r="V291">
        <v>20</v>
      </c>
    </row>
    <row r="292" spans="1:22" x14ac:dyDescent="0.25">
      <c r="A292" t="s">
        <v>18130</v>
      </c>
      <c r="B292" t="s">
        <v>18131</v>
      </c>
      <c r="E292" t="s">
        <v>17404</v>
      </c>
      <c r="F292" t="s">
        <v>17405</v>
      </c>
      <c r="G292">
        <v>119</v>
      </c>
      <c r="H292" t="s">
        <v>17401</v>
      </c>
      <c r="I292" t="s">
        <v>18138</v>
      </c>
      <c r="J292" s="1">
        <v>46112</v>
      </c>
      <c r="K292" s="1">
        <v>46126</v>
      </c>
      <c r="M292">
        <v>14</v>
      </c>
      <c r="N292" t="s">
        <v>18139</v>
      </c>
      <c r="O292">
        <v>0</v>
      </c>
      <c r="P292">
        <v>0</v>
      </c>
      <c r="Q292" s="2">
        <v>11988</v>
      </c>
      <c r="R292">
        <v>0</v>
      </c>
      <c r="S292" s="2">
        <v>11988</v>
      </c>
      <c r="T292" s="2">
        <v>1000000</v>
      </c>
      <c r="V292">
        <v>-6</v>
      </c>
    </row>
    <row r="293" spans="1:22" x14ac:dyDescent="0.25">
      <c r="A293" t="s">
        <v>18130</v>
      </c>
      <c r="B293" t="s">
        <v>18131</v>
      </c>
      <c r="E293" t="s">
        <v>17373</v>
      </c>
      <c r="F293" t="s">
        <v>17374</v>
      </c>
      <c r="G293">
        <v>108</v>
      </c>
      <c r="H293" t="s">
        <v>17375</v>
      </c>
      <c r="I293" t="s">
        <v>18140</v>
      </c>
      <c r="J293" s="1">
        <v>46086</v>
      </c>
      <c r="K293" s="1">
        <v>46100</v>
      </c>
      <c r="M293">
        <v>14</v>
      </c>
      <c r="N293" t="s">
        <v>18141</v>
      </c>
      <c r="O293">
        <v>1</v>
      </c>
      <c r="P293">
        <v>0</v>
      </c>
      <c r="Q293" s="2">
        <v>101367</v>
      </c>
      <c r="R293">
        <v>0</v>
      </c>
      <c r="S293" s="2">
        <v>101367</v>
      </c>
      <c r="T293" s="2">
        <v>2000000</v>
      </c>
      <c r="V293">
        <v>20</v>
      </c>
    </row>
    <row r="294" spans="1:22" x14ac:dyDescent="0.25">
      <c r="A294" t="s">
        <v>18142</v>
      </c>
      <c r="B294" t="s">
        <v>18143</v>
      </c>
      <c r="E294" t="s">
        <v>17535</v>
      </c>
      <c r="F294" t="s">
        <v>17536</v>
      </c>
      <c r="I294" t="s">
        <v>18144</v>
      </c>
      <c r="J294" s="1">
        <v>46078</v>
      </c>
      <c r="M294">
        <v>12</v>
      </c>
      <c r="N294" t="s">
        <v>18145</v>
      </c>
      <c r="O294">
        <v>0</v>
      </c>
      <c r="P294" s="2">
        <v>281545</v>
      </c>
      <c r="Q294">
        <v>0</v>
      </c>
      <c r="R294">
        <v>0</v>
      </c>
      <c r="S294">
        <v>0</v>
      </c>
      <c r="T294" s="2">
        <v>2000000</v>
      </c>
    </row>
    <row r="295" spans="1:22" x14ac:dyDescent="0.25">
      <c r="A295" t="s">
        <v>18142</v>
      </c>
      <c r="B295" t="s">
        <v>18143</v>
      </c>
      <c r="E295" t="s">
        <v>17535</v>
      </c>
      <c r="F295" t="s">
        <v>17536</v>
      </c>
      <c r="G295">
        <v>117</v>
      </c>
      <c r="H295" t="s">
        <v>33</v>
      </c>
      <c r="I295" t="s">
        <v>18146</v>
      </c>
      <c r="J295" s="1">
        <v>46072</v>
      </c>
      <c r="K295" s="1">
        <v>46084</v>
      </c>
      <c r="M295">
        <v>12</v>
      </c>
      <c r="N295" t="s">
        <v>18147</v>
      </c>
      <c r="O295">
        <v>2</v>
      </c>
      <c r="P295">
        <v>0</v>
      </c>
      <c r="Q295" s="2">
        <v>1730300</v>
      </c>
      <c r="R295" s="2">
        <v>500000</v>
      </c>
      <c r="S295" s="2">
        <v>1230300</v>
      </c>
      <c r="T295" s="2">
        <v>2000000</v>
      </c>
      <c r="U295" s="1">
        <v>46086</v>
      </c>
      <c r="V295">
        <v>36</v>
      </c>
    </row>
    <row r="296" spans="1:22" x14ac:dyDescent="0.25">
      <c r="A296" t="s">
        <v>18142</v>
      </c>
      <c r="B296" t="s">
        <v>18143</v>
      </c>
      <c r="E296" t="s">
        <v>17535</v>
      </c>
      <c r="F296" t="s">
        <v>17536</v>
      </c>
      <c r="G296">
        <v>108</v>
      </c>
      <c r="H296" t="s">
        <v>17375</v>
      </c>
      <c r="I296" t="s">
        <v>18148</v>
      </c>
      <c r="J296" s="1">
        <v>46086</v>
      </c>
      <c r="K296" s="1">
        <v>46098</v>
      </c>
      <c r="M296">
        <v>12</v>
      </c>
      <c r="N296" t="s">
        <v>18149</v>
      </c>
      <c r="O296">
        <v>1</v>
      </c>
      <c r="P296">
        <v>0</v>
      </c>
      <c r="Q296" s="2">
        <v>297000</v>
      </c>
      <c r="R296">
        <v>0</v>
      </c>
      <c r="S296" s="2">
        <v>297000</v>
      </c>
      <c r="T296" s="2">
        <v>2000000</v>
      </c>
      <c r="V296">
        <v>22</v>
      </c>
    </row>
    <row r="297" spans="1:22" x14ac:dyDescent="0.25">
      <c r="A297" t="s">
        <v>18142</v>
      </c>
      <c r="B297" t="s">
        <v>18143</v>
      </c>
      <c r="E297" t="s">
        <v>17595</v>
      </c>
      <c r="F297" t="s">
        <v>17596</v>
      </c>
      <c r="I297" t="s">
        <v>18150</v>
      </c>
      <c r="J297" s="1">
        <v>46105</v>
      </c>
      <c r="M297">
        <v>12</v>
      </c>
      <c r="N297" t="s">
        <v>18151</v>
      </c>
      <c r="O297">
        <v>0</v>
      </c>
      <c r="P297" s="2">
        <v>27650</v>
      </c>
      <c r="Q297">
        <v>0</v>
      </c>
      <c r="R297">
        <v>0</v>
      </c>
      <c r="S297">
        <v>0</v>
      </c>
      <c r="T297" s="2">
        <v>1000000</v>
      </c>
    </row>
    <row r="298" spans="1:22" x14ac:dyDescent="0.25">
      <c r="A298" t="s">
        <v>18142</v>
      </c>
      <c r="B298" t="s">
        <v>18143</v>
      </c>
      <c r="E298" t="s">
        <v>17595</v>
      </c>
      <c r="F298" t="s">
        <v>17596</v>
      </c>
      <c r="G298">
        <v>119</v>
      </c>
      <c r="H298" t="s">
        <v>17401</v>
      </c>
      <c r="I298" t="s">
        <v>18152</v>
      </c>
      <c r="J298" s="1">
        <v>46092</v>
      </c>
      <c r="K298" s="1">
        <v>46104</v>
      </c>
      <c r="M298">
        <v>12</v>
      </c>
      <c r="N298" t="s">
        <v>18153</v>
      </c>
      <c r="O298">
        <v>1</v>
      </c>
      <c r="P298">
        <v>0</v>
      </c>
      <c r="Q298" s="2">
        <v>52614</v>
      </c>
      <c r="R298">
        <v>0</v>
      </c>
      <c r="S298" s="2">
        <v>52614</v>
      </c>
      <c r="T298" s="2">
        <v>1000000</v>
      </c>
      <c r="V298">
        <v>16</v>
      </c>
    </row>
    <row r="299" spans="1:22" x14ac:dyDescent="0.25">
      <c r="A299" t="s">
        <v>18142</v>
      </c>
      <c r="B299" t="s">
        <v>18143</v>
      </c>
      <c r="E299" t="s">
        <v>17595</v>
      </c>
      <c r="F299" t="s">
        <v>17596</v>
      </c>
      <c r="G299">
        <v>119</v>
      </c>
      <c r="H299" t="s">
        <v>17401</v>
      </c>
      <c r="I299" t="s">
        <v>18154</v>
      </c>
      <c r="J299" s="1">
        <v>46106</v>
      </c>
      <c r="K299" s="1">
        <v>46118</v>
      </c>
      <c r="M299">
        <v>12</v>
      </c>
      <c r="N299" t="s">
        <v>18155</v>
      </c>
      <c r="O299">
        <v>1</v>
      </c>
      <c r="P299">
        <v>0</v>
      </c>
      <c r="Q299" s="2">
        <v>81696</v>
      </c>
      <c r="R299">
        <v>0</v>
      </c>
      <c r="S299" s="2">
        <v>81696</v>
      </c>
      <c r="T299" s="2">
        <v>1000000</v>
      </c>
      <c r="V299">
        <v>2</v>
      </c>
    </row>
    <row r="300" spans="1:22" x14ac:dyDescent="0.25">
      <c r="A300" t="s">
        <v>18142</v>
      </c>
      <c r="B300" t="s">
        <v>18143</v>
      </c>
      <c r="E300" t="s">
        <v>17404</v>
      </c>
      <c r="F300" t="s">
        <v>17405</v>
      </c>
      <c r="I300" t="s">
        <v>18156</v>
      </c>
      <c r="J300" s="1">
        <v>46036</v>
      </c>
      <c r="M300">
        <v>14</v>
      </c>
      <c r="N300" t="s">
        <v>18157</v>
      </c>
      <c r="O300">
        <v>0</v>
      </c>
      <c r="P300" s="2">
        <v>82800</v>
      </c>
      <c r="Q300">
        <v>0</v>
      </c>
      <c r="R300">
        <v>0</v>
      </c>
      <c r="S300">
        <v>0</v>
      </c>
      <c r="T300" s="2">
        <v>1000000</v>
      </c>
    </row>
    <row r="301" spans="1:22" x14ac:dyDescent="0.25">
      <c r="A301" t="s">
        <v>18142</v>
      </c>
      <c r="B301" t="s">
        <v>18143</v>
      </c>
      <c r="E301" t="s">
        <v>17404</v>
      </c>
      <c r="F301" t="s">
        <v>17405</v>
      </c>
      <c r="G301">
        <v>119</v>
      </c>
      <c r="H301" t="s">
        <v>17401</v>
      </c>
      <c r="I301" t="s">
        <v>18158</v>
      </c>
      <c r="J301" s="1">
        <v>46099</v>
      </c>
      <c r="K301" s="1">
        <v>46113</v>
      </c>
      <c r="M301">
        <v>14</v>
      </c>
      <c r="N301" t="s">
        <v>18159</v>
      </c>
      <c r="O301">
        <v>0</v>
      </c>
      <c r="P301">
        <v>0</v>
      </c>
      <c r="Q301" s="2">
        <v>287712</v>
      </c>
      <c r="R301">
        <v>0</v>
      </c>
      <c r="S301" s="2">
        <v>287712</v>
      </c>
      <c r="T301" s="2">
        <v>1000000</v>
      </c>
      <c r="V301">
        <v>7</v>
      </c>
    </row>
    <row r="302" spans="1:22" x14ac:dyDescent="0.25">
      <c r="A302" t="s">
        <v>18160</v>
      </c>
      <c r="B302" t="s">
        <v>18161</v>
      </c>
      <c r="E302" t="s">
        <v>17388</v>
      </c>
      <c r="F302" t="s">
        <v>17389</v>
      </c>
      <c r="G302">
        <v>101</v>
      </c>
      <c r="H302" t="s">
        <v>87</v>
      </c>
      <c r="I302" t="s">
        <v>18162</v>
      </c>
      <c r="J302" s="1">
        <v>45913</v>
      </c>
      <c r="K302" s="1">
        <v>45927</v>
      </c>
      <c r="M302">
        <v>14</v>
      </c>
      <c r="N302" t="s">
        <v>18163</v>
      </c>
      <c r="O302">
        <v>0</v>
      </c>
      <c r="P302">
        <v>0</v>
      </c>
      <c r="Q302" s="2">
        <v>14339</v>
      </c>
      <c r="R302">
        <v>0</v>
      </c>
      <c r="S302" s="2">
        <v>14339</v>
      </c>
      <c r="T302" s="2">
        <v>99999999</v>
      </c>
      <c r="V302">
        <v>193</v>
      </c>
    </row>
    <row r="303" spans="1:22" x14ac:dyDescent="0.25">
      <c r="A303" t="s">
        <v>18164</v>
      </c>
      <c r="B303" t="s">
        <v>18165</v>
      </c>
      <c r="E303" t="s">
        <v>17515</v>
      </c>
      <c r="F303" t="s">
        <v>17516</v>
      </c>
      <c r="G303">
        <v>116</v>
      </c>
      <c r="H303" t="s">
        <v>40</v>
      </c>
      <c r="I303" t="s">
        <v>18166</v>
      </c>
      <c r="J303" s="1">
        <v>45654</v>
      </c>
      <c r="K303" s="1">
        <v>45666</v>
      </c>
      <c r="N303" t="s">
        <v>18167</v>
      </c>
      <c r="O303">
        <v>0</v>
      </c>
      <c r="P303">
        <v>0</v>
      </c>
      <c r="Q303" s="2">
        <v>148912</v>
      </c>
      <c r="R303">
        <v>0</v>
      </c>
      <c r="S303" s="2">
        <v>148912</v>
      </c>
      <c r="V303">
        <v>454</v>
      </c>
    </row>
    <row r="304" spans="1:22" x14ac:dyDescent="0.25">
      <c r="A304" t="s">
        <v>18164</v>
      </c>
      <c r="B304" t="s">
        <v>18165</v>
      </c>
      <c r="E304" t="s">
        <v>17664</v>
      </c>
      <c r="F304" t="s">
        <v>17665</v>
      </c>
      <c r="G304">
        <v>111</v>
      </c>
      <c r="H304" t="s">
        <v>17392</v>
      </c>
      <c r="I304" t="s">
        <v>18168</v>
      </c>
      <c r="J304" s="1">
        <v>45584</v>
      </c>
      <c r="K304" s="1">
        <v>45596</v>
      </c>
      <c r="M304">
        <v>12</v>
      </c>
      <c r="N304" t="s">
        <v>18169</v>
      </c>
      <c r="O304">
        <v>1</v>
      </c>
      <c r="P304">
        <v>0</v>
      </c>
      <c r="Q304" s="2">
        <v>498300</v>
      </c>
      <c r="R304" s="2">
        <v>448919</v>
      </c>
      <c r="S304" s="2">
        <v>49381</v>
      </c>
      <c r="T304" s="2">
        <v>4000000</v>
      </c>
      <c r="U304" s="1">
        <v>45609</v>
      </c>
      <c r="V304">
        <v>524</v>
      </c>
    </row>
    <row r="305" spans="1:22" x14ac:dyDescent="0.25">
      <c r="A305" t="s">
        <v>18170</v>
      </c>
      <c r="B305" t="s">
        <v>18171</v>
      </c>
      <c r="E305" t="s">
        <v>17535</v>
      </c>
      <c r="F305" t="s">
        <v>17536</v>
      </c>
      <c r="I305" t="s">
        <v>18172</v>
      </c>
      <c r="J305" s="1">
        <v>46073</v>
      </c>
      <c r="M305">
        <v>12</v>
      </c>
      <c r="N305" t="s">
        <v>18173</v>
      </c>
      <c r="O305">
        <v>0</v>
      </c>
      <c r="P305" s="2">
        <v>231750</v>
      </c>
      <c r="Q305">
        <v>0</v>
      </c>
      <c r="R305">
        <v>0</v>
      </c>
      <c r="S305">
        <v>0</v>
      </c>
      <c r="T305" s="2">
        <v>1000000</v>
      </c>
    </row>
    <row r="306" spans="1:22" x14ac:dyDescent="0.25">
      <c r="A306" t="s">
        <v>18170</v>
      </c>
      <c r="B306" t="s">
        <v>18171</v>
      </c>
      <c r="E306" t="s">
        <v>17515</v>
      </c>
      <c r="F306" t="s">
        <v>17516</v>
      </c>
      <c r="I306" t="s">
        <v>18174</v>
      </c>
      <c r="J306" s="1">
        <v>46078</v>
      </c>
      <c r="M306">
        <v>14</v>
      </c>
      <c r="N306" t="s">
        <v>18175</v>
      </c>
      <c r="O306">
        <v>0</v>
      </c>
      <c r="P306" s="2">
        <v>437090</v>
      </c>
      <c r="Q306">
        <v>0</v>
      </c>
      <c r="R306">
        <v>0</v>
      </c>
      <c r="S306">
        <v>0</v>
      </c>
      <c r="T306" s="2">
        <v>99999999</v>
      </c>
    </row>
    <row r="307" spans="1:22" x14ac:dyDescent="0.25">
      <c r="A307" t="s">
        <v>18170</v>
      </c>
      <c r="B307" t="s">
        <v>18171</v>
      </c>
      <c r="E307" t="s">
        <v>17515</v>
      </c>
      <c r="F307" t="s">
        <v>17516</v>
      </c>
      <c r="G307">
        <v>107</v>
      </c>
      <c r="H307" t="s">
        <v>305</v>
      </c>
      <c r="I307" t="s">
        <v>18176</v>
      </c>
      <c r="J307" s="1">
        <v>46093</v>
      </c>
      <c r="K307" s="1">
        <v>46107</v>
      </c>
      <c r="M307">
        <v>14</v>
      </c>
      <c r="N307" t="s">
        <v>18177</v>
      </c>
      <c r="O307">
        <v>1</v>
      </c>
      <c r="P307">
        <v>0</v>
      </c>
      <c r="Q307" s="2">
        <v>790871</v>
      </c>
      <c r="R307">
        <v>0</v>
      </c>
      <c r="S307" s="2">
        <v>790871</v>
      </c>
      <c r="T307" s="2">
        <v>99999999</v>
      </c>
      <c r="V307">
        <v>13</v>
      </c>
    </row>
    <row r="308" spans="1:22" x14ac:dyDescent="0.25">
      <c r="A308" t="s">
        <v>18170</v>
      </c>
      <c r="B308" t="s">
        <v>18171</v>
      </c>
      <c r="E308" t="s">
        <v>17515</v>
      </c>
      <c r="F308" t="s">
        <v>17516</v>
      </c>
      <c r="G308">
        <v>110</v>
      </c>
      <c r="H308" t="s">
        <v>18178</v>
      </c>
      <c r="I308" t="s">
        <v>18179</v>
      </c>
      <c r="J308" s="1">
        <v>46107</v>
      </c>
      <c r="K308" s="1">
        <v>46121</v>
      </c>
      <c r="M308">
        <v>14</v>
      </c>
      <c r="N308" t="s">
        <v>18180</v>
      </c>
      <c r="O308">
        <v>0</v>
      </c>
      <c r="P308">
        <v>0</v>
      </c>
      <c r="Q308" s="2">
        <v>1287955</v>
      </c>
      <c r="R308">
        <v>0</v>
      </c>
      <c r="S308" s="2">
        <v>1287955</v>
      </c>
      <c r="T308" s="2">
        <v>99999999</v>
      </c>
      <c r="V308">
        <v>-1</v>
      </c>
    </row>
    <row r="309" spans="1:22" x14ac:dyDescent="0.25">
      <c r="A309" t="s">
        <v>18181</v>
      </c>
      <c r="B309" t="s">
        <v>17210</v>
      </c>
      <c r="E309" t="s">
        <v>17505</v>
      </c>
      <c r="F309" t="s">
        <v>17506</v>
      </c>
      <c r="G309">
        <v>119</v>
      </c>
      <c r="H309" t="s">
        <v>17401</v>
      </c>
      <c r="I309" t="s">
        <v>18182</v>
      </c>
      <c r="J309" s="1">
        <v>45784</v>
      </c>
      <c r="K309" s="1">
        <v>45796</v>
      </c>
      <c r="M309">
        <v>12</v>
      </c>
      <c r="N309" t="s">
        <v>18183</v>
      </c>
      <c r="O309">
        <v>3</v>
      </c>
      <c r="P309">
        <v>0</v>
      </c>
      <c r="Q309" s="2">
        <v>217782</v>
      </c>
      <c r="R309" s="2">
        <v>216300</v>
      </c>
      <c r="S309" s="2">
        <v>1482</v>
      </c>
      <c r="T309" s="2">
        <v>31825</v>
      </c>
      <c r="U309" s="1">
        <v>45808</v>
      </c>
      <c r="V309">
        <v>324</v>
      </c>
    </row>
    <row r="310" spans="1:22" x14ac:dyDescent="0.25">
      <c r="A310" t="s">
        <v>18184</v>
      </c>
      <c r="B310" t="s">
        <v>18185</v>
      </c>
      <c r="E310" t="s">
        <v>17404</v>
      </c>
      <c r="F310" t="s">
        <v>17405</v>
      </c>
      <c r="G310">
        <v>119</v>
      </c>
      <c r="H310" t="s">
        <v>17401</v>
      </c>
      <c r="I310" t="s">
        <v>18186</v>
      </c>
      <c r="J310" s="1">
        <v>46111</v>
      </c>
      <c r="K310" s="1">
        <v>46125</v>
      </c>
      <c r="M310">
        <v>14</v>
      </c>
      <c r="N310" t="s">
        <v>18187</v>
      </c>
      <c r="O310">
        <v>1</v>
      </c>
      <c r="P310">
        <v>0</v>
      </c>
      <c r="Q310" s="2">
        <v>35964</v>
      </c>
      <c r="R310">
        <v>0</v>
      </c>
      <c r="S310" s="2">
        <v>35964</v>
      </c>
      <c r="T310" s="2">
        <v>500000</v>
      </c>
      <c r="V310">
        <v>-5</v>
      </c>
    </row>
    <row r="311" spans="1:22" x14ac:dyDescent="0.25">
      <c r="A311" t="s">
        <v>18188</v>
      </c>
      <c r="B311" t="s">
        <v>6329</v>
      </c>
      <c r="E311" t="s">
        <v>17397</v>
      </c>
      <c r="F311" t="s">
        <v>17398</v>
      </c>
      <c r="G311">
        <v>119</v>
      </c>
      <c r="H311" t="s">
        <v>17401</v>
      </c>
      <c r="I311" t="s">
        <v>18189</v>
      </c>
      <c r="J311" s="1">
        <v>45808</v>
      </c>
      <c r="K311" s="1">
        <v>45822</v>
      </c>
      <c r="M311">
        <v>14</v>
      </c>
      <c r="N311" t="s">
        <v>18190</v>
      </c>
      <c r="O311">
        <v>1</v>
      </c>
      <c r="P311">
        <v>0</v>
      </c>
      <c r="Q311" s="2">
        <v>199620</v>
      </c>
      <c r="R311" s="2">
        <v>179838</v>
      </c>
      <c r="S311" s="2">
        <v>19782</v>
      </c>
      <c r="T311" s="2">
        <v>99999999</v>
      </c>
      <c r="U311" s="1">
        <v>45822</v>
      </c>
      <c r="V311">
        <v>298</v>
      </c>
    </row>
    <row r="312" spans="1:22" x14ac:dyDescent="0.25">
      <c r="A312" t="s">
        <v>18188</v>
      </c>
      <c r="B312" t="s">
        <v>6329</v>
      </c>
      <c r="E312" t="s">
        <v>17515</v>
      </c>
      <c r="F312" t="s">
        <v>17516</v>
      </c>
      <c r="I312" t="s">
        <v>18191</v>
      </c>
      <c r="J312" s="1">
        <v>45969</v>
      </c>
      <c r="M312">
        <v>14</v>
      </c>
      <c r="N312" t="s">
        <v>18192</v>
      </c>
      <c r="O312">
        <v>0</v>
      </c>
      <c r="P312" s="2">
        <v>250997</v>
      </c>
      <c r="Q312">
        <v>0</v>
      </c>
      <c r="R312">
        <v>0</v>
      </c>
      <c r="S312">
        <v>0</v>
      </c>
      <c r="T312" s="2">
        <v>10000000</v>
      </c>
    </row>
    <row r="313" spans="1:22" x14ac:dyDescent="0.25">
      <c r="A313" t="s">
        <v>18193</v>
      </c>
      <c r="B313" t="s">
        <v>18194</v>
      </c>
      <c r="E313" t="s">
        <v>17543</v>
      </c>
      <c r="F313" t="s">
        <v>17544</v>
      </c>
      <c r="I313" t="s">
        <v>18195</v>
      </c>
      <c r="J313" s="1">
        <v>45458</v>
      </c>
      <c r="M313">
        <v>12</v>
      </c>
      <c r="N313" t="s">
        <v>18196</v>
      </c>
      <c r="O313">
        <v>0</v>
      </c>
      <c r="P313" s="2">
        <v>101454</v>
      </c>
      <c r="Q313">
        <v>0</v>
      </c>
      <c r="R313">
        <v>0</v>
      </c>
      <c r="S313">
        <v>0</v>
      </c>
      <c r="T313" s="2">
        <v>116159835</v>
      </c>
    </row>
    <row r="314" spans="1:22" x14ac:dyDescent="0.25">
      <c r="A314" t="s">
        <v>18193</v>
      </c>
      <c r="B314" t="s">
        <v>18194</v>
      </c>
      <c r="E314" t="s">
        <v>17543</v>
      </c>
      <c r="F314" t="s">
        <v>17544</v>
      </c>
      <c r="I314" t="s">
        <v>18197</v>
      </c>
      <c r="J314" s="1">
        <v>45485</v>
      </c>
      <c r="M314">
        <v>12</v>
      </c>
      <c r="N314" t="s">
        <v>18198</v>
      </c>
      <c r="O314">
        <v>0</v>
      </c>
      <c r="P314" s="2">
        <v>80886</v>
      </c>
      <c r="Q314">
        <v>0</v>
      </c>
      <c r="R314">
        <v>0</v>
      </c>
      <c r="S314">
        <v>0</v>
      </c>
      <c r="T314" s="2">
        <v>116159835</v>
      </c>
    </row>
    <row r="315" spans="1:22" x14ac:dyDescent="0.25">
      <c r="A315" t="s">
        <v>17856</v>
      </c>
      <c r="B315" t="s">
        <v>17857</v>
      </c>
      <c r="E315" t="s">
        <v>17543</v>
      </c>
      <c r="F315" t="s">
        <v>17544</v>
      </c>
      <c r="I315" t="s">
        <v>18199</v>
      </c>
      <c r="J315" s="1">
        <v>46111</v>
      </c>
      <c r="K315" s="1">
        <v>46123</v>
      </c>
      <c r="M315">
        <v>12</v>
      </c>
      <c r="N315" t="s">
        <v>18200</v>
      </c>
      <c r="O315">
        <v>0</v>
      </c>
      <c r="P315">
        <v>0</v>
      </c>
      <c r="Q315" s="2">
        <v>51360940</v>
      </c>
      <c r="R315">
        <v>0</v>
      </c>
      <c r="S315" s="2">
        <v>51360940</v>
      </c>
      <c r="T315" s="2">
        <v>149803642</v>
      </c>
      <c r="V315">
        <v>-3</v>
      </c>
    </row>
    <row r="316" spans="1:22" x14ac:dyDescent="0.25">
      <c r="A316" t="s">
        <v>17856</v>
      </c>
      <c r="B316" t="s">
        <v>17857</v>
      </c>
      <c r="E316" t="s">
        <v>17543</v>
      </c>
      <c r="F316" t="s">
        <v>17544</v>
      </c>
      <c r="I316" t="s">
        <v>18201</v>
      </c>
      <c r="J316" s="1">
        <v>46111</v>
      </c>
      <c r="K316" s="1">
        <v>46123</v>
      </c>
      <c r="M316">
        <v>12</v>
      </c>
      <c r="N316" t="s">
        <v>18202</v>
      </c>
      <c r="O316">
        <v>0</v>
      </c>
      <c r="P316">
        <v>0</v>
      </c>
      <c r="Q316" s="2">
        <v>7654406</v>
      </c>
      <c r="R316">
        <v>0</v>
      </c>
      <c r="S316" s="2">
        <v>7654406</v>
      </c>
      <c r="T316" s="2">
        <v>149803642</v>
      </c>
      <c r="V316">
        <v>-3</v>
      </c>
    </row>
    <row r="317" spans="1:22" x14ac:dyDescent="0.25">
      <c r="A317" t="s">
        <v>17856</v>
      </c>
      <c r="B317" t="s">
        <v>17857</v>
      </c>
      <c r="E317" t="s">
        <v>17549</v>
      </c>
      <c r="F317" t="s">
        <v>17550</v>
      </c>
      <c r="I317" t="s">
        <v>18203</v>
      </c>
      <c r="J317" s="1">
        <v>45512</v>
      </c>
      <c r="M317">
        <v>12</v>
      </c>
      <c r="N317" t="s">
        <v>18204</v>
      </c>
      <c r="O317">
        <v>0</v>
      </c>
      <c r="P317" s="2">
        <v>431390</v>
      </c>
      <c r="Q317">
        <v>0</v>
      </c>
      <c r="R317">
        <v>0</v>
      </c>
      <c r="S317">
        <v>0</v>
      </c>
      <c r="T317" s="2">
        <v>189973865</v>
      </c>
    </row>
    <row r="318" spans="1:22" x14ac:dyDescent="0.25">
      <c r="A318" t="s">
        <v>17856</v>
      </c>
      <c r="B318" t="s">
        <v>17857</v>
      </c>
      <c r="E318" t="s">
        <v>17549</v>
      </c>
      <c r="F318" t="s">
        <v>17550</v>
      </c>
      <c r="I318" t="s">
        <v>18205</v>
      </c>
      <c r="J318" s="1">
        <v>45583</v>
      </c>
      <c r="M318">
        <v>12</v>
      </c>
      <c r="N318" t="s">
        <v>18206</v>
      </c>
      <c r="O318">
        <v>0</v>
      </c>
      <c r="P318" s="2">
        <v>43214</v>
      </c>
      <c r="Q318">
        <v>0</v>
      </c>
      <c r="R318" s="2">
        <v>111455</v>
      </c>
      <c r="S318">
        <v>0</v>
      </c>
      <c r="T318" s="2">
        <v>189973865</v>
      </c>
    </row>
    <row r="319" spans="1:22" x14ac:dyDescent="0.25">
      <c r="A319" t="s">
        <v>17856</v>
      </c>
      <c r="B319" t="s">
        <v>17857</v>
      </c>
      <c r="E319" t="s">
        <v>17549</v>
      </c>
      <c r="F319" t="s">
        <v>17550</v>
      </c>
      <c r="I319" t="s">
        <v>18207</v>
      </c>
      <c r="J319" s="1">
        <v>46106</v>
      </c>
      <c r="M319">
        <v>12</v>
      </c>
      <c r="N319" t="s">
        <v>18208</v>
      </c>
      <c r="O319">
        <v>0</v>
      </c>
      <c r="P319" s="2">
        <v>1718028</v>
      </c>
      <c r="Q319">
        <v>0</v>
      </c>
      <c r="R319">
        <v>0</v>
      </c>
      <c r="S319">
        <v>0</v>
      </c>
      <c r="T319" s="2">
        <v>189973865</v>
      </c>
    </row>
    <row r="320" spans="1:22" x14ac:dyDescent="0.25">
      <c r="A320" t="s">
        <v>17856</v>
      </c>
      <c r="B320" t="s">
        <v>17857</v>
      </c>
      <c r="E320" t="s">
        <v>17549</v>
      </c>
      <c r="F320" t="s">
        <v>17550</v>
      </c>
      <c r="G320">
        <v>117</v>
      </c>
      <c r="H320" t="s">
        <v>33</v>
      </c>
      <c r="I320" t="s">
        <v>18209</v>
      </c>
      <c r="J320" s="1">
        <v>45552</v>
      </c>
      <c r="K320" s="1">
        <v>45564</v>
      </c>
      <c r="M320">
        <v>12</v>
      </c>
      <c r="N320" t="s">
        <v>18210</v>
      </c>
      <c r="O320">
        <v>1</v>
      </c>
      <c r="P320">
        <v>0</v>
      </c>
      <c r="Q320" s="2">
        <v>14178336</v>
      </c>
      <c r="R320" s="2">
        <v>14023668</v>
      </c>
      <c r="S320" s="2">
        <v>154668</v>
      </c>
      <c r="T320" s="2">
        <v>189973865</v>
      </c>
      <c r="U320" s="1">
        <v>45579</v>
      </c>
      <c r="V320">
        <v>556</v>
      </c>
    </row>
    <row r="321" spans="1:22" x14ac:dyDescent="0.25">
      <c r="A321" t="s">
        <v>17856</v>
      </c>
      <c r="B321" t="s">
        <v>17857</v>
      </c>
      <c r="E321" t="s">
        <v>17549</v>
      </c>
      <c r="F321" t="s">
        <v>17550</v>
      </c>
      <c r="G321">
        <v>135</v>
      </c>
      <c r="H321" t="s">
        <v>17890</v>
      </c>
      <c r="I321" t="s">
        <v>18211</v>
      </c>
      <c r="J321" s="1">
        <v>46091</v>
      </c>
      <c r="K321" s="1">
        <v>46103</v>
      </c>
      <c r="M321">
        <v>12</v>
      </c>
      <c r="N321" t="s">
        <v>18212</v>
      </c>
      <c r="O321">
        <v>1</v>
      </c>
      <c r="P321">
        <v>0</v>
      </c>
      <c r="Q321" s="2">
        <v>15234915</v>
      </c>
      <c r="R321">
        <v>0</v>
      </c>
      <c r="S321" s="2">
        <v>15234915</v>
      </c>
      <c r="T321" s="2">
        <v>189973865</v>
      </c>
      <c r="V321">
        <v>17</v>
      </c>
    </row>
    <row r="322" spans="1:22" x14ac:dyDescent="0.25">
      <c r="A322" t="s">
        <v>17856</v>
      </c>
      <c r="B322" t="s">
        <v>17857</v>
      </c>
      <c r="E322" t="s">
        <v>17549</v>
      </c>
      <c r="F322" t="s">
        <v>17550</v>
      </c>
      <c r="G322">
        <v>117</v>
      </c>
      <c r="H322" t="s">
        <v>33</v>
      </c>
      <c r="I322" t="s">
        <v>18213</v>
      </c>
      <c r="J322" s="1">
        <v>46111</v>
      </c>
      <c r="K322" s="1">
        <v>46123</v>
      </c>
      <c r="M322">
        <v>12</v>
      </c>
      <c r="N322" t="s">
        <v>18214</v>
      </c>
      <c r="O322">
        <v>0</v>
      </c>
      <c r="P322">
        <v>0</v>
      </c>
      <c r="Q322" s="2">
        <v>12271694</v>
      </c>
      <c r="R322">
        <v>0</v>
      </c>
      <c r="S322" s="2">
        <v>12271694</v>
      </c>
      <c r="T322" s="2">
        <v>189973865</v>
      </c>
      <c r="V322">
        <v>-3</v>
      </c>
    </row>
    <row r="323" spans="1:22" x14ac:dyDescent="0.25">
      <c r="A323" t="s">
        <v>17856</v>
      </c>
      <c r="B323" t="s">
        <v>17857</v>
      </c>
      <c r="E323" t="s">
        <v>17416</v>
      </c>
      <c r="F323" t="s">
        <v>17417</v>
      </c>
      <c r="G323">
        <v>108</v>
      </c>
      <c r="H323" t="s">
        <v>17375</v>
      </c>
      <c r="I323" t="s">
        <v>18215</v>
      </c>
      <c r="J323" s="1">
        <v>46084</v>
      </c>
      <c r="K323" s="1">
        <v>46098</v>
      </c>
      <c r="M323">
        <v>14</v>
      </c>
      <c r="N323" t="s">
        <v>18216</v>
      </c>
      <c r="O323">
        <v>2</v>
      </c>
      <c r="P323">
        <v>0</v>
      </c>
      <c r="Q323" s="2">
        <v>494999</v>
      </c>
      <c r="R323">
        <v>0</v>
      </c>
      <c r="S323" s="2">
        <v>494999</v>
      </c>
      <c r="T323" s="2">
        <v>2000000000</v>
      </c>
      <c r="V323">
        <v>22</v>
      </c>
    </row>
    <row r="324" spans="1:22" x14ac:dyDescent="0.25">
      <c r="A324" t="s">
        <v>17856</v>
      </c>
      <c r="B324" t="s">
        <v>17857</v>
      </c>
      <c r="E324" t="s">
        <v>17595</v>
      </c>
      <c r="F324" t="s">
        <v>17596</v>
      </c>
      <c r="I324" t="s">
        <v>18217</v>
      </c>
      <c r="J324" s="1">
        <v>45113</v>
      </c>
      <c r="M324">
        <v>12</v>
      </c>
      <c r="N324" t="s">
        <v>18218</v>
      </c>
      <c r="O324">
        <v>0</v>
      </c>
      <c r="P324" s="2">
        <v>44399</v>
      </c>
      <c r="Q324">
        <v>0</v>
      </c>
      <c r="R324" s="2">
        <v>166623</v>
      </c>
      <c r="S324">
        <v>0</v>
      </c>
      <c r="T324" s="2">
        <v>292171861</v>
      </c>
    </row>
    <row r="325" spans="1:22" x14ac:dyDescent="0.25">
      <c r="A325" t="s">
        <v>17856</v>
      </c>
      <c r="B325" t="s">
        <v>17857</v>
      </c>
      <c r="E325" t="s">
        <v>17595</v>
      </c>
      <c r="F325" t="s">
        <v>17596</v>
      </c>
      <c r="I325" t="s">
        <v>18219</v>
      </c>
      <c r="J325" s="1">
        <v>45692</v>
      </c>
      <c r="M325">
        <v>12</v>
      </c>
      <c r="N325" t="s">
        <v>18220</v>
      </c>
      <c r="O325">
        <v>0</v>
      </c>
      <c r="P325" s="2">
        <v>36049</v>
      </c>
      <c r="Q325">
        <v>0</v>
      </c>
      <c r="R325" s="2">
        <v>279175</v>
      </c>
      <c r="S325">
        <v>0</v>
      </c>
      <c r="T325" s="2">
        <v>292171861</v>
      </c>
    </row>
    <row r="326" spans="1:22" x14ac:dyDescent="0.25">
      <c r="A326" t="s">
        <v>17856</v>
      </c>
      <c r="B326" t="s">
        <v>17857</v>
      </c>
      <c r="E326" t="s">
        <v>17595</v>
      </c>
      <c r="F326" t="s">
        <v>17596</v>
      </c>
      <c r="G326">
        <v>119</v>
      </c>
      <c r="H326" t="s">
        <v>17401</v>
      </c>
      <c r="I326" t="s">
        <v>18221</v>
      </c>
      <c r="J326" s="1">
        <v>45688</v>
      </c>
      <c r="K326" s="1">
        <v>45700</v>
      </c>
      <c r="M326">
        <v>12</v>
      </c>
      <c r="N326" t="s">
        <v>18222</v>
      </c>
      <c r="O326">
        <v>1</v>
      </c>
      <c r="P326">
        <v>0</v>
      </c>
      <c r="Q326" s="2">
        <v>148323978</v>
      </c>
      <c r="R326" s="2">
        <v>148101950</v>
      </c>
      <c r="S326" s="2">
        <v>222028</v>
      </c>
      <c r="T326" s="2">
        <v>292171861</v>
      </c>
      <c r="U326" s="1">
        <v>45761</v>
      </c>
      <c r="V326">
        <v>420</v>
      </c>
    </row>
    <row r="327" spans="1:22" x14ac:dyDescent="0.25">
      <c r="A327" t="s">
        <v>17856</v>
      </c>
      <c r="B327" t="s">
        <v>17857</v>
      </c>
      <c r="E327" t="s">
        <v>17595</v>
      </c>
      <c r="F327" t="s">
        <v>17596</v>
      </c>
      <c r="G327">
        <v>119</v>
      </c>
      <c r="H327" t="s">
        <v>17401</v>
      </c>
      <c r="I327" t="s">
        <v>18223</v>
      </c>
      <c r="J327" s="1">
        <v>46081</v>
      </c>
      <c r="K327" s="1">
        <v>46093</v>
      </c>
      <c r="M327">
        <v>12</v>
      </c>
      <c r="N327" t="s">
        <v>18224</v>
      </c>
      <c r="O327">
        <v>1</v>
      </c>
      <c r="P327">
        <v>0</v>
      </c>
      <c r="Q327" s="2">
        <v>59425696</v>
      </c>
      <c r="R327">
        <v>0</v>
      </c>
      <c r="S327" s="2">
        <v>59425696</v>
      </c>
      <c r="T327" s="2">
        <v>292171861</v>
      </c>
      <c r="V327">
        <v>27</v>
      </c>
    </row>
    <row r="328" spans="1:22" x14ac:dyDescent="0.25">
      <c r="A328" t="s">
        <v>17856</v>
      </c>
      <c r="B328" t="s">
        <v>17857</v>
      </c>
      <c r="E328" t="s">
        <v>17595</v>
      </c>
      <c r="F328" t="s">
        <v>17596</v>
      </c>
      <c r="G328">
        <v>119</v>
      </c>
      <c r="H328" t="s">
        <v>17401</v>
      </c>
      <c r="I328" t="s">
        <v>18225</v>
      </c>
      <c r="J328" s="1">
        <v>46081</v>
      </c>
      <c r="K328" s="1">
        <v>46093</v>
      </c>
      <c r="M328">
        <v>12</v>
      </c>
      <c r="N328" t="s">
        <v>18226</v>
      </c>
      <c r="O328">
        <v>1</v>
      </c>
      <c r="P328">
        <v>0</v>
      </c>
      <c r="Q328" s="2">
        <v>1996668</v>
      </c>
      <c r="R328">
        <v>0</v>
      </c>
      <c r="S328" s="2">
        <v>1996668</v>
      </c>
      <c r="T328" s="2">
        <v>292171861</v>
      </c>
      <c r="V328">
        <v>27</v>
      </c>
    </row>
    <row r="329" spans="1:22" x14ac:dyDescent="0.25">
      <c r="A329" t="s">
        <v>17856</v>
      </c>
      <c r="B329" t="s">
        <v>17857</v>
      </c>
      <c r="E329" t="s">
        <v>17595</v>
      </c>
      <c r="F329" t="s">
        <v>17596</v>
      </c>
      <c r="G329">
        <v>119</v>
      </c>
      <c r="H329" t="s">
        <v>17401</v>
      </c>
      <c r="I329" t="s">
        <v>18227</v>
      </c>
      <c r="J329" s="1">
        <v>46112</v>
      </c>
      <c r="K329" s="1">
        <v>46124</v>
      </c>
      <c r="M329">
        <v>12</v>
      </c>
      <c r="N329" t="s">
        <v>18228</v>
      </c>
      <c r="O329">
        <v>0</v>
      </c>
      <c r="P329">
        <v>0</v>
      </c>
      <c r="Q329" s="2">
        <v>209928433</v>
      </c>
      <c r="R329">
        <v>0</v>
      </c>
      <c r="S329" s="2">
        <v>209928433</v>
      </c>
      <c r="T329" s="2">
        <v>292171861</v>
      </c>
      <c r="V329">
        <v>-4</v>
      </c>
    </row>
    <row r="330" spans="1:22" x14ac:dyDescent="0.25">
      <c r="A330" t="s">
        <v>17856</v>
      </c>
      <c r="B330" t="s">
        <v>17857</v>
      </c>
      <c r="E330" t="s">
        <v>17595</v>
      </c>
      <c r="F330" t="s">
        <v>17596</v>
      </c>
      <c r="G330">
        <v>119</v>
      </c>
      <c r="H330" t="s">
        <v>17401</v>
      </c>
      <c r="I330" t="s">
        <v>18229</v>
      </c>
      <c r="J330" s="1">
        <v>46112</v>
      </c>
      <c r="K330" s="1">
        <v>46124</v>
      </c>
      <c r="M330">
        <v>12</v>
      </c>
      <c r="N330" t="s">
        <v>18230</v>
      </c>
      <c r="O330">
        <v>0</v>
      </c>
      <c r="P330">
        <v>0</v>
      </c>
      <c r="Q330" s="2">
        <v>23927915</v>
      </c>
      <c r="R330">
        <v>0</v>
      </c>
      <c r="S330" s="2">
        <v>23927915</v>
      </c>
      <c r="T330" s="2">
        <v>292171861</v>
      </c>
      <c r="V330">
        <v>-4</v>
      </c>
    </row>
    <row r="331" spans="1:22" x14ac:dyDescent="0.25">
      <c r="A331" t="s">
        <v>17856</v>
      </c>
      <c r="B331" t="s">
        <v>17857</v>
      </c>
      <c r="E331" t="s">
        <v>17404</v>
      </c>
      <c r="F331" t="s">
        <v>17405</v>
      </c>
      <c r="G331">
        <v>119</v>
      </c>
      <c r="H331" t="s">
        <v>17401</v>
      </c>
      <c r="I331" t="s">
        <v>18231</v>
      </c>
      <c r="J331" s="1">
        <v>46112</v>
      </c>
      <c r="K331" s="1">
        <v>46126</v>
      </c>
      <c r="M331">
        <v>14</v>
      </c>
      <c r="N331" t="s">
        <v>18232</v>
      </c>
      <c r="O331">
        <v>0</v>
      </c>
      <c r="P331">
        <v>0</v>
      </c>
      <c r="Q331" s="2">
        <v>694638</v>
      </c>
      <c r="R331">
        <v>0</v>
      </c>
      <c r="S331" s="2">
        <v>694638</v>
      </c>
      <c r="T331" s="2">
        <v>1000000</v>
      </c>
      <c r="V331">
        <v>-6</v>
      </c>
    </row>
    <row r="332" spans="1:22" x14ac:dyDescent="0.25">
      <c r="A332" t="s">
        <v>17856</v>
      </c>
      <c r="B332" t="s">
        <v>17857</v>
      </c>
      <c r="E332" t="s">
        <v>17664</v>
      </c>
      <c r="F332" t="s">
        <v>17665</v>
      </c>
      <c r="G332">
        <v>123</v>
      </c>
      <c r="H332" t="s">
        <v>17448</v>
      </c>
      <c r="I332" t="s">
        <v>18233</v>
      </c>
      <c r="J332" s="1">
        <v>46077</v>
      </c>
      <c r="K332" s="1">
        <v>46091</v>
      </c>
      <c r="M332">
        <v>14</v>
      </c>
      <c r="N332" t="s">
        <v>18234</v>
      </c>
      <c r="O332">
        <v>1</v>
      </c>
      <c r="P332">
        <v>0</v>
      </c>
      <c r="Q332" s="2">
        <v>12765983</v>
      </c>
      <c r="R332">
        <v>0</v>
      </c>
      <c r="S332" s="2">
        <v>12765983</v>
      </c>
      <c r="T332" s="2">
        <v>99999999</v>
      </c>
      <c r="V332">
        <v>29</v>
      </c>
    </row>
    <row r="333" spans="1:22" x14ac:dyDescent="0.25">
      <c r="A333" t="s">
        <v>18235</v>
      </c>
      <c r="B333" t="s">
        <v>18236</v>
      </c>
      <c r="E333" t="s">
        <v>17515</v>
      </c>
      <c r="F333" t="s">
        <v>17516</v>
      </c>
      <c r="G333">
        <v>107</v>
      </c>
      <c r="H333" t="s">
        <v>305</v>
      </c>
      <c r="I333" t="s">
        <v>18237</v>
      </c>
      <c r="J333" s="1">
        <v>46099</v>
      </c>
      <c r="K333" s="1">
        <v>46113</v>
      </c>
      <c r="M333">
        <v>14</v>
      </c>
      <c r="N333" t="s">
        <v>18238</v>
      </c>
      <c r="O333">
        <v>1</v>
      </c>
      <c r="P333">
        <v>0</v>
      </c>
      <c r="Q333" s="2">
        <v>284751</v>
      </c>
      <c r="R333">
        <v>0</v>
      </c>
      <c r="S333" s="2">
        <v>284751</v>
      </c>
      <c r="T333" s="2">
        <v>5000000</v>
      </c>
      <c r="V333">
        <v>7</v>
      </c>
    </row>
    <row r="334" spans="1:22" x14ac:dyDescent="0.25">
      <c r="A334" t="s">
        <v>18235</v>
      </c>
      <c r="B334" t="s">
        <v>18236</v>
      </c>
      <c r="E334" t="s">
        <v>17515</v>
      </c>
      <c r="F334" t="s">
        <v>17516</v>
      </c>
      <c r="G334">
        <v>110</v>
      </c>
      <c r="H334" t="s">
        <v>18178</v>
      </c>
      <c r="I334" t="s">
        <v>18239</v>
      </c>
      <c r="J334" s="1">
        <v>46099</v>
      </c>
      <c r="K334" s="1">
        <v>46113</v>
      </c>
      <c r="M334">
        <v>14</v>
      </c>
      <c r="N334" t="s">
        <v>18240</v>
      </c>
      <c r="O334">
        <v>1</v>
      </c>
      <c r="P334">
        <v>0</v>
      </c>
      <c r="Q334" s="2">
        <v>109386</v>
      </c>
      <c r="R334">
        <v>0</v>
      </c>
      <c r="S334" s="2">
        <v>109386</v>
      </c>
      <c r="T334" s="2">
        <v>5000000</v>
      </c>
      <c r="V334">
        <v>7</v>
      </c>
    </row>
    <row r="335" spans="1:22" x14ac:dyDescent="0.25">
      <c r="A335" t="s">
        <v>18241</v>
      </c>
      <c r="B335" t="s">
        <v>18242</v>
      </c>
      <c r="E335" t="s">
        <v>17535</v>
      </c>
      <c r="F335" t="s">
        <v>17536</v>
      </c>
      <c r="G335">
        <v>108</v>
      </c>
      <c r="H335" t="s">
        <v>17375</v>
      </c>
      <c r="I335" t="s">
        <v>18243</v>
      </c>
      <c r="J335" s="1">
        <v>46097</v>
      </c>
      <c r="K335" s="1">
        <v>46111</v>
      </c>
      <c r="M335">
        <v>14</v>
      </c>
      <c r="N335" t="s">
        <v>18244</v>
      </c>
      <c r="O335">
        <v>2</v>
      </c>
      <c r="P335">
        <v>0</v>
      </c>
      <c r="Q335" s="2">
        <v>66000</v>
      </c>
      <c r="R335">
        <v>0</v>
      </c>
      <c r="S335" s="2">
        <v>66000</v>
      </c>
      <c r="T335" s="2">
        <v>99999999</v>
      </c>
      <c r="V335">
        <v>9</v>
      </c>
    </row>
    <row r="336" spans="1:22" x14ac:dyDescent="0.25">
      <c r="A336" t="s">
        <v>18241</v>
      </c>
      <c r="B336" t="s">
        <v>18242</v>
      </c>
      <c r="E336" t="s">
        <v>17535</v>
      </c>
      <c r="F336" t="s">
        <v>17536</v>
      </c>
      <c r="G336">
        <v>117</v>
      </c>
      <c r="H336" t="s">
        <v>33</v>
      </c>
      <c r="I336" t="s">
        <v>18245</v>
      </c>
      <c r="J336" s="1">
        <v>46098</v>
      </c>
      <c r="K336" s="1">
        <v>46112</v>
      </c>
      <c r="M336">
        <v>14</v>
      </c>
      <c r="N336" t="s">
        <v>18246</v>
      </c>
      <c r="O336">
        <v>2</v>
      </c>
      <c r="P336">
        <v>0</v>
      </c>
      <c r="Q336" s="2">
        <v>435300</v>
      </c>
      <c r="R336">
        <v>0</v>
      </c>
      <c r="S336" s="2">
        <v>435300</v>
      </c>
      <c r="T336" s="2">
        <v>99999999</v>
      </c>
      <c r="V336">
        <v>8</v>
      </c>
    </row>
    <row r="337" spans="1:22" x14ac:dyDescent="0.25">
      <c r="A337" t="s">
        <v>18241</v>
      </c>
      <c r="B337" t="s">
        <v>18242</v>
      </c>
      <c r="E337" t="s">
        <v>17595</v>
      </c>
      <c r="F337" t="s">
        <v>17596</v>
      </c>
      <c r="G337">
        <v>119</v>
      </c>
      <c r="H337" t="s">
        <v>17401</v>
      </c>
      <c r="I337" t="s">
        <v>18247</v>
      </c>
      <c r="J337" s="1">
        <v>45565</v>
      </c>
      <c r="K337" s="1">
        <v>45579</v>
      </c>
      <c r="M337">
        <v>14</v>
      </c>
      <c r="N337" t="s">
        <v>18248</v>
      </c>
      <c r="O337">
        <v>1</v>
      </c>
      <c r="P337">
        <v>0</v>
      </c>
      <c r="Q337" s="2">
        <v>105240</v>
      </c>
      <c r="R337" s="2">
        <v>94811</v>
      </c>
      <c r="S337" s="2">
        <v>10429</v>
      </c>
      <c r="T337" s="2">
        <v>99999999</v>
      </c>
      <c r="U337" s="1">
        <v>45605</v>
      </c>
      <c r="V337">
        <v>541</v>
      </c>
    </row>
    <row r="338" spans="1:22" x14ac:dyDescent="0.25">
      <c r="A338" t="s">
        <v>18241</v>
      </c>
      <c r="B338" t="s">
        <v>18242</v>
      </c>
      <c r="E338" t="s">
        <v>17595</v>
      </c>
      <c r="F338" t="s">
        <v>17596</v>
      </c>
      <c r="G338">
        <v>119</v>
      </c>
      <c r="H338" t="s">
        <v>17401</v>
      </c>
      <c r="I338" t="s">
        <v>18249</v>
      </c>
      <c r="J338" s="1">
        <v>46097</v>
      </c>
      <c r="K338" s="1">
        <v>46111</v>
      </c>
      <c r="M338">
        <v>14</v>
      </c>
      <c r="N338" t="s">
        <v>18250</v>
      </c>
      <c r="O338">
        <v>1</v>
      </c>
      <c r="P338">
        <v>0</v>
      </c>
      <c r="Q338" s="2">
        <v>26307</v>
      </c>
      <c r="R338">
        <v>0</v>
      </c>
      <c r="S338" s="2">
        <v>26307</v>
      </c>
      <c r="T338" s="2">
        <v>99999999</v>
      </c>
      <c r="V338">
        <v>9</v>
      </c>
    </row>
    <row r="339" spans="1:22" x14ac:dyDescent="0.25">
      <c r="A339" t="s">
        <v>18241</v>
      </c>
      <c r="B339" t="s">
        <v>18242</v>
      </c>
      <c r="E339" t="s">
        <v>17595</v>
      </c>
      <c r="F339" t="s">
        <v>17596</v>
      </c>
      <c r="G339">
        <v>119</v>
      </c>
      <c r="H339" t="s">
        <v>17401</v>
      </c>
      <c r="I339" t="s">
        <v>18251</v>
      </c>
      <c r="J339" s="1">
        <v>46112</v>
      </c>
      <c r="K339" s="1">
        <v>46126</v>
      </c>
      <c r="M339">
        <v>14</v>
      </c>
      <c r="N339" t="s">
        <v>18252</v>
      </c>
      <c r="O339">
        <v>0</v>
      </c>
      <c r="P339">
        <v>0</v>
      </c>
      <c r="Q339" s="2">
        <v>26310</v>
      </c>
      <c r="R339">
        <v>0</v>
      </c>
      <c r="S339" s="2">
        <v>26310</v>
      </c>
      <c r="T339" s="2">
        <v>99999999</v>
      </c>
      <c r="V339">
        <v>-6</v>
      </c>
    </row>
    <row r="340" spans="1:22" x14ac:dyDescent="0.25">
      <c r="A340" t="s">
        <v>18241</v>
      </c>
      <c r="B340" t="s">
        <v>18242</v>
      </c>
      <c r="E340" t="s">
        <v>17515</v>
      </c>
      <c r="F340" t="s">
        <v>17516</v>
      </c>
      <c r="I340" t="s">
        <v>18253</v>
      </c>
      <c r="J340" s="1">
        <v>45838</v>
      </c>
      <c r="K340" s="1">
        <v>45852</v>
      </c>
      <c r="M340">
        <v>14</v>
      </c>
      <c r="N340" t="s">
        <v>18254</v>
      </c>
      <c r="O340">
        <v>2</v>
      </c>
      <c r="P340">
        <v>0</v>
      </c>
      <c r="Q340" s="2">
        <v>1053156</v>
      </c>
      <c r="R340" s="2">
        <v>1042316</v>
      </c>
      <c r="S340" s="2">
        <v>10840</v>
      </c>
      <c r="T340" s="2">
        <v>99999999</v>
      </c>
      <c r="U340" s="1">
        <v>45867</v>
      </c>
      <c r="V340">
        <v>268</v>
      </c>
    </row>
    <row r="341" spans="1:22" x14ac:dyDescent="0.25">
      <c r="A341" t="s">
        <v>18241</v>
      </c>
      <c r="B341" t="s">
        <v>18242</v>
      </c>
      <c r="E341" t="s">
        <v>17515</v>
      </c>
      <c r="F341" t="s">
        <v>17516</v>
      </c>
      <c r="G341">
        <v>107</v>
      </c>
      <c r="H341" t="s">
        <v>305</v>
      </c>
      <c r="I341" t="s">
        <v>18255</v>
      </c>
      <c r="J341" s="1">
        <v>45838</v>
      </c>
      <c r="K341" s="1">
        <v>45852</v>
      </c>
      <c r="M341">
        <v>14</v>
      </c>
      <c r="N341" t="s">
        <v>18256</v>
      </c>
      <c r="O341">
        <v>1</v>
      </c>
      <c r="P341">
        <v>0</v>
      </c>
      <c r="Q341" s="2">
        <v>225285</v>
      </c>
      <c r="R341" s="2">
        <v>202959</v>
      </c>
      <c r="S341" s="2">
        <v>22326</v>
      </c>
      <c r="T341" s="2">
        <v>99999999</v>
      </c>
      <c r="U341" s="1">
        <v>45860</v>
      </c>
      <c r="V341">
        <v>268</v>
      </c>
    </row>
    <row r="342" spans="1:22" x14ac:dyDescent="0.25">
      <c r="A342" t="s">
        <v>18241</v>
      </c>
      <c r="B342" t="s">
        <v>18242</v>
      </c>
      <c r="E342" t="s">
        <v>17515</v>
      </c>
      <c r="F342" t="s">
        <v>17516</v>
      </c>
      <c r="G342">
        <v>135</v>
      </c>
      <c r="H342" t="s">
        <v>17890</v>
      </c>
      <c r="I342" t="s">
        <v>18257</v>
      </c>
      <c r="J342" s="1">
        <v>46091</v>
      </c>
      <c r="K342" s="1">
        <v>46105</v>
      </c>
      <c r="M342">
        <v>14</v>
      </c>
      <c r="N342" t="s">
        <v>18258</v>
      </c>
      <c r="O342">
        <v>2</v>
      </c>
      <c r="P342">
        <v>0</v>
      </c>
      <c r="Q342" s="2">
        <v>114535</v>
      </c>
      <c r="R342">
        <v>0</v>
      </c>
      <c r="S342" s="2">
        <v>114535</v>
      </c>
      <c r="T342" s="2">
        <v>99999999</v>
      </c>
      <c r="V342">
        <v>15</v>
      </c>
    </row>
    <row r="343" spans="1:22" x14ac:dyDescent="0.25">
      <c r="A343" t="s">
        <v>18241</v>
      </c>
      <c r="B343" t="s">
        <v>18242</v>
      </c>
      <c r="E343" t="s">
        <v>17404</v>
      </c>
      <c r="F343" t="s">
        <v>17405</v>
      </c>
      <c r="G343">
        <v>119</v>
      </c>
      <c r="H343" t="s">
        <v>17401</v>
      </c>
      <c r="I343" t="s">
        <v>18259</v>
      </c>
      <c r="J343" s="1">
        <v>46111</v>
      </c>
      <c r="K343" s="1">
        <v>46125</v>
      </c>
      <c r="M343">
        <v>14</v>
      </c>
      <c r="N343" t="s">
        <v>18260</v>
      </c>
      <c r="O343">
        <v>0</v>
      </c>
      <c r="P343">
        <v>0</v>
      </c>
      <c r="Q343" s="2">
        <v>143856</v>
      </c>
      <c r="R343">
        <v>0</v>
      </c>
      <c r="S343" s="2">
        <v>143856</v>
      </c>
      <c r="T343" s="2">
        <v>10000000</v>
      </c>
      <c r="V343">
        <v>-5</v>
      </c>
    </row>
    <row r="344" spans="1:22" x14ac:dyDescent="0.25">
      <c r="A344" t="s">
        <v>18261</v>
      </c>
      <c r="B344" t="s">
        <v>18262</v>
      </c>
      <c r="E344" t="s">
        <v>17505</v>
      </c>
      <c r="F344" t="s">
        <v>17506</v>
      </c>
      <c r="G344">
        <v>119</v>
      </c>
      <c r="H344" t="s">
        <v>17401</v>
      </c>
      <c r="I344" t="s">
        <v>18263</v>
      </c>
      <c r="J344" s="1">
        <v>45818</v>
      </c>
      <c r="K344" s="1">
        <v>45832</v>
      </c>
      <c r="M344">
        <v>14</v>
      </c>
      <c r="N344" t="s">
        <v>18264</v>
      </c>
      <c r="O344">
        <v>5</v>
      </c>
      <c r="P344">
        <v>0</v>
      </c>
      <c r="Q344" s="2">
        <v>195222</v>
      </c>
      <c r="R344" s="2">
        <v>182876</v>
      </c>
      <c r="S344" s="2">
        <v>12346</v>
      </c>
      <c r="T344" s="2">
        <v>99999999</v>
      </c>
      <c r="U344" s="1">
        <v>45873</v>
      </c>
      <c r="V344">
        <v>288</v>
      </c>
    </row>
    <row r="345" spans="1:22" x14ac:dyDescent="0.25">
      <c r="A345" t="s">
        <v>18261</v>
      </c>
      <c r="B345" t="s">
        <v>18262</v>
      </c>
      <c r="E345" t="s">
        <v>17505</v>
      </c>
      <c r="F345" t="s">
        <v>17506</v>
      </c>
      <c r="G345">
        <v>119</v>
      </c>
      <c r="H345" t="s">
        <v>17401</v>
      </c>
      <c r="I345" t="s">
        <v>18265</v>
      </c>
      <c r="J345" s="1">
        <v>46099</v>
      </c>
      <c r="K345" s="1">
        <v>46113</v>
      </c>
      <c r="M345">
        <v>14</v>
      </c>
      <c r="N345" t="s">
        <v>18266</v>
      </c>
      <c r="O345">
        <v>1</v>
      </c>
      <c r="P345">
        <v>0</v>
      </c>
      <c r="Q345" s="2">
        <v>427265</v>
      </c>
      <c r="R345">
        <v>0</v>
      </c>
      <c r="S345" s="2">
        <v>427265</v>
      </c>
      <c r="T345" s="2">
        <v>99999999</v>
      </c>
      <c r="V345">
        <v>7</v>
      </c>
    </row>
    <row r="346" spans="1:22" x14ac:dyDescent="0.25">
      <c r="A346" t="s">
        <v>18261</v>
      </c>
      <c r="B346" t="s">
        <v>18262</v>
      </c>
      <c r="E346" t="s">
        <v>17505</v>
      </c>
      <c r="F346" t="s">
        <v>17506</v>
      </c>
      <c r="G346">
        <v>119</v>
      </c>
      <c r="H346" t="s">
        <v>17401</v>
      </c>
      <c r="I346" t="s">
        <v>18267</v>
      </c>
      <c r="J346" s="1">
        <v>46112</v>
      </c>
      <c r="K346" s="1">
        <v>46126</v>
      </c>
      <c r="M346">
        <v>14</v>
      </c>
      <c r="N346" t="s">
        <v>18268</v>
      </c>
      <c r="O346">
        <v>0</v>
      </c>
      <c r="P346">
        <v>0</v>
      </c>
      <c r="Q346" s="2">
        <v>24198</v>
      </c>
      <c r="R346">
        <v>0</v>
      </c>
      <c r="S346" s="2">
        <v>24198</v>
      </c>
      <c r="T346" s="2">
        <v>99999999</v>
      </c>
      <c r="V346">
        <v>-6</v>
      </c>
    </row>
    <row r="347" spans="1:22" x14ac:dyDescent="0.25">
      <c r="A347" t="s">
        <v>18261</v>
      </c>
      <c r="B347" t="s">
        <v>18262</v>
      </c>
      <c r="E347" t="s">
        <v>17515</v>
      </c>
      <c r="F347" t="s">
        <v>17516</v>
      </c>
      <c r="G347">
        <v>135</v>
      </c>
      <c r="H347" t="s">
        <v>17890</v>
      </c>
      <c r="I347" t="s">
        <v>18269</v>
      </c>
      <c r="J347" s="1">
        <v>46084</v>
      </c>
      <c r="K347" s="1">
        <v>46098</v>
      </c>
      <c r="M347">
        <v>14</v>
      </c>
      <c r="N347" t="s">
        <v>18270</v>
      </c>
      <c r="O347">
        <v>2</v>
      </c>
      <c r="P347">
        <v>0</v>
      </c>
      <c r="Q347" s="2">
        <v>85368</v>
      </c>
      <c r="R347">
        <v>0</v>
      </c>
      <c r="S347" s="2">
        <v>85368</v>
      </c>
      <c r="T347" s="2">
        <v>99999999</v>
      </c>
      <c r="V347">
        <v>22</v>
      </c>
    </row>
    <row r="348" spans="1:22" x14ac:dyDescent="0.25">
      <c r="A348" t="s">
        <v>18271</v>
      </c>
      <c r="B348" t="s">
        <v>18272</v>
      </c>
      <c r="E348" t="s">
        <v>17505</v>
      </c>
      <c r="F348" t="s">
        <v>17506</v>
      </c>
      <c r="G348">
        <v>119</v>
      </c>
      <c r="H348" t="s">
        <v>17401</v>
      </c>
      <c r="I348" t="s">
        <v>18273</v>
      </c>
      <c r="J348" s="1">
        <v>45808</v>
      </c>
      <c r="K348" s="1">
        <v>45822</v>
      </c>
      <c r="M348">
        <v>14</v>
      </c>
      <c r="N348" t="s">
        <v>18274</v>
      </c>
      <c r="O348">
        <v>1</v>
      </c>
      <c r="P348">
        <v>0</v>
      </c>
      <c r="Q348" s="2">
        <v>161727</v>
      </c>
      <c r="R348" s="2">
        <v>145700</v>
      </c>
      <c r="S348" s="2">
        <v>16027</v>
      </c>
      <c r="T348" s="2">
        <v>1000000</v>
      </c>
      <c r="U348" s="1">
        <v>45822</v>
      </c>
      <c r="V348">
        <v>298</v>
      </c>
    </row>
    <row r="349" spans="1:22" x14ac:dyDescent="0.25">
      <c r="A349" t="s">
        <v>18271</v>
      </c>
      <c r="B349" t="s">
        <v>18272</v>
      </c>
      <c r="E349" t="s">
        <v>17404</v>
      </c>
      <c r="F349" t="s">
        <v>17405</v>
      </c>
      <c r="G349">
        <v>119</v>
      </c>
      <c r="H349" t="s">
        <v>17401</v>
      </c>
      <c r="I349" t="s">
        <v>18275</v>
      </c>
      <c r="J349" s="1">
        <v>46111</v>
      </c>
      <c r="K349" s="1">
        <v>46125</v>
      </c>
      <c r="M349">
        <v>14</v>
      </c>
      <c r="N349" t="s">
        <v>18276</v>
      </c>
      <c r="O349">
        <v>0</v>
      </c>
      <c r="P349">
        <v>0</v>
      </c>
      <c r="Q349" s="2">
        <v>287712</v>
      </c>
      <c r="R349">
        <v>0</v>
      </c>
      <c r="S349" s="2">
        <v>287712</v>
      </c>
      <c r="T349" s="2">
        <v>1000000</v>
      </c>
      <c r="V349">
        <v>-5</v>
      </c>
    </row>
    <row r="350" spans="1:22" x14ac:dyDescent="0.25">
      <c r="A350" t="s">
        <v>18277</v>
      </c>
      <c r="B350" t="s">
        <v>18278</v>
      </c>
      <c r="E350" t="s">
        <v>17535</v>
      </c>
      <c r="F350" t="s">
        <v>17536</v>
      </c>
      <c r="G350">
        <v>108</v>
      </c>
      <c r="H350" t="s">
        <v>17375</v>
      </c>
      <c r="I350" t="s">
        <v>18279</v>
      </c>
      <c r="J350" s="1">
        <v>46084</v>
      </c>
      <c r="K350" s="1">
        <v>46096</v>
      </c>
      <c r="M350">
        <v>12</v>
      </c>
      <c r="N350" t="s">
        <v>18280</v>
      </c>
      <c r="O350">
        <v>2</v>
      </c>
      <c r="P350">
        <v>0</v>
      </c>
      <c r="Q350" s="2">
        <v>688398</v>
      </c>
      <c r="R350">
        <v>0</v>
      </c>
      <c r="S350" s="2">
        <v>688398</v>
      </c>
      <c r="T350" s="2">
        <v>1000000</v>
      </c>
      <c r="V350">
        <v>24</v>
      </c>
    </row>
    <row r="351" spans="1:22" x14ac:dyDescent="0.25">
      <c r="A351" t="s">
        <v>18277</v>
      </c>
      <c r="B351" t="s">
        <v>18278</v>
      </c>
      <c r="E351" t="s">
        <v>17505</v>
      </c>
      <c r="F351" t="s">
        <v>17506</v>
      </c>
      <c r="G351">
        <v>119</v>
      </c>
      <c r="H351" t="s">
        <v>17401</v>
      </c>
      <c r="I351" t="s">
        <v>18281</v>
      </c>
      <c r="J351" s="1">
        <v>46112</v>
      </c>
      <c r="K351" s="1">
        <v>46124</v>
      </c>
      <c r="M351">
        <v>12</v>
      </c>
      <c r="N351" t="s">
        <v>18282</v>
      </c>
      <c r="O351">
        <v>0</v>
      </c>
      <c r="P351">
        <v>0</v>
      </c>
      <c r="Q351" s="2">
        <v>24198</v>
      </c>
      <c r="R351">
        <v>0</v>
      </c>
      <c r="S351" s="2">
        <v>24198</v>
      </c>
      <c r="T351" s="2">
        <v>1000000</v>
      </c>
      <c r="V351">
        <v>-4</v>
      </c>
    </row>
    <row r="352" spans="1:22" x14ac:dyDescent="0.25">
      <c r="A352" t="s">
        <v>18283</v>
      </c>
      <c r="B352" t="s">
        <v>18284</v>
      </c>
      <c r="E352" t="s">
        <v>17535</v>
      </c>
      <c r="F352" t="s">
        <v>17536</v>
      </c>
      <c r="I352" t="s">
        <v>18285</v>
      </c>
      <c r="J352" s="1">
        <v>46084</v>
      </c>
      <c r="K352" s="1">
        <v>46096</v>
      </c>
      <c r="M352">
        <v>12</v>
      </c>
      <c r="N352" t="s">
        <v>18286</v>
      </c>
      <c r="O352">
        <v>2</v>
      </c>
      <c r="P352">
        <v>0</v>
      </c>
      <c r="Q352" s="2">
        <v>3360023</v>
      </c>
      <c r="R352" s="2">
        <v>1000000</v>
      </c>
      <c r="S352" s="2">
        <v>2360023</v>
      </c>
      <c r="T352" s="2">
        <v>2000000</v>
      </c>
      <c r="U352" s="1">
        <v>46112</v>
      </c>
      <c r="V352">
        <v>24</v>
      </c>
    </row>
    <row r="353" spans="1:22" x14ac:dyDescent="0.25">
      <c r="A353" t="s">
        <v>18283</v>
      </c>
      <c r="B353" t="s">
        <v>18284</v>
      </c>
      <c r="E353" t="s">
        <v>17505</v>
      </c>
      <c r="F353" t="s">
        <v>17506</v>
      </c>
      <c r="G353">
        <v>119</v>
      </c>
      <c r="H353" t="s">
        <v>17401</v>
      </c>
      <c r="I353" t="s">
        <v>18287</v>
      </c>
      <c r="J353" s="1">
        <v>45818</v>
      </c>
      <c r="K353" s="1">
        <v>45832</v>
      </c>
      <c r="M353">
        <v>14</v>
      </c>
      <c r="N353" t="s">
        <v>18288</v>
      </c>
      <c r="O353">
        <v>1</v>
      </c>
      <c r="P353">
        <v>0</v>
      </c>
      <c r="Q353" s="2">
        <v>168200</v>
      </c>
      <c r="R353" s="2">
        <v>151532</v>
      </c>
      <c r="S353" s="2">
        <v>16668</v>
      </c>
      <c r="T353">
        <v>1</v>
      </c>
      <c r="U353" s="1">
        <v>45850</v>
      </c>
      <c r="V353">
        <v>288</v>
      </c>
    </row>
    <row r="354" spans="1:22" x14ac:dyDescent="0.25">
      <c r="A354" t="s">
        <v>18283</v>
      </c>
      <c r="B354" t="s">
        <v>18284</v>
      </c>
      <c r="E354" t="s">
        <v>17505</v>
      </c>
      <c r="F354" t="s">
        <v>17506</v>
      </c>
      <c r="G354">
        <v>119</v>
      </c>
      <c r="H354" t="s">
        <v>17401</v>
      </c>
      <c r="I354" t="s">
        <v>18289</v>
      </c>
      <c r="J354" s="1">
        <v>46098</v>
      </c>
      <c r="K354" s="1">
        <v>46112</v>
      </c>
      <c r="M354">
        <v>14</v>
      </c>
      <c r="N354" t="s">
        <v>18290</v>
      </c>
      <c r="O354">
        <v>1</v>
      </c>
      <c r="P354">
        <v>0</v>
      </c>
      <c r="Q354" s="2">
        <v>134576</v>
      </c>
      <c r="R354">
        <v>0</v>
      </c>
      <c r="S354" s="2">
        <v>134576</v>
      </c>
      <c r="T354">
        <v>1</v>
      </c>
      <c r="V354">
        <v>8</v>
      </c>
    </row>
    <row r="355" spans="1:22" x14ac:dyDescent="0.25">
      <c r="A355" t="s">
        <v>18283</v>
      </c>
      <c r="B355" t="s">
        <v>18284</v>
      </c>
      <c r="E355" t="s">
        <v>17505</v>
      </c>
      <c r="F355" t="s">
        <v>17506</v>
      </c>
      <c r="G355">
        <v>119</v>
      </c>
      <c r="H355" t="s">
        <v>17401</v>
      </c>
      <c r="I355" t="s">
        <v>18291</v>
      </c>
      <c r="J355" s="1">
        <v>46112</v>
      </c>
      <c r="K355" s="1">
        <v>46126</v>
      </c>
      <c r="M355">
        <v>14</v>
      </c>
      <c r="N355" t="s">
        <v>18292</v>
      </c>
      <c r="O355">
        <v>0</v>
      </c>
      <c r="P355">
        <v>0</v>
      </c>
      <c r="Q355" s="2">
        <v>24198</v>
      </c>
      <c r="R355">
        <v>0</v>
      </c>
      <c r="S355" s="2">
        <v>24198</v>
      </c>
      <c r="T355">
        <v>1</v>
      </c>
      <c r="V355">
        <v>-6</v>
      </c>
    </row>
    <row r="356" spans="1:22" x14ac:dyDescent="0.25">
      <c r="A356" t="s">
        <v>18283</v>
      </c>
      <c r="B356" t="s">
        <v>18284</v>
      </c>
      <c r="E356" t="s">
        <v>17515</v>
      </c>
      <c r="F356" t="s">
        <v>17516</v>
      </c>
      <c r="G356">
        <v>108</v>
      </c>
      <c r="H356" t="s">
        <v>17375</v>
      </c>
      <c r="I356" t="s">
        <v>18293</v>
      </c>
      <c r="J356" s="1">
        <v>46084</v>
      </c>
      <c r="K356" s="1">
        <v>46096</v>
      </c>
      <c r="M356">
        <v>12</v>
      </c>
      <c r="N356" t="s">
        <v>18294</v>
      </c>
      <c r="O356">
        <v>2</v>
      </c>
      <c r="P356">
        <v>0</v>
      </c>
      <c r="Q356" s="2">
        <v>786000</v>
      </c>
      <c r="R356">
        <v>0</v>
      </c>
      <c r="S356" s="2">
        <v>786000</v>
      </c>
      <c r="T356" s="2">
        <v>2000000</v>
      </c>
      <c r="V356">
        <v>24</v>
      </c>
    </row>
    <row r="357" spans="1:22" x14ac:dyDescent="0.25">
      <c r="A357" t="s">
        <v>18295</v>
      </c>
      <c r="B357" t="s">
        <v>18296</v>
      </c>
      <c r="E357" t="s">
        <v>17505</v>
      </c>
      <c r="F357" t="s">
        <v>17506</v>
      </c>
      <c r="G357">
        <v>119</v>
      </c>
      <c r="H357" t="s">
        <v>17401</v>
      </c>
      <c r="I357" t="s">
        <v>18297</v>
      </c>
      <c r="J357" s="1">
        <v>45808</v>
      </c>
      <c r="K357" s="1">
        <v>45822</v>
      </c>
      <c r="M357">
        <v>14</v>
      </c>
      <c r="N357" t="s">
        <v>18298</v>
      </c>
      <c r="O357">
        <v>1</v>
      </c>
      <c r="P357">
        <v>0</v>
      </c>
      <c r="Q357" s="2">
        <v>165980</v>
      </c>
      <c r="R357" s="2">
        <v>149532</v>
      </c>
      <c r="S357" s="2">
        <v>16448</v>
      </c>
      <c r="T357" s="2">
        <v>99999999</v>
      </c>
      <c r="U357" s="1">
        <v>45822</v>
      </c>
      <c r="V357">
        <v>298</v>
      </c>
    </row>
    <row r="358" spans="1:22" x14ac:dyDescent="0.25">
      <c r="A358" t="s">
        <v>18295</v>
      </c>
      <c r="B358" t="s">
        <v>18296</v>
      </c>
      <c r="E358" t="s">
        <v>17404</v>
      </c>
      <c r="F358" t="s">
        <v>17405</v>
      </c>
      <c r="I358" t="s">
        <v>18299</v>
      </c>
      <c r="J358" s="1">
        <v>45910</v>
      </c>
      <c r="M358">
        <v>14</v>
      </c>
      <c r="N358" t="s">
        <v>18300</v>
      </c>
      <c r="O358">
        <v>0</v>
      </c>
      <c r="P358" s="2">
        <v>136204</v>
      </c>
      <c r="Q358">
        <v>0</v>
      </c>
      <c r="R358">
        <v>0</v>
      </c>
      <c r="S358">
        <v>0</v>
      </c>
      <c r="T358" s="2">
        <v>10000000</v>
      </c>
    </row>
    <row r="359" spans="1:22" x14ac:dyDescent="0.25">
      <c r="A359" t="s">
        <v>18301</v>
      </c>
      <c r="B359" t="s">
        <v>18302</v>
      </c>
      <c r="E359" t="s">
        <v>17384</v>
      </c>
      <c r="F359" t="s">
        <v>17385</v>
      </c>
      <c r="G359">
        <v>117</v>
      </c>
      <c r="H359" t="s">
        <v>33</v>
      </c>
      <c r="I359" t="s">
        <v>18303</v>
      </c>
      <c r="J359" s="1">
        <v>46111</v>
      </c>
      <c r="K359" s="1">
        <v>46125</v>
      </c>
      <c r="M359">
        <v>14</v>
      </c>
      <c r="N359" t="s">
        <v>18304</v>
      </c>
      <c r="O359">
        <v>0</v>
      </c>
      <c r="P359">
        <v>0</v>
      </c>
      <c r="Q359" s="2">
        <v>546600</v>
      </c>
      <c r="R359">
        <v>0</v>
      </c>
      <c r="S359" s="2">
        <v>546600</v>
      </c>
      <c r="T359" s="2">
        <v>99999999</v>
      </c>
      <c r="V359">
        <v>-5</v>
      </c>
    </row>
    <row r="360" spans="1:22" x14ac:dyDescent="0.25">
      <c r="A360" t="s">
        <v>18301</v>
      </c>
      <c r="B360" t="s">
        <v>18302</v>
      </c>
      <c r="E360" t="s">
        <v>17388</v>
      </c>
      <c r="F360" t="s">
        <v>17389</v>
      </c>
      <c r="G360">
        <v>111</v>
      </c>
      <c r="H360" t="s">
        <v>17392</v>
      </c>
      <c r="I360" t="s">
        <v>18305</v>
      </c>
      <c r="J360" s="1">
        <v>46111</v>
      </c>
      <c r="K360" s="1">
        <v>46125</v>
      </c>
      <c r="M360">
        <v>14</v>
      </c>
      <c r="N360" t="s">
        <v>18306</v>
      </c>
      <c r="O360">
        <v>0</v>
      </c>
      <c r="P360">
        <v>0</v>
      </c>
      <c r="Q360" s="2">
        <v>653217</v>
      </c>
      <c r="R360">
        <v>0</v>
      </c>
      <c r="S360" s="2">
        <v>653217</v>
      </c>
      <c r="T360" s="2">
        <v>99999999</v>
      </c>
      <c r="V360">
        <v>-5</v>
      </c>
    </row>
    <row r="361" spans="1:22" x14ac:dyDescent="0.25">
      <c r="A361" t="s">
        <v>18301</v>
      </c>
      <c r="B361" t="s">
        <v>18302</v>
      </c>
      <c r="E361" t="s">
        <v>17404</v>
      </c>
      <c r="F361" t="s">
        <v>17405</v>
      </c>
      <c r="G361">
        <v>119</v>
      </c>
      <c r="H361" t="s">
        <v>17401</v>
      </c>
      <c r="I361" t="s">
        <v>18307</v>
      </c>
      <c r="J361" s="1">
        <v>46091</v>
      </c>
      <c r="K361" s="1">
        <v>46105</v>
      </c>
      <c r="M361">
        <v>14</v>
      </c>
      <c r="N361" t="s">
        <v>18308</v>
      </c>
      <c r="O361">
        <v>1</v>
      </c>
      <c r="P361">
        <v>0</v>
      </c>
      <c r="Q361" s="2">
        <v>143856</v>
      </c>
      <c r="R361">
        <v>0</v>
      </c>
      <c r="S361" s="2">
        <v>143856</v>
      </c>
      <c r="T361" s="2">
        <v>1000000</v>
      </c>
      <c r="V361">
        <v>15</v>
      </c>
    </row>
    <row r="362" spans="1:22" x14ac:dyDescent="0.25">
      <c r="A362" t="s">
        <v>18301</v>
      </c>
      <c r="B362" t="s">
        <v>18302</v>
      </c>
      <c r="E362" t="s">
        <v>17373</v>
      </c>
      <c r="F362" t="s">
        <v>17374</v>
      </c>
      <c r="G362">
        <v>108</v>
      </c>
      <c r="H362" t="s">
        <v>17375</v>
      </c>
      <c r="I362" t="s">
        <v>18309</v>
      </c>
      <c r="J362" s="1">
        <v>46111</v>
      </c>
      <c r="K362" s="1">
        <v>46125</v>
      </c>
      <c r="M362">
        <v>14</v>
      </c>
      <c r="N362" t="s">
        <v>18310</v>
      </c>
      <c r="O362">
        <v>0</v>
      </c>
      <c r="P362">
        <v>0</v>
      </c>
      <c r="Q362" s="2">
        <v>23532</v>
      </c>
      <c r="R362">
        <v>0</v>
      </c>
      <c r="S362" s="2">
        <v>23532</v>
      </c>
      <c r="T362" s="2">
        <v>99999999</v>
      </c>
      <c r="V362">
        <v>-5</v>
      </c>
    </row>
    <row r="363" spans="1:22" x14ac:dyDescent="0.25">
      <c r="A363" t="s">
        <v>18301</v>
      </c>
      <c r="B363" t="s">
        <v>18302</v>
      </c>
      <c r="E363" t="s">
        <v>17378</v>
      </c>
      <c r="F363" t="s">
        <v>17379</v>
      </c>
      <c r="G363">
        <v>102</v>
      </c>
      <c r="H363" t="s">
        <v>55</v>
      </c>
      <c r="I363" t="s">
        <v>18311</v>
      </c>
      <c r="J363" s="1">
        <v>46111</v>
      </c>
      <c r="K363" s="1">
        <v>46125</v>
      </c>
      <c r="M363">
        <v>14</v>
      </c>
      <c r="N363" t="s">
        <v>18312</v>
      </c>
      <c r="O363">
        <v>0</v>
      </c>
      <c r="P363">
        <v>0</v>
      </c>
      <c r="Q363" s="2">
        <v>147850</v>
      </c>
      <c r="R363">
        <v>0</v>
      </c>
      <c r="S363" s="2">
        <v>147850</v>
      </c>
      <c r="T363" s="2">
        <v>99999999</v>
      </c>
      <c r="V363">
        <v>-5</v>
      </c>
    </row>
    <row r="364" spans="1:22" x14ac:dyDescent="0.25">
      <c r="A364" t="s">
        <v>18313</v>
      </c>
      <c r="B364" t="s">
        <v>18314</v>
      </c>
      <c r="E364" t="s">
        <v>17384</v>
      </c>
      <c r="F364" t="s">
        <v>17385</v>
      </c>
      <c r="I364" t="s">
        <v>18315</v>
      </c>
      <c r="J364" s="1">
        <v>46106</v>
      </c>
      <c r="M364">
        <v>12</v>
      </c>
      <c r="N364" t="s">
        <v>18316</v>
      </c>
      <c r="O364">
        <v>0</v>
      </c>
      <c r="P364" s="2">
        <v>174738</v>
      </c>
      <c r="Q364">
        <v>0</v>
      </c>
      <c r="R364">
        <v>0</v>
      </c>
      <c r="S364">
        <v>0</v>
      </c>
      <c r="T364" s="2">
        <v>4143096</v>
      </c>
    </row>
    <row r="365" spans="1:22" x14ac:dyDescent="0.25">
      <c r="A365" t="s">
        <v>18313</v>
      </c>
      <c r="B365" t="s">
        <v>18314</v>
      </c>
      <c r="E365" t="s">
        <v>17388</v>
      </c>
      <c r="F365" t="s">
        <v>17389</v>
      </c>
      <c r="G365">
        <v>107</v>
      </c>
      <c r="H365" t="s">
        <v>305</v>
      </c>
      <c r="I365" t="s">
        <v>18317</v>
      </c>
      <c r="J365" s="1">
        <v>45432</v>
      </c>
      <c r="K365" s="1">
        <v>45446</v>
      </c>
      <c r="M365">
        <v>12</v>
      </c>
      <c r="N365" t="s">
        <v>18318</v>
      </c>
      <c r="O365">
        <v>0</v>
      </c>
      <c r="P365">
        <v>0</v>
      </c>
      <c r="Q365" s="2">
        <v>597400</v>
      </c>
      <c r="R365">
        <v>0</v>
      </c>
      <c r="S365" s="2">
        <v>597400</v>
      </c>
      <c r="T365" s="2">
        <v>5159742</v>
      </c>
      <c r="V365">
        <v>674</v>
      </c>
    </row>
    <row r="366" spans="1:22" x14ac:dyDescent="0.25">
      <c r="A366" t="s">
        <v>18313</v>
      </c>
      <c r="B366" t="s">
        <v>18314</v>
      </c>
      <c r="E366" t="s">
        <v>17388</v>
      </c>
      <c r="F366" t="s">
        <v>17389</v>
      </c>
      <c r="I366" t="s">
        <v>18319</v>
      </c>
      <c r="J366" s="1">
        <v>46084</v>
      </c>
      <c r="K366" s="1">
        <v>46096</v>
      </c>
      <c r="M366">
        <v>12</v>
      </c>
      <c r="N366" t="s">
        <v>18320</v>
      </c>
      <c r="O366">
        <v>3</v>
      </c>
      <c r="P366">
        <v>0</v>
      </c>
      <c r="Q366" s="2">
        <v>2016304</v>
      </c>
      <c r="R366" s="2">
        <v>1000000</v>
      </c>
      <c r="S366" s="2">
        <v>1016304</v>
      </c>
      <c r="T366" s="2">
        <v>5159742</v>
      </c>
      <c r="U366" s="1">
        <v>46106</v>
      </c>
      <c r="V366">
        <v>24</v>
      </c>
    </row>
    <row r="367" spans="1:22" x14ac:dyDescent="0.25">
      <c r="A367" t="s">
        <v>18313</v>
      </c>
      <c r="B367" t="s">
        <v>18314</v>
      </c>
      <c r="E367" t="s">
        <v>17404</v>
      </c>
      <c r="F367" t="s">
        <v>17405</v>
      </c>
      <c r="G367">
        <v>119</v>
      </c>
      <c r="H367" t="s">
        <v>17401</v>
      </c>
      <c r="I367" t="s">
        <v>18321</v>
      </c>
      <c r="J367" s="1">
        <v>45899</v>
      </c>
      <c r="K367" s="1">
        <v>45913</v>
      </c>
      <c r="M367">
        <v>14</v>
      </c>
      <c r="N367" t="s">
        <v>18322</v>
      </c>
      <c r="O367">
        <v>1</v>
      </c>
      <c r="P367">
        <v>0</v>
      </c>
      <c r="Q367" s="2">
        <v>350316</v>
      </c>
      <c r="R367" s="2">
        <v>315600</v>
      </c>
      <c r="S367" s="2">
        <v>34716</v>
      </c>
      <c r="T367" s="2">
        <v>3000000</v>
      </c>
      <c r="U367" s="1">
        <v>45997</v>
      </c>
      <c r="V367">
        <v>207</v>
      </c>
    </row>
    <row r="368" spans="1:22" x14ac:dyDescent="0.25">
      <c r="A368" t="s">
        <v>18313</v>
      </c>
      <c r="B368" t="s">
        <v>18314</v>
      </c>
      <c r="E368" t="s">
        <v>17404</v>
      </c>
      <c r="F368" t="s">
        <v>17405</v>
      </c>
      <c r="G368">
        <v>119</v>
      </c>
      <c r="H368" t="s">
        <v>17401</v>
      </c>
      <c r="I368" t="s">
        <v>18323</v>
      </c>
      <c r="J368" s="1">
        <v>46076</v>
      </c>
      <c r="K368" s="1">
        <v>46090</v>
      </c>
      <c r="M368">
        <v>14</v>
      </c>
      <c r="N368" t="s">
        <v>18324</v>
      </c>
      <c r="O368">
        <v>2</v>
      </c>
      <c r="P368">
        <v>0</v>
      </c>
      <c r="Q368" s="2">
        <v>69264</v>
      </c>
      <c r="R368">
        <v>0</v>
      </c>
      <c r="S368" s="2">
        <v>69264</v>
      </c>
      <c r="T368" s="2">
        <v>3000000</v>
      </c>
      <c r="V368">
        <v>30</v>
      </c>
    </row>
    <row r="369" spans="1:22" x14ac:dyDescent="0.25">
      <c r="A369" t="s">
        <v>18313</v>
      </c>
      <c r="B369" t="s">
        <v>18314</v>
      </c>
      <c r="E369" t="s">
        <v>17404</v>
      </c>
      <c r="F369" t="s">
        <v>17405</v>
      </c>
      <c r="G369">
        <v>119</v>
      </c>
      <c r="H369" t="s">
        <v>17401</v>
      </c>
      <c r="I369" t="s">
        <v>18325</v>
      </c>
      <c r="J369" s="1">
        <v>46111</v>
      </c>
      <c r="K369" s="1">
        <v>46125</v>
      </c>
      <c r="M369">
        <v>14</v>
      </c>
      <c r="N369" t="s">
        <v>18326</v>
      </c>
      <c r="O369">
        <v>0</v>
      </c>
      <c r="P369">
        <v>0</v>
      </c>
      <c r="Q369" s="2">
        <v>11988</v>
      </c>
      <c r="R369">
        <v>0</v>
      </c>
      <c r="S369" s="2">
        <v>11988</v>
      </c>
      <c r="T369" s="2">
        <v>3000000</v>
      </c>
      <c r="V369">
        <v>-5</v>
      </c>
    </row>
    <row r="370" spans="1:22" x14ac:dyDescent="0.25">
      <c r="A370" t="s">
        <v>18313</v>
      </c>
      <c r="B370" t="s">
        <v>18314</v>
      </c>
      <c r="E370" t="s">
        <v>17378</v>
      </c>
      <c r="F370" t="s">
        <v>17379</v>
      </c>
      <c r="G370">
        <v>116</v>
      </c>
      <c r="H370" t="s">
        <v>40</v>
      </c>
      <c r="I370" t="s">
        <v>18327</v>
      </c>
      <c r="J370" s="1">
        <v>46084</v>
      </c>
      <c r="K370" s="1">
        <v>46098</v>
      </c>
      <c r="M370">
        <v>14</v>
      </c>
      <c r="N370" t="s">
        <v>18328</v>
      </c>
      <c r="O370">
        <v>3</v>
      </c>
      <c r="P370">
        <v>0</v>
      </c>
      <c r="Q370" s="2">
        <v>463937</v>
      </c>
      <c r="R370">
        <v>0</v>
      </c>
      <c r="S370" s="2">
        <v>463937</v>
      </c>
      <c r="T370" s="2">
        <v>16390747</v>
      </c>
      <c r="V370">
        <v>22</v>
      </c>
    </row>
    <row r="371" spans="1:22" x14ac:dyDescent="0.25">
      <c r="A371" t="s">
        <v>18329</v>
      </c>
      <c r="B371" t="s">
        <v>18330</v>
      </c>
      <c r="E371" t="s">
        <v>17397</v>
      </c>
      <c r="F371" t="s">
        <v>17398</v>
      </c>
      <c r="G371">
        <v>119</v>
      </c>
      <c r="H371" t="s">
        <v>17401</v>
      </c>
      <c r="I371" t="s">
        <v>18331</v>
      </c>
      <c r="J371" s="1">
        <v>46092</v>
      </c>
      <c r="K371" s="1">
        <v>46104</v>
      </c>
      <c r="M371">
        <v>12</v>
      </c>
      <c r="N371" t="s">
        <v>18332</v>
      </c>
      <c r="O371">
        <v>2</v>
      </c>
      <c r="P371">
        <v>0</v>
      </c>
      <c r="Q371" s="2">
        <v>403729</v>
      </c>
      <c r="R371">
        <v>0</v>
      </c>
      <c r="S371" s="2">
        <v>403729</v>
      </c>
      <c r="T371" s="2">
        <v>1000000</v>
      </c>
      <c r="V371">
        <v>16</v>
      </c>
    </row>
    <row r="372" spans="1:22" x14ac:dyDescent="0.25">
      <c r="A372" t="s">
        <v>18333</v>
      </c>
      <c r="B372" t="s">
        <v>18334</v>
      </c>
      <c r="E372" t="s">
        <v>17384</v>
      </c>
      <c r="F372" t="s">
        <v>17385</v>
      </c>
      <c r="I372" t="s">
        <v>18335</v>
      </c>
      <c r="J372" s="1">
        <v>46081</v>
      </c>
      <c r="K372" s="1">
        <v>46093</v>
      </c>
      <c r="M372">
        <v>12</v>
      </c>
      <c r="N372" t="s">
        <v>18336</v>
      </c>
      <c r="O372">
        <v>3</v>
      </c>
      <c r="P372">
        <v>0</v>
      </c>
      <c r="Q372" s="2">
        <v>3506887</v>
      </c>
      <c r="R372">
        <v>0</v>
      </c>
      <c r="S372" s="2">
        <v>3506887</v>
      </c>
      <c r="T372" s="2">
        <v>2000000</v>
      </c>
      <c r="V372">
        <v>27</v>
      </c>
    </row>
    <row r="373" spans="1:22" x14ac:dyDescent="0.25">
      <c r="A373" t="s">
        <v>18333</v>
      </c>
      <c r="B373" t="s">
        <v>18334</v>
      </c>
      <c r="E373" t="s">
        <v>17416</v>
      </c>
      <c r="F373" t="s">
        <v>17417</v>
      </c>
      <c r="G373">
        <v>117</v>
      </c>
      <c r="H373" t="s">
        <v>33</v>
      </c>
      <c r="I373" t="s">
        <v>18337</v>
      </c>
      <c r="J373" s="1">
        <v>45808</v>
      </c>
      <c r="K373" s="1">
        <v>45820</v>
      </c>
      <c r="M373">
        <v>12</v>
      </c>
      <c r="N373" t="s">
        <v>18338</v>
      </c>
      <c r="O373">
        <v>1</v>
      </c>
      <c r="P373">
        <v>0</v>
      </c>
      <c r="Q373" s="2">
        <v>2235700</v>
      </c>
      <c r="R373" s="2">
        <v>2014144</v>
      </c>
      <c r="S373" s="2">
        <v>221556</v>
      </c>
      <c r="T373" s="2">
        <v>3957171</v>
      </c>
      <c r="U373" s="1">
        <v>45987</v>
      </c>
      <c r="V373">
        <v>300</v>
      </c>
    </row>
    <row r="374" spans="1:22" x14ac:dyDescent="0.25">
      <c r="A374" t="s">
        <v>18333</v>
      </c>
      <c r="B374" t="s">
        <v>18334</v>
      </c>
      <c r="E374" t="s">
        <v>17416</v>
      </c>
      <c r="F374" t="s">
        <v>17417</v>
      </c>
      <c r="G374">
        <v>108</v>
      </c>
      <c r="H374" t="s">
        <v>17375</v>
      </c>
      <c r="I374" t="s">
        <v>18339</v>
      </c>
      <c r="J374" s="1">
        <v>46076</v>
      </c>
      <c r="K374" s="1">
        <v>46088</v>
      </c>
      <c r="M374">
        <v>12</v>
      </c>
      <c r="N374" t="s">
        <v>18340</v>
      </c>
      <c r="O374">
        <v>2</v>
      </c>
      <c r="P374">
        <v>0</v>
      </c>
      <c r="Q374" s="2">
        <v>373998</v>
      </c>
      <c r="R374">
        <v>0</v>
      </c>
      <c r="S374" s="2">
        <v>373998</v>
      </c>
      <c r="T374" s="2">
        <v>3957171</v>
      </c>
      <c r="V374">
        <v>32</v>
      </c>
    </row>
    <row r="375" spans="1:22" x14ac:dyDescent="0.25">
      <c r="A375" t="s">
        <v>18333</v>
      </c>
      <c r="B375" t="s">
        <v>18334</v>
      </c>
      <c r="E375" t="s">
        <v>17388</v>
      </c>
      <c r="F375" t="s">
        <v>17389</v>
      </c>
      <c r="I375" t="s">
        <v>18341</v>
      </c>
      <c r="J375" s="1">
        <v>46076</v>
      </c>
      <c r="K375" s="1">
        <v>46088</v>
      </c>
      <c r="M375">
        <v>12</v>
      </c>
      <c r="N375" t="s">
        <v>18342</v>
      </c>
      <c r="O375">
        <v>3</v>
      </c>
      <c r="P375">
        <v>0</v>
      </c>
      <c r="Q375" s="2">
        <v>1689776</v>
      </c>
      <c r="R375">
        <v>0</v>
      </c>
      <c r="S375" s="2">
        <v>1689776</v>
      </c>
      <c r="T375" s="2">
        <v>5805406</v>
      </c>
      <c r="V375">
        <v>32</v>
      </c>
    </row>
    <row r="376" spans="1:22" x14ac:dyDescent="0.25">
      <c r="A376" t="s">
        <v>18333</v>
      </c>
      <c r="B376" t="s">
        <v>18334</v>
      </c>
      <c r="E376" t="s">
        <v>17397</v>
      </c>
      <c r="F376" t="s">
        <v>17398</v>
      </c>
      <c r="I376" t="s">
        <v>18343</v>
      </c>
      <c r="J376" s="1">
        <v>45834</v>
      </c>
      <c r="M376">
        <v>12</v>
      </c>
      <c r="N376" t="s">
        <v>18344</v>
      </c>
      <c r="O376">
        <v>0</v>
      </c>
      <c r="P376" s="2">
        <v>387872</v>
      </c>
      <c r="Q376">
        <v>0</v>
      </c>
      <c r="R376" s="2">
        <v>1188108</v>
      </c>
      <c r="S376">
        <v>0</v>
      </c>
      <c r="T376" s="2">
        <v>8139749</v>
      </c>
    </row>
    <row r="377" spans="1:22" x14ac:dyDescent="0.25">
      <c r="A377" t="s">
        <v>18345</v>
      </c>
      <c r="B377" t="s">
        <v>18346</v>
      </c>
      <c r="E377" t="s">
        <v>17388</v>
      </c>
      <c r="F377" t="s">
        <v>17389</v>
      </c>
      <c r="I377" t="s">
        <v>18347</v>
      </c>
      <c r="J377" s="1">
        <v>46094</v>
      </c>
      <c r="K377" s="1">
        <v>46108</v>
      </c>
      <c r="M377">
        <v>14</v>
      </c>
      <c r="N377" t="s">
        <v>18348</v>
      </c>
      <c r="O377">
        <v>1</v>
      </c>
      <c r="P377">
        <v>0</v>
      </c>
      <c r="Q377" s="2">
        <v>1000597</v>
      </c>
      <c r="R377">
        <v>0</v>
      </c>
      <c r="S377" s="2">
        <v>1000597</v>
      </c>
      <c r="T377" s="2">
        <v>99999999</v>
      </c>
      <c r="V377">
        <v>12</v>
      </c>
    </row>
    <row r="378" spans="1:22" x14ac:dyDescent="0.25">
      <c r="A378" t="s">
        <v>18349</v>
      </c>
      <c r="B378" t="s">
        <v>18350</v>
      </c>
      <c r="E378" t="s">
        <v>17384</v>
      </c>
      <c r="F378" t="s">
        <v>17385</v>
      </c>
      <c r="I378" t="s">
        <v>18351</v>
      </c>
      <c r="J378" s="1">
        <v>46053</v>
      </c>
      <c r="M378">
        <v>12</v>
      </c>
      <c r="N378" t="s">
        <v>18352</v>
      </c>
      <c r="O378">
        <v>0</v>
      </c>
      <c r="P378" s="2">
        <v>22642</v>
      </c>
      <c r="Q378">
        <v>0</v>
      </c>
      <c r="R378">
        <v>0</v>
      </c>
      <c r="S378">
        <v>0</v>
      </c>
      <c r="T378" s="2">
        <v>4581487</v>
      </c>
    </row>
    <row r="379" spans="1:22" x14ac:dyDescent="0.25">
      <c r="A379" t="s">
        <v>18349</v>
      </c>
      <c r="B379" t="s">
        <v>18350</v>
      </c>
      <c r="E379" t="s">
        <v>17384</v>
      </c>
      <c r="F379" t="s">
        <v>17385</v>
      </c>
      <c r="G379">
        <v>117</v>
      </c>
      <c r="H379" t="s">
        <v>33</v>
      </c>
      <c r="I379" t="s">
        <v>18353</v>
      </c>
      <c r="J379" s="1">
        <v>46090</v>
      </c>
      <c r="K379" s="1">
        <v>46102</v>
      </c>
      <c r="M379">
        <v>12</v>
      </c>
      <c r="N379" t="s">
        <v>18354</v>
      </c>
      <c r="O379">
        <v>2</v>
      </c>
      <c r="P379">
        <v>0</v>
      </c>
      <c r="Q379" s="2">
        <v>712600</v>
      </c>
      <c r="R379" s="2">
        <v>512000</v>
      </c>
      <c r="S379" s="2">
        <v>200600</v>
      </c>
      <c r="T379" s="2">
        <v>4581487</v>
      </c>
      <c r="U379" s="1">
        <v>46111</v>
      </c>
      <c r="V379">
        <v>18</v>
      </c>
    </row>
    <row r="380" spans="1:22" x14ac:dyDescent="0.25">
      <c r="A380" t="s">
        <v>18349</v>
      </c>
      <c r="B380" t="s">
        <v>18350</v>
      </c>
      <c r="E380" t="s">
        <v>17388</v>
      </c>
      <c r="F380" t="s">
        <v>17389</v>
      </c>
      <c r="I380" t="s">
        <v>18355</v>
      </c>
      <c r="J380" s="1">
        <v>46090</v>
      </c>
      <c r="K380" s="1">
        <v>46102</v>
      </c>
      <c r="M380">
        <v>12</v>
      </c>
      <c r="N380" t="s">
        <v>18356</v>
      </c>
      <c r="O380">
        <v>2</v>
      </c>
      <c r="P380">
        <v>0</v>
      </c>
      <c r="Q380" s="2">
        <v>850324</v>
      </c>
      <c r="R380">
        <v>0</v>
      </c>
      <c r="S380" s="2">
        <v>850324</v>
      </c>
      <c r="T380" s="2">
        <v>3245541</v>
      </c>
      <c r="V380">
        <v>18</v>
      </c>
    </row>
    <row r="381" spans="1:22" x14ac:dyDescent="0.25">
      <c r="A381" t="s">
        <v>18349</v>
      </c>
      <c r="B381" t="s">
        <v>18350</v>
      </c>
      <c r="E381" t="s">
        <v>17388</v>
      </c>
      <c r="F381" t="s">
        <v>17389</v>
      </c>
      <c r="G381">
        <v>111</v>
      </c>
      <c r="H381" t="s">
        <v>17392</v>
      </c>
      <c r="I381" t="s">
        <v>18357</v>
      </c>
      <c r="J381" s="1">
        <v>46111</v>
      </c>
      <c r="K381" s="1">
        <v>46123</v>
      </c>
      <c r="M381">
        <v>12</v>
      </c>
      <c r="N381" t="s">
        <v>18358</v>
      </c>
      <c r="O381">
        <v>0</v>
      </c>
      <c r="P381">
        <v>0</v>
      </c>
      <c r="Q381" s="2">
        <v>805600</v>
      </c>
      <c r="R381">
        <v>0</v>
      </c>
      <c r="S381" s="2">
        <v>805600</v>
      </c>
      <c r="T381" s="2">
        <v>3245541</v>
      </c>
      <c r="V381">
        <v>-3</v>
      </c>
    </row>
    <row r="382" spans="1:22" x14ac:dyDescent="0.25">
      <c r="A382" t="s">
        <v>18349</v>
      </c>
      <c r="B382" t="s">
        <v>18350</v>
      </c>
      <c r="E382" t="s">
        <v>17397</v>
      </c>
      <c r="F382" t="s">
        <v>17398</v>
      </c>
      <c r="G382">
        <v>119</v>
      </c>
      <c r="H382" t="s">
        <v>17401</v>
      </c>
      <c r="I382" t="s">
        <v>18359</v>
      </c>
      <c r="J382" s="1">
        <v>46112</v>
      </c>
      <c r="K382" s="1">
        <v>46124</v>
      </c>
      <c r="M382">
        <v>12</v>
      </c>
      <c r="N382" t="s">
        <v>18360</v>
      </c>
      <c r="O382">
        <v>0</v>
      </c>
      <c r="P382">
        <v>0</v>
      </c>
      <c r="Q382" s="2">
        <v>52614</v>
      </c>
      <c r="R382">
        <v>0</v>
      </c>
      <c r="S382" s="2">
        <v>52614</v>
      </c>
      <c r="T382" s="2">
        <v>3049467</v>
      </c>
      <c r="V382">
        <v>-4</v>
      </c>
    </row>
    <row r="383" spans="1:22" x14ac:dyDescent="0.25">
      <c r="A383" t="s">
        <v>18349</v>
      </c>
      <c r="B383" t="s">
        <v>18350</v>
      </c>
      <c r="E383" t="s">
        <v>17404</v>
      </c>
      <c r="F383" t="s">
        <v>17405</v>
      </c>
      <c r="G383">
        <v>119</v>
      </c>
      <c r="H383" t="s">
        <v>17401</v>
      </c>
      <c r="I383" t="s">
        <v>18361</v>
      </c>
      <c r="J383" s="1">
        <v>46091</v>
      </c>
      <c r="K383" s="1">
        <v>46105</v>
      </c>
      <c r="M383">
        <v>14</v>
      </c>
      <c r="N383" t="s">
        <v>18362</v>
      </c>
      <c r="O383">
        <v>1</v>
      </c>
      <c r="P383">
        <v>0</v>
      </c>
      <c r="Q383" s="2">
        <v>143856</v>
      </c>
      <c r="R383">
        <v>0</v>
      </c>
      <c r="S383" s="2">
        <v>143856</v>
      </c>
      <c r="T383" s="2">
        <v>1000000</v>
      </c>
      <c r="V383">
        <v>15</v>
      </c>
    </row>
    <row r="384" spans="1:22" x14ac:dyDescent="0.25">
      <c r="A384" t="s">
        <v>18349</v>
      </c>
      <c r="B384" t="s">
        <v>18350</v>
      </c>
      <c r="E384" t="s">
        <v>17373</v>
      </c>
      <c r="F384" t="s">
        <v>17374</v>
      </c>
      <c r="G384">
        <v>108</v>
      </c>
      <c r="H384" t="s">
        <v>17375</v>
      </c>
      <c r="I384" t="s">
        <v>18363</v>
      </c>
      <c r="J384" s="1">
        <v>46111</v>
      </c>
      <c r="K384" s="1">
        <v>46125</v>
      </c>
      <c r="M384">
        <v>14</v>
      </c>
      <c r="N384" t="s">
        <v>18364</v>
      </c>
      <c r="O384">
        <v>0</v>
      </c>
      <c r="P384">
        <v>0</v>
      </c>
      <c r="Q384" s="2">
        <v>76334</v>
      </c>
      <c r="R384">
        <v>0</v>
      </c>
      <c r="S384" s="2">
        <v>76334</v>
      </c>
      <c r="T384" s="2">
        <v>99999999</v>
      </c>
      <c r="V384">
        <v>-5</v>
      </c>
    </row>
    <row r="385" spans="1:22" x14ac:dyDescent="0.25">
      <c r="A385" t="s">
        <v>18365</v>
      </c>
      <c r="B385" t="s">
        <v>18366</v>
      </c>
      <c r="E385" t="s">
        <v>17384</v>
      </c>
      <c r="F385" t="s">
        <v>17385</v>
      </c>
      <c r="G385">
        <v>110</v>
      </c>
      <c r="H385" t="s">
        <v>18178</v>
      </c>
      <c r="I385" t="s">
        <v>18367</v>
      </c>
      <c r="J385" s="1">
        <v>45558</v>
      </c>
      <c r="K385" s="1">
        <v>45570</v>
      </c>
      <c r="M385">
        <v>12</v>
      </c>
      <c r="N385" t="s">
        <v>18368</v>
      </c>
      <c r="O385">
        <v>0</v>
      </c>
      <c r="P385">
        <v>0</v>
      </c>
      <c r="Q385" s="2">
        <v>261758</v>
      </c>
      <c r="R385">
        <v>0</v>
      </c>
      <c r="S385" s="2">
        <v>261758</v>
      </c>
      <c r="T385" s="2">
        <v>2080681</v>
      </c>
      <c r="V385">
        <v>550</v>
      </c>
    </row>
    <row r="386" spans="1:22" x14ac:dyDescent="0.25">
      <c r="A386" t="s">
        <v>18369</v>
      </c>
      <c r="B386" t="s">
        <v>18370</v>
      </c>
      <c r="E386" t="s">
        <v>17416</v>
      </c>
      <c r="F386" t="s">
        <v>17417</v>
      </c>
      <c r="I386" t="s">
        <v>18371</v>
      </c>
      <c r="J386" s="1">
        <v>45808</v>
      </c>
      <c r="K386" s="1">
        <v>45820</v>
      </c>
      <c r="M386">
        <v>12</v>
      </c>
      <c r="N386" t="s">
        <v>18372</v>
      </c>
      <c r="O386">
        <v>1</v>
      </c>
      <c r="P386">
        <v>0</v>
      </c>
      <c r="Q386" s="2">
        <v>281374</v>
      </c>
      <c r="R386" s="2">
        <v>253490</v>
      </c>
      <c r="S386" s="2">
        <v>27884</v>
      </c>
      <c r="T386" s="2">
        <v>3000000</v>
      </c>
      <c r="U386" s="1">
        <v>45987</v>
      </c>
      <c r="V386">
        <v>300</v>
      </c>
    </row>
    <row r="387" spans="1:22" x14ac:dyDescent="0.25">
      <c r="A387" t="s">
        <v>18369</v>
      </c>
      <c r="B387" t="s">
        <v>18370</v>
      </c>
      <c r="E387" t="s">
        <v>17388</v>
      </c>
      <c r="F387" t="s">
        <v>17389</v>
      </c>
      <c r="G387">
        <v>107</v>
      </c>
      <c r="H387" t="s">
        <v>305</v>
      </c>
      <c r="I387" t="s">
        <v>18373</v>
      </c>
      <c r="J387" s="1">
        <v>45432</v>
      </c>
      <c r="K387" s="1">
        <v>45446</v>
      </c>
      <c r="M387">
        <v>12</v>
      </c>
      <c r="N387" t="s">
        <v>18374</v>
      </c>
      <c r="O387">
        <v>0</v>
      </c>
      <c r="P387">
        <v>0</v>
      </c>
      <c r="Q387" s="2">
        <v>446830</v>
      </c>
      <c r="R387">
        <v>0</v>
      </c>
      <c r="S387" s="2">
        <v>446830</v>
      </c>
      <c r="T387" s="2">
        <v>4000000</v>
      </c>
      <c r="V387">
        <v>674</v>
      </c>
    </row>
    <row r="388" spans="1:22" x14ac:dyDescent="0.25">
      <c r="A388" t="s">
        <v>18369</v>
      </c>
      <c r="B388" t="s">
        <v>18370</v>
      </c>
      <c r="E388" t="s">
        <v>17378</v>
      </c>
      <c r="F388" t="s">
        <v>17379</v>
      </c>
      <c r="G388">
        <v>108</v>
      </c>
      <c r="H388" t="s">
        <v>17375</v>
      </c>
      <c r="I388" t="s">
        <v>18375</v>
      </c>
      <c r="J388" s="1">
        <v>46097</v>
      </c>
      <c r="K388" s="1">
        <v>46111</v>
      </c>
      <c r="M388">
        <v>14</v>
      </c>
      <c r="N388" t="s">
        <v>18376</v>
      </c>
      <c r="O388">
        <v>2</v>
      </c>
      <c r="P388">
        <v>0</v>
      </c>
      <c r="Q388" s="2">
        <v>82500</v>
      </c>
      <c r="R388">
        <v>0</v>
      </c>
      <c r="S388" s="2">
        <v>82500</v>
      </c>
      <c r="T388" s="2">
        <v>99999999</v>
      </c>
      <c r="V388">
        <v>9</v>
      </c>
    </row>
    <row r="389" spans="1:22" x14ac:dyDescent="0.25">
      <c r="A389" t="s">
        <v>18377</v>
      </c>
      <c r="B389" t="s">
        <v>16047</v>
      </c>
      <c r="E389" t="s">
        <v>17384</v>
      </c>
      <c r="F389" t="s">
        <v>17385</v>
      </c>
      <c r="G389">
        <v>117</v>
      </c>
      <c r="H389" t="s">
        <v>33</v>
      </c>
      <c r="I389" t="s">
        <v>18378</v>
      </c>
      <c r="J389" s="1">
        <v>46111</v>
      </c>
      <c r="K389" s="1">
        <v>46125</v>
      </c>
      <c r="M389">
        <v>14</v>
      </c>
      <c r="N389" t="s">
        <v>18379</v>
      </c>
      <c r="O389">
        <v>0</v>
      </c>
      <c r="P389">
        <v>0</v>
      </c>
      <c r="Q389" s="2">
        <v>672100</v>
      </c>
      <c r="R389">
        <v>0</v>
      </c>
      <c r="S389" s="2">
        <v>672100</v>
      </c>
      <c r="T389" s="2">
        <v>99999999</v>
      </c>
      <c r="V389">
        <v>-5</v>
      </c>
    </row>
    <row r="390" spans="1:22" x14ac:dyDescent="0.25">
      <c r="A390" t="s">
        <v>18377</v>
      </c>
      <c r="B390" t="s">
        <v>16047</v>
      </c>
      <c r="E390" t="s">
        <v>17388</v>
      </c>
      <c r="F390" t="s">
        <v>17389</v>
      </c>
      <c r="I390" t="s">
        <v>18380</v>
      </c>
      <c r="J390" s="1">
        <v>46084</v>
      </c>
      <c r="K390" s="1">
        <v>46098</v>
      </c>
      <c r="M390">
        <v>14</v>
      </c>
      <c r="N390" t="s">
        <v>18381</v>
      </c>
      <c r="O390">
        <v>3</v>
      </c>
      <c r="P390">
        <v>0</v>
      </c>
      <c r="Q390" s="2">
        <v>1576586</v>
      </c>
      <c r="R390">
        <v>0</v>
      </c>
      <c r="S390" s="2">
        <v>1576586</v>
      </c>
      <c r="T390" s="2">
        <v>99999999</v>
      </c>
      <c r="V390">
        <v>22</v>
      </c>
    </row>
    <row r="391" spans="1:22" x14ac:dyDescent="0.25">
      <c r="A391" t="s">
        <v>18377</v>
      </c>
      <c r="B391" t="s">
        <v>16047</v>
      </c>
      <c r="E391" t="s">
        <v>17404</v>
      </c>
      <c r="F391" t="s">
        <v>17405</v>
      </c>
      <c r="G391">
        <v>119</v>
      </c>
      <c r="H391" t="s">
        <v>17401</v>
      </c>
      <c r="I391" t="s">
        <v>18382</v>
      </c>
      <c r="J391" s="1">
        <v>46091</v>
      </c>
      <c r="K391" s="1">
        <v>46105</v>
      </c>
      <c r="M391">
        <v>14</v>
      </c>
      <c r="N391" t="s">
        <v>18383</v>
      </c>
      <c r="O391">
        <v>1</v>
      </c>
      <c r="P391">
        <v>0</v>
      </c>
      <c r="Q391" s="2">
        <v>143856</v>
      </c>
      <c r="R391">
        <v>0</v>
      </c>
      <c r="S391" s="2">
        <v>143856</v>
      </c>
      <c r="T391" s="2">
        <v>2000000</v>
      </c>
      <c r="V391">
        <v>15</v>
      </c>
    </row>
    <row r="392" spans="1:22" x14ac:dyDescent="0.25">
      <c r="A392" t="s">
        <v>18377</v>
      </c>
      <c r="B392" t="s">
        <v>16047</v>
      </c>
      <c r="E392" t="s">
        <v>17373</v>
      </c>
      <c r="F392" t="s">
        <v>17374</v>
      </c>
      <c r="G392">
        <v>108</v>
      </c>
      <c r="H392" t="s">
        <v>17375</v>
      </c>
      <c r="I392" t="s">
        <v>18384</v>
      </c>
      <c r="J392" s="1">
        <v>46111</v>
      </c>
      <c r="K392" s="1">
        <v>46125</v>
      </c>
      <c r="M392">
        <v>14</v>
      </c>
      <c r="N392" t="s">
        <v>18385</v>
      </c>
      <c r="O392">
        <v>0</v>
      </c>
      <c r="P392">
        <v>0</v>
      </c>
      <c r="Q392" s="2">
        <v>114501</v>
      </c>
      <c r="R392">
        <v>0</v>
      </c>
      <c r="S392" s="2">
        <v>114501</v>
      </c>
      <c r="T392" s="2">
        <v>2000000</v>
      </c>
      <c r="V392">
        <v>-5</v>
      </c>
    </row>
    <row r="393" spans="1:22" x14ac:dyDescent="0.25">
      <c r="A393" t="s">
        <v>18377</v>
      </c>
      <c r="B393" t="s">
        <v>16047</v>
      </c>
      <c r="E393" t="s">
        <v>17378</v>
      </c>
      <c r="F393" t="s">
        <v>17379</v>
      </c>
      <c r="G393">
        <v>108</v>
      </c>
      <c r="H393" t="s">
        <v>17375</v>
      </c>
      <c r="I393" t="s">
        <v>18386</v>
      </c>
      <c r="J393" s="1">
        <v>46111</v>
      </c>
      <c r="K393" s="1">
        <v>46125</v>
      </c>
      <c r="M393">
        <v>14</v>
      </c>
      <c r="N393" t="s">
        <v>18387</v>
      </c>
      <c r="O393">
        <v>0</v>
      </c>
      <c r="P393">
        <v>0</v>
      </c>
      <c r="Q393" s="2">
        <v>99000</v>
      </c>
      <c r="R393">
        <v>0</v>
      </c>
      <c r="S393" s="2">
        <v>99000</v>
      </c>
      <c r="T393" s="2">
        <v>99999999</v>
      </c>
      <c r="V393">
        <v>-5</v>
      </c>
    </row>
    <row r="394" spans="1:22" x14ac:dyDescent="0.25">
      <c r="A394" t="s">
        <v>18377</v>
      </c>
      <c r="B394" t="s">
        <v>16047</v>
      </c>
      <c r="E394" t="s">
        <v>17378</v>
      </c>
      <c r="F394" t="s">
        <v>17379</v>
      </c>
      <c r="I394" t="s">
        <v>18388</v>
      </c>
      <c r="J394" s="1">
        <v>46111</v>
      </c>
      <c r="K394" s="1">
        <v>46125</v>
      </c>
      <c r="M394">
        <v>14</v>
      </c>
      <c r="N394" t="s">
        <v>18389</v>
      </c>
      <c r="O394">
        <v>0</v>
      </c>
      <c r="P394">
        <v>0</v>
      </c>
      <c r="Q394" s="2">
        <v>526095</v>
      </c>
      <c r="R394">
        <v>0</v>
      </c>
      <c r="S394" s="2">
        <v>526095</v>
      </c>
      <c r="T394" s="2">
        <v>99999999</v>
      </c>
      <c r="V394">
        <v>-5</v>
      </c>
    </row>
    <row r="395" spans="1:22" x14ac:dyDescent="0.25">
      <c r="A395" t="s">
        <v>18390</v>
      </c>
      <c r="B395" t="s">
        <v>18391</v>
      </c>
      <c r="E395" t="s">
        <v>17397</v>
      </c>
      <c r="F395" t="s">
        <v>17398</v>
      </c>
      <c r="G395">
        <v>119</v>
      </c>
      <c r="H395" t="s">
        <v>17401</v>
      </c>
      <c r="I395" t="s">
        <v>18392</v>
      </c>
      <c r="J395" s="1">
        <v>46076</v>
      </c>
      <c r="K395" s="1">
        <v>46088</v>
      </c>
      <c r="M395">
        <v>12</v>
      </c>
      <c r="N395" t="s">
        <v>18393</v>
      </c>
      <c r="O395">
        <v>2</v>
      </c>
      <c r="P395">
        <v>0</v>
      </c>
      <c r="Q395" s="2">
        <v>502997</v>
      </c>
      <c r="R395" s="2">
        <v>500765</v>
      </c>
      <c r="S395" s="2">
        <v>2232</v>
      </c>
      <c r="T395" s="2">
        <v>19713557</v>
      </c>
      <c r="U395" s="1">
        <v>46097</v>
      </c>
      <c r="V395">
        <v>32</v>
      </c>
    </row>
    <row r="396" spans="1:22" x14ac:dyDescent="0.25">
      <c r="A396" t="s">
        <v>18390</v>
      </c>
      <c r="B396" t="s">
        <v>18391</v>
      </c>
      <c r="E396" t="s">
        <v>17397</v>
      </c>
      <c r="F396" t="s">
        <v>17398</v>
      </c>
      <c r="G396">
        <v>119</v>
      </c>
      <c r="H396" t="s">
        <v>17401</v>
      </c>
      <c r="I396" t="s">
        <v>18394</v>
      </c>
      <c r="J396" s="1">
        <v>46097</v>
      </c>
      <c r="K396" s="1">
        <v>46109</v>
      </c>
      <c r="M396">
        <v>12</v>
      </c>
      <c r="N396" t="s">
        <v>18395</v>
      </c>
      <c r="O396">
        <v>2</v>
      </c>
      <c r="P396">
        <v>0</v>
      </c>
      <c r="Q396" s="2">
        <v>3330746</v>
      </c>
      <c r="R396">
        <v>0</v>
      </c>
      <c r="S396" s="2">
        <v>3330746</v>
      </c>
      <c r="T396" s="2">
        <v>19713557</v>
      </c>
      <c r="V396">
        <v>11</v>
      </c>
    </row>
    <row r="397" spans="1:22" x14ac:dyDescent="0.25">
      <c r="A397" t="s">
        <v>18396</v>
      </c>
      <c r="B397" t="s">
        <v>18397</v>
      </c>
      <c r="E397" t="s">
        <v>17384</v>
      </c>
      <c r="F397" t="s">
        <v>17385</v>
      </c>
      <c r="G397">
        <v>117</v>
      </c>
      <c r="H397" t="s">
        <v>33</v>
      </c>
      <c r="I397" t="s">
        <v>18398</v>
      </c>
      <c r="J397" s="1">
        <v>46108</v>
      </c>
      <c r="K397" s="1">
        <v>46122</v>
      </c>
      <c r="M397">
        <v>14</v>
      </c>
      <c r="N397" t="s">
        <v>18399</v>
      </c>
      <c r="O397">
        <v>0</v>
      </c>
      <c r="P397">
        <v>0</v>
      </c>
      <c r="Q397" s="2">
        <v>201000</v>
      </c>
      <c r="R397">
        <v>0</v>
      </c>
      <c r="S397" s="2">
        <v>201000</v>
      </c>
      <c r="T397" s="2">
        <v>99999999</v>
      </c>
      <c r="V397">
        <v>-2</v>
      </c>
    </row>
    <row r="398" spans="1:22" x14ac:dyDescent="0.25">
      <c r="A398" t="s">
        <v>18396</v>
      </c>
      <c r="B398" t="s">
        <v>18397</v>
      </c>
      <c r="E398" t="s">
        <v>17404</v>
      </c>
      <c r="F398" t="s">
        <v>17405</v>
      </c>
      <c r="G398">
        <v>119</v>
      </c>
      <c r="H398" t="s">
        <v>17401</v>
      </c>
      <c r="I398" t="s">
        <v>18400</v>
      </c>
      <c r="J398" s="1">
        <v>46071</v>
      </c>
      <c r="K398" s="1">
        <v>46085</v>
      </c>
      <c r="M398">
        <v>14</v>
      </c>
      <c r="N398" t="s">
        <v>18401</v>
      </c>
      <c r="O398">
        <v>3</v>
      </c>
      <c r="P398">
        <v>0</v>
      </c>
      <c r="Q398" s="2">
        <v>124867</v>
      </c>
      <c r="R398">
        <v>0</v>
      </c>
      <c r="S398" s="2">
        <v>124867</v>
      </c>
      <c r="T398" s="2">
        <v>1000000</v>
      </c>
      <c r="V398">
        <v>35</v>
      </c>
    </row>
    <row r="399" spans="1:22" x14ac:dyDescent="0.25">
      <c r="A399" t="s">
        <v>18396</v>
      </c>
      <c r="B399" t="s">
        <v>18397</v>
      </c>
      <c r="E399" t="s">
        <v>17378</v>
      </c>
      <c r="F399" t="s">
        <v>17379</v>
      </c>
      <c r="G399">
        <v>108</v>
      </c>
      <c r="H399" t="s">
        <v>17375</v>
      </c>
      <c r="I399" t="s">
        <v>18402</v>
      </c>
      <c r="J399" s="1">
        <v>46094</v>
      </c>
      <c r="K399" s="1">
        <v>46108</v>
      </c>
      <c r="M399">
        <v>14</v>
      </c>
      <c r="N399" t="s">
        <v>18403</v>
      </c>
      <c r="O399">
        <v>1</v>
      </c>
      <c r="P399">
        <v>0</v>
      </c>
      <c r="Q399" s="2">
        <v>119350</v>
      </c>
      <c r="R399">
        <v>0</v>
      </c>
      <c r="S399" s="2">
        <v>119350</v>
      </c>
      <c r="T399" s="2">
        <v>99999999</v>
      </c>
      <c r="V399">
        <v>12</v>
      </c>
    </row>
    <row r="400" spans="1:22" x14ac:dyDescent="0.25">
      <c r="A400" t="s">
        <v>18404</v>
      </c>
      <c r="B400" t="s">
        <v>18405</v>
      </c>
      <c r="E400" t="s">
        <v>17384</v>
      </c>
      <c r="F400" t="s">
        <v>17385</v>
      </c>
      <c r="G400">
        <v>117</v>
      </c>
      <c r="H400" t="s">
        <v>33</v>
      </c>
      <c r="I400" t="s">
        <v>18406</v>
      </c>
      <c r="J400" s="1">
        <v>46091</v>
      </c>
      <c r="K400" s="1">
        <v>46103</v>
      </c>
      <c r="M400">
        <v>12</v>
      </c>
      <c r="N400" t="s">
        <v>18407</v>
      </c>
      <c r="O400">
        <v>1</v>
      </c>
      <c r="P400">
        <v>0</v>
      </c>
      <c r="Q400" s="2">
        <v>721300</v>
      </c>
      <c r="R400">
        <v>0</v>
      </c>
      <c r="S400" s="2">
        <v>721300</v>
      </c>
      <c r="T400" s="2">
        <v>4140709</v>
      </c>
      <c r="V400">
        <v>17</v>
      </c>
    </row>
    <row r="401" spans="1:22" x14ac:dyDescent="0.25">
      <c r="A401" t="s">
        <v>18404</v>
      </c>
      <c r="B401" t="s">
        <v>18405</v>
      </c>
      <c r="E401" t="s">
        <v>17384</v>
      </c>
      <c r="F401" t="s">
        <v>17385</v>
      </c>
      <c r="I401" t="s">
        <v>18408</v>
      </c>
      <c r="J401" s="1">
        <v>46112</v>
      </c>
      <c r="K401" s="1">
        <v>46124</v>
      </c>
      <c r="M401">
        <v>12</v>
      </c>
      <c r="N401" t="s">
        <v>18409</v>
      </c>
      <c r="O401">
        <v>0</v>
      </c>
      <c r="P401">
        <v>0</v>
      </c>
      <c r="Q401" s="2">
        <v>1495895</v>
      </c>
      <c r="R401">
        <v>0</v>
      </c>
      <c r="S401" s="2">
        <v>1495895</v>
      </c>
      <c r="T401" s="2">
        <v>4140709</v>
      </c>
      <c r="V401">
        <v>-4</v>
      </c>
    </row>
    <row r="402" spans="1:22" x14ac:dyDescent="0.25">
      <c r="A402" t="s">
        <v>18404</v>
      </c>
      <c r="B402" t="s">
        <v>18405</v>
      </c>
      <c r="E402" t="s">
        <v>17388</v>
      </c>
      <c r="F402" t="s">
        <v>17389</v>
      </c>
      <c r="I402" t="s">
        <v>18410</v>
      </c>
      <c r="J402" s="1">
        <v>46037</v>
      </c>
      <c r="M402">
        <v>12</v>
      </c>
      <c r="N402" t="s">
        <v>18411</v>
      </c>
      <c r="O402">
        <v>0</v>
      </c>
      <c r="P402" s="2">
        <v>4775</v>
      </c>
      <c r="Q402">
        <v>0</v>
      </c>
      <c r="R402">
        <v>0</v>
      </c>
      <c r="S402">
        <v>0</v>
      </c>
      <c r="T402" s="2">
        <v>2000000</v>
      </c>
    </row>
    <row r="403" spans="1:22" x14ac:dyDescent="0.25">
      <c r="A403" t="s">
        <v>18404</v>
      </c>
      <c r="B403" t="s">
        <v>18405</v>
      </c>
      <c r="E403" t="s">
        <v>17388</v>
      </c>
      <c r="F403" t="s">
        <v>17389</v>
      </c>
      <c r="G403">
        <v>107</v>
      </c>
      <c r="H403" t="s">
        <v>305</v>
      </c>
      <c r="I403" t="s">
        <v>18412</v>
      </c>
      <c r="J403" s="1">
        <v>45671</v>
      </c>
      <c r="K403" s="1">
        <v>45683</v>
      </c>
      <c r="M403">
        <v>12</v>
      </c>
      <c r="N403" t="s">
        <v>18413</v>
      </c>
      <c r="O403">
        <v>3</v>
      </c>
      <c r="P403">
        <v>0</v>
      </c>
      <c r="Q403" s="2">
        <v>428904</v>
      </c>
      <c r="R403" s="2">
        <v>426831</v>
      </c>
      <c r="S403" s="2">
        <v>2073</v>
      </c>
      <c r="T403" s="2">
        <v>2000000</v>
      </c>
      <c r="U403" s="1">
        <v>45715</v>
      </c>
      <c r="V403">
        <v>437</v>
      </c>
    </row>
    <row r="404" spans="1:22" x14ac:dyDescent="0.25">
      <c r="A404" t="s">
        <v>18082</v>
      </c>
      <c r="B404" t="s">
        <v>18083</v>
      </c>
      <c r="E404" t="s">
        <v>17515</v>
      </c>
      <c r="F404" t="s">
        <v>17516</v>
      </c>
      <c r="I404" t="s">
        <v>18414</v>
      </c>
      <c r="J404" s="1">
        <v>46059</v>
      </c>
      <c r="K404" s="1">
        <v>46073</v>
      </c>
      <c r="M404">
        <v>14</v>
      </c>
      <c r="N404" t="s">
        <v>18415</v>
      </c>
      <c r="O404">
        <v>3</v>
      </c>
      <c r="P404">
        <v>0</v>
      </c>
      <c r="Q404" s="2">
        <v>284955</v>
      </c>
      <c r="R404" s="2">
        <v>180000</v>
      </c>
      <c r="S404" s="2">
        <v>104955</v>
      </c>
      <c r="T404" s="2">
        <v>10000000</v>
      </c>
      <c r="U404" s="1">
        <v>46108</v>
      </c>
      <c r="V404">
        <v>47</v>
      </c>
    </row>
    <row r="405" spans="1:22" x14ac:dyDescent="0.25">
      <c r="A405" t="s">
        <v>18082</v>
      </c>
      <c r="B405" t="s">
        <v>18083</v>
      </c>
      <c r="E405" t="s">
        <v>17664</v>
      </c>
      <c r="F405" t="s">
        <v>17665</v>
      </c>
      <c r="I405" t="s">
        <v>18416</v>
      </c>
      <c r="J405" s="1">
        <v>45653</v>
      </c>
      <c r="K405" s="1">
        <v>45667</v>
      </c>
      <c r="M405">
        <v>14</v>
      </c>
      <c r="N405" t="s">
        <v>18417</v>
      </c>
      <c r="O405">
        <v>1</v>
      </c>
      <c r="P405">
        <v>0</v>
      </c>
      <c r="Q405" s="2">
        <v>356000</v>
      </c>
      <c r="R405" s="2">
        <v>320721</v>
      </c>
      <c r="S405" s="2">
        <v>35279</v>
      </c>
      <c r="T405" s="2">
        <v>10000000</v>
      </c>
      <c r="U405" s="1">
        <v>45695</v>
      </c>
      <c r="V405">
        <v>453</v>
      </c>
    </row>
    <row r="406" spans="1:22" x14ac:dyDescent="0.25">
      <c r="A406" t="s">
        <v>18082</v>
      </c>
      <c r="B406" t="s">
        <v>18083</v>
      </c>
      <c r="E406" t="s">
        <v>17373</v>
      </c>
      <c r="F406" t="s">
        <v>17374</v>
      </c>
      <c r="G406">
        <v>108</v>
      </c>
      <c r="H406" t="s">
        <v>17375</v>
      </c>
      <c r="I406" t="s">
        <v>18418</v>
      </c>
      <c r="J406" s="1">
        <v>46087</v>
      </c>
      <c r="K406" s="1">
        <v>46101</v>
      </c>
      <c r="M406">
        <v>14</v>
      </c>
      <c r="N406" t="s">
        <v>18419</v>
      </c>
      <c r="O406">
        <v>0</v>
      </c>
      <c r="P406">
        <v>0</v>
      </c>
      <c r="Q406" s="2">
        <v>38067</v>
      </c>
      <c r="R406">
        <v>0</v>
      </c>
      <c r="S406" s="2">
        <v>38067</v>
      </c>
      <c r="T406" s="2">
        <v>99999999</v>
      </c>
      <c r="V406">
        <v>19</v>
      </c>
    </row>
    <row r="407" spans="1:22" x14ac:dyDescent="0.25">
      <c r="A407" t="s">
        <v>18420</v>
      </c>
      <c r="B407" t="s">
        <v>18421</v>
      </c>
      <c r="E407" t="s">
        <v>17384</v>
      </c>
      <c r="F407" t="s">
        <v>17385</v>
      </c>
      <c r="I407" t="s">
        <v>18422</v>
      </c>
      <c r="J407" s="1">
        <v>46109</v>
      </c>
      <c r="K407" s="1">
        <v>46123</v>
      </c>
      <c r="M407">
        <v>14</v>
      </c>
      <c r="N407" t="s">
        <v>18423</v>
      </c>
      <c r="O407">
        <v>0</v>
      </c>
      <c r="P407">
        <v>0</v>
      </c>
      <c r="Q407" s="2">
        <v>513629</v>
      </c>
      <c r="R407">
        <v>0</v>
      </c>
      <c r="S407" s="2">
        <v>513629</v>
      </c>
      <c r="T407" s="2">
        <v>99999999</v>
      </c>
      <c r="V407">
        <v>-3</v>
      </c>
    </row>
    <row r="408" spans="1:22" x14ac:dyDescent="0.25">
      <c r="A408" t="s">
        <v>18420</v>
      </c>
      <c r="B408" t="s">
        <v>18421</v>
      </c>
      <c r="E408" t="s">
        <v>17388</v>
      </c>
      <c r="F408" t="s">
        <v>17389</v>
      </c>
      <c r="G408">
        <v>111</v>
      </c>
      <c r="H408" t="s">
        <v>17392</v>
      </c>
      <c r="I408" t="s">
        <v>18424</v>
      </c>
      <c r="J408" s="1">
        <v>46095</v>
      </c>
      <c r="K408" s="1">
        <v>46107</v>
      </c>
      <c r="M408">
        <v>12</v>
      </c>
      <c r="N408" t="s">
        <v>18425</v>
      </c>
      <c r="O408">
        <v>0</v>
      </c>
      <c r="P408">
        <v>0</v>
      </c>
      <c r="Q408" s="2">
        <v>509900</v>
      </c>
      <c r="R408">
        <v>0</v>
      </c>
      <c r="S408" s="2">
        <v>509900</v>
      </c>
      <c r="T408" s="2">
        <v>1000000</v>
      </c>
      <c r="V408">
        <v>13</v>
      </c>
    </row>
    <row r="409" spans="1:22" x14ac:dyDescent="0.25">
      <c r="A409" t="s">
        <v>18420</v>
      </c>
      <c r="B409" t="s">
        <v>18421</v>
      </c>
      <c r="E409" t="s">
        <v>17397</v>
      </c>
      <c r="F409" t="s">
        <v>17398</v>
      </c>
      <c r="G409">
        <v>119</v>
      </c>
      <c r="H409" t="s">
        <v>17401</v>
      </c>
      <c r="I409" t="s">
        <v>18426</v>
      </c>
      <c r="J409" s="1">
        <v>46111</v>
      </c>
      <c r="K409" s="1">
        <v>46125</v>
      </c>
      <c r="M409">
        <v>14</v>
      </c>
      <c r="N409" t="s">
        <v>18427</v>
      </c>
      <c r="O409">
        <v>0</v>
      </c>
      <c r="P409">
        <v>0</v>
      </c>
      <c r="Q409" s="2">
        <v>52614</v>
      </c>
      <c r="R409">
        <v>0</v>
      </c>
      <c r="S409" s="2">
        <v>52614</v>
      </c>
      <c r="T409" s="2">
        <v>99999999</v>
      </c>
      <c r="V409">
        <v>-5</v>
      </c>
    </row>
    <row r="410" spans="1:22" x14ac:dyDescent="0.25">
      <c r="A410" t="s">
        <v>18420</v>
      </c>
      <c r="B410" t="s">
        <v>18421</v>
      </c>
      <c r="E410" t="s">
        <v>17404</v>
      </c>
      <c r="F410" t="s">
        <v>17405</v>
      </c>
      <c r="G410">
        <v>119</v>
      </c>
      <c r="H410" t="s">
        <v>17401</v>
      </c>
      <c r="I410" t="s">
        <v>18428</v>
      </c>
      <c r="J410" s="1">
        <v>45737</v>
      </c>
      <c r="K410" s="1">
        <v>45751</v>
      </c>
      <c r="M410">
        <v>14</v>
      </c>
      <c r="N410" t="s">
        <v>18429</v>
      </c>
      <c r="O410">
        <v>1</v>
      </c>
      <c r="P410">
        <v>0</v>
      </c>
      <c r="Q410" s="2">
        <v>687312</v>
      </c>
      <c r="R410" s="2">
        <v>663336</v>
      </c>
      <c r="S410" s="2">
        <v>23976</v>
      </c>
      <c r="T410" s="2">
        <v>1000000</v>
      </c>
      <c r="U410" s="1">
        <v>45742</v>
      </c>
      <c r="V410">
        <v>369</v>
      </c>
    </row>
    <row r="411" spans="1:22" x14ac:dyDescent="0.25">
      <c r="A411" t="s">
        <v>18420</v>
      </c>
      <c r="B411" t="s">
        <v>18421</v>
      </c>
      <c r="E411" t="s">
        <v>17404</v>
      </c>
      <c r="F411" t="s">
        <v>17405</v>
      </c>
      <c r="G411">
        <v>119</v>
      </c>
      <c r="H411" t="s">
        <v>17401</v>
      </c>
      <c r="I411" t="s">
        <v>18430</v>
      </c>
      <c r="J411" s="1">
        <v>45869</v>
      </c>
      <c r="K411" s="1">
        <v>45883</v>
      </c>
      <c r="M411">
        <v>14</v>
      </c>
      <c r="N411" t="s">
        <v>18431</v>
      </c>
      <c r="O411">
        <v>2</v>
      </c>
      <c r="P411">
        <v>0</v>
      </c>
      <c r="Q411" s="2">
        <v>412920</v>
      </c>
      <c r="R411" s="2">
        <v>399324</v>
      </c>
      <c r="S411" s="2">
        <v>13596</v>
      </c>
      <c r="T411" s="2">
        <v>1000000</v>
      </c>
      <c r="U411" s="1">
        <v>45906</v>
      </c>
      <c r="V411">
        <v>237</v>
      </c>
    </row>
    <row r="412" spans="1:22" x14ac:dyDescent="0.25">
      <c r="A412" t="s">
        <v>18420</v>
      </c>
      <c r="B412" t="s">
        <v>18421</v>
      </c>
      <c r="E412" t="s">
        <v>17378</v>
      </c>
      <c r="F412" t="s">
        <v>17379</v>
      </c>
      <c r="G412">
        <v>102</v>
      </c>
      <c r="H412" t="s">
        <v>55</v>
      </c>
      <c r="I412" t="s">
        <v>18432</v>
      </c>
      <c r="J412" s="1">
        <v>46095</v>
      </c>
      <c r="K412" s="1">
        <v>46109</v>
      </c>
      <c r="M412">
        <v>14</v>
      </c>
      <c r="N412" t="s">
        <v>18433</v>
      </c>
      <c r="O412">
        <v>0</v>
      </c>
      <c r="P412">
        <v>0</v>
      </c>
      <c r="Q412" s="2">
        <v>136974</v>
      </c>
      <c r="R412">
        <v>0</v>
      </c>
      <c r="S412" s="2">
        <v>136974</v>
      </c>
      <c r="T412" s="2">
        <v>99999999</v>
      </c>
      <c r="V412">
        <v>11</v>
      </c>
    </row>
    <row r="413" spans="1:22" x14ac:dyDescent="0.25">
      <c r="A413" t="s">
        <v>18420</v>
      </c>
      <c r="B413" t="s">
        <v>18421</v>
      </c>
      <c r="E413" t="s">
        <v>17378</v>
      </c>
      <c r="F413" t="s">
        <v>17379</v>
      </c>
      <c r="G413">
        <v>108</v>
      </c>
      <c r="H413" t="s">
        <v>17375</v>
      </c>
      <c r="I413" t="s">
        <v>18434</v>
      </c>
      <c r="J413" s="1">
        <v>46095</v>
      </c>
      <c r="K413" s="1">
        <v>46109</v>
      </c>
      <c r="M413">
        <v>14</v>
      </c>
      <c r="N413" t="s">
        <v>18435</v>
      </c>
      <c r="O413">
        <v>0</v>
      </c>
      <c r="P413">
        <v>0</v>
      </c>
      <c r="Q413" s="2">
        <v>118650</v>
      </c>
      <c r="R413">
        <v>0</v>
      </c>
      <c r="S413" s="2">
        <v>118650</v>
      </c>
      <c r="T413" s="2">
        <v>99999999</v>
      </c>
      <c r="V413">
        <v>11</v>
      </c>
    </row>
    <row r="414" spans="1:22" x14ac:dyDescent="0.25">
      <c r="A414" t="s">
        <v>18436</v>
      </c>
      <c r="B414" t="s">
        <v>18437</v>
      </c>
      <c r="E414" t="s">
        <v>17416</v>
      </c>
      <c r="F414" t="s">
        <v>17417</v>
      </c>
      <c r="I414" t="s">
        <v>18438</v>
      </c>
      <c r="J414" s="1">
        <v>45483</v>
      </c>
      <c r="M414">
        <v>14</v>
      </c>
      <c r="N414" t="s">
        <v>18439</v>
      </c>
      <c r="O414">
        <v>0</v>
      </c>
      <c r="P414" s="2">
        <v>139159</v>
      </c>
      <c r="Q414">
        <v>0</v>
      </c>
      <c r="R414">
        <v>0</v>
      </c>
      <c r="S414">
        <v>0</v>
      </c>
      <c r="T414" s="2">
        <v>99999999</v>
      </c>
    </row>
    <row r="415" spans="1:22" x14ac:dyDescent="0.25">
      <c r="A415" t="s">
        <v>18436</v>
      </c>
      <c r="B415" t="s">
        <v>18437</v>
      </c>
      <c r="E415" t="s">
        <v>17416</v>
      </c>
      <c r="F415" t="s">
        <v>17417</v>
      </c>
      <c r="G415">
        <v>102</v>
      </c>
      <c r="H415" t="s">
        <v>55</v>
      </c>
      <c r="I415" t="s">
        <v>18440</v>
      </c>
      <c r="J415" s="1">
        <v>45863</v>
      </c>
      <c r="K415" s="1">
        <v>45877</v>
      </c>
      <c r="M415">
        <v>14</v>
      </c>
      <c r="N415" t="s">
        <v>18441</v>
      </c>
      <c r="O415">
        <v>1</v>
      </c>
      <c r="P415">
        <v>0</v>
      </c>
      <c r="Q415" s="2">
        <v>62158</v>
      </c>
      <c r="R415" s="2">
        <v>55998</v>
      </c>
      <c r="S415" s="2">
        <v>6160</v>
      </c>
      <c r="T415" s="2">
        <v>99999999</v>
      </c>
      <c r="U415" s="1">
        <v>45884</v>
      </c>
      <c r="V415">
        <v>243</v>
      </c>
    </row>
    <row r="416" spans="1:22" x14ac:dyDescent="0.25">
      <c r="A416" t="s">
        <v>18436</v>
      </c>
      <c r="B416" t="s">
        <v>18437</v>
      </c>
      <c r="E416" t="s">
        <v>17388</v>
      </c>
      <c r="F416" t="s">
        <v>17389</v>
      </c>
      <c r="G416">
        <v>111</v>
      </c>
      <c r="H416" t="s">
        <v>17392</v>
      </c>
      <c r="I416" t="s">
        <v>18442</v>
      </c>
      <c r="J416" s="1">
        <v>46045</v>
      </c>
      <c r="K416" s="1">
        <v>46057</v>
      </c>
      <c r="M416">
        <v>12</v>
      </c>
      <c r="N416" t="s">
        <v>18443</v>
      </c>
      <c r="O416">
        <v>3</v>
      </c>
      <c r="P416">
        <v>0</v>
      </c>
      <c r="Q416" s="2">
        <v>12363751</v>
      </c>
      <c r="R416">
        <v>0</v>
      </c>
      <c r="S416" s="2">
        <v>12363751</v>
      </c>
      <c r="T416" s="2">
        <v>2000000</v>
      </c>
      <c r="V416">
        <v>63</v>
      </c>
    </row>
    <row r="417" spans="1:22" x14ac:dyDescent="0.25">
      <c r="A417" t="s">
        <v>18444</v>
      </c>
      <c r="B417" t="s">
        <v>16410</v>
      </c>
      <c r="E417" t="s">
        <v>17384</v>
      </c>
      <c r="F417" t="s">
        <v>17385</v>
      </c>
      <c r="I417" t="s">
        <v>18445</v>
      </c>
      <c r="J417" s="1">
        <v>46108</v>
      </c>
      <c r="K417" s="1">
        <v>46122</v>
      </c>
      <c r="M417">
        <v>14</v>
      </c>
      <c r="N417" t="s">
        <v>18446</v>
      </c>
      <c r="O417">
        <v>0</v>
      </c>
      <c r="P417">
        <v>0</v>
      </c>
      <c r="Q417" s="2">
        <v>207193</v>
      </c>
      <c r="R417">
        <v>0</v>
      </c>
      <c r="S417" s="2">
        <v>207193</v>
      </c>
      <c r="T417" s="2">
        <v>99999999</v>
      </c>
      <c r="V417">
        <v>-2</v>
      </c>
    </row>
    <row r="418" spans="1:22" x14ac:dyDescent="0.25">
      <c r="A418" t="s">
        <v>18444</v>
      </c>
      <c r="B418" t="s">
        <v>16410</v>
      </c>
      <c r="E418" t="s">
        <v>17388</v>
      </c>
      <c r="F418" t="s">
        <v>17389</v>
      </c>
      <c r="I418" t="s">
        <v>18447</v>
      </c>
      <c r="J418" s="1">
        <v>46108</v>
      </c>
      <c r="K418" s="1">
        <v>46122</v>
      </c>
      <c r="M418">
        <v>14</v>
      </c>
      <c r="N418" t="s">
        <v>18448</v>
      </c>
      <c r="O418">
        <v>0</v>
      </c>
      <c r="P418">
        <v>0</v>
      </c>
      <c r="Q418" s="2">
        <v>230400</v>
      </c>
      <c r="R418">
        <v>0</v>
      </c>
      <c r="S418" s="2">
        <v>230400</v>
      </c>
      <c r="T418" s="2">
        <v>99999999</v>
      </c>
      <c r="V418">
        <v>-2</v>
      </c>
    </row>
    <row r="419" spans="1:22" x14ac:dyDescent="0.25">
      <c r="A419" t="s">
        <v>18444</v>
      </c>
      <c r="B419" t="s">
        <v>16410</v>
      </c>
      <c r="E419" t="s">
        <v>17397</v>
      </c>
      <c r="F419" t="s">
        <v>17398</v>
      </c>
      <c r="G419">
        <v>119</v>
      </c>
      <c r="H419" t="s">
        <v>17401</v>
      </c>
      <c r="I419" t="s">
        <v>18449</v>
      </c>
      <c r="J419" s="1">
        <v>46111</v>
      </c>
      <c r="K419" s="1">
        <v>46125</v>
      </c>
      <c r="M419">
        <v>14</v>
      </c>
      <c r="N419" t="s">
        <v>18450</v>
      </c>
      <c r="O419">
        <v>0</v>
      </c>
      <c r="P419">
        <v>0</v>
      </c>
      <c r="Q419" s="2">
        <v>108136</v>
      </c>
      <c r="R419">
        <v>0</v>
      </c>
      <c r="S419" s="2">
        <v>108136</v>
      </c>
      <c r="T419" s="2">
        <v>99999999</v>
      </c>
      <c r="V419">
        <v>-5</v>
      </c>
    </row>
    <row r="420" spans="1:22" x14ac:dyDescent="0.25">
      <c r="A420" t="s">
        <v>18444</v>
      </c>
      <c r="B420" t="s">
        <v>16410</v>
      </c>
      <c r="E420" t="s">
        <v>17404</v>
      </c>
      <c r="F420" t="s">
        <v>17405</v>
      </c>
      <c r="G420">
        <v>119</v>
      </c>
      <c r="H420" t="s">
        <v>17401</v>
      </c>
      <c r="I420" t="s">
        <v>18451</v>
      </c>
      <c r="J420" s="1">
        <v>46112</v>
      </c>
      <c r="K420" s="1">
        <v>46126</v>
      </c>
      <c r="M420">
        <v>14</v>
      </c>
      <c r="N420" t="s">
        <v>18452</v>
      </c>
      <c r="O420">
        <v>0</v>
      </c>
      <c r="P420">
        <v>0</v>
      </c>
      <c r="Q420" s="2">
        <v>71928</v>
      </c>
      <c r="R420">
        <v>0</v>
      </c>
      <c r="S420" s="2">
        <v>71928</v>
      </c>
      <c r="T420" s="2">
        <v>99999999</v>
      </c>
      <c r="V420">
        <v>-6</v>
      </c>
    </row>
    <row r="421" spans="1:22" x14ac:dyDescent="0.25">
      <c r="A421" t="s">
        <v>18444</v>
      </c>
      <c r="B421" t="s">
        <v>16410</v>
      </c>
      <c r="E421" t="s">
        <v>17373</v>
      </c>
      <c r="F421" t="s">
        <v>17374</v>
      </c>
      <c r="G421">
        <v>108</v>
      </c>
      <c r="H421" t="s">
        <v>17375</v>
      </c>
      <c r="I421" t="s">
        <v>18453</v>
      </c>
      <c r="J421" s="1">
        <v>45772</v>
      </c>
      <c r="K421" s="1">
        <v>45786</v>
      </c>
      <c r="M421">
        <v>14</v>
      </c>
      <c r="N421" t="s">
        <v>18454</v>
      </c>
      <c r="O421">
        <v>1</v>
      </c>
      <c r="P421">
        <v>0</v>
      </c>
      <c r="Q421" s="2">
        <v>57066</v>
      </c>
      <c r="R421" s="2">
        <v>54718</v>
      </c>
      <c r="S421" s="2">
        <v>2348</v>
      </c>
      <c r="T421" s="2">
        <v>10000000</v>
      </c>
      <c r="U421" s="1">
        <v>45800</v>
      </c>
      <c r="V421">
        <v>334</v>
      </c>
    </row>
    <row r="422" spans="1:22" x14ac:dyDescent="0.25">
      <c r="A422" t="s">
        <v>18444</v>
      </c>
      <c r="B422" t="s">
        <v>16410</v>
      </c>
      <c r="E422" t="s">
        <v>17378</v>
      </c>
      <c r="F422" t="s">
        <v>17379</v>
      </c>
      <c r="I422" t="s">
        <v>18455</v>
      </c>
      <c r="J422" s="1">
        <v>46108</v>
      </c>
      <c r="K422" s="1">
        <v>46122</v>
      </c>
      <c r="M422">
        <v>14</v>
      </c>
      <c r="N422" t="s">
        <v>18456</v>
      </c>
      <c r="O422">
        <v>0</v>
      </c>
      <c r="P422">
        <v>0</v>
      </c>
      <c r="Q422" s="2">
        <v>156192</v>
      </c>
      <c r="R422">
        <v>0</v>
      </c>
      <c r="S422" s="2">
        <v>156192</v>
      </c>
      <c r="T422" s="2">
        <v>99999999</v>
      </c>
      <c r="V422">
        <v>-2</v>
      </c>
    </row>
    <row r="423" spans="1:22" x14ac:dyDescent="0.25">
      <c r="A423" t="s">
        <v>18444</v>
      </c>
      <c r="B423" t="s">
        <v>16410</v>
      </c>
      <c r="E423" t="s">
        <v>17378</v>
      </c>
      <c r="F423" t="s">
        <v>17379</v>
      </c>
      <c r="G423">
        <v>108</v>
      </c>
      <c r="H423" t="s">
        <v>17375</v>
      </c>
      <c r="I423" t="s">
        <v>18457</v>
      </c>
      <c r="J423" s="1">
        <v>46108</v>
      </c>
      <c r="K423" s="1">
        <v>46122</v>
      </c>
      <c r="M423">
        <v>14</v>
      </c>
      <c r="N423" t="s">
        <v>18458</v>
      </c>
      <c r="O423">
        <v>0</v>
      </c>
      <c r="P423">
        <v>0</v>
      </c>
      <c r="Q423" s="2">
        <v>132100</v>
      </c>
      <c r="R423">
        <v>0</v>
      </c>
      <c r="S423" s="2">
        <v>132100</v>
      </c>
      <c r="T423" s="2">
        <v>99999999</v>
      </c>
      <c r="V423">
        <v>-2</v>
      </c>
    </row>
    <row r="424" spans="1:22" x14ac:dyDescent="0.25">
      <c r="A424" t="s">
        <v>18459</v>
      </c>
      <c r="B424" t="s">
        <v>18460</v>
      </c>
      <c r="E424" t="s">
        <v>17384</v>
      </c>
      <c r="F424" t="s">
        <v>17385</v>
      </c>
      <c r="I424" t="s">
        <v>18461</v>
      </c>
      <c r="J424" s="1">
        <v>46081</v>
      </c>
      <c r="M424">
        <v>14</v>
      </c>
      <c r="N424" t="s">
        <v>18462</v>
      </c>
      <c r="O424">
        <v>0</v>
      </c>
      <c r="P424" s="2">
        <v>150858</v>
      </c>
      <c r="Q424">
        <v>0</v>
      </c>
      <c r="R424">
        <v>0</v>
      </c>
      <c r="S424">
        <v>0</v>
      </c>
      <c r="T424" s="2">
        <v>99999999</v>
      </c>
    </row>
    <row r="425" spans="1:22" x14ac:dyDescent="0.25">
      <c r="A425" t="s">
        <v>18459</v>
      </c>
      <c r="B425" t="s">
        <v>18460</v>
      </c>
      <c r="E425" t="s">
        <v>17384</v>
      </c>
      <c r="F425" t="s">
        <v>17385</v>
      </c>
      <c r="G425">
        <v>135</v>
      </c>
      <c r="H425" t="s">
        <v>17890</v>
      </c>
      <c r="I425" t="s">
        <v>18463</v>
      </c>
      <c r="J425" s="1">
        <v>46067</v>
      </c>
      <c r="K425" s="1">
        <v>46081</v>
      </c>
      <c r="M425">
        <v>14</v>
      </c>
      <c r="N425" t="s">
        <v>18464</v>
      </c>
      <c r="O425">
        <v>2</v>
      </c>
      <c r="P425">
        <v>0</v>
      </c>
      <c r="Q425" s="2">
        <v>281115</v>
      </c>
      <c r="R425">
        <v>0</v>
      </c>
      <c r="S425" s="2">
        <v>281115</v>
      </c>
      <c r="T425" s="2">
        <v>99999999</v>
      </c>
      <c r="V425">
        <v>39</v>
      </c>
    </row>
    <row r="426" spans="1:22" x14ac:dyDescent="0.25">
      <c r="A426" t="s">
        <v>18459</v>
      </c>
      <c r="B426" t="s">
        <v>18460</v>
      </c>
      <c r="E426" t="s">
        <v>17388</v>
      </c>
      <c r="F426" t="s">
        <v>17389</v>
      </c>
      <c r="G426">
        <v>101</v>
      </c>
      <c r="H426" t="s">
        <v>87</v>
      </c>
      <c r="I426" t="s">
        <v>18465</v>
      </c>
      <c r="J426" s="1">
        <v>45423</v>
      </c>
      <c r="K426" s="1">
        <v>45437</v>
      </c>
      <c r="M426">
        <v>12</v>
      </c>
      <c r="N426" t="s">
        <v>18466</v>
      </c>
      <c r="O426">
        <v>0</v>
      </c>
      <c r="P426">
        <v>0</v>
      </c>
      <c r="Q426" s="2">
        <v>725880</v>
      </c>
      <c r="R426">
        <v>0</v>
      </c>
      <c r="S426" s="2">
        <v>725880</v>
      </c>
      <c r="T426" s="2">
        <v>1000000</v>
      </c>
      <c r="V426">
        <v>683</v>
      </c>
    </row>
    <row r="427" spans="1:22" x14ac:dyDescent="0.25">
      <c r="A427" t="s">
        <v>18459</v>
      </c>
      <c r="B427" t="s">
        <v>18460</v>
      </c>
      <c r="E427" t="s">
        <v>17388</v>
      </c>
      <c r="F427" t="s">
        <v>17389</v>
      </c>
      <c r="G427">
        <v>130</v>
      </c>
      <c r="H427" t="s">
        <v>2923</v>
      </c>
      <c r="I427" t="s">
        <v>18467</v>
      </c>
      <c r="J427" s="1">
        <v>45423</v>
      </c>
      <c r="K427" s="1">
        <v>45437</v>
      </c>
      <c r="M427">
        <v>12</v>
      </c>
      <c r="N427" t="s">
        <v>18468</v>
      </c>
      <c r="O427">
        <v>0</v>
      </c>
      <c r="P427">
        <v>0</v>
      </c>
      <c r="Q427" s="2">
        <v>1538000</v>
      </c>
      <c r="R427">
        <v>0</v>
      </c>
      <c r="S427" s="2">
        <v>1538000</v>
      </c>
      <c r="T427" s="2">
        <v>1000000</v>
      </c>
      <c r="V427">
        <v>683</v>
      </c>
    </row>
    <row r="428" spans="1:22" x14ac:dyDescent="0.25">
      <c r="A428" t="s">
        <v>18459</v>
      </c>
      <c r="B428" t="s">
        <v>18460</v>
      </c>
      <c r="E428" t="s">
        <v>17505</v>
      </c>
      <c r="F428" t="s">
        <v>17506</v>
      </c>
      <c r="I428" t="s">
        <v>18469</v>
      </c>
      <c r="J428" s="1">
        <v>46080</v>
      </c>
      <c r="M428">
        <v>14</v>
      </c>
      <c r="N428" t="s">
        <v>18470</v>
      </c>
      <c r="O428">
        <v>0</v>
      </c>
      <c r="P428" s="2">
        <v>246416</v>
      </c>
      <c r="Q428">
        <v>0</v>
      </c>
      <c r="R428" s="2">
        <v>660584</v>
      </c>
      <c r="S428">
        <v>0</v>
      </c>
      <c r="T428" s="2">
        <v>99999999</v>
      </c>
    </row>
    <row r="429" spans="1:22" x14ac:dyDescent="0.25">
      <c r="A429" t="s">
        <v>18459</v>
      </c>
      <c r="B429" t="s">
        <v>18460</v>
      </c>
      <c r="E429" t="s">
        <v>17505</v>
      </c>
      <c r="F429" t="s">
        <v>17506</v>
      </c>
      <c r="G429">
        <v>119</v>
      </c>
      <c r="H429" t="s">
        <v>17401</v>
      </c>
      <c r="I429" t="s">
        <v>18471</v>
      </c>
      <c r="J429" s="1">
        <v>45426</v>
      </c>
      <c r="K429" s="1">
        <v>45440</v>
      </c>
      <c r="M429">
        <v>14</v>
      </c>
      <c r="N429" t="s">
        <v>18472</v>
      </c>
      <c r="O429">
        <v>0</v>
      </c>
      <c r="P429">
        <v>0</v>
      </c>
      <c r="Q429" s="2">
        <v>1040081</v>
      </c>
      <c r="R429">
        <v>0</v>
      </c>
      <c r="S429" s="2">
        <v>1040081</v>
      </c>
      <c r="T429" s="2">
        <v>99999999</v>
      </c>
      <c r="V429">
        <v>680</v>
      </c>
    </row>
    <row r="430" spans="1:22" x14ac:dyDescent="0.25">
      <c r="A430" t="s">
        <v>18459</v>
      </c>
      <c r="B430" t="s">
        <v>18460</v>
      </c>
      <c r="E430" t="s">
        <v>17505</v>
      </c>
      <c r="F430" t="s">
        <v>17506</v>
      </c>
      <c r="G430">
        <v>119</v>
      </c>
      <c r="H430" t="s">
        <v>17401</v>
      </c>
      <c r="I430" t="s">
        <v>18473</v>
      </c>
      <c r="J430" s="1">
        <v>45708</v>
      </c>
      <c r="K430" s="1">
        <v>45722</v>
      </c>
      <c r="M430">
        <v>14</v>
      </c>
      <c r="N430" t="s">
        <v>18474</v>
      </c>
      <c r="O430">
        <v>1</v>
      </c>
      <c r="P430">
        <v>0</v>
      </c>
      <c r="Q430" s="2">
        <v>1568294</v>
      </c>
      <c r="R430" s="2">
        <v>1555109</v>
      </c>
      <c r="S430" s="2">
        <v>13185</v>
      </c>
      <c r="T430" s="2">
        <v>99999999</v>
      </c>
      <c r="U430" s="1">
        <v>45724</v>
      </c>
      <c r="V430">
        <v>398</v>
      </c>
    </row>
    <row r="431" spans="1:22" x14ac:dyDescent="0.25">
      <c r="A431" t="s">
        <v>18459</v>
      </c>
      <c r="B431" t="s">
        <v>18460</v>
      </c>
      <c r="E431" t="s">
        <v>17505</v>
      </c>
      <c r="F431" t="s">
        <v>17506</v>
      </c>
      <c r="G431">
        <v>119</v>
      </c>
      <c r="H431" t="s">
        <v>17401</v>
      </c>
      <c r="I431" t="s">
        <v>18475</v>
      </c>
      <c r="J431" s="1">
        <v>46088</v>
      </c>
      <c r="K431" s="1">
        <v>46102</v>
      </c>
      <c r="M431">
        <v>14</v>
      </c>
      <c r="N431" t="s">
        <v>18476</v>
      </c>
      <c r="O431">
        <v>1</v>
      </c>
      <c r="P431">
        <v>0</v>
      </c>
      <c r="Q431" s="2">
        <v>242313</v>
      </c>
      <c r="R431">
        <v>0</v>
      </c>
      <c r="S431" s="2">
        <v>242313</v>
      </c>
      <c r="T431" s="2">
        <v>99999999</v>
      </c>
      <c r="V431">
        <v>18</v>
      </c>
    </row>
    <row r="432" spans="1:22" x14ac:dyDescent="0.25">
      <c r="A432" t="s">
        <v>18459</v>
      </c>
      <c r="B432" t="s">
        <v>18460</v>
      </c>
      <c r="E432" t="s">
        <v>17404</v>
      </c>
      <c r="F432" t="s">
        <v>17405</v>
      </c>
      <c r="G432">
        <v>119</v>
      </c>
      <c r="H432" t="s">
        <v>17401</v>
      </c>
      <c r="I432" t="s">
        <v>18477</v>
      </c>
      <c r="J432" s="1">
        <v>46097</v>
      </c>
      <c r="K432" s="1">
        <v>46111</v>
      </c>
      <c r="M432">
        <v>14</v>
      </c>
      <c r="N432" t="s">
        <v>18478</v>
      </c>
      <c r="O432">
        <v>1</v>
      </c>
      <c r="P432">
        <v>0</v>
      </c>
      <c r="Q432" s="2">
        <v>287712</v>
      </c>
      <c r="R432">
        <v>0</v>
      </c>
      <c r="S432" s="2">
        <v>287712</v>
      </c>
      <c r="T432" s="2">
        <v>1000000</v>
      </c>
      <c r="V432">
        <v>9</v>
      </c>
    </row>
    <row r="433" spans="1:22" x14ac:dyDescent="0.25">
      <c r="A433" t="s">
        <v>18479</v>
      </c>
      <c r="B433" t="s">
        <v>18480</v>
      </c>
      <c r="E433" t="s">
        <v>17535</v>
      </c>
      <c r="F433" t="s">
        <v>17536</v>
      </c>
      <c r="G433">
        <v>130</v>
      </c>
      <c r="H433" t="s">
        <v>2923</v>
      </c>
      <c r="I433" t="s">
        <v>18481</v>
      </c>
      <c r="J433" s="1">
        <v>45577</v>
      </c>
      <c r="K433" s="1">
        <v>45589</v>
      </c>
      <c r="M433">
        <v>12</v>
      </c>
      <c r="N433" t="s">
        <v>18482</v>
      </c>
      <c r="O433">
        <v>0</v>
      </c>
      <c r="P433">
        <v>0</v>
      </c>
      <c r="Q433" s="2">
        <v>2205024</v>
      </c>
      <c r="R433">
        <v>0</v>
      </c>
      <c r="S433" s="2">
        <v>2205024</v>
      </c>
      <c r="T433" s="2">
        <v>3000000</v>
      </c>
      <c r="V433">
        <v>531</v>
      </c>
    </row>
    <row r="434" spans="1:22" x14ac:dyDescent="0.25">
      <c r="A434" t="s">
        <v>18479</v>
      </c>
      <c r="B434" t="s">
        <v>18480</v>
      </c>
      <c r="E434" t="s">
        <v>17535</v>
      </c>
      <c r="F434" t="s">
        <v>17536</v>
      </c>
      <c r="G434">
        <v>103</v>
      </c>
      <c r="H434" t="s">
        <v>252</v>
      </c>
      <c r="I434" t="s">
        <v>18483</v>
      </c>
      <c r="J434" s="1">
        <v>45619</v>
      </c>
      <c r="K434" s="1">
        <v>45631</v>
      </c>
      <c r="M434">
        <v>12</v>
      </c>
      <c r="N434" t="s">
        <v>18484</v>
      </c>
      <c r="O434">
        <v>0</v>
      </c>
      <c r="P434">
        <v>0</v>
      </c>
      <c r="Q434" s="2">
        <v>174000</v>
      </c>
      <c r="R434">
        <v>0</v>
      </c>
      <c r="S434" s="2">
        <v>174000</v>
      </c>
      <c r="T434" s="2">
        <v>3000000</v>
      </c>
      <c r="V434">
        <v>489</v>
      </c>
    </row>
    <row r="435" spans="1:22" x14ac:dyDescent="0.25">
      <c r="A435" t="s">
        <v>18479</v>
      </c>
      <c r="B435" t="s">
        <v>18480</v>
      </c>
      <c r="E435" t="s">
        <v>17505</v>
      </c>
      <c r="F435" t="s">
        <v>17506</v>
      </c>
      <c r="I435" t="s">
        <v>18485</v>
      </c>
      <c r="J435" s="1">
        <v>45801</v>
      </c>
      <c r="M435">
        <v>12</v>
      </c>
      <c r="N435" t="s">
        <v>18486</v>
      </c>
      <c r="O435">
        <v>0</v>
      </c>
      <c r="P435" s="2">
        <v>6076</v>
      </c>
      <c r="Q435">
        <v>0</v>
      </c>
      <c r="R435" s="2">
        <v>99152</v>
      </c>
      <c r="S435">
        <v>0</v>
      </c>
      <c r="T435" s="2">
        <v>1000000</v>
      </c>
    </row>
    <row r="436" spans="1:22" x14ac:dyDescent="0.25">
      <c r="A436" t="s">
        <v>18479</v>
      </c>
      <c r="B436" t="s">
        <v>18480</v>
      </c>
      <c r="E436" t="s">
        <v>17515</v>
      </c>
      <c r="F436" t="s">
        <v>17516</v>
      </c>
      <c r="G436">
        <v>107</v>
      </c>
      <c r="H436" t="s">
        <v>305</v>
      </c>
      <c r="I436" t="s">
        <v>18487</v>
      </c>
      <c r="J436" s="1">
        <v>46088</v>
      </c>
      <c r="K436" s="1">
        <v>46102</v>
      </c>
      <c r="M436">
        <v>14</v>
      </c>
      <c r="N436" t="s">
        <v>18488</v>
      </c>
      <c r="O436">
        <v>1</v>
      </c>
      <c r="P436">
        <v>0</v>
      </c>
      <c r="Q436" s="2">
        <v>190770</v>
      </c>
      <c r="R436">
        <v>0</v>
      </c>
      <c r="S436" s="2">
        <v>190770</v>
      </c>
      <c r="T436" s="2">
        <v>10000000</v>
      </c>
      <c r="V436">
        <v>18</v>
      </c>
    </row>
    <row r="437" spans="1:22" x14ac:dyDescent="0.25">
      <c r="A437" t="s">
        <v>18479</v>
      </c>
      <c r="B437" t="s">
        <v>18480</v>
      </c>
      <c r="E437" t="s">
        <v>17515</v>
      </c>
      <c r="F437" t="s">
        <v>17516</v>
      </c>
      <c r="G437">
        <v>116</v>
      </c>
      <c r="H437" t="s">
        <v>40</v>
      </c>
      <c r="I437" t="s">
        <v>18489</v>
      </c>
      <c r="J437" s="1">
        <v>46088</v>
      </c>
      <c r="K437" s="1">
        <v>46102</v>
      </c>
      <c r="M437">
        <v>14</v>
      </c>
      <c r="N437" t="s">
        <v>18490</v>
      </c>
      <c r="O437">
        <v>1</v>
      </c>
      <c r="P437">
        <v>0</v>
      </c>
      <c r="Q437" s="2">
        <v>78107</v>
      </c>
      <c r="R437">
        <v>0</v>
      </c>
      <c r="S437" s="2">
        <v>78107</v>
      </c>
      <c r="T437" s="2">
        <v>10000000</v>
      </c>
      <c r="V437">
        <v>18</v>
      </c>
    </row>
    <row r="438" spans="1:22" x14ac:dyDescent="0.25">
      <c r="A438" t="s">
        <v>18479</v>
      </c>
      <c r="B438" t="s">
        <v>18480</v>
      </c>
      <c r="E438" t="s">
        <v>17404</v>
      </c>
      <c r="F438" t="s">
        <v>17405</v>
      </c>
      <c r="G438">
        <v>119</v>
      </c>
      <c r="H438" t="s">
        <v>17401</v>
      </c>
      <c r="I438" t="s">
        <v>18491</v>
      </c>
      <c r="J438" s="1">
        <v>46112</v>
      </c>
      <c r="K438" s="1">
        <v>46126</v>
      </c>
      <c r="M438">
        <v>14</v>
      </c>
      <c r="N438" t="s">
        <v>18492</v>
      </c>
      <c r="O438">
        <v>0</v>
      </c>
      <c r="P438">
        <v>0</v>
      </c>
      <c r="Q438" s="2">
        <v>11988</v>
      </c>
      <c r="R438">
        <v>0</v>
      </c>
      <c r="S438" s="2">
        <v>11988</v>
      </c>
      <c r="T438" s="2">
        <v>99999999</v>
      </c>
      <c r="V438">
        <v>-6</v>
      </c>
    </row>
    <row r="439" spans="1:22" x14ac:dyDescent="0.25">
      <c r="A439" t="s">
        <v>18493</v>
      </c>
      <c r="B439" t="s">
        <v>18494</v>
      </c>
      <c r="E439" t="s">
        <v>17505</v>
      </c>
      <c r="F439" t="s">
        <v>17506</v>
      </c>
      <c r="G439">
        <v>119</v>
      </c>
      <c r="H439" t="s">
        <v>17401</v>
      </c>
      <c r="I439" t="s">
        <v>18495</v>
      </c>
      <c r="J439" s="1">
        <v>46085</v>
      </c>
      <c r="K439" s="1">
        <v>46099</v>
      </c>
      <c r="M439">
        <v>14</v>
      </c>
      <c r="N439" t="s">
        <v>18496</v>
      </c>
      <c r="O439">
        <v>2</v>
      </c>
      <c r="P439">
        <v>0</v>
      </c>
      <c r="Q439" s="2">
        <v>100932</v>
      </c>
      <c r="R439">
        <v>0</v>
      </c>
      <c r="S439" s="2">
        <v>100932</v>
      </c>
      <c r="T439" s="2">
        <v>99999999</v>
      </c>
      <c r="V439">
        <v>21</v>
      </c>
    </row>
    <row r="440" spans="1:22" x14ac:dyDescent="0.25">
      <c r="A440" t="s">
        <v>18493</v>
      </c>
      <c r="B440" t="s">
        <v>18494</v>
      </c>
      <c r="E440" t="s">
        <v>17404</v>
      </c>
      <c r="F440" t="s">
        <v>17405</v>
      </c>
      <c r="G440">
        <v>119</v>
      </c>
      <c r="H440" t="s">
        <v>17401</v>
      </c>
      <c r="I440" t="s">
        <v>18497</v>
      </c>
      <c r="J440" s="1">
        <v>46086</v>
      </c>
      <c r="K440" s="1">
        <v>46100</v>
      </c>
      <c r="M440">
        <v>14</v>
      </c>
      <c r="N440" t="s">
        <v>18498</v>
      </c>
      <c r="O440">
        <v>1</v>
      </c>
      <c r="P440">
        <v>0</v>
      </c>
      <c r="Q440" s="2">
        <v>52614</v>
      </c>
      <c r="R440">
        <v>0</v>
      </c>
      <c r="S440" s="2">
        <v>52614</v>
      </c>
      <c r="T440" s="2">
        <v>99999999</v>
      </c>
      <c r="V440">
        <v>20</v>
      </c>
    </row>
    <row r="441" spans="1:22" x14ac:dyDescent="0.25">
      <c r="A441" t="s">
        <v>18499</v>
      </c>
      <c r="B441" t="s">
        <v>18500</v>
      </c>
      <c r="E441" t="s">
        <v>17388</v>
      </c>
      <c r="F441" t="s">
        <v>17389</v>
      </c>
      <c r="G441">
        <v>101</v>
      </c>
      <c r="H441" t="s">
        <v>87</v>
      </c>
      <c r="I441" t="s">
        <v>18501</v>
      </c>
      <c r="J441" s="1">
        <v>46088</v>
      </c>
      <c r="K441" s="1">
        <v>46102</v>
      </c>
      <c r="M441">
        <v>14</v>
      </c>
      <c r="N441" t="s">
        <v>18502</v>
      </c>
      <c r="O441">
        <v>1</v>
      </c>
      <c r="P441">
        <v>0</v>
      </c>
      <c r="Q441" s="2">
        <v>20828</v>
      </c>
      <c r="R441">
        <v>0</v>
      </c>
      <c r="S441" s="2">
        <v>20828</v>
      </c>
      <c r="T441" s="2">
        <v>5000000</v>
      </c>
      <c r="V441">
        <v>18</v>
      </c>
    </row>
    <row r="442" spans="1:22" x14ac:dyDescent="0.25">
      <c r="A442" t="s">
        <v>18499</v>
      </c>
      <c r="B442" t="s">
        <v>18500</v>
      </c>
      <c r="E442" t="s">
        <v>17397</v>
      </c>
      <c r="F442" t="s">
        <v>17398</v>
      </c>
      <c r="I442" t="s">
        <v>18503</v>
      </c>
      <c r="J442" s="1">
        <v>46065</v>
      </c>
      <c r="M442">
        <v>12</v>
      </c>
      <c r="N442" t="s">
        <v>18504</v>
      </c>
      <c r="O442">
        <v>0</v>
      </c>
      <c r="P442" s="2">
        <v>637374</v>
      </c>
      <c r="Q442">
        <v>0</v>
      </c>
      <c r="R442">
        <v>0</v>
      </c>
      <c r="S442">
        <v>0</v>
      </c>
      <c r="T442" s="2">
        <v>5791247</v>
      </c>
    </row>
    <row r="443" spans="1:22" x14ac:dyDescent="0.25">
      <c r="A443" t="s">
        <v>18499</v>
      </c>
      <c r="B443" t="s">
        <v>18500</v>
      </c>
      <c r="E443" t="s">
        <v>17397</v>
      </c>
      <c r="F443" t="s">
        <v>17398</v>
      </c>
      <c r="I443" t="s">
        <v>18505</v>
      </c>
      <c r="J443" s="1">
        <v>46099</v>
      </c>
      <c r="M443">
        <v>12</v>
      </c>
      <c r="N443" t="s">
        <v>18506</v>
      </c>
      <c r="O443">
        <v>0</v>
      </c>
      <c r="P443" s="2">
        <v>1051938</v>
      </c>
      <c r="Q443">
        <v>0</v>
      </c>
      <c r="R443">
        <v>0</v>
      </c>
      <c r="S443">
        <v>0</v>
      </c>
      <c r="T443" s="2">
        <v>5791247</v>
      </c>
    </row>
    <row r="444" spans="1:22" x14ac:dyDescent="0.25">
      <c r="A444" t="s">
        <v>18499</v>
      </c>
      <c r="B444" t="s">
        <v>18500</v>
      </c>
      <c r="E444" t="s">
        <v>17397</v>
      </c>
      <c r="F444" t="s">
        <v>17398</v>
      </c>
      <c r="G444">
        <v>119</v>
      </c>
      <c r="H444" t="s">
        <v>17401</v>
      </c>
      <c r="I444" t="s">
        <v>18507</v>
      </c>
      <c r="J444" s="1">
        <v>46081</v>
      </c>
      <c r="K444" s="1">
        <v>46093</v>
      </c>
      <c r="M444">
        <v>12</v>
      </c>
      <c r="N444" t="s">
        <v>18508</v>
      </c>
      <c r="O444">
        <v>1</v>
      </c>
      <c r="P444">
        <v>0</v>
      </c>
      <c r="Q444" s="2">
        <v>1249250</v>
      </c>
      <c r="R444">
        <v>0</v>
      </c>
      <c r="S444" s="2">
        <v>1249250</v>
      </c>
      <c r="T444" s="2">
        <v>5791247</v>
      </c>
      <c r="V444">
        <v>27</v>
      </c>
    </row>
    <row r="445" spans="1:22" x14ac:dyDescent="0.25">
      <c r="A445" t="s">
        <v>18499</v>
      </c>
      <c r="B445" t="s">
        <v>18500</v>
      </c>
      <c r="E445" t="s">
        <v>17397</v>
      </c>
      <c r="F445" t="s">
        <v>17398</v>
      </c>
      <c r="G445">
        <v>119</v>
      </c>
      <c r="H445" t="s">
        <v>17401</v>
      </c>
      <c r="I445" t="s">
        <v>18509</v>
      </c>
      <c r="J445" s="1">
        <v>46088</v>
      </c>
      <c r="K445" s="1">
        <v>46100</v>
      </c>
      <c r="M445">
        <v>12</v>
      </c>
      <c r="N445" t="s">
        <v>18510</v>
      </c>
      <c r="O445">
        <v>1</v>
      </c>
      <c r="P445">
        <v>0</v>
      </c>
      <c r="Q445" s="2">
        <v>208125</v>
      </c>
      <c r="R445">
        <v>0</v>
      </c>
      <c r="S445" s="2">
        <v>208125</v>
      </c>
      <c r="T445" s="2">
        <v>5791247</v>
      </c>
      <c r="V445">
        <v>20</v>
      </c>
    </row>
    <row r="446" spans="1:22" x14ac:dyDescent="0.25">
      <c r="A446" t="s">
        <v>18511</v>
      </c>
      <c r="B446" t="s">
        <v>18512</v>
      </c>
      <c r="E446" t="s">
        <v>17404</v>
      </c>
      <c r="F446" t="s">
        <v>17405</v>
      </c>
      <c r="G446">
        <v>119</v>
      </c>
      <c r="H446" t="s">
        <v>17401</v>
      </c>
      <c r="I446" t="s">
        <v>18513</v>
      </c>
      <c r="J446" s="1">
        <v>46112</v>
      </c>
      <c r="K446" s="1">
        <v>46126</v>
      </c>
      <c r="M446">
        <v>14</v>
      </c>
      <c r="N446" t="s">
        <v>18514</v>
      </c>
      <c r="O446">
        <v>0</v>
      </c>
      <c r="P446">
        <v>0</v>
      </c>
      <c r="Q446" s="2">
        <v>11988</v>
      </c>
      <c r="R446">
        <v>0</v>
      </c>
      <c r="S446" s="2">
        <v>11988</v>
      </c>
      <c r="T446" s="2">
        <v>99999999</v>
      </c>
      <c r="V446">
        <v>-6</v>
      </c>
    </row>
    <row r="447" spans="1:22" x14ac:dyDescent="0.25">
      <c r="A447" t="s">
        <v>18515</v>
      </c>
      <c r="B447" t="s">
        <v>18516</v>
      </c>
      <c r="E447" t="s">
        <v>17384</v>
      </c>
      <c r="F447" t="s">
        <v>17385</v>
      </c>
      <c r="I447" t="s">
        <v>18517</v>
      </c>
      <c r="J447" s="1">
        <v>44660</v>
      </c>
      <c r="M447">
        <v>14</v>
      </c>
      <c r="N447" t="s">
        <v>18518</v>
      </c>
      <c r="O447">
        <v>0</v>
      </c>
      <c r="P447" s="2">
        <v>92301</v>
      </c>
      <c r="Q447">
        <v>0</v>
      </c>
      <c r="R447">
        <v>0</v>
      </c>
      <c r="S447">
        <v>0</v>
      </c>
      <c r="T447" s="2">
        <v>99999999</v>
      </c>
    </row>
    <row r="448" spans="1:22" x14ac:dyDescent="0.25">
      <c r="A448" t="s">
        <v>18082</v>
      </c>
      <c r="B448" t="s">
        <v>18083</v>
      </c>
      <c r="E448" t="s">
        <v>17384</v>
      </c>
      <c r="F448" t="s">
        <v>17385</v>
      </c>
      <c r="I448" t="s">
        <v>18519</v>
      </c>
      <c r="J448" s="1">
        <v>45800</v>
      </c>
      <c r="M448">
        <v>14</v>
      </c>
      <c r="N448" t="s">
        <v>18520</v>
      </c>
      <c r="O448">
        <v>0</v>
      </c>
      <c r="P448" s="2">
        <v>663522</v>
      </c>
      <c r="Q448">
        <v>0</v>
      </c>
      <c r="R448">
        <v>0</v>
      </c>
      <c r="S448">
        <v>0</v>
      </c>
      <c r="T448" s="2">
        <v>99999999</v>
      </c>
    </row>
    <row r="449" spans="1:22" x14ac:dyDescent="0.25">
      <c r="A449" t="s">
        <v>18193</v>
      </c>
      <c r="B449" t="s">
        <v>18194</v>
      </c>
      <c r="E449" t="s">
        <v>17543</v>
      </c>
      <c r="F449" t="s">
        <v>17544</v>
      </c>
      <c r="I449" t="s">
        <v>18521</v>
      </c>
      <c r="J449" s="1">
        <v>46099</v>
      </c>
      <c r="M449">
        <v>12</v>
      </c>
      <c r="N449" t="s">
        <v>18522</v>
      </c>
      <c r="O449">
        <v>0</v>
      </c>
      <c r="P449" s="2">
        <v>357285</v>
      </c>
      <c r="Q449">
        <v>0</v>
      </c>
      <c r="R449">
        <v>0</v>
      </c>
      <c r="S449">
        <v>0</v>
      </c>
      <c r="T449" s="2">
        <v>116159835</v>
      </c>
    </row>
    <row r="450" spans="1:22" x14ac:dyDescent="0.25">
      <c r="A450" t="s">
        <v>18193</v>
      </c>
      <c r="B450" t="s">
        <v>18194</v>
      </c>
      <c r="E450" t="s">
        <v>17543</v>
      </c>
      <c r="F450" t="s">
        <v>17544</v>
      </c>
      <c r="I450" t="s">
        <v>18523</v>
      </c>
      <c r="J450" s="1">
        <v>46112</v>
      </c>
      <c r="M450">
        <v>12</v>
      </c>
      <c r="N450" t="s">
        <v>18524</v>
      </c>
      <c r="O450">
        <v>0</v>
      </c>
      <c r="P450" s="2">
        <v>505000</v>
      </c>
      <c r="Q450">
        <v>0</v>
      </c>
      <c r="R450">
        <v>0</v>
      </c>
      <c r="S450">
        <v>0</v>
      </c>
      <c r="T450" s="2">
        <v>116159835</v>
      </c>
    </row>
    <row r="451" spans="1:22" x14ac:dyDescent="0.25">
      <c r="A451" t="s">
        <v>18193</v>
      </c>
      <c r="B451" t="s">
        <v>18194</v>
      </c>
      <c r="E451" t="s">
        <v>17543</v>
      </c>
      <c r="F451" t="s">
        <v>17544</v>
      </c>
      <c r="I451" t="s">
        <v>18525</v>
      </c>
      <c r="J451" s="1">
        <v>45533</v>
      </c>
      <c r="K451" s="1">
        <v>45545</v>
      </c>
      <c r="M451">
        <v>12</v>
      </c>
      <c r="N451" t="s">
        <v>18526</v>
      </c>
      <c r="O451">
        <v>2</v>
      </c>
      <c r="P451">
        <v>0</v>
      </c>
      <c r="Q451" s="2">
        <v>9028916</v>
      </c>
      <c r="R451" s="2">
        <v>8652916</v>
      </c>
      <c r="S451" s="2">
        <v>376000</v>
      </c>
      <c r="T451" s="2">
        <v>116159835</v>
      </c>
      <c r="U451" s="1">
        <v>45615</v>
      </c>
      <c r="V451">
        <v>575</v>
      </c>
    </row>
    <row r="452" spans="1:22" x14ac:dyDescent="0.25">
      <c r="A452" t="s">
        <v>18193</v>
      </c>
      <c r="B452" t="s">
        <v>18194</v>
      </c>
      <c r="E452" t="s">
        <v>17543</v>
      </c>
      <c r="F452" t="s">
        <v>17544</v>
      </c>
      <c r="I452" t="s">
        <v>18527</v>
      </c>
      <c r="J452" s="1">
        <v>45666</v>
      </c>
      <c r="K452" s="1">
        <v>45678</v>
      </c>
      <c r="M452">
        <v>12</v>
      </c>
      <c r="N452" t="s">
        <v>18528</v>
      </c>
      <c r="O452">
        <v>3</v>
      </c>
      <c r="P452">
        <v>0</v>
      </c>
      <c r="Q452" s="2">
        <v>18311315</v>
      </c>
      <c r="R452" s="2">
        <v>18227502</v>
      </c>
      <c r="S452" s="2">
        <v>83813</v>
      </c>
      <c r="T452" s="2">
        <v>116159835</v>
      </c>
      <c r="U452" s="1">
        <v>45719</v>
      </c>
      <c r="V452">
        <v>442</v>
      </c>
    </row>
    <row r="453" spans="1:22" x14ac:dyDescent="0.25">
      <c r="A453" t="s">
        <v>18193</v>
      </c>
      <c r="B453" t="s">
        <v>18194</v>
      </c>
      <c r="E453" t="s">
        <v>17543</v>
      </c>
      <c r="F453" t="s">
        <v>17544</v>
      </c>
      <c r="I453" t="s">
        <v>18529</v>
      </c>
      <c r="J453" s="1">
        <v>46093</v>
      </c>
      <c r="K453" s="1">
        <v>46105</v>
      </c>
      <c r="M453">
        <v>12</v>
      </c>
      <c r="N453" t="s">
        <v>18530</v>
      </c>
      <c r="O453">
        <v>1</v>
      </c>
      <c r="P453">
        <v>0</v>
      </c>
      <c r="Q453" s="2">
        <v>26830522</v>
      </c>
      <c r="R453">
        <v>0</v>
      </c>
      <c r="S453" s="2">
        <v>26830522</v>
      </c>
      <c r="T453" s="2">
        <v>116159835</v>
      </c>
      <c r="V453">
        <v>15</v>
      </c>
    </row>
    <row r="454" spans="1:22" x14ac:dyDescent="0.25">
      <c r="A454" t="s">
        <v>18193</v>
      </c>
      <c r="B454" t="s">
        <v>18194</v>
      </c>
      <c r="E454" t="s">
        <v>17543</v>
      </c>
      <c r="F454" t="s">
        <v>17544</v>
      </c>
      <c r="I454" t="s">
        <v>18531</v>
      </c>
      <c r="J454" s="1">
        <v>46107</v>
      </c>
      <c r="K454" s="1">
        <v>46119</v>
      </c>
      <c r="M454">
        <v>12</v>
      </c>
      <c r="N454" t="s">
        <v>18532</v>
      </c>
      <c r="O454">
        <v>0</v>
      </c>
      <c r="P454">
        <v>0</v>
      </c>
      <c r="Q454" s="2">
        <v>12902381</v>
      </c>
      <c r="R454">
        <v>0</v>
      </c>
      <c r="S454" s="2">
        <v>12902381</v>
      </c>
      <c r="T454" s="2">
        <v>116159835</v>
      </c>
      <c r="V454">
        <v>1</v>
      </c>
    </row>
    <row r="455" spans="1:22" x14ac:dyDescent="0.25">
      <c r="A455" t="s">
        <v>18193</v>
      </c>
      <c r="B455" t="s">
        <v>18194</v>
      </c>
      <c r="E455" t="s">
        <v>17543</v>
      </c>
      <c r="F455" t="s">
        <v>17544</v>
      </c>
      <c r="I455" t="s">
        <v>18533</v>
      </c>
      <c r="J455" s="1">
        <v>46112</v>
      </c>
      <c r="K455" s="1">
        <v>46124</v>
      </c>
      <c r="M455">
        <v>12</v>
      </c>
      <c r="N455" t="s">
        <v>18534</v>
      </c>
      <c r="O455">
        <v>0</v>
      </c>
      <c r="P455">
        <v>0</v>
      </c>
      <c r="Q455" s="2">
        <v>14590261</v>
      </c>
      <c r="R455">
        <v>0</v>
      </c>
      <c r="S455" s="2">
        <v>14590261</v>
      </c>
      <c r="T455" s="2">
        <v>116159835</v>
      </c>
      <c r="V455">
        <v>-4</v>
      </c>
    </row>
    <row r="456" spans="1:22" x14ac:dyDescent="0.25">
      <c r="A456" t="s">
        <v>18193</v>
      </c>
      <c r="B456" t="s">
        <v>18194</v>
      </c>
      <c r="E456" t="s">
        <v>17549</v>
      </c>
      <c r="F456" t="s">
        <v>17550</v>
      </c>
      <c r="I456" t="s">
        <v>18535</v>
      </c>
      <c r="J456" s="1">
        <v>45418</v>
      </c>
      <c r="M456">
        <v>12</v>
      </c>
      <c r="N456" t="s">
        <v>18536</v>
      </c>
      <c r="O456">
        <v>0</v>
      </c>
      <c r="P456" s="2">
        <v>154584</v>
      </c>
      <c r="Q456">
        <v>0</v>
      </c>
      <c r="R456">
        <v>0</v>
      </c>
      <c r="S456">
        <v>0</v>
      </c>
      <c r="T456" s="2">
        <v>68241016</v>
      </c>
    </row>
    <row r="457" spans="1:22" x14ac:dyDescent="0.25">
      <c r="A457" t="s">
        <v>18193</v>
      </c>
      <c r="B457" t="s">
        <v>18194</v>
      </c>
      <c r="E457" t="s">
        <v>17549</v>
      </c>
      <c r="F457" t="s">
        <v>17550</v>
      </c>
      <c r="I457" t="s">
        <v>18537</v>
      </c>
      <c r="J457" s="1">
        <v>45483</v>
      </c>
      <c r="M457">
        <v>12</v>
      </c>
      <c r="N457" t="s">
        <v>18538</v>
      </c>
      <c r="O457">
        <v>0</v>
      </c>
      <c r="P457" s="2">
        <v>325036</v>
      </c>
      <c r="Q457">
        <v>0</v>
      </c>
      <c r="R457" s="2">
        <v>164696</v>
      </c>
      <c r="S457">
        <v>0</v>
      </c>
      <c r="T457" s="2">
        <v>68241016</v>
      </c>
    </row>
    <row r="458" spans="1:22" x14ac:dyDescent="0.25">
      <c r="A458" t="s">
        <v>18193</v>
      </c>
      <c r="B458" t="s">
        <v>18194</v>
      </c>
      <c r="E458" t="s">
        <v>17549</v>
      </c>
      <c r="F458" t="s">
        <v>17550</v>
      </c>
      <c r="I458" t="s">
        <v>18539</v>
      </c>
      <c r="J458" s="1">
        <v>45558</v>
      </c>
      <c r="M458">
        <v>12</v>
      </c>
      <c r="N458" t="s">
        <v>18540</v>
      </c>
      <c r="O458">
        <v>0</v>
      </c>
      <c r="P458" s="2">
        <v>1087164</v>
      </c>
      <c r="Q458">
        <v>0</v>
      </c>
      <c r="R458">
        <v>0</v>
      </c>
      <c r="S458">
        <v>0</v>
      </c>
      <c r="T458" s="2">
        <v>68241016</v>
      </c>
    </row>
    <row r="459" spans="1:22" x14ac:dyDescent="0.25">
      <c r="A459" t="s">
        <v>18193</v>
      </c>
      <c r="B459" t="s">
        <v>18194</v>
      </c>
      <c r="E459" t="s">
        <v>17549</v>
      </c>
      <c r="F459" t="s">
        <v>17550</v>
      </c>
      <c r="I459" t="s">
        <v>18541</v>
      </c>
      <c r="J459" s="1">
        <v>45559</v>
      </c>
      <c r="M459">
        <v>12</v>
      </c>
      <c r="N459" t="s">
        <v>18542</v>
      </c>
      <c r="O459">
        <v>0</v>
      </c>
      <c r="P459" s="2">
        <v>1206752</v>
      </c>
      <c r="Q459">
        <v>0</v>
      </c>
      <c r="R459">
        <v>0</v>
      </c>
      <c r="S459">
        <v>0</v>
      </c>
      <c r="T459" s="2">
        <v>68241016</v>
      </c>
    </row>
    <row r="460" spans="1:22" x14ac:dyDescent="0.25">
      <c r="A460" t="s">
        <v>18193</v>
      </c>
      <c r="B460" t="s">
        <v>18194</v>
      </c>
      <c r="E460" t="s">
        <v>17549</v>
      </c>
      <c r="F460" t="s">
        <v>17550</v>
      </c>
      <c r="I460" t="s">
        <v>18543</v>
      </c>
      <c r="J460" s="1">
        <v>45987</v>
      </c>
      <c r="M460">
        <v>12</v>
      </c>
      <c r="N460" t="s">
        <v>18544</v>
      </c>
      <c r="O460">
        <v>0</v>
      </c>
      <c r="P460" s="2">
        <v>1048143</v>
      </c>
      <c r="Q460">
        <v>0</v>
      </c>
      <c r="R460" s="2">
        <v>429611</v>
      </c>
      <c r="S460">
        <v>0</v>
      </c>
      <c r="T460" s="2">
        <v>68241016</v>
      </c>
    </row>
    <row r="461" spans="1:22" x14ac:dyDescent="0.25">
      <c r="A461" t="s">
        <v>18193</v>
      </c>
      <c r="B461" t="s">
        <v>18194</v>
      </c>
      <c r="E461" t="s">
        <v>17549</v>
      </c>
      <c r="F461" t="s">
        <v>17550</v>
      </c>
      <c r="I461" t="s">
        <v>18545</v>
      </c>
      <c r="J461" s="1">
        <v>46004</v>
      </c>
      <c r="M461">
        <v>12</v>
      </c>
      <c r="N461" t="s">
        <v>18546</v>
      </c>
      <c r="O461">
        <v>0</v>
      </c>
      <c r="P461" s="2">
        <v>148410</v>
      </c>
      <c r="Q461">
        <v>0</v>
      </c>
      <c r="R461">
        <v>0</v>
      </c>
      <c r="S461">
        <v>0</v>
      </c>
      <c r="T461" s="2">
        <v>68241016</v>
      </c>
    </row>
    <row r="462" spans="1:22" x14ac:dyDescent="0.25">
      <c r="A462" t="s">
        <v>18193</v>
      </c>
      <c r="B462" t="s">
        <v>18194</v>
      </c>
      <c r="E462" t="s">
        <v>17549</v>
      </c>
      <c r="F462" t="s">
        <v>17550</v>
      </c>
      <c r="I462" t="s">
        <v>18547</v>
      </c>
      <c r="J462" s="1">
        <v>46032</v>
      </c>
      <c r="M462">
        <v>12</v>
      </c>
      <c r="N462" t="s">
        <v>18548</v>
      </c>
      <c r="O462">
        <v>0</v>
      </c>
      <c r="P462" s="2">
        <v>242579</v>
      </c>
      <c r="Q462">
        <v>0</v>
      </c>
      <c r="R462">
        <v>0</v>
      </c>
      <c r="S462">
        <v>0</v>
      </c>
      <c r="T462" s="2">
        <v>68241016</v>
      </c>
    </row>
    <row r="463" spans="1:22" x14ac:dyDescent="0.25">
      <c r="A463" t="s">
        <v>18193</v>
      </c>
      <c r="B463" t="s">
        <v>18194</v>
      </c>
      <c r="E463" t="s">
        <v>17549</v>
      </c>
      <c r="F463" t="s">
        <v>17550</v>
      </c>
      <c r="I463" t="s">
        <v>18549</v>
      </c>
      <c r="J463" s="1">
        <v>46036</v>
      </c>
      <c r="M463">
        <v>12</v>
      </c>
      <c r="N463" t="s">
        <v>18550</v>
      </c>
      <c r="O463">
        <v>0</v>
      </c>
      <c r="P463" s="2">
        <v>78677</v>
      </c>
      <c r="Q463">
        <v>0</v>
      </c>
      <c r="R463">
        <v>0</v>
      </c>
      <c r="S463">
        <v>0</v>
      </c>
      <c r="T463" s="2">
        <v>68241016</v>
      </c>
    </row>
    <row r="464" spans="1:22" x14ac:dyDescent="0.25">
      <c r="A464" t="s">
        <v>18193</v>
      </c>
      <c r="B464" t="s">
        <v>18194</v>
      </c>
      <c r="E464" t="s">
        <v>17549</v>
      </c>
      <c r="F464" t="s">
        <v>17550</v>
      </c>
      <c r="I464" t="s">
        <v>18551</v>
      </c>
      <c r="J464" s="1">
        <v>46062</v>
      </c>
      <c r="M464">
        <v>12</v>
      </c>
      <c r="N464" t="s">
        <v>18552</v>
      </c>
      <c r="O464">
        <v>0</v>
      </c>
      <c r="P464" s="2">
        <v>154700</v>
      </c>
      <c r="Q464">
        <v>0</v>
      </c>
      <c r="R464">
        <v>0</v>
      </c>
      <c r="S464">
        <v>0</v>
      </c>
      <c r="T464" s="2">
        <v>68241016</v>
      </c>
    </row>
    <row r="465" spans="1:22" x14ac:dyDescent="0.25">
      <c r="A465" t="s">
        <v>18193</v>
      </c>
      <c r="B465" t="s">
        <v>18194</v>
      </c>
      <c r="E465" t="s">
        <v>17549</v>
      </c>
      <c r="F465" t="s">
        <v>17550</v>
      </c>
      <c r="I465" t="s">
        <v>18553</v>
      </c>
      <c r="J465" s="1">
        <v>46065</v>
      </c>
      <c r="M465">
        <v>12</v>
      </c>
      <c r="N465" t="s">
        <v>18554</v>
      </c>
      <c r="O465">
        <v>0</v>
      </c>
      <c r="P465" s="2">
        <v>593122</v>
      </c>
      <c r="Q465">
        <v>0</v>
      </c>
      <c r="R465">
        <v>0</v>
      </c>
      <c r="S465">
        <v>0</v>
      </c>
      <c r="T465" s="2">
        <v>68241016</v>
      </c>
    </row>
    <row r="466" spans="1:22" x14ac:dyDescent="0.25">
      <c r="A466" t="s">
        <v>18193</v>
      </c>
      <c r="B466" t="s">
        <v>18194</v>
      </c>
      <c r="E466" t="s">
        <v>17549</v>
      </c>
      <c r="F466" t="s">
        <v>17550</v>
      </c>
      <c r="I466" t="s">
        <v>18555</v>
      </c>
      <c r="J466" s="1">
        <v>46081</v>
      </c>
      <c r="M466">
        <v>12</v>
      </c>
      <c r="N466" t="s">
        <v>18556</v>
      </c>
      <c r="O466">
        <v>0</v>
      </c>
      <c r="P466" s="2">
        <v>54824</v>
      </c>
      <c r="Q466">
        <v>0</v>
      </c>
      <c r="R466">
        <v>0</v>
      </c>
      <c r="S466">
        <v>0</v>
      </c>
      <c r="T466" s="2">
        <v>68241016</v>
      </c>
    </row>
    <row r="467" spans="1:22" x14ac:dyDescent="0.25">
      <c r="A467" t="s">
        <v>18193</v>
      </c>
      <c r="B467" t="s">
        <v>18194</v>
      </c>
      <c r="E467" t="s">
        <v>17549</v>
      </c>
      <c r="F467" t="s">
        <v>17550</v>
      </c>
      <c r="I467" t="s">
        <v>18557</v>
      </c>
      <c r="J467" s="1">
        <v>46087</v>
      </c>
      <c r="M467">
        <v>12</v>
      </c>
      <c r="N467" t="s">
        <v>18558</v>
      </c>
      <c r="O467">
        <v>0</v>
      </c>
      <c r="P467" s="2">
        <v>564055</v>
      </c>
      <c r="Q467">
        <v>0</v>
      </c>
      <c r="R467">
        <v>0</v>
      </c>
      <c r="S467">
        <v>0</v>
      </c>
      <c r="T467" s="2">
        <v>68241016</v>
      </c>
    </row>
    <row r="468" spans="1:22" x14ac:dyDescent="0.25">
      <c r="A468" t="s">
        <v>18193</v>
      </c>
      <c r="B468" t="s">
        <v>18194</v>
      </c>
      <c r="E468" t="s">
        <v>17549</v>
      </c>
      <c r="F468" t="s">
        <v>17550</v>
      </c>
      <c r="I468" t="s">
        <v>18559</v>
      </c>
      <c r="J468" s="1">
        <v>46099</v>
      </c>
      <c r="M468">
        <v>12</v>
      </c>
      <c r="N468" t="s">
        <v>18560</v>
      </c>
      <c r="O468">
        <v>0</v>
      </c>
      <c r="P468" s="2">
        <v>1757396</v>
      </c>
      <c r="Q468">
        <v>0</v>
      </c>
      <c r="R468">
        <v>0</v>
      </c>
      <c r="S468">
        <v>0</v>
      </c>
      <c r="T468" s="2">
        <v>68241016</v>
      </c>
    </row>
    <row r="469" spans="1:22" x14ac:dyDescent="0.25">
      <c r="A469" t="s">
        <v>18193</v>
      </c>
      <c r="B469" t="s">
        <v>18194</v>
      </c>
      <c r="E469" t="s">
        <v>17549</v>
      </c>
      <c r="F469" t="s">
        <v>17550</v>
      </c>
      <c r="I469" t="s">
        <v>18561</v>
      </c>
      <c r="J469" s="1">
        <v>46112</v>
      </c>
      <c r="M469">
        <v>12</v>
      </c>
      <c r="N469" t="s">
        <v>18562</v>
      </c>
      <c r="O469">
        <v>0</v>
      </c>
      <c r="P469" s="2">
        <v>90947</v>
      </c>
      <c r="Q469">
        <v>0</v>
      </c>
      <c r="R469">
        <v>0</v>
      </c>
      <c r="S469">
        <v>0</v>
      </c>
      <c r="T469" s="2">
        <v>68241016</v>
      </c>
    </row>
    <row r="470" spans="1:22" x14ac:dyDescent="0.25">
      <c r="A470" t="s">
        <v>18193</v>
      </c>
      <c r="B470" t="s">
        <v>18194</v>
      </c>
      <c r="E470" t="s">
        <v>17549</v>
      </c>
      <c r="F470" t="s">
        <v>17550</v>
      </c>
      <c r="I470" t="s">
        <v>18563</v>
      </c>
      <c r="J470" s="1">
        <v>46112</v>
      </c>
      <c r="M470">
        <v>12</v>
      </c>
      <c r="N470" t="s">
        <v>18564</v>
      </c>
      <c r="O470">
        <v>0</v>
      </c>
      <c r="P470" s="2">
        <v>1252399</v>
      </c>
      <c r="Q470">
        <v>0</v>
      </c>
      <c r="R470">
        <v>0</v>
      </c>
      <c r="S470">
        <v>0</v>
      </c>
      <c r="T470" s="2">
        <v>68241016</v>
      </c>
    </row>
    <row r="471" spans="1:22" x14ac:dyDescent="0.25">
      <c r="A471" t="s">
        <v>18193</v>
      </c>
      <c r="B471" t="s">
        <v>18194</v>
      </c>
      <c r="E471" t="s">
        <v>17549</v>
      </c>
      <c r="F471" t="s">
        <v>17550</v>
      </c>
      <c r="I471" t="s">
        <v>18565</v>
      </c>
      <c r="J471" s="1">
        <v>45792</v>
      </c>
      <c r="K471" s="1">
        <v>45804</v>
      </c>
      <c r="M471">
        <v>12</v>
      </c>
      <c r="N471" t="s">
        <v>18566</v>
      </c>
      <c r="O471">
        <v>1</v>
      </c>
      <c r="P471">
        <v>0</v>
      </c>
      <c r="Q471" s="2">
        <v>4663614</v>
      </c>
      <c r="R471" s="2">
        <v>1963614</v>
      </c>
      <c r="S471" s="2">
        <v>2700000</v>
      </c>
      <c r="T471" s="2">
        <v>68241016</v>
      </c>
      <c r="U471" s="1">
        <v>45818</v>
      </c>
      <c r="V471">
        <v>316</v>
      </c>
    </row>
    <row r="472" spans="1:22" x14ac:dyDescent="0.25">
      <c r="A472" t="s">
        <v>18193</v>
      </c>
      <c r="B472" t="s">
        <v>18194</v>
      </c>
      <c r="E472" t="s">
        <v>17549</v>
      </c>
      <c r="F472" t="s">
        <v>17550</v>
      </c>
      <c r="G472">
        <v>135</v>
      </c>
      <c r="H472" t="s">
        <v>17890</v>
      </c>
      <c r="I472" t="s">
        <v>18567</v>
      </c>
      <c r="J472" s="1">
        <v>46079</v>
      </c>
      <c r="K472" s="1">
        <v>46091</v>
      </c>
      <c r="M472">
        <v>12</v>
      </c>
      <c r="N472" t="s">
        <v>18568</v>
      </c>
      <c r="O472">
        <v>1</v>
      </c>
      <c r="P472">
        <v>0</v>
      </c>
      <c r="Q472" s="2">
        <v>11711725</v>
      </c>
      <c r="R472">
        <v>0</v>
      </c>
      <c r="S472" s="2">
        <v>11711725</v>
      </c>
      <c r="T472" s="2">
        <v>68241016</v>
      </c>
      <c r="V472">
        <v>29</v>
      </c>
    </row>
    <row r="473" spans="1:22" x14ac:dyDescent="0.25">
      <c r="A473" t="s">
        <v>18193</v>
      </c>
      <c r="B473" t="s">
        <v>18194</v>
      </c>
      <c r="E473" t="s">
        <v>17549</v>
      </c>
      <c r="F473" t="s">
        <v>17550</v>
      </c>
      <c r="I473" t="s">
        <v>18569</v>
      </c>
      <c r="J473" s="1">
        <v>46093</v>
      </c>
      <c r="K473" s="1">
        <v>46105</v>
      </c>
      <c r="M473">
        <v>12</v>
      </c>
      <c r="N473" t="s">
        <v>18570</v>
      </c>
      <c r="O473">
        <v>1</v>
      </c>
      <c r="P473">
        <v>0</v>
      </c>
      <c r="Q473" s="2">
        <v>18147319</v>
      </c>
      <c r="R473">
        <v>0</v>
      </c>
      <c r="S473" s="2">
        <v>18147319</v>
      </c>
      <c r="T473" s="2">
        <v>68241016</v>
      </c>
      <c r="V473">
        <v>15</v>
      </c>
    </row>
    <row r="474" spans="1:22" x14ac:dyDescent="0.25">
      <c r="A474" t="s">
        <v>18193</v>
      </c>
      <c r="B474" t="s">
        <v>18194</v>
      </c>
      <c r="E474" t="s">
        <v>17549</v>
      </c>
      <c r="F474" t="s">
        <v>17550</v>
      </c>
      <c r="G474">
        <v>119</v>
      </c>
      <c r="H474" t="s">
        <v>17401</v>
      </c>
      <c r="I474" t="s">
        <v>18571</v>
      </c>
      <c r="J474" s="1">
        <v>46093</v>
      </c>
      <c r="K474" s="1">
        <v>46105</v>
      </c>
      <c r="M474">
        <v>12</v>
      </c>
      <c r="N474" t="s">
        <v>18572</v>
      </c>
      <c r="O474">
        <v>1</v>
      </c>
      <c r="P474">
        <v>0</v>
      </c>
      <c r="Q474" s="2">
        <v>839713</v>
      </c>
      <c r="R474">
        <v>0</v>
      </c>
      <c r="S474" s="2">
        <v>839713</v>
      </c>
      <c r="T474" s="2">
        <v>68241016</v>
      </c>
      <c r="V474">
        <v>15</v>
      </c>
    </row>
    <row r="475" spans="1:22" x14ac:dyDescent="0.25">
      <c r="A475" t="s">
        <v>18193</v>
      </c>
      <c r="B475" t="s">
        <v>18194</v>
      </c>
      <c r="E475" t="s">
        <v>17549</v>
      </c>
      <c r="F475" t="s">
        <v>17550</v>
      </c>
      <c r="G475">
        <v>135</v>
      </c>
      <c r="H475" t="s">
        <v>17890</v>
      </c>
      <c r="I475" t="s">
        <v>18573</v>
      </c>
      <c r="J475" s="1">
        <v>46094</v>
      </c>
      <c r="K475" s="1">
        <v>46106</v>
      </c>
      <c r="M475">
        <v>12</v>
      </c>
      <c r="N475" t="s">
        <v>18574</v>
      </c>
      <c r="O475">
        <v>2</v>
      </c>
      <c r="P475">
        <v>0</v>
      </c>
      <c r="Q475" s="2">
        <v>1499809</v>
      </c>
      <c r="R475">
        <v>0</v>
      </c>
      <c r="S475" s="2">
        <v>1499809</v>
      </c>
      <c r="T475" s="2">
        <v>68241016</v>
      </c>
      <c r="V475">
        <v>14</v>
      </c>
    </row>
    <row r="476" spans="1:22" x14ac:dyDescent="0.25">
      <c r="A476" t="s">
        <v>18193</v>
      </c>
      <c r="B476" t="s">
        <v>18194</v>
      </c>
      <c r="E476" t="s">
        <v>17549</v>
      </c>
      <c r="F476" t="s">
        <v>17550</v>
      </c>
      <c r="G476">
        <v>119</v>
      </c>
      <c r="H476" t="s">
        <v>17401</v>
      </c>
      <c r="I476" t="s">
        <v>18575</v>
      </c>
      <c r="J476" s="1">
        <v>46107</v>
      </c>
      <c r="K476" s="1">
        <v>46119</v>
      </c>
      <c r="M476">
        <v>12</v>
      </c>
      <c r="N476" t="s">
        <v>18576</v>
      </c>
      <c r="O476">
        <v>1</v>
      </c>
      <c r="P476">
        <v>0</v>
      </c>
      <c r="Q476" s="2">
        <v>47053</v>
      </c>
      <c r="R476">
        <v>0</v>
      </c>
      <c r="S476" s="2">
        <v>47053</v>
      </c>
      <c r="T476" s="2">
        <v>68241016</v>
      </c>
      <c r="V476">
        <v>1</v>
      </c>
    </row>
    <row r="477" spans="1:22" x14ac:dyDescent="0.25">
      <c r="A477" t="s">
        <v>18193</v>
      </c>
      <c r="B477" t="s">
        <v>18194</v>
      </c>
      <c r="E477" t="s">
        <v>17549</v>
      </c>
      <c r="F477" t="s">
        <v>17550</v>
      </c>
      <c r="I477" t="s">
        <v>18577</v>
      </c>
      <c r="J477" s="1">
        <v>46107</v>
      </c>
      <c r="K477" s="1">
        <v>46119</v>
      </c>
      <c r="M477">
        <v>12</v>
      </c>
      <c r="N477" t="s">
        <v>18578</v>
      </c>
      <c r="O477">
        <v>0</v>
      </c>
      <c r="P477">
        <v>0</v>
      </c>
      <c r="Q477" s="2">
        <v>6200754</v>
      </c>
      <c r="R477">
        <v>0</v>
      </c>
      <c r="S477" s="2">
        <v>6200754</v>
      </c>
      <c r="T477" s="2">
        <v>68241016</v>
      </c>
      <c r="V477">
        <v>1</v>
      </c>
    </row>
    <row r="478" spans="1:22" x14ac:dyDescent="0.25">
      <c r="A478" t="s">
        <v>18193</v>
      </c>
      <c r="B478" t="s">
        <v>18194</v>
      </c>
      <c r="E478" t="s">
        <v>17549</v>
      </c>
      <c r="F478" t="s">
        <v>17550</v>
      </c>
      <c r="G478">
        <v>107</v>
      </c>
      <c r="H478" t="s">
        <v>305</v>
      </c>
      <c r="I478" t="s">
        <v>18579</v>
      </c>
      <c r="J478" s="1">
        <v>46112</v>
      </c>
      <c r="K478" s="1">
        <v>46124</v>
      </c>
      <c r="M478">
        <v>12</v>
      </c>
      <c r="N478" t="s">
        <v>18580</v>
      </c>
      <c r="O478">
        <v>0</v>
      </c>
      <c r="P478">
        <v>0</v>
      </c>
      <c r="Q478" s="2">
        <v>7598454</v>
      </c>
      <c r="R478">
        <v>0</v>
      </c>
      <c r="S478" s="2">
        <v>7598454</v>
      </c>
      <c r="T478" s="2">
        <v>68241016</v>
      </c>
      <c r="V478">
        <v>-4</v>
      </c>
    </row>
    <row r="479" spans="1:22" x14ac:dyDescent="0.25">
      <c r="A479" t="s">
        <v>18193</v>
      </c>
      <c r="B479" t="s">
        <v>18194</v>
      </c>
      <c r="E479" t="s">
        <v>17416</v>
      </c>
      <c r="F479" t="s">
        <v>17417</v>
      </c>
      <c r="G479">
        <v>108</v>
      </c>
      <c r="H479" t="s">
        <v>17375</v>
      </c>
      <c r="I479" t="s">
        <v>18581</v>
      </c>
      <c r="J479" s="1">
        <v>46093</v>
      </c>
      <c r="K479" s="1">
        <v>46107</v>
      </c>
      <c r="M479">
        <v>14</v>
      </c>
      <c r="N479" t="s">
        <v>18582</v>
      </c>
      <c r="O479">
        <v>1</v>
      </c>
      <c r="P479">
        <v>0</v>
      </c>
      <c r="Q479" s="2">
        <v>974325</v>
      </c>
      <c r="R479">
        <v>0</v>
      </c>
      <c r="S479" s="2">
        <v>974325</v>
      </c>
      <c r="T479" s="2">
        <v>216493954</v>
      </c>
      <c r="V479">
        <v>13</v>
      </c>
    </row>
    <row r="480" spans="1:22" x14ac:dyDescent="0.25">
      <c r="A480" t="s">
        <v>18193</v>
      </c>
      <c r="B480" t="s">
        <v>18194</v>
      </c>
      <c r="E480" t="s">
        <v>17595</v>
      </c>
      <c r="F480" t="s">
        <v>17596</v>
      </c>
      <c r="I480" t="s">
        <v>18583</v>
      </c>
      <c r="J480" s="1">
        <v>45359</v>
      </c>
      <c r="M480">
        <v>12</v>
      </c>
      <c r="N480" t="s">
        <v>18584</v>
      </c>
      <c r="O480">
        <v>0</v>
      </c>
      <c r="P480" s="2">
        <v>18870</v>
      </c>
      <c r="Q480">
        <v>0</v>
      </c>
      <c r="R480" s="2">
        <v>253857</v>
      </c>
      <c r="S480">
        <v>0</v>
      </c>
      <c r="T480" s="2">
        <v>216493954</v>
      </c>
    </row>
    <row r="481" spans="1:22" x14ac:dyDescent="0.25">
      <c r="A481" t="s">
        <v>18193</v>
      </c>
      <c r="B481" t="s">
        <v>18194</v>
      </c>
      <c r="E481" t="s">
        <v>17595</v>
      </c>
      <c r="F481" t="s">
        <v>17596</v>
      </c>
      <c r="I481" t="s">
        <v>18585</v>
      </c>
      <c r="J481" s="1">
        <v>45449</v>
      </c>
      <c r="M481">
        <v>12</v>
      </c>
      <c r="N481" t="s">
        <v>18586</v>
      </c>
      <c r="O481">
        <v>0</v>
      </c>
      <c r="P481" s="2">
        <v>288199</v>
      </c>
      <c r="Q481">
        <v>0</v>
      </c>
      <c r="R481" s="2">
        <v>181331</v>
      </c>
      <c r="S481">
        <v>0</v>
      </c>
      <c r="T481" s="2">
        <v>216493954</v>
      </c>
    </row>
    <row r="482" spans="1:22" x14ac:dyDescent="0.25">
      <c r="A482" t="s">
        <v>18193</v>
      </c>
      <c r="B482" t="s">
        <v>18194</v>
      </c>
      <c r="E482" t="s">
        <v>17595</v>
      </c>
      <c r="F482" t="s">
        <v>17596</v>
      </c>
      <c r="I482" t="s">
        <v>18587</v>
      </c>
      <c r="J482" s="1">
        <v>45957</v>
      </c>
      <c r="M482">
        <v>12</v>
      </c>
      <c r="N482" t="s">
        <v>18588</v>
      </c>
      <c r="O482">
        <v>0</v>
      </c>
      <c r="P482" s="2">
        <v>864840</v>
      </c>
      <c r="Q482">
        <v>0</v>
      </c>
      <c r="R482" s="2">
        <v>394122</v>
      </c>
      <c r="S482">
        <v>0</v>
      </c>
      <c r="T482" s="2">
        <v>216493954</v>
      </c>
    </row>
    <row r="483" spans="1:22" x14ac:dyDescent="0.25">
      <c r="A483" t="s">
        <v>18193</v>
      </c>
      <c r="B483" t="s">
        <v>18194</v>
      </c>
      <c r="E483" t="s">
        <v>17595</v>
      </c>
      <c r="F483" t="s">
        <v>17596</v>
      </c>
      <c r="I483" t="s">
        <v>18589</v>
      </c>
      <c r="J483" s="1">
        <v>46053</v>
      </c>
      <c r="M483">
        <v>12</v>
      </c>
      <c r="N483" t="s">
        <v>18590</v>
      </c>
      <c r="O483">
        <v>0</v>
      </c>
      <c r="P483" s="2">
        <v>564935</v>
      </c>
      <c r="Q483">
        <v>0</v>
      </c>
      <c r="R483">
        <v>0</v>
      </c>
      <c r="S483">
        <v>0</v>
      </c>
      <c r="T483" s="2">
        <v>216493954</v>
      </c>
    </row>
    <row r="484" spans="1:22" x14ac:dyDescent="0.25">
      <c r="A484" t="s">
        <v>18193</v>
      </c>
      <c r="B484" t="s">
        <v>18194</v>
      </c>
      <c r="E484" t="s">
        <v>17595</v>
      </c>
      <c r="F484" t="s">
        <v>17596</v>
      </c>
      <c r="G484">
        <v>119</v>
      </c>
      <c r="H484" t="s">
        <v>17401</v>
      </c>
      <c r="I484" t="s">
        <v>18591</v>
      </c>
      <c r="J484" s="1">
        <v>46098</v>
      </c>
      <c r="K484" s="1">
        <v>46110</v>
      </c>
      <c r="M484">
        <v>12</v>
      </c>
      <c r="N484" t="s">
        <v>18592</v>
      </c>
      <c r="O484">
        <v>0</v>
      </c>
      <c r="P484">
        <v>0</v>
      </c>
      <c r="Q484" s="2">
        <v>109005010</v>
      </c>
      <c r="R484">
        <v>0</v>
      </c>
      <c r="S484" s="2">
        <v>109005010</v>
      </c>
      <c r="T484" s="2">
        <v>216493954</v>
      </c>
      <c r="V484">
        <v>10</v>
      </c>
    </row>
    <row r="485" spans="1:22" x14ac:dyDescent="0.25">
      <c r="A485" t="s">
        <v>18193</v>
      </c>
      <c r="B485" t="s">
        <v>18194</v>
      </c>
      <c r="E485" t="s">
        <v>17595</v>
      </c>
      <c r="F485" t="s">
        <v>17596</v>
      </c>
      <c r="G485">
        <v>119</v>
      </c>
      <c r="H485" t="s">
        <v>17401</v>
      </c>
      <c r="I485" t="s">
        <v>18593</v>
      </c>
      <c r="J485" s="1">
        <v>46112</v>
      </c>
      <c r="K485" s="1">
        <v>46124</v>
      </c>
      <c r="M485">
        <v>12</v>
      </c>
      <c r="N485" t="s">
        <v>18594</v>
      </c>
      <c r="O485">
        <v>0</v>
      </c>
      <c r="P485">
        <v>0</v>
      </c>
      <c r="Q485" s="2">
        <v>61997258</v>
      </c>
      <c r="R485">
        <v>0</v>
      </c>
      <c r="S485" s="2">
        <v>61997258</v>
      </c>
      <c r="T485" s="2">
        <v>216493954</v>
      </c>
      <c r="V485">
        <v>-4</v>
      </c>
    </row>
    <row r="486" spans="1:22" x14ac:dyDescent="0.25">
      <c r="A486" t="s">
        <v>18193</v>
      </c>
      <c r="B486" t="s">
        <v>18194</v>
      </c>
      <c r="E486" t="s">
        <v>17397</v>
      </c>
      <c r="F486" t="s">
        <v>17398</v>
      </c>
      <c r="I486" t="s">
        <v>18595</v>
      </c>
      <c r="J486" s="1">
        <v>45308</v>
      </c>
      <c r="M486">
        <v>14</v>
      </c>
      <c r="N486" t="s">
        <v>18596</v>
      </c>
      <c r="O486">
        <v>0</v>
      </c>
      <c r="P486" s="2">
        <v>358697</v>
      </c>
      <c r="Q486">
        <v>0</v>
      </c>
      <c r="R486">
        <v>0</v>
      </c>
      <c r="S486">
        <v>0</v>
      </c>
      <c r="T486" s="2">
        <v>600000000</v>
      </c>
    </row>
    <row r="487" spans="1:22" x14ac:dyDescent="0.25">
      <c r="A487" t="s">
        <v>18193</v>
      </c>
      <c r="B487" t="s">
        <v>18194</v>
      </c>
      <c r="E487" t="s">
        <v>17515</v>
      </c>
      <c r="F487" t="s">
        <v>17516</v>
      </c>
      <c r="I487" t="s">
        <v>18597</v>
      </c>
      <c r="J487" s="1">
        <v>44834</v>
      </c>
      <c r="N487" t="s">
        <v>18598</v>
      </c>
      <c r="O487">
        <v>0</v>
      </c>
      <c r="P487">
        <v>4</v>
      </c>
      <c r="Q487">
        <v>0</v>
      </c>
      <c r="R487" s="2">
        <v>110474</v>
      </c>
      <c r="S487">
        <v>0</v>
      </c>
    </row>
    <row r="488" spans="1:22" x14ac:dyDescent="0.25">
      <c r="A488" t="s">
        <v>18193</v>
      </c>
      <c r="B488" t="s">
        <v>18194</v>
      </c>
      <c r="E488" t="s">
        <v>17515</v>
      </c>
      <c r="F488" t="s">
        <v>17516</v>
      </c>
      <c r="I488" t="s">
        <v>18599</v>
      </c>
      <c r="J488" s="1">
        <v>44912</v>
      </c>
      <c r="N488" t="s">
        <v>18600</v>
      </c>
      <c r="O488">
        <v>0</v>
      </c>
      <c r="P488">
        <v>33</v>
      </c>
      <c r="Q488">
        <v>0</v>
      </c>
      <c r="R488" s="2">
        <v>421989</v>
      </c>
      <c r="S488">
        <v>0</v>
      </c>
    </row>
    <row r="489" spans="1:22" x14ac:dyDescent="0.25">
      <c r="A489" t="s">
        <v>18193</v>
      </c>
      <c r="B489" t="s">
        <v>18194</v>
      </c>
      <c r="E489" t="s">
        <v>17404</v>
      </c>
      <c r="F489" t="s">
        <v>17405</v>
      </c>
      <c r="G489">
        <v>119</v>
      </c>
      <c r="H489" t="s">
        <v>17401</v>
      </c>
      <c r="I489" t="s">
        <v>18601</v>
      </c>
      <c r="J489" s="1">
        <v>45688</v>
      </c>
      <c r="K489" s="1">
        <v>45702</v>
      </c>
      <c r="M489">
        <v>14</v>
      </c>
      <c r="N489" t="s">
        <v>18602</v>
      </c>
      <c r="O489">
        <v>1</v>
      </c>
      <c r="P489">
        <v>0</v>
      </c>
      <c r="Q489" s="2">
        <v>22177900</v>
      </c>
      <c r="R489" s="2">
        <v>22164746</v>
      </c>
      <c r="S489" s="2">
        <v>13154</v>
      </c>
      <c r="T489" s="2">
        <v>99999999</v>
      </c>
      <c r="U489" s="1">
        <v>45733</v>
      </c>
      <c r="V489">
        <v>418</v>
      </c>
    </row>
    <row r="490" spans="1:22" x14ac:dyDescent="0.25">
      <c r="A490" t="s">
        <v>18193</v>
      </c>
      <c r="B490" t="s">
        <v>18194</v>
      </c>
      <c r="E490" t="s">
        <v>17404</v>
      </c>
      <c r="F490" t="s">
        <v>17405</v>
      </c>
      <c r="G490">
        <v>119</v>
      </c>
      <c r="H490" t="s">
        <v>17401</v>
      </c>
      <c r="I490" t="s">
        <v>18603</v>
      </c>
      <c r="J490" s="1">
        <v>45869</v>
      </c>
      <c r="K490" s="1">
        <v>45883</v>
      </c>
      <c r="M490">
        <v>14</v>
      </c>
      <c r="N490" t="s">
        <v>18604</v>
      </c>
      <c r="O490">
        <v>1</v>
      </c>
      <c r="P490">
        <v>0</v>
      </c>
      <c r="Q490" s="2">
        <v>15728589</v>
      </c>
      <c r="R490" s="2">
        <v>15570304</v>
      </c>
      <c r="S490" s="2">
        <v>158285</v>
      </c>
      <c r="T490" s="2">
        <v>99999999</v>
      </c>
      <c r="U490" s="1">
        <v>45904</v>
      </c>
      <c r="V490">
        <v>237</v>
      </c>
    </row>
    <row r="491" spans="1:22" x14ac:dyDescent="0.25">
      <c r="A491" t="s">
        <v>18193</v>
      </c>
      <c r="B491" t="s">
        <v>18194</v>
      </c>
      <c r="E491" t="s">
        <v>17373</v>
      </c>
      <c r="F491" t="s">
        <v>17374</v>
      </c>
      <c r="I491" t="s">
        <v>18605</v>
      </c>
      <c r="J491" s="1">
        <v>45633</v>
      </c>
      <c r="M491">
        <v>14</v>
      </c>
      <c r="N491" t="s">
        <v>18606</v>
      </c>
      <c r="O491">
        <v>0</v>
      </c>
      <c r="P491" s="2">
        <v>54971</v>
      </c>
      <c r="Q491">
        <v>0</v>
      </c>
      <c r="R491">
        <v>0</v>
      </c>
      <c r="S491">
        <v>0</v>
      </c>
      <c r="T491" s="2">
        <v>600000000</v>
      </c>
    </row>
    <row r="492" spans="1:22" x14ac:dyDescent="0.25">
      <c r="A492" t="s">
        <v>18193</v>
      </c>
      <c r="B492" t="s">
        <v>18194</v>
      </c>
      <c r="E492" t="s">
        <v>17373</v>
      </c>
      <c r="F492" t="s">
        <v>17374</v>
      </c>
      <c r="G492">
        <v>108</v>
      </c>
      <c r="H492" t="s">
        <v>17375</v>
      </c>
      <c r="I492" t="s">
        <v>18607</v>
      </c>
      <c r="J492" s="1">
        <v>46093</v>
      </c>
      <c r="K492" s="1">
        <v>46107</v>
      </c>
      <c r="M492">
        <v>14</v>
      </c>
      <c r="N492" t="s">
        <v>18608</v>
      </c>
      <c r="O492">
        <v>1</v>
      </c>
      <c r="P492">
        <v>0</v>
      </c>
      <c r="Q492" s="2">
        <v>2500257</v>
      </c>
      <c r="R492">
        <v>0</v>
      </c>
      <c r="S492" s="2">
        <v>2500257</v>
      </c>
      <c r="T492" s="2">
        <v>600000000</v>
      </c>
      <c r="V492">
        <v>13</v>
      </c>
    </row>
    <row r="493" spans="1:22" x14ac:dyDescent="0.25">
      <c r="A493" t="s">
        <v>18609</v>
      </c>
      <c r="B493" t="s">
        <v>18610</v>
      </c>
      <c r="E493" t="s">
        <v>17664</v>
      </c>
      <c r="F493" t="s">
        <v>17665</v>
      </c>
      <c r="G493">
        <v>123</v>
      </c>
      <c r="H493" t="s">
        <v>17448</v>
      </c>
      <c r="I493" t="s">
        <v>18611</v>
      </c>
      <c r="J493" s="1">
        <v>46078</v>
      </c>
      <c r="K493" s="1">
        <v>46092</v>
      </c>
      <c r="M493">
        <v>14</v>
      </c>
      <c r="N493" t="s">
        <v>18612</v>
      </c>
      <c r="O493">
        <v>1</v>
      </c>
      <c r="P493">
        <v>0</v>
      </c>
      <c r="Q493" s="2">
        <v>8075344</v>
      </c>
      <c r="R493">
        <v>0</v>
      </c>
      <c r="S493" s="2">
        <v>8075344</v>
      </c>
      <c r="T493" s="2">
        <v>99999999</v>
      </c>
      <c r="V493">
        <v>28</v>
      </c>
    </row>
    <row r="494" spans="1:22" x14ac:dyDescent="0.25">
      <c r="A494" t="s">
        <v>18613</v>
      </c>
      <c r="B494" t="s">
        <v>18614</v>
      </c>
      <c r="E494" t="s">
        <v>17515</v>
      </c>
      <c r="F494" t="s">
        <v>17516</v>
      </c>
      <c r="G494">
        <v>116</v>
      </c>
      <c r="H494" t="s">
        <v>40</v>
      </c>
      <c r="I494" t="s">
        <v>18615</v>
      </c>
      <c r="J494" s="1">
        <v>45742</v>
      </c>
      <c r="K494" s="1">
        <v>45756</v>
      </c>
      <c r="M494">
        <v>14</v>
      </c>
      <c r="N494" t="s">
        <v>18616</v>
      </c>
      <c r="O494">
        <v>1</v>
      </c>
      <c r="P494">
        <v>0</v>
      </c>
      <c r="Q494" s="2">
        <v>115980</v>
      </c>
      <c r="R494" s="2">
        <v>104486</v>
      </c>
      <c r="S494" s="2">
        <v>11494</v>
      </c>
      <c r="T494" s="2">
        <v>99999999</v>
      </c>
      <c r="U494" s="1">
        <v>45763</v>
      </c>
      <c r="V494">
        <v>364</v>
      </c>
    </row>
    <row r="495" spans="1:22" x14ac:dyDescent="0.25">
      <c r="A495" t="s">
        <v>18613</v>
      </c>
      <c r="B495" t="s">
        <v>18614</v>
      </c>
      <c r="E495" t="s">
        <v>17515</v>
      </c>
      <c r="F495" t="s">
        <v>17516</v>
      </c>
      <c r="G495">
        <v>107</v>
      </c>
      <c r="H495" t="s">
        <v>305</v>
      </c>
      <c r="I495" t="s">
        <v>18617</v>
      </c>
      <c r="J495" s="1">
        <v>45742</v>
      </c>
      <c r="K495" s="1">
        <v>45756</v>
      </c>
      <c r="M495">
        <v>14</v>
      </c>
      <c r="N495" t="s">
        <v>18618</v>
      </c>
      <c r="O495">
        <v>1</v>
      </c>
      <c r="P495">
        <v>0</v>
      </c>
      <c r="Q495" s="2">
        <v>167000</v>
      </c>
      <c r="R495" s="2">
        <v>150450</v>
      </c>
      <c r="S495" s="2">
        <v>16550</v>
      </c>
      <c r="T495" s="2">
        <v>99999999</v>
      </c>
      <c r="U495" s="1">
        <v>45763</v>
      </c>
      <c r="V495">
        <v>364</v>
      </c>
    </row>
    <row r="496" spans="1:22" x14ac:dyDescent="0.25">
      <c r="A496" t="s">
        <v>18613</v>
      </c>
      <c r="B496" t="s">
        <v>18614</v>
      </c>
      <c r="E496" t="s">
        <v>17404</v>
      </c>
      <c r="F496" t="s">
        <v>17405</v>
      </c>
      <c r="G496">
        <v>119</v>
      </c>
      <c r="H496" t="s">
        <v>17401</v>
      </c>
      <c r="I496" t="s">
        <v>18619</v>
      </c>
      <c r="J496" s="1">
        <v>46112</v>
      </c>
      <c r="K496" s="1">
        <v>46126</v>
      </c>
      <c r="M496">
        <v>14</v>
      </c>
      <c r="N496" t="s">
        <v>18620</v>
      </c>
      <c r="O496">
        <v>0</v>
      </c>
      <c r="P496">
        <v>0</v>
      </c>
      <c r="Q496" s="2">
        <v>11988</v>
      </c>
      <c r="R496">
        <v>0</v>
      </c>
      <c r="S496" s="2">
        <v>11988</v>
      </c>
      <c r="T496" s="2">
        <v>1000000</v>
      </c>
      <c r="V496">
        <v>-6</v>
      </c>
    </row>
    <row r="497" spans="1:22" x14ac:dyDescent="0.25">
      <c r="A497" t="s">
        <v>18621</v>
      </c>
      <c r="B497" t="s">
        <v>18622</v>
      </c>
      <c r="E497" t="s">
        <v>17416</v>
      </c>
      <c r="F497" t="s">
        <v>17417</v>
      </c>
      <c r="G497">
        <v>102</v>
      </c>
      <c r="H497" t="s">
        <v>55</v>
      </c>
      <c r="I497" t="s">
        <v>18623</v>
      </c>
      <c r="J497" s="1">
        <v>45667</v>
      </c>
      <c r="K497" s="1">
        <v>45681</v>
      </c>
      <c r="M497">
        <v>14</v>
      </c>
      <c r="N497" t="s">
        <v>18624</v>
      </c>
      <c r="O497">
        <v>9</v>
      </c>
      <c r="P497">
        <v>0</v>
      </c>
      <c r="Q497" s="2">
        <v>999135</v>
      </c>
      <c r="R497" s="2">
        <v>800031</v>
      </c>
      <c r="S497" s="2">
        <v>199104</v>
      </c>
      <c r="T497" s="2">
        <v>99999999</v>
      </c>
      <c r="U497" s="1">
        <v>45723</v>
      </c>
      <c r="V497">
        <v>439</v>
      </c>
    </row>
    <row r="498" spans="1:22" x14ac:dyDescent="0.25">
      <c r="A498" t="s">
        <v>18295</v>
      </c>
      <c r="B498" t="s">
        <v>18296</v>
      </c>
      <c r="E498" t="s">
        <v>17404</v>
      </c>
      <c r="F498" t="s">
        <v>17405</v>
      </c>
      <c r="G498">
        <v>119</v>
      </c>
      <c r="H498" t="s">
        <v>17401</v>
      </c>
      <c r="I498" t="s">
        <v>18625</v>
      </c>
      <c r="J498" s="1">
        <v>45744</v>
      </c>
      <c r="K498" s="1">
        <v>45758</v>
      </c>
      <c r="M498">
        <v>14</v>
      </c>
      <c r="N498" t="s">
        <v>18626</v>
      </c>
      <c r="O498">
        <v>1</v>
      </c>
      <c r="P498">
        <v>0</v>
      </c>
      <c r="Q498" s="2">
        <v>143856</v>
      </c>
      <c r="R498" s="2">
        <v>129600</v>
      </c>
      <c r="S498" s="2">
        <v>14256</v>
      </c>
      <c r="T498" s="2">
        <v>10000000</v>
      </c>
      <c r="U498" s="1">
        <v>45756</v>
      </c>
      <c r="V498">
        <v>362</v>
      </c>
    </row>
    <row r="499" spans="1:22" x14ac:dyDescent="0.25">
      <c r="A499" t="s">
        <v>18295</v>
      </c>
      <c r="B499" t="s">
        <v>18296</v>
      </c>
      <c r="E499" t="s">
        <v>17404</v>
      </c>
      <c r="F499" t="s">
        <v>17405</v>
      </c>
      <c r="G499">
        <v>119</v>
      </c>
      <c r="H499" t="s">
        <v>17401</v>
      </c>
      <c r="I499" t="s">
        <v>18627</v>
      </c>
      <c r="J499" s="1">
        <v>45899</v>
      </c>
      <c r="K499" s="1">
        <v>45913</v>
      </c>
      <c r="M499">
        <v>14</v>
      </c>
      <c r="N499" t="s">
        <v>18628</v>
      </c>
      <c r="O499">
        <v>1</v>
      </c>
      <c r="P499">
        <v>0</v>
      </c>
      <c r="Q499" s="2">
        <v>151186</v>
      </c>
      <c r="R499">
        <v>0</v>
      </c>
      <c r="S499" s="2">
        <v>151186</v>
      </c>
      <c r="T499" s="2">
        <v>10000000</v>
      </c>
      <c r="V499">
        <v>207</v>
      </c>
    </row>
    <row r="500" spans="1:22" x14ac:dyDescent="0.25">
      <c r="A500" t="s">
        <v>18295</v>
      </c>
      <c r="B500" t="s">
        <v>18296</v>
      </c>
      <c r="E500" t="s">
        <v>17404</v>
      </c>
      <c r="F500" t="s">
        <v>17405</v>
      </c>
      <c r="G500">
        <v>119</v>
      </c>
      <c r="H500" t="s">
        <v>17401</v>
      </c>
      <c r="I500" t="s">
        <v>18629</v>
      </c>
      <c r="J500" s="1">
        <v>46111</v>
      </c>
      <c r="K500" s="1">
        <v>46125</v>
      </c>
      <c r="M500">
        <v>14</v>
      </c>
      <c r="N500" t="s">
        <v>18630</v>
      </c>
      <c r="O500">
        <v>0</v>
      </c>
      <c r="P500">
        <v>0</v>
      </c>
      <c r="Q500" s="2">
        <v>11988</v>
      </c>
      <c r="R500">
        <v>0</v>
      </c>
      <c r="S500" s="2">
        <v>11988</v>
      </c>
      <c r="T500" s="2">
        <v>10000000</v>
      </c>
      <c r="V500">
        <v>-5</v>
      </c>
    </row>
    <row r="501" spans="1:22" x14ac:dyDescent="0.25">
      <c r="A501" t="s">
        <v>18631</v>
      </c>
      <c r="B501" t="s">
        <v>18632</v>
      </c>
      <c r="E501" t="s">
        <v>17664</v>
      </c>
      <c r="F501" t="s">
        <v>17665</v>
      </c>
      <c r="G501">
        <v>117</v>
      </c>
      <c r="H501" t="s">
        <v>33</v>
      </c>
      <c r="I501" t="s">
        <v>18633</v>
      </c>
      <c r="J501" s="1">
        <v>45688</v>
      </c>
      <c r="K501" s="1">
        <v>45700</v>
      </c>
      <c r="M501">
        <v>12</v>
      </c>
      <c r="N501" t="s">
        <v>18634</v>
      </c>
      <c r="O501">
        <v>49</v>
      </c>
      <c r="P501">
        <v>0</v>
      </c>
      <c r="Q501" s="2">
        <v>1844600</v>
      </c>
      <c r="R501" s="2">
        <v>1500000</v>
      </c>
      <c r="S501" s="2">
        <v>344600</v>
      </c>
      <c r="T501" s="2">
        <v>7039703</v>
      </c>
      <c r="U501" s="1">
        <v>45854</v>
      </c>
      <c r="V501">
        <v>420</v>
      </c>
    </row>
    <row r="502" spans="1:22" x14ac:dyDescent="0.25">
      <c r="A502" t="s">
        <v>18635</v>
      </c>
      <c r="B502" t="s">
        <v>18636</v>
      </c>
      <c r="E502" t="s">
        <v>17595</v>
      </c>
      <c r="F502" t="s">
        <v>17596</v>
      </c>
      <c r="G502">
        <v>119</v>
      </c>
      <c r="H502" t="s">
        <v>17401</v>
      </c>
      <c r="I502" t="s">
        <v>18637</v>
      </c>
      <c r="J502" s="1">
        <v>45899</v>
      </c>
      <c r="K502" s="1">
        <v>45913</v>
      </c>
      <c r="M502">
        <v>14</v>
      </c>
      <c r="N502" t="s">
        <v>18638</v>
      </c>
      <c r="O502">
        <v>0</v>
      </c>
      <c r="P502">
        <v>0</v>
      </c>
      <c r="Q502" s="2">
        <v>919080</v>
      </c>
      <c r="R502" s="2">
        <v>628036</v>
      </c>
      <c r="S502" s="2">
        <v>291044</v>
      </c>
      <c r="T502" s="2">
        <v>99999999</v>
      </c>
      <c r="U502" s="1">
        <v>45899</v>
      </c>
      <c r="V502">
        <v>207</v>
      </c>
    </row>
    <row r="503" spans="1:22" x14ac:dyDescent="0.25">
      <c r="A503" t="s">
        <v>18635</v>
      </c>
      <c r="B503" t="s">
        <v>18636</v>
      </c>
      <c r="E503" t="s">
        <v>17595</v>
      </c>
      <c r="F503" t="s">
        <v>17596</v>
      </c>
      <c r="G503">
        <v>119</v>
      </c>
      <c r="H503" t="s">
        <v>17401</v>
      </c>
      <c r="I503" t="s">
        <v>18639</v>
      </c>
      <c r="J503" s="1">
        <v>46112</v>
      </c>
      <c r="K503" s="1">
        <v>46126</v>
      </c>
      <c r="M503">
        <v>14</v>
      </c>
      <c r="N503" t="s">
        <v>18640</v>
      </c>
      <c r="O503">
        <v>0</v>
      </c>
      <c r="P503">
        <v>0</v>
      </c>
      <c r="Q503" s="2">
        <v>120990</v>
      </c>
      <c r="R503">
        <v>0</v>
      </c>
      <c r="S503" s="2">
        <v>120990</v>
      </c>
      <c r="T503" s="2">
        <v>99999999</v>
      </c>
      <c r="V503">
        <v>-6</v>
      </c>
    </row>
    <row r="504" spans="1:22" x14ac:dyDescent="0.25">
      <c r="A504" t="s">
        <v>18635</v>
      </c>
      <c r="B504" t="s">
        <v>18636</v>
      </c>
      <c r="E504" t="s">
        <v>17515</v>
      </c>
      <c r="F504" t="s">
        <v>17516</v>
      </c>
      <c r="I504" t="s">
        <v>18641</v>
      </c>
      <c r="J504" s="1">
        <v>46085</v>
      </c>
      <c r="K504" s="1">
        <v>46099</v>
      </c>
      <c r="M504">
        <v>14</v>
      </c>
      <c r="N504" t="s">
        <v>18642</v>
      </c>
      <c r="O504">
        <v>2</v>
      </c>
      <c r="P504">
        <v>0</v>
      </c>
      <c r="Q504" s="2">
        <v>400962</v>
      </c>
      <c r="R504">
        <v>0</v>
      </c>
      <c r="S504" s="2">
        <v>400962</v>
      </c>
      <c r="T504" s="2">
        <v>1000000</v>
      </c>
      <c r="V504">
        <v>21</v>
      </c>
    </row>
    <row r="505" spans="1:22" x14ac:dyDescent="0.25">
      <c r="A505" t="s">
        <v>18643</v>
      </c>
      <c r="B505" t="s">
        <v>18644</v>
      </c>
      <c r="E505" t="s">
        <v>17515</v>
      </c>
      <c r="F505" t="s">
        <v>17516</v>
      </c>
      <c r="G505">
        <v>116</v>
      </c>
      <c r="H505" t="s">
        <v>40</v>
      </c>
      <c r="I505" t="s">
        <v>18645</v>
      </c>
      <c r="J505" s="1">
        <v>46099</v>
      </c>
      <c r="K505" s="1">
        <v>46113</v>
      </c>
      <c r="M505">
        <v>14</v>
      </c>
      <c r="N505" t="s">
        <v>18646</v>
      </c>
      <c r="O505">
        <v>1</v>
      </c>
      <c r="P505">
        <v>0</v>
      </c>
      <c r="Q505" s="2">
        <v>463937</v>
      </c>
      <c r="R505">
        <v>0</v>
      </c>
      <c r="S505" s="2">
        <v>463937</v>
      </c>
      <c r="T505" s="2">
        <v>99999999</v>
      </c>
      <c r="V505">
        <v>7</v>
      </c>
    </row>
    <row r="506" spans="1:22" x14ac:dyDescent="0.25">
      <c r="A506" t="s">
        <v>18647</v>
      </c>
      <c r="B506" t="s">
        <v>18648</v>
      </c>
      <c r="E506" t="s">
        <v>17535</v>
      </c>
      <c r="F506" t="s">
        <v>17536</v>
      </c>
      <c r="G506">
        <v>102</v>
      </c>
      <c r="H506" t="s">
        <v>55</v>
      </c>
      <c r="I506" t="s">
        <v>18649</v>
      </c>
      <c r="J506" s="1">
        <v>45642</v>
      </c>
      <c r="K506" s="1">
        <v>45654</v>
      </c>
      <c r="M506">
        <v>12</v>
      </c>
      <c r="N506" t="s">
        <v>18650</v>
      </c>
      <c r="O506">
        <v>1</v>
      </c>
      <c r="P506">
        <v>0</v>
      </c>
      <c r="Q506" s="2">
        <v>135063</v>
      </c>
      <c r="R506" s="2">
        <v>121678</v>
      </c>
      <c r="S506" s="2">
        <v>13385</v>
      </c>
      <c r="T506" s="2">
        <v>1000000</v>
      </c>
      <c r="U506" s="1">
        <v>45680</v>
      </c>
      <c r="V506">
        <v>466</v>
      </c>
    </row>
    <row r="507" spans="1:22" x14ac:dyDescent="0.25">
      <c r="A507" t="s">
        <v>18647</v>
      </c>
      <c r="B507" t="s">
        <v>18648</v>
      </c>
      <c r="E507" t="s">
        <v>17595</v>
      </c>
      <c r="F507" t="s">
        <v>17596</v>
      </c>
      <c r="G507">
        <v>119</v>
      </c>
      <c r="H507" t="s">
        <v>17401</v>
      </c>
      <c r="I507" t="s">
        <v>18651</v>
      </c>
      <c r="J507" s="1">
        <v>45869</v>
      </c>
      <c r="K507" s="1">
        <v>45883</v>
      </c>
      <c r="M507">
        <v>14</v>
      </c>
      <c r="N507" t="s">
        <v>18652</v>
      </c>
      <c r="O507">
        <v>1</v>
      </c>
      <c r="P507">
        <v>0</v>
      </c>
      <c r="Q507" s="2">
        <v>302136</v>
      </c>
      <c r="R507" s="2">
        <v>272195</v>
      </c>
      <c r="S507" s="2">
        <v>29941</v>
      </c>
      <c r="T507" s="2">
        <v>10000000</v>
      </c>
      <c r="U507" s="1">
        <v>45878</v>
      </c>
      <c r="V507">
        <v>237</v>
      </c>
    </row>
    <row r="508" spans="1:22" x14ac:dyDescent="0.25">
      <c r="A508" t="s">
        <v>18647</v>
      </c>
      <c r="B508" t="s">
        <v>18648</v>
      </c>
      <c r="E508" t="s">
        <v>17595</v>
      </c>
      <c r="F508" t="s">
        <v>17596</v>
      </c>
      <c r="G508">
        <v>119</v>
      </c>
      <c r="H508" t="s">
        <v>17401</v>
      </c>
      <c r="I508" t="s">
        <v>18653</v>
      </c>
      <c r="J508" s="1">
        <v>46083</v>
      </c>
      <c r="K508" s="1">
        <v>46097</v>
      </c>
      <c r="M508">
        <v>14</v>
      </c>
      <c r="N508" t="s">
        <v>18654</v>
      </c>
      <c r="O508">
        <v>1</v>
      </c>
      <c r="P508">
        <v>0</v>
      </c>
      <c r="Q508" s="2">
        <v>173019</v>
      </c>
      <c r="R508">
        <v>0</v>
      </c>
      <c r="S508" s="2">
        <v>173019</v>
      </c>
      <c r="T508" s="2">
        <v>10000000</v>
      </c>
      <c r="V508">
        <v>23</v>
      </c>
    </row>
    <row r="509" spans="1:22" x14ac:dyDescent="0.25">
      <c r="A509" t="s">
        <v>18647</v>
      </c>
      <c r="B509" t="s">
        <v>18648</v>
      </c>
      <c r="E509" t="s">
        <v>17515</v>
      </c>
      <c r="F509" t="s">
        <v>17516</v>
      </c>
      <c r="G509">
        <v>111</v>
      </c>
      <c r="H509" t="s">
        <v>17392</v>
      </c>
      <c r="I509" t="s">
        <v>18655</v>
      </c>
      <c r="J509" s="1">
        <v>46091</v>
      </c>
      <c r="K509" s="1">
        <v>46105</v>
      </c>
      <c r="M509">
        <v>14</v>
      </c>
      <c r="N509" t="s">
        <v>18656</v>
      </c>
      <c r="O509">
        <v>2</v>
      </c>
      <c r="P509">
        <v>0</v>
      </c>
      <c r="Q509" s="2">
        <v>359040</v>
      </c>
      <c r="R509">
        <v>0</v>
      </c>
      <c r="S509" s="2">
        <v>359040</v>
      </c>
      <c r="T509" s="2">
        <v>99999999</v>
      </c>
      <c r="V509">
        <v>15</v>
      </c>
    </row>
    <row r="510" spans="1:22" x14ac:dyDescent="0.25">
      <c r="A510" t="s">
        <v>18647</v>
      </c>
      <c r="B510" t="s">
        <v>18648</v>
      </c>
      <c r="E510" t="s">
        <v>17515</v>
      </c>
      <c r="F510" t="s">
        <v>17516</v>
      </c>
      <c r="G510">
        <v>107</v>
      </c>
      <c r="H510" t="s">
        <v>305</v>
      </c>
      <c r="I510" t="s">
        <v>18657</v>
      </c>
      <c r="J510" s="1">
        <v>46091</v>
      </c>
      <c r="K510" s="1">
        <v>46105</v>
      </c>
      <c r="M510">
        <v>14</v>
      </c>
      <c r="N510" t="s">
        <v>18658</v>
      </c>
      <c r="O510">
        <v>2</v>
      </c>
      <c r="P510">
        <v>0</v>
      </c>
      <c r="Q510" s="2">
        <v>93684</v>
      </c>
      <c r="R510">
        <v>0</v>
      </c>
      <c r="S510" s="2">
        <v>93684</v>
      </c>
      <c r="T510" s="2">
        <v>99999999</v>
      </c>
      <c r="V510">
        <v>15</v>
      </c>
    </row>
    <row r="511" spans="1:22" x14ac:dyDescent="0.25">
      <c r="A511" t="s">
        <v>18647</v>
      </c>
      <c r="B511" t="s">
        <v>18648</v>
      </c>
      <c r="E511" t="s">
        <v>17404</v>
      </c>
      <c r="F511" t="s">
        <v>17405</v>
      </c>
      <c r="G511">
        <v>119</v>
      </c>
      <c r="H511" t="s">
        <v>17401</v>
      </c>
      <c r="I511" t="s">
        <v>18659</v>
      </c>
      <c r="J511" s="1">
        <v>45808</v>
      </c>
      <c r="K511" s="1">
        <v>45822</v>
      </c>
      <c r="M511">
        <v>14</v>
      </c>
      <c r="N511" t="s">
        <v>18660</v>
      </c>
      <c r="O511">
        <v>1</v>
      </c>
      <c r="P511">
        <v>0</v>
      </c>
      <c r="Q511" s="2">
        <v>138528</v>
      </c>
      <c r="R511" s="2">
        <v>124800</v>
      </c>
      <c r="S511" s="2">
        <v>13728</v>
      </c>
      <c r="T511" s="2">
        <v>99999999</v>
      </c>
      <c r="U511" s="1">
        <v>45826</v>
      </c>
      <c r="V511">
        <v>298</v>
      </c>
    </row>
    <row r="512" spans="1:22" x14ac:dyDescent="0.25">
      <c r="A512" t="s">
        <v>18647</v>
      </c>
      <c r="B512" t="s">
        <v>18648</v>
      </c>
      <c r="E512" t="s">
        <v>17404</v>
      </c>
      <c r="F512" t="s">
        <v>17405</v>
      </c>
      <c r="G512">
        <v>119</v>
      </c>
      <c r="H512" t="s">
        <v>17401</v>
      </c>
      <c r="I512" t="s">
        <v>18661</v>
      </c>
      <c r="J512" s="1">
        <v>46111</v>
      </c>
      <c r="K512" s="1">
        <v>46125</v>
      </c>
      <c r="M512">
        <v>14</v>
      </c>
      <c r="N512" t="s">
        <v>18662</v>
      </c>
      <c r="O512">
        <v>0</v>
      </c>
      <c r="P512">
        <v>0</v>
      </c>
      <c r="Q512" s="2">
        <v>11988</v>
      </c>
      <c r="R512">
        <v>0</v>
      </c>
      <c r="S512" s="2">
        <v>11988</v>
      </c>
      <c r="T512" s="2">
        <v>99999999</v>
      </c>
      <c r="V512">
        <v>-5</v>
      </c>
    </row>
    <row r="513" spans="1:22" x14ac:dyDescent="0.25">
      <c r="A513" t="s">
        <v>18647</v>
      </c>
      <c r="B513" t="s">
        <v>18648</v>
      </c>
      <c r="E513" t="s">
        <v>17373</v>
      </c>
      <c r="F513" t="s">
        <v>17374</v>
      </c>
      <c r="G513">
        <v>108</v>
      </c>
      <c r="H513" t="s">
        <v>17375</v>
      </c>
      <c r="I513" t="s">
        <v>18663</v>
      </c>
      <c r="J513" s="1">
        <v>45796</v>
      </c>
      <c r="K513" s="1">
        <v>45808</v>
      </c>
      <c r="M513">
        <v>12</v>
      </c>
      <c r="N513" t="s">
        <v>18664</v>
      </c>
      <c r="O513">
        <v>1</v>
      </c>
      <c r="P513">
        <v>0</v>
      </c>
      <c r="Q513" s="2">
        <v>94800</v>
      </c>
      <c r="R513" s="2">
        <v>85405</v>
      </c>
      <c r="S513" s="2">
        <v>9395</v>
      </c>
      <c r="T513" s="2">
        <v>99999999</v>
      </c>
      <c r="U513" s="1">
        <v>45987</v>
      </c>
      <c r="V513">
        <v>312</v>
      </c>
    </row>
    <row r="514" spans="1:22" x14ac:dyDescent="0.25">
      <c r="A514" t="s">
        <v>18665</v>
      </c>
      <c r="B514" t="s">
        <v>18666</v>
      </c>
      <c r="E514" t="s">
        <v>17543</v>
      </c>
      <c r="F514" t="s">
        <v>17544</v>
      </c>
      <c r="I514" t="s">
        <v>18667</v>
      </c>
      <c r="J514" s="1">
        <v>45433</v>
      </c>
      <c r="N514" t="s">
        <v>18668</v>
      </c>
      <c r="O514">
        <v>0</v>
      </c>
      <c r="P514" s="2">
        <v>5636</v>
      </c>
      <c r="Q514">
        <v>0</v>
      </c>
      <c r="R514">
        <v>0</v>
      </c>
      <c r="S514">
        <v>0</v>
      </c>
    </row>
    <row r="515" spans="1:22" x14ac:dyDescent="0.25">
      <c r="A515" t="s">
        <v>18669</v>
      </c>
      <c r="B515" t="s">
        <v>18670</v>
      </c>
      <c r="E515" t="s">
        <v>17664</v>
      </c>
      <c r="F515" t="s">
        <v>17665</v>
      </c>
      <c r="G515">
        <v>123</v>
      </c>
      <c r="H515" t="s">
        <v>17448</v>
      </c>
      <c r="I515" t="s">
        <v>18671</v>
      </c>
      <c r="J515" s="1">
        <v>46049</v>
      </c>
      <c r="K515" s="1">
        <v>46063</v>
      </c>
      <c r="M515">
        <v>14</v>
      </c>
      <c r="N515" t="s">
        <v>18672</v>
      </c>
      <c r="O515">
        <v>5</v>
      </c>
      <c r="P515">
        <v>0</v>
      </c>
      <c r="Q515" s="2">
        <v>3482189</v>
      </c>
      <c r="R515" s="2">
        <v>3389184</v>
      </c>
      <c r="S515" s="2">
        <v>93005</v>
      </c>
      <c r="T515" s="2">
        <v>99999999</v>
      </c>
      <c r="U515" s="1">
        <v>46112</v>
      </c>
      <c r="V515">
        <v>57</v>
      </c>
    </row>
    <row r="516" spans="1:22" x14ac:dyDescent="0.25">
      <c r="A516" t="s">
        <v>18669</v>
      </c>
      <c r="B516" t="s">
        <v>18670</v>
      </c>
      <c r="E516" t="s">
        <v>17446</v>
      </c>
      <c r="F516" t="s">
        <v>17447</v>
      </c>
      <c r="I516" t="s">
        <v>18673</v>
      </c>
      <c r="J516" s="1">
        <v>45861</v>
      </c>
      <c r="M516">
        <v>14</v>
      </c>
      <c r="N516" t="s">
        <v>18674</v>
      </c>
      <c r="O516">
        <v>0</v>
      </c>
      <c r="P516" s="2">
        <v>146372</v>
      </c>
      <c r="Q516">
        <v>0</v>
      </c>
      <c r="R516">
        <v>0</v>
      </c>
      <c r="S516">
        <v>0</v>
      </c>
      <c r="T516" s="2">
        <v>99999999</v>
      </c>
    </row>
    <row r="517" spans="1:22" x14ac:dyDescent="0.25">
      <c r="A517" t="s">
        <v>18675</v>
      </c>
      <c r="B517" t="s">
        <v>18676</v>
      </c>
      <c r="E517" t="s">
        <v>17595</v>
      </c>
      <c r="F517" t="s">
        <v>17596</v>
      </c>
      <c r="I517" t="s">
        <v>18677</v>
      </c>
      <c r="J517" s="1">
        <v>44758</v>
      </c>
      <c r="M517">
        <v>12</v>
      </c>
      <c r="N517" t="s">
        <v>18678</v>
      </c>
      <c r="O517">
        <v>0</v>
      </c>
      <c r="P517" s="2">
        <v>138797</v>
      </c>
      <c r="Q517">
        <v>0</v>
      </c>
      <c r="R517" s="2">
        <v>1132551</v>
      </c>
      <c r="S517">
        <v>0</v>
      </c>
      <c r="T517" s="2">
        <v>2073799</v>
      </c>
    </row>
    <row r="518" spans="1:22" x14ac:dyDescent="0.25">
      <c r="A518" t="s">
        <v>18675</v>
      </c>
      <c r="B518" t="s">
        <v>18676</v>
      </c>
      <c r="E518" t="s">
        <v>17404</v>
      </c>
      <c r="F518" t="s">
        <v>17405</v>
      </c>
      <c r="I518" t="s">
        <v>18679</v>
      </c>
      <c r="J518" s="1">
        <v>46036</v>
      </c>
      <c r="M518">
        <v>14</v>
      </c>
      <c r="N518" t="s">
        <v>18680</v>
      </c>
      <c r="O518">
        <v>0</v>
      </c>
      <c r="P518" s="2">
        <v>82800</v>
      </c>
      <c r="Q518">
        <v>0</v>
      </c>
      <c r="R518">
        <v>0</v>
      </c>
      <c r="S518">
        <v>0</v>
      </c>
      <c r="T518" s="2">
        <v>99999999</v>
      </c>
    </row>
    <row r="519" spans="1:22" x14ac:dyDescent="0.25">
      <c r="A519" t="s">
        <v>18675</v>
      </c>
      <c r="B519" t="s">
        <v>18676</v>
      </c>
      <c r="E519" t="s">
        <v>17404</v>
      </c>
      <c r="F519" t="s">
        <v>17405</v>
      </c>
      <c r="G519">
        <v>119</v>
      </c>
      <c r="H519" t="s">
        <v>17401</v>
      </c>
      <c r="I519" t="s">
        <v>18681</v>
      </c>
      <c r="J519" s="1">
        <v>46097</v>
      </c>
      <c r="K519" s="1">
        <v>46111</v>
      </c>
      <c r="M519">
        <v>14</v>
      </c>
      <c r="N519" t="s">
        <v>18682</v>
      </c>
      <c r="O519">
        <v>0</v>
      </c>
      <c r="P519">
        <v>0</v>
      </c>
      <c r="Q519" s="2">
        <v>143856</v>
      </c>
      <c r="R519">
        <v>0</v>
      </c>
      <c r="S519" s="2">
        <v>143856</v>
      </c>
      <c r="T519" s="2">
        <v>99999999</v>
      </c>
      <c r="V519">
        <v>9</v>
      </c>
    </row>
    <row r="520" spans="1:22" x14ac:dyDescent="0.25">
      <c r="A520" t="s">
        <v>18683</v>
      </c>
      <c r="B520" t="s">
        <v>14494</v>
      </c>
      <c r="E520" t="s">
        <v>17505</v>
      </c>
      <c r="F520" t="s">
        <v>17506</v>
      </c>
      <c r="G520">
        <v>119</v>
      </c>
      <c r="H520" t="s">
        <v>17401</v>
      </c>
      <c r="I520" t="s">
        <v>18684</v>
      </c>
      <c r="J520" s="1">
        <v>46098</v>
      </c>
      <c r="K520" s="1">
        <v>46112</v>
      </c>
      <c r="M520">
        <v>14</v>
      </c>
      <c r="N520" t="s">
        <v>18685</v>
      </c>
      <c r="O520">
        <v>1</v>
      </c>
      <c r="P520">
        <v>0</v>
      </c>
      <c r="Q520" s="2">
        <v>33644</v>
      </c>
      <c r="R520">
        <v>0</v>
      </c>
      <c r="S520" s="2">
        <v>33644</v>
      </c>
      <c r="T520" s="2">
        <v>99999999</v>
      </c>
      <c r="V520">
        <v>8</v>
      </c>
    </row>
    <row r="521" spans="1:22" x14ac:dyDescent="0.25">
      <c r="A521" t="s">
        <v>18683</v>
      </c>
      <c r="B521" t="s">
        <v>14494</v>
      </c>
      <c r="E521" t="s">
        <v>17505</v>
      </c>
      <c r="F521" t="s">
        <v>17506</v>
      </c>
      <c r="G521">
        <v>119</v>
      </c>
      <c r="H521" t="s">
        <v>17401</v>
      </c>
      <c r="I521" t="s">
        <v>18686</v>
      </c>
      <c r="J521" s="1">
        <v>46112</v>
      </c>
      <c r="K521" s="1">
        <v>46126</v>
      </c>
      <c r="M521">
        <v>14</v>
      </c>
      <c r="N521" t="s">
        <v>18687</v>
      </c>
      <c r="O521">
        <v>0</v>
      </c>
      <c r="P521">
        <v>0</v>
      </c>
      <c r="Q521" s="2">
        <v>24198</v>
      </c>
      <c r="R521">
        <v>0</v>
      </c>
      <c r="S521" s="2">
        <v>24198</v>
      </c>
      <c r="T521" s="2">
        <v>99999999</v>
      </c>
      <c r="V521">
        <v>-6</v>
      </c>
    </row>
    <row r="522" spans="1:22" x14ac:dyDescent="0.25">
      <c r="A522" t="s">
        <v>18683</v>
      </c>
      <c r="B522" t="s">
        <v>14494</v>
      </c>
      <c r="E522" t="s">
        <v>17515</v>
      </c>
      <c r="F522" t="s">
        <v>17516</v>
      </c>
      <c r="G522">
        <v>107</v>
      </c>
      <c r="H522" t="s">
        <v>305</v>
      </c>
      <c r="I522" t="s">
        <v>18688</v>
      </c>
      <c r="J522" s="1">
        <v>45832</v>
      </c>
      <c r="K522" s="1">
        <v>45846</v>
      </c>
      <c r="M522">
        <v>14</v>
      </c>
      <c r="N522" t="s">
        <v>18689</v>
      </c>
      <c r="O522">
        <v>1</v>
      </c>
      <c r="P522">
        <v>0</v>
      </c>
      <c r="Q522" s="2">
        <v>1553777</v>
      </c>
      <c r="R522" s="2">
        <v>1524328</v>
      </c>
      <c r="S522" s="2">
        <v>29449</v>
      </c>
      <c r="T522" s="2">
        <v>99999999</v>
      </c>
      <c r="U522" s="1">
        <v>45860</v>
      </c>
      <c r="V522">
        <v>274</v>
      </c>
    </row>
    <row r="523" spans="1:22" x14ac:dyDescent="0.25">
      <c r="A523" t="s">
        <v>18690</v>
      </c>
      <c r="B523" t="s">
        <v>18691</v>
      </c>
      <c r="E523" t="s">
        <v>17595</v>
      </c>
      <c r="F523" t="s">
        <v>17596</v>
      </c>
      <c r="G523">
        <v>119</v>
      </c>
      <c r="H523" t="s">
        <v>17401</v>
      </c>
      <c r="I523" t="s">
        <v>18692</v>
      </c>
      <c r="J523" s="1">
        <v>46112</v>
      </c>
      <c r="K523" s="1">
        <v>46126</v>
      </c>
      <c r="M523">
        <v>14</v>
      </c>
      <c r="N523" t="s">
        <v>18693</v>
      </c>
      <c r="O523">
        <v>0</v>
      </c>
      <c r="P523">
        <v>0</v>
      </c>
      <c r="Q523" s="2">
        <v>91486</v>
      </c>
      <c r="R523">
        <v>0</v>
      </c>
      <c r="S523" s="2">
        <v>91486</v>
      </c>
      <c r="T523" s="2">
        <v>99999999</v>
      </c>
      <c r="V523">
        <v>-6</v>
      </c>
    </row>
    <row r="524" spans="1:22" x14ac:dyDescent="0.25">
      <c r="A524" t="s">
        <v>18694</v>
      </c>
      <c r="B524" t="s">
        <v>18695</v>
      </c>
      <c r="E524" t="s">
        <v>17515</v>
      </c>
      <c r="F524" t="s">
        <v>17516</v>
      </c>
      <c r="G524">
        <v>111</v>
      </c>
      <c r="H524" t="s">
        <v>17392</v>
      </c>
      <c r="I524" t="s">
        <v>18696</v>
      </c>
      <c r="J524" s="1">
        <v>46112</v>
      </c>
      <c r="K524" s="1">
        <v>46126</v>
      </c>
      <c r="M524">
        <v>14</v>
      </c>
      <c r="N524" t="s">
        <v>18697</v>
      </c>
      <c r="O524">
        <v>0</v>
      </c>
      <c r="P524">
        <v>0</v>
      </c>
      <c r="Q524" s="2">
        <v>460900</v>
      </c>
      <c r="R524">
        <v>0</v>
      </c>
      <c r="S524" s="2">
        <v>460900</v>
      </c>
      <c r="T524" s="2">
        <v>99999999</v>
      </c>
      <c r="V524">
        <v>-6</v>
      </c>
    </row>
    <row r="525" spans="1:22" x14ac:dyDescent="0.25">
      <c r="A525" t="s">
        <v>18694</v>
      </c>
      <c r="B525" t="s">
        <v>18695</v>
      </c>
      <c r="E525" t="s">
        <v>17404</v>
      </c>
      <c r="F525" t="s">
        <v>17405</v>
      </c>
      <c r="G525">
        <v>119</v>
      </c>
      <c r="H525" t="s">
        <v>17401</v>
      </c>
      <c r="I525" t="s">
        <v>18698</v>
      </c>
      <c r="J525" s="1">
        <v>46111</v>
      </c>
      <c r="K525" s="1">
        <v>46125</v>
      </c>
      <c r="M525">
        <v>14</v>
      </c>
      <c r="N525" t="s">
        <v>18699</v>
      </c>
      <c r="O525">
        <v>0</v>
      </c>
      <c r="P525">
        <v>0</v>
      </c>
      <c r="Q525" s="2">
        <v>143856</v>
      </c>
      <c r="R525">
        <v>0</v>
      </c>
      <c r="S525" s="2">
        <v>143856</v>
      </c>
      <c r="T525" s="2">
        <v>1000000</v>
      </c>
      <c r="V525">
        <v>-5</v>
      </c>
    </row>
    <row r="526" spans="1:22" x14ac:dyDescent="0.25">
      <c r="A526" t="s">
        <v>18700</v>
      </c>
      <c r="B526" t="s">
        <v>18701</v>
      </c>
      <c r="E526" t="s">
        <v>17404</v>
      </c>
      <c r="F526" t="s">
        <v>17405</v>
      </c>
      <c r="G526">
        <v>119</v>
      </c>
      <c r="H526" t="s">
        <v>17401</v>
      </c>
      <c r="I526" t="s">
        <v>18702</v>
      </c>
      <c r="J526" s="1">
        <v>46111</v>
      </c>
      <c r="K526" s="1">
        <v>46125</v>
      </c>
      <c r="M526">
        <v>14</v>
      </c>
      <c r="N526" t="s">
        <v>18703</v>
      </c>
      <c r="O526">
        <v>0</v>
      </c>
      <c r="P526">
        <v>0</v>
      </c>
      <c r="Q526" s="2">
        <v>11988</v>
      </c>
      <c r="R526">
        <v>0</v>
      </c>
      <c r="S526" s="2">
        <v>11988</v>
      </c>
      <c r="T526" s="2">
        <v>2000000</v>
      </c>
      <c r="V526">
        <v>-5</v>
      </c>
    </row>
    <row r="527" spans="1:22" x14ac:dyDescent="0.25">
      <c r="A527" t="s">
        <v>18704</v>
      </c>
      <c r="B527" t="s">
        <v>18705</v>
      </c>
      <c r="E527" t="s">
        <v>17535</v>
      </c>
      <c r="F527" t="s">
        <v>17536</v>
      </c>
      <c r="I527" t="s">
        <v>18706</v>
      </c>
      <c r="J527" s="1">
        <v>45671</v>
      </c>
      <c r="K527" s="1">
        <v>45683</v>
      </c>
      <c r="M527">
        <v>12</v>
      </c>
      <c r="N527" t="s">
        <v>18707</v>
      </c>
      <c r="O527">
        <v>1</v>
      </c>
      <c r="P527">
        <v>0</v>
      </c>
      <c r="Q527" s="2">
        <v>1573958</v>
      </c>
      <c r="R527" s="2">
        <v>1566210</v>
      </c>
      <c r="S527" s="2">
        <v>7748</v>
      </c>
      <c r="T527" s="2">
        <v>3159142</v>
      </c>
      <c r="U527" s="1">
        <v>45699</v>
      </c>
      <c r="V527">
        <v>437</v>
      </c>
    </row>
    <row r="528" spans="1:22" x14ac:dyDescent="0.25">
      <c r="A528" t="s">
        <v>18704</v>
      </c>
      <c r="B528" t="s">
        <v>18705</v>
      </c>
      <c r="E528" t="s">
        <v>17515</v>
      </c>
      <c r="F528" t="s">
        <v>17516</v>
      </c>
      <c r="I528" t="s">
        <v>18708</v>
      </c>
      <c r="J528" s="1">
        <v>46112</v>
      </c>
      <c r="K528" s="1">
        <v>46126</v>
      </c>
      <c r="M528">
        <v>14</v>
      </c>
      <c r="N528" t="s">
        <v>18709</v>
      </c>
      <c r="O528">
        <v>0</v>
      </c>
      <c r="P528">
        <v>0</v>
      </c>
      <c r="Q528" s="2">
        <v>1081776</v>
      </c>
      <c r="R528">
        <v>0</v>
      </c>
      <c r="S528" s="2">
        <v>1081776</v>
      </c>
      <c r="T528" s="2">
        <v>99999999</v>
      </c>
      <c r="V528">
        <v>-6</v>
      </c>
    </row>
    <row r="529" spans="1:22" x14ac:dyDescent="0.25">
      <c r="A529" t="s">
        <v>18704</v>
      </c>
      <c r="B529" t="s">
        <v>18705</v>
      </c>
      <c r="E529" t="s">
        <v>17404</v>
      </c>
      <c r="F529" t="s">
        <v>17405</v>
      </c>
      <c r="G529">
        <v>119</v>
      </c>
      <c r="H529" t="s">
        <v>17401</v>
      </c>
      <c r="I529" t="s">
        <v>18710</v>
      </c>
      <c r="J529" s="1">
        <v>46112</v>
      </c>
      <c r="K529" s="1">
        <v>46126</v>
      </c>
      <c r="M529">
        <v>14</v>
      </c>
      <c r="N529" t="s">
        <v>18711</v>
      </c>
      <c r="O529">
        <v>0</v>
      </c>
      <c r="P529">
        <v>0</v>
      </c>
      <c r="Q529" s="2">
        <v>143856</v>
      </c>
      <c r="R529">
        <v>0</v>
      </c>
      <c r="S529" s="2">
        <v>143856</v>
      </c>
      <c r="T529" s="2">
        <v>5000000</v>
      </c>
      <c r="V529">
        <v>-6</v>
      </c>
    </row>
    <row r="530" spans="1:22" x14ac:dyDescent="0.25">
      <c r="A530" t="s">
        <v>18712</v>
      </c>
      <c r="B530" t="s">
        <v>18713</v>
      </c>
      <c r="E530" t="s">
        <v>17664</v>
      </c>
      <c r="F530" t="s">
        <v>17665</v>
      </c>
      <c r="G530">
        <v>123</v>
      </c>
      <c r="H530" t="s">
        <v>17448</v>
      </c>
      <c r="I530" t="s">
        <v>18714</v>
      </c>
      <c r="J530" s="1">
        <v>46077</v>
      </c>
      <c r="K530" s="1">
        <v>46091</v>
      </c>
      <c r="M530">
        <v>14</v>
      </c>
      <c r="N530" t="s">
        <v>18715</v>
      </c>
      <c r="O530">
        <v>1</v>
      </c>
      <c r="P530">
        <v>0</v>
      </c>
      <c r="Q530" s="2">
        <v>3094891</v>
      </c>
      <c r="R530">
        <v>0</v>
      </c>
      <c r="S530" s="2">
        <v>3094891</v>
      </c>
      <c r="T530" s="2">
        <v>99999999</v>
      </c>
      <c r="V530">
        <v>29</v>
      </c>
    </row>
    <row r="531" spans="1:22" x14ac:dyDescent="0.25">
      <c r="A531" t="s">
        <v>18716</v>
      </c>
      <c r="B531" t="s">
        <v>18717</v>
      </c>
      <c r="E531" t="s">
        <v>17595</v>
      </c>
      <c r="F531" t="s">
        <v>17596</v>
      </c>
      <c r="G531">
        <v>119</v>
      </c>
      <c r="H531" t="s">
        <v>17401</v>
      </c>
      <c r="I531" t="s">
        <v>18718</v>
      </c>
      <c r="J531" s="1">
        <v>46091</v>
      </c>
      <c r="K531" s="1">
        <v>46105</v>
      </c>
      <c r="M531">
        <v>14</v>
      </c>
      <c r="N531" t="s">
        <v>18719</v>
      </c>
      <c r="O531">
        <v>2</v>
      </c>
      <c r="P531">
        <v>0</v>
      </c>
      <c r="Q531" s="2">
        <v>245088</v>
      </c>
      <c r="R531">
        <v>0</v>
      </c>
      <c r="S531" s="2">
        <v>245088</v>
      </c>
      <c r="T531" s="2">
        <v>99999999</v>
      </c>
      <c r="V531">
        <v>15</v>
      </c>
    </row>
    <row r="532" spans="1:22" x14ac:dyDescent="0.25">
      <c r="A532" t="s">
        <v>18720</v>
      </c>
      <c r="B532" t="s">
        <v>18721</v>
      </c>
      <c r="E532" t="s">
        <v>17535</v>
      </c>
      <c r="F532" t="s">
        <v>17536</v>
      </c>
      <c r="G532">
        <v>108</v>
      </c>
      <c r="H532" t="s">
        <v>17375</v>
      </c>
      <c r="I532" t="s">
        <v>18722</v>
      </c>
      <c r="J532" s="1">
        <v>46097</v>
      </c>
      <c r="K532" s="1">
        <v>46109</v>
      </c>
      <c r="M532">
        <v>12</v>
      </c>
      <c r="N532" t="s">
        <v>18723</v>
      </c>
      <c r="O532">
        <v>2</v>
      </c>
      <c r="P532">
        <v>0</v>
      </c>
      <c r="Q532" s="2">
        <v>148500</v>
      </c>
      <c r="R532">
        <v>0</v>
      </c>
      <c r="S532" s="2">
        <v>148500</v>
      </c>
      <c r="T532" s="2">
        <v>2000000</v>
      </c>
      <c r="V532">
        <v>11</v>
      </c>
    </row>
    <row r="533" spans="1:22" x14ac:dyDescent="0.25">
      <c r="A533" t="s">
        <v>18720</v>
      </c>
      <c r="B533" t="s">
        <v>18721</v>
      </c>
      <c r="E533" t="s">
        <v>17535</v>
      </c>
      <c r="F533" t="s">
        <v>17536</v>
      </c>
      <c r="G533">
        <v>117</v>
      </c>
      <c r="H533" t="s">
        <v>33</v>
      </c>
      <c r="I533" t="s">
        <v>18724</v>
      </c>
      <c r="J533" s="1">
        <v>46098</v>
      </c>
      <c r="K533" s="1">
        <v>46110</v>
      </c>
      <c r="M533">
        <v>12</v>
      </c>
      <c r="N533" t="s">
        <v>18725</v>
      </c>
      <c r="O533">
        <v>2</v>
      </c>
      <c r="P533">
        <v>0</v>
      </c>
      <c r="Q533" s="2">
        <v>199300</v>
      </c>
      <c r="R533">
        <v>0</v>
      </c>
      <c r="S533" s="2">
        <v>199300</v>
      </c>
      <c r="T533" s="2">
        <v>2000000</v>
      </c>
      <c r="V533">
        <v>10</v>
      </c>
    </row>
    <row r="534" spans="1:22" x14ac:dyDescent="0.25">
      <c r="A534" t="s">
        <v>18720</v>
      </c>
      <c r="B534" t="s">
        <v>18721</v>
      </c>
      <c r="E534" t="s">
        <v>17595</v>
      </c>
      <c r="F534" t="s">
        <v>17596</v>
      </c>
      <c r="G534">
        <v>119</v>
      </c>
      <c r="H534" t="s">
        <v>17401</v>
      </c>
      <c r="I534" t="s">
        <v>18726</v>
      </c>
      <c r="J534" s="1">
        <v>45743</v>
      </c>
      <c r="K534" s="1">
        <v>45755</v>
      </c>
      <c r="M534">
        <v>12</v>
      </c>
      <c r="N534" t="s">
        <v>18727</v>
      </c>
      <c r="O534">
        <v>1</v>
      </c>
      <c r="P534">
        <v>0</v>
      </c>
      <c r="Q534" s="2">
        <v>154568</v>
      </c>
      <c r="R534" s="2">
        <v>139250</v>
      </c>
      <c r="S534" s="2">
        <v>15318</v>
      </c>
      <c r="T534" s="2">
        <v>1000000</v>
      </c>
      <c r="U534" s="1">
        <v>45756</v>
      </c>
      <c r="V534">
        <v>365</v>
      </c>
    </row>
    <row r="535" spans="1:22" x14ac:dyDescent="0.25">
      <c r="A535" t="s">
        <v>18720</v>
      </c>
      <c r="B535" t="s">
        <v>18721</v>
      </c>
      <c r="E535" t="s">
        <v>17515</v>
      </c>
      <c r="F535" t="s">
        <v>17516</v>
      </c>
      <c r="I535" t="s">
        <v>18728</v>
      </c>
      <c r="J535" s="1">
        <v>46091</v>
      </c>
      <c r="K535" s="1">
        <v>46105</v>
      </c>
      <c r="M535">
        <v>14</v>
      </c>
      <c r="N535" t="s">
        <v>18729</v>
      </c>
      <c r="O535">
        <v>2</v>
      </c>
      <c r="P535">
        <v>0</v>
      </c>
      <c r="Q535" s="2">
        <v>267695</v>
      </c>
      <c r="R535">
        <v>0</v>
      </c>
      <c r="S535" s="2">
        <v>267695</v>
      </c>
      <c r="T535" s="2">
        <v>99999999</v>
      </c>
      <c r="V535">
        <v>15</v>
      </c>
    </row>
    <row r="536" spans="1:22" x14ac:dyDescent="0.25">
      <c r="A536" t="s">
        <v>18720</v>
      </c>
      <c r="B536" t="s">
        <v>18721</v>
      </c>
      <c r="E536" t="s">
        <v>17404</v>
      </c>
      <c r="F536" t="s">
        <v>17405</v>
      </c>
      <c r="G536">
        <v>119</v>
      </c>
      <c r="H536" t="s">
        <v>17401</v>
      </c>
      <c r="I536" t="s">
        <v>18730</v>
      </c>
      <c r="J536" s="1">
        <v>45710</v>
      </c>
      <c r="K536" s="1">
        <v>45724</v>
      </c>
      <c r="M536">
        <v>14</v>
      </c>
      <c r="N536" t="s">
        <v>18731</v>
      </c>
      <c r="O536">
        <v>1</v>
      </c>
      <c r="P536">
        <v>0</v>
      </c>
      <c r="Q536" s="2">
        <v>227106</v>
      </c>
      <c r="R536" s="2">
        <v>204600</v>
      </c>
      <c r="S536" s="2">
        <v>22506</v>
      </c>
      <c r="T536" s="2">
        <v>1000000</v>
      </c>
      <c r="U536" s="1">
        <v>45742</v>
      </c>
      <c r="V536">
        <v>396</v>
      </c>
    </row>
    <row r="537" spans="1:22" x14ac:dyDescent="0.25">
      <c r="A537" t="s">
        <v>18720</v>
      </c>
      <c r="B537" t="s">
        <v>18721</v>
      </c>
      <c r="E537" t="s">
        <v>17404</v>
      </c>
      <c r="F537" t="s">
        <v>17405</v>
      </c>
      <c r="G537">
        <v>119</v>
      </c>
      <c r="H537" t="s">
        <v>17401</v>
      </c>
      <c r="I537" t="s">
        <v>18732</v>
      </c>
      <c r="J537" s="1">
        <v>46097</v>
      </c>
      <c r="K537" s="1">
        <v>46111</v>
      </c>
      <c r="M537">
        <v>14</v>
      </c>
      <c r="N537" t="s">
        <v>18733</v>
      </c>
      <c r="O537">
        <v>0</v>
      </c>
      <c r="P537">
        <v>0</v>
      </c>
      <c r="Q537" s="2">
        <v>143856</v>
      </c>
      <c r="R537">
        <v>0</v>
      </c>
      <c r="S537" s="2">
        <v>143856</v>
      </c>
      <c r="T537" s="2">
        <v>1000000</v>
      </c>
      <c r="V537">
        <v>9</v>
      </c>
    </row>
    <row r="538" spans="1:22" x14ac:dyDescent="0.25">
      <c r="A538" t="s">
        <v>18720</v>
      </c>
      <c r="B538" t="s">
        <v>18721</v>
      </c>
      <c r="E538" t="s">
        <v>17373</v>
      </c>
      <c r="F538" t="s">
        <v>17374</v>
      </c>
      <c r="G538">
        <v>108</v>
      </c>
      <c r="H538" t="s">
        <v>17375</v>
      </c>
      <c r="I538" t="s">
        <v>18734</v>
      </c>
      <c r="J538" s="1">
        <v>45775</v>
      </c>
      <c r="K538" s="1">
        <v>45789</v>
      </c>
      <c r="M538">
        <v>14</v>
      </c>
      <c r="N538" t="s">
        <v>18735</v>
      </c>
      <c r="O538">
        <v>1</v>
      </c>
      <c r="P538">
        <v>0</v>
      </c>
      <c r="Q538" s="2">
        <v>183868</v>
      </c>
      <c r="R538" s="2">
        <v>180737</v>
      </c>
      <c r="S538" s="2">
        <v>3131</v>
      </c>
      <c r="T538" s="2">
        <v>99999999</v>
      </c>
      <c r="U538" s="1">
        <v>45797</v>
      </c>
      <c r="V538">
        <v>331</v>
      </c>
    </row>
    <row r="539" spans="1:22" x14ac:dyDescent="0.25">
      <c r="A539" t="s">
        <v>18736</v>
      </c>
      <c r="B539" t="s">
        <v>18737</v>
      </c>
      <c r="E539" t="s">
        <v>17446</v>
      </c>
      <c r="F539" t="s">
        <v>17447</v>
      </c>
      <c r="G539">
        <v>123</v>
      </c>
      <c r="H539" t="s">
        <v>17448</v>
      </c>
      <c r="I539" t="s">
        <v>18738</v>
      </c>
      <c r="J539" s="1">
        <v>45595</v>
      </c>
      <c r="K539" s="1">
        <v>45609</v>
      </c>
      <c r="M539">
        <v>14</v>
      </c>
      <c r="N539" t="s">
        <v>18739</v>
      </c>
      <c r="O539">
        <v>1</v>
      </c>
      <c r="P539">
        <v>0</v>
      </c>
      <c r="Q539" s="2">
        <v>1981293</v>
      </c>
      <c r="R539" s="2">
        <v>1784949</v>
      </c>
      <c r="S539" s="2">
        <v>196344</v>
      </c>
      <c r="T539">
        <v>1</v>
      </c>
      <c r="U539" s="1">
        <v>45618</v>
      </c>
      <c r="V539">
        <v>511</v>
      </c>
    </row>
    <row r="540" spans="1:22" x14ac:dyDescent="0.25">
      <c r="A540" t="s">
        <v>18736</v>
      </c>
      <c r="B540" t="s">
        <v>18737</v>
      </c>
      <c r="E540" t="s">
        <v>17446</v>
      </c>
      <c r="F540" t="s">
        <v>17447</v>
      </c>
      <c r="G540">
        <v>123</v>
      </c>
      <c r="H540" t="s">
        <v>17448</v>
      </c>
      <c r="I540" t="s">
        <v>18740</v>
      </c>
      <c r="J540" s="1">
        <v>45783</v>
      </c>
      <c r="K540" s="1">
        <v>45797</v>
      </c>
      <c r="M540">
        <v>14</v>
      </c>
      <c r="N540" t="s">
        <v>18741</v>
      </c>
      <c r="O540">
        <v>1</v>
      </c>
      <c r="P540">
        <v>0</v>
      </c>
      <c r="Q540" s="2">
        <v>2981599</v>
      </c>
      <c r="R540" s="2">
        <v>2941564</v>
      </c>
      <c r="S540" s="2">
        <v>40035</v>
      </c>
      <c r="T540">
        <v>1</v>
      </c>
      <c r="U540" s="1">
        <v>45797</v>
      </c>
      <c r="V540">
        <v>323</v>
      </c>
    </row>
    <row r="541" spans="1:22" x14ac:dyDescent="0.25">
      <c r="A541" t="s">
        <v>18404</v>
      </c>
      <c r="B541" t="s">
        <v>18405</v>
      </c>
      <c r="E541" t="s">
        <v>17388</v>
      </c>
      <c r="F541" t="s">
        <v>17389</v>
      </c>
      <c r="G541">
        <v>107</v>
      </c>
      <c r="H541" t="s">
        <v>305</v>
      </c>
      <c r="I541" t="s">
        <v>18742</v>
      </c>
      <c r="J541" s="1">
        <v>45790</v>
      </c>
      <c r="K541" s="1">
        <v>45802</v>
      </c>
      <c r="M541">
        <v>12</v>
      </c>
      <c r="N541" t="s">
        <v>18743</v>
      </c>
      <c r="O541">
        <v>4</v>
      </c>
      <c r="P541">
        <v>0</v>
      </c>
      <c r="Q541" s="2">
        <v>267000</v>
      </c>
      <c r="R541">
        <v>0</v>
      </c>
      <c r="S541" s="2">
        <v>267000</v>
      </c>
      <c r="T541" s="2">
        <v>2000000</v>
      </c>
      <c r="V541">
        <v>318</v>
      </c>
    </row>
    <row r="542" spans="1:22" x14ac:dyDescent="0.25">
      <c r="A542" t="s">
        <v>18404</v>
      </c>
      <c r="B542" t="s">
        <v>18405</v>
      </c>
      <c r="E542" t="s">
        <v>17388</v>
      </c>
      <c r="F542" t="s">
        <v>17389</v>
      </c>
      <c r="G542">
        <v>107</v>
      </c>
      <c r="H542" t="s">
        <v>305</v>
      </c>
      <c r="I542" t="s">
        <v>18744</v>
      </c>
      <c r="J542" s="1">
        <v>45838</v>
      </c>
      <c r="K542" s="1">
        <v>45850</v>
      </c>
      <c r="M542">
        <v>12</v>
      </c>
      <c r="N542" t="s">
        <v>18745</v>
      </c>
      <c r="O542">
        <v>2</v>
      </c>
      <c r="P542">
        <v>0</v>
      </c>
      <c r="Q542" s="2">
        <v>616703</v>
      </c>
      <c r="R542" s="2">
        <v>610813</v>
      </c>
      <c r="S542" s="2">
        <v>5890</v>
      </c>
      <c r="T542" s="2">
        <v>2000000</v>
      </c>
      <c r="U542" s="1">
        <v>45869</v>
      </c>
      <c r="V542">
        <v>270</v>
      </c>
    </row>
    <row r="543" spans="1:22" x14ac:dyDescent="0.25">
      <c r="A543" t="s">
        <v>18404</v>
      </c>
      <c r="B543" t="s">
        <v>18405</v>
      </c>
      <c r="E543" t="s">
        <v>17388</v>
      </c>
      <c r="F543" t="s">
        <v>17389</v>
      </c>
      <c r="G543">
        <v>107</v>
      </c>
      <c r="H543" t="s">
        <v>305</v>
      </c>
      <c r="I543" t="s">
        <v>18746</v>
      </c>
      <c r="J543" s="1">
        <v>46070</v>
      </c>
      <c r="K543" s="1">
        <v>46082</v>
      </c>
      <c r="M543">
        <v>12</v>
      </c>
      <c r="N543" t="s">
        <v>18747</v>
      </c>
      <c r="O543">
        <v>2</v>
      </c>
      <c r="P543">
        <v>0</v>
      </c>
      <c r="Q543" s="2">
        <v>399600</v>
      </c>
      <c r="R543">
        <v>0</v>
      </c>
      <c r="S543" s="2">
        <v>399600</v>
      </c>
      <c r="T543" s="2">
        <v>2000000</v>
      </c>
      <c r="V543">
        <v>38</v>
      </c>
    </row>
    <row r="544" spans="1:22" x14ac:dyDescent="0.25">
      <c r="A544" t="s">
        <v>18404</v>
      </c>
      <c r="B544" t="s">
        <v>18405</v>
      </c>
      <c r="E544" t="s">
        <v>17388</v>
      </c>
      <c r="F544" t="s">
        <v>17389</v>
      </c>
      <c r="G544">
        <v>107</v>
      </c>
      <c r="H544" t="s">
        <v>305</v>
      </c>
      <c r="I544" t="s">
        <v>18748</v>
      </c>
      <c r="J544" s="1">
        <v>46091</v>
      </c>
      <c r="K544" s="1">
        <v>46103</v>
      </c>
      <c r="M544">
        <v>12</v>
      </c>
      <c r="N544" t="s">
        <v>18749</v>
      </c>
      <c r="O544">
        <v>2</v>
      </c>
      <c r="P544">
        <v>0</v>
      </c>
      <c r="Q544" s="2">
        <v>371628</v>
      </c>
      <c r="R544">
        <v>0</v>
      </c>
      <c r="S544" s="2">
        <v>371628</v>
      </c>
      <c r="T544" s="2">
        <v>2000000</v>
      </c>
      <c r="V544">
        <v>17</v>
      </c>
    </row>
    <row r="545" spans="1:22" x14ac:dyDescent="0.25">
      <c r="A545" t="s">
        <v>18404</v>
      </c>
      <c r="B545" t="s">
        <v>18405</v>
      </c>
      <c r="E545" t="s">
        <v>17388</v>
      </c>
      <c r="F545" t="s">
        <v>17389</v>
      </c>
      <c r="I545" t="s">
        <v>18750</v>
      </c>
      <c r="J545" s="1">
        <v>46091</v>
      </c>
      <c r="K545" s="1">
        <v>46103</v>
      </c>
      <c r="M545">
        <v>12</v>
      </c>
      <c r="N545" t="s">
        <v>18751</v>
      </c>
      <c r="O545">
        <v>2</v>
      </c>
      <c r="P545">
        <v>0</v>
      </c>
      <c r="Q545" s="2">
        <v>502959</v>
      </c>
      <c r="R545">
        <v>0</v>
      </c>
      <c r="S545" s="2">
        <v>502959</v>
      </c>
      <c r="T545" s="2">
        <v>2000000</v>
      </c>
      <c r="V545">
        <v>17</v>
      </c>
    </row>
    <row r="546" spans="1:22" x14ac:dyDescent="0.25">
      <c r="A546" t="s">
        <v>18404</v>
      </c>
      <c r="B546" t="s">
        <v>18405</v>
      </c>
      <c r="E546" t="s">
        <v>17397</v>
      </c>
      <c r="F546" t="s">
        <v>17398</v>
      </c>
      <c r="G546">
        <v>119</v>
      </c>
      <c r="H546" t="s">
        <v>17401</v>
      </c>
      <c r="I546" t="s">
        <v>18752</v>
      </c>
      <c r="J546" s="1">
        <v>46007</v>
      </c>
      <c r="K546" s="1">
        <v>46019</v>
      </c>
      <c r="M546">
        <v>12</v>
      </c>
      <c r="N546" t="s">
        <v>18753</v>
      </c>
      <c r="O546">
        <v>3</v>
      </c>
      <c r="P546">
        <v>0</v>
      </c>
      <c r="Q546" s="2">
        <v>245088</v>
      </c>
      <c r="R546" s="2">
        <v>236088</v>
      </c>
      <c r="S546" s="2">
        <v>9000</v>
      </c>
      <c r="T546" s="2">
        <v>1000000</v>
      </c>
      <c r="U546" s="1">
        <v>46030</v>
      </c>
      <c r="V546">
        <v>101</v>
      </c>
    </row>
    <row r="547" spans="1:22" x14ac:dyDescent="0.25">
      <c r="A547" t="s">
        <v>18404</v>
      </c>
      <c r="B547" t="s">
        <v>18405</v>
      </c>
      <c r="E547" t="s">
        <v>17397</v>
      </c>
      <c r="F547" t="s">
        <v>17398</v>
      </c>
      <c r="G547">
        <v>119</v>
      </c>
      <c r="H547" t="s">
        <v>17401</v>
      </c>
      <c r="I547" t="s">
        <v>18754</v>
      </c>
      <c r="J547" s="1">
        <v>46092</v>
      </c>
      <c r="K547" s="1">
        <v>46104</v>
      </c>
      <c r="M547">
        <v>12</v>
      </c>
      <c r="N547" t="s">
        <v>18755</v>
      </c>
      <c r="O547">
        <v>2</v>
      </c>
      <c r="P547">
        <v>0</v>
      </c>
      <c r="Q547" s="2">
        <v>157842</v>
      </c>
      <c r="R547">
        <v>0</v>
      </c>
      <c r="S547" s="2">
        <v>157842</v>
      </c>
      <c r="T547" s="2">
        <v>1000000</v>
      </c>
      <c r="V547">
        <v>16</v>
      </c>
    </row>
    <row r="548" spans="1:22" x14ac:dyDescent="0.25">
      <c r="A548" t="s">
        <v>18404</v>
      </c>
      <c r="B548" t="s">
        <v>18405</v>
      </c>
      <c r="E548" t="s">
        <v>17397</v>
      </c>
      <c r="F548" t="s">
        <v>17398</v>
      </c>
      <c r="G548">
        <v>119</v>
      </c>
      <c r="H548" t="s">
        <v>17401</v>
      </c>
      <c r="I548" t="s">
        <v>18756</v>
      </c>
      <c r="J548" s="1">
        <v>46112</v>
      </c>
      <c r="K548" s="1">
        <v>46124</v>
      </c>
      <c r="M548">
        <v>12</v>
      </c>
      <c r="N548" t="s">
        <v>18757</v>
      </c>
      <c r="O548">
        <v>0</v>
      </c>
      <c r="P548">
        <v>0</v>
      </c>
      <c r="Q548" s="2">
        <v>326784</v>
      </c>
      <c r="R548">
        <v>0</v>
      </c>
      <c r="S548" s="2">
        <v>326784</v>
      </c>
      <c r="T548" s="2">
        <v>1000000</v>
      </c>
      <c r="V548">
        <v>-4</v>
      </c>
    </row>
    <row r="549" spans="1:22" x14ac:dyDescent="0.25">
      <c r="A549" t="s">
        <v>18404</v>
      </c>
      <c r="B549" t="s">
        <v>18405</v>
      </c>
      <c r="E549" t="s">
        <v>17373</v>
      </c>
      <c r="F549" t="s">
        <v>17374</v>
      </c>
      <c r="I549" t="s">
        <v>18758</v>
      </c>
      <c r="J549" s="1">
        <v>46035</v>
      </c>
      <c r="M549">
        <v>14</v>
      </c>
      <c r="N549" t="s">
        <v>18759</v>
      </c>
      <c r="O549">
        <v>0</v>
      </c>
      <c r="P549" s="2">
        <v>29472</v>
      </c>
      <c r="Q549">
        <v>0</v>
      </c>
      <c r="R549">
        <v>0</v>
      </c>
      <c r="S549">
        <v>0</v>
      </c>
      <c r="T549" s="2">
        <v>99999999</v>
      </c>
    </row>
    <row r="550" spans="1:22" x14ac:dyDescent="0.25">
      <c r="A550" t="s">
        <v>18404</v>
      </c>
      <c r="B550" t="s">
        <v>18405</v>
      </c>
      <c r="E550" t="s">
        <v>17373</v>
      </c>
      <c r="F550" t="s">
        <v>17374</v>
      </c>
      <c r="G550">
        <v>108</v>
      </c>
      <c r="H550" t="s">
        <v>17375</v>
      </c>
      <c r="I550" t="s">
        <v>18760</v>
      </c>
      <c r="J550" s="1">
        <v>46098</v>
      </c>
      <c r="K550" s="1">
        <v>46112</v>
      </c>
      <c r="M550">
        <v>14</v>
      </c>
      <c r="N550" t="s">
        <v>18761</v>
      </c>
      <c r="O550">
        <v>0</v>
      </c>
      <c r="P550">
        <v>0</v>
      </c>
      <c r="Q550" s="2">
        <v>25500</v>
      </c>
      <c r="R550">
        <v>0</v>
      </c>
      <c r="S550" s="2">
        <v>25500</v>
      </c>
      <c r="T550" s="2">
        <v>99999999</v>
      </c>
      <c r="V550">
        <v>8</v>
      </c>
    </row>
    <row r="551" spans="1:22" x14ac:dyDescent="0.25">
      <c r="A551" t="s">
        <v>18404</v>
      </c>
      <c r="B551" t="s">
        <v>18405</v>
      </c>
      <c r="E551" t="s">
        <v>17378</v>
      </c>
      <c r="F551" t="s">
        <v>17379</v>
      </c>
      <c r="G551">
        <v>108</v>
      </c>
      <c r="H551" t="s">
        <v>17375</v>
      </c>
      <c r="I551" t="s">
        <v>18762</v>
      </c>
      <c r="J551" s="1">
        <v>46091</v>
      </c>
      <c r="K551" s="1">
        <v>46105</v>
      </c>
      <c r="M551">
        <v>14</v>
      </c>
      <c r="N551" t="s">
        <v>18763</v>
      </c>
      <c r="O551">
        <v>1</v>
      </c>
      <c r="P551">
        <v>0</v>
      </c>
      <c r="Q551" s="2">
        <v>56100</v>
      </c>
      <c r="R551">
        <v>0</v>
      </c>
      <c r="S551" s="2">
        <v>56100</v>
      </c>
      <c r="T551" s="2">
        <v>99999999</v>
      </c>
      <c r="V551">
        <v>15</v>
      </c>
    </row>
    <row r="552" spans="1:22" x14ac:dyDescent="0.25">
      <c r="A552" t="s">
        <v>18404</v>
      </c>
      <c r="B552" t="s">
        <v>18405</v>
      </c>
      <c r="E552" t="s">
        <v>17378</v>
      </c>
      <c r="F552" t="s">
        <v>17379</v>
      </c>
      <c r="G552">
        <v>108</v>
      </c>
      <c r="H552" t="s">
        <v>17375</v>
      </c>
      <c r="I552" t="s">
        <v>18764</v>
      </c>
      <c r="J552" s="1">
        <v>46112</v>
      </c>
      <c r="K552" s="1">
        <v>46126</v>
      </c>
      <c r="M552">
        <v>14</v>
      </c>
      <c r="N552" t="s">
        <v>18765</v>
      </c>
      <c r="O552">
        <v>0</v>
      </c>
      <c r="P552">
        <v>0</v>
      </c>
      <c r="Q552" s="2">
        <v>514442</v>
      </c>
      <c r="R552">
        <v>0</v>
      </c>
      <c r="S552" s="2">
        <v>514442</v>
      </c>
      <c r="T552" s="2">
        <v>99999999</v>
      </c>
      <c r="V552">
        <v>-6</v>
      </c>
    </row>
    <row r="553" spans="1:22" x14ac:dyDescent="0.25">
      <c r="A553" t="s">
        <v>18766</v>
      </c>
      <c r="B553" t="s">
        <v>18767</v>
      </c>
      <c r="E553" t="s">
        <v>17397</v>
      </c>
      <c r="F553" t="s">
        <v>17398</v>
      </c>
      <c r="G553">
        <v>119</v>
      </c>
      <c r="H553" t="s">
        <v>17401</v>
      </c>
      <c r="I553" t="s">
        <v>18768</v>
      </c>
      <c r="J553" s="1">
        <v>45764</v>
      </c>
      <c r="K553" s="1">
        <v>45776</v>
      </c>
      <c r="M553">
        <v>12</v>
      </c>
      <c r="N553" t="s">
        <v>18769</v>
      </c>
      <c r="O553">
        <v>2</v>
      </c>
      <c r="P553">
        <v>0</v>
      </c>
      <c r="Q553" s="2">
        <v>9663740</v>
      </c>
      <c r="R553" s="2">
        <v>9648429</v>
      </c>
      <c r="S553" s="2">
        <v>15311</v>
      </c>
      <c r="T553" s="2">
        <v>49346438</v>
      </c>
      <c r="U553" s="1">
        <v>45803</v>
      </c>
      <c r="V553">
        <v>344</v>
      </c>
    </row>
    <row r="554" spans="1:22" x14ac:dyDescent="0.25">
      <c r="A554" t="s">
        <v>18766</v>
      </c>
      <c r="B554" t="s">
        <v>18767</v>
      </c>
      <c r="E554" t="s">
        <v>17397</v>
      </c>
      <c r="F554" t="s">
        <v>17398</v>
      </c>
      <c r="G554">
        <v>119</v>
      </c>
      <c r="H554" t="s">
        <v>17401</v>
      </c>
      <c r="I554" t="s">
        <v>18770</v>
      </c>
      <c r="J554" s="1">
        <v>45777</v>
      </c>
      <c r="K554" s="1">
        <v>45789</v>
      </c>
      <c r="M554">
        <v>12</v>
      </c>
      <c r="N554" t="s">
        <v>18771</v>
      </c>
      <c r="O554">
        <v>5</v>
      </c>
      <c r="P554">
        <v>0</v>
      </c>
      <c r="Q554" s="2">
        <v>4983166</v>
      </c>
      <c r="R554" s="2">
        <v>4819101</v>
      </c>
      <c r="S554" s="2">
        <v>164065</v>
      </c>
      <c r="T554" s="2">
        <v>49346438</v>
      </c>
      <c r="U554" s="1">
        <v>45930</v>
      </c>
      <c r="V554">
        <v>331</v>
      </c>
    </row>
    <row r="555" spans="1:22" x14ac:dyDescent="0.25">
      <c r="A555" t="s">
        <v>18766</v>
      </c>
      <c r="B555" t="s">
        <v>18767</v>
      </c>
      <c r="E555" t="s">
        <v>17397</v>
      </c>
      <c r="F555" t="s">
        <v>17398</v>
      </c>
      <c r="G555">
        <v>119</v>
      </c>
      <c r="H555" t="s">
        <v>17401</v>
      </c>
      <c r="I555" t="s">
        <v>18772</v>
      </c>
      <c r="J555" s="1">
        <v>45777</v>
      </c>
      <c r="K555" s="1">
        <v>45789</v>
      </c>
      <c r="M555">
        <v>12</v>
      </c>
      <c r="N555" t="s">
        <v>18773</v>
      </c>
      <c r="O555">
        <v>1</v>
      </c>
      <c r="P555">
        <v>0</v>
      </c>
      <c r="Q555" s="2">
        <v>6671560</v>
      </c>
      <c r="R555" s="2">
        <v>6500586</v>
      </c>
      <c r="S555" s="2">
        <v>170974</v>
      </c>
      <c r="T555" s="2">
        <v>49346438</v>
      </c>
      <c r="U555" s="1">
        <v>45817</v>
      </c>
      <c r="V555">
        <v>331</v>
      </c>
    </row>
    <row r="556" spans="1:22" x14ac:dyDescent="0.25">
      <c r="A556" t="s">
        <v>18766</v>
      </c>
      <c r="B556" t="s">
        <v>18767</v>
      </c>
      <c r="E556" t="s">
        <v>17397</v>
      </c>
      <c r="F556" t="s">
        <v>17398</v>
      </c>
      <c r="G556">
        <v>119</v>
      </c>
      <c r="H556" t="s">
        <v>17401</v>
      </c>
      <c r="I556" t="s">
        <v>18774</v>
      </c>
      <c r="J556" s="1">
        <v>45784</v>
      </c>
      <c r="K556" s="1">
        <v>45796</v>
      </c>
      <c r="M556">
        <v>12</v>
      </c>
      <c r="N556" t="s">
        <v>18775</v>
      </c>
      <c r="O556">
        <v>2</v>
      </c>
      <c r="P556">
        <v>0</v>
      </c>
      <c r="Q556" s="2">
        <v>5513982</v>
      </c>
      <c r="R556" s="2">
        <v>5490055</v>
      </c>
      <c r="S556" s="2">
        <v>23927</v>
      </c>
      <c r="T556" s="2">
        <v>49346438</v>
      </c>
      <c r="U556" s="1">
        <v>45838</v>
      </c>
      <c r="V556">
        <v>324</v>
      </c>
    </row>
    <row r="557" spans="1:22" x14ac:dyDescent="0.25">
      <c r="A557" t="s">
        <v>18766</v>
      </c>
      <c r="B557" t="s">
        <v>18767</v>
      </c>
      <c r="E557" t="s">
        <v>17397</v>
      </c>
      <c r="F557" t="s">
        <v>17398</v>
      </c>
      <c r="G557">
        <v>119</v>
      </c>
      <c r="H557" t="s">
        <v>17401</v>
      </c>
      <c r="I557" t="s">
        <v>18776</v>
      </c>
      <c r="J557" s="1">
        <v>46097</v>
      </c>
      <c r="K557" s="1">
        <v>46109</v>
      </c>
      <c r="M557">
        <v>12</v>
      </c>
      <c r="N557" t="s">
        <v>18777</v>
      </c>
      <c r="O557">
        <v>2</v>
      </c>
      <c r="P557">
        <v>0</v>
      </c>
      <c r="Q557" s="2">
        <v>2354210</v>
      </c>
      <c r="R557">
        <v>0</v>
      </c>
      <c r="S557" s="2">
        <v>2354210</v>
      </c>
      <c r="T557" s="2">
        <v>49346438</v>
      </c>
      <c r="V557">
        <v>11</v>
      </c>
    </row>
    <row r="558" spans="1:22" x14ac:dyDescent="0.25">
      <c r="A558" t="s">
        <v>18766</v>
      </c>
      <c r="B558" t="s">
        <v>18767</v>
      </c>
      <c r="E558" t="s">
        <v>17397</v>
      </c>
      <c r="F558" t="s">
        <v>17398</v>
      </c>
      <c r="G558">
        <v>119</v>
      </c>
      <c r="H558" t="s">
        <v>17401</v>
      </c>
      <c r="I558" t="s">
        <v>18778</v>
      </c>
      <c r="J558" s="1">
        <v>46112</v>
      </c>
      <c r="K558" s="1">
        <v>46124</v>
      </c>
      <c r="M558">
        <v>12</v>
      </c>
      <c r="N558" t="s">
        <v>18779</v>
      </c>
      <c r="O558">
        <v>0</v>
      </c>
      <c r="P558">
        <v>0</v>
      </c>
      <c r="Q558" s="2">
        <v>4247582</v>
      </c>
      <c r="R558">
        <v>0</v>
      </c>
      <c r="S558" s="2">
        <v>4247582</v>
      </c>
      <c r="T558" s="2">
        <v>49346438</v>
      </c>
      <c r="V558">
        <v>-4</v>
      </c>
    </row>
    <row r="559" spans="1:22" x14ac:dyDescent="0.25">
      <c r="A559" t="s">
        <v>18780</v>
      </c>
      <c r="B559" t="s">
        <v>1101</v>
      </c>
      <c r="E559" t="s">
        <v>17404</v>
      </c>
      <c r="F559" t="s">
        <v>17405</v>
      </c>
      <c r="G559">
        <v>119</v>
      </c>
      <c r="H559" t="s">
        <v>17401</v>
      </c>
      <c r="I559" t="s">
        <v>18781</v>
      </c>
      <c r="J559" s="1">
        <v>46093</v>
      </c>
      <c r="K559" s="1">
        <v>46107</v>
      </c>
      <c r="M559">
        <v>14</v>
      </c>
      <c r="N559" t="s">
        <v>18782</v>
      </c>
      <c r="O559">
        <v>0</v>
      </c>
      <c r="P559">
        <v>0</v>
      </c>
      <c r="Q559" s="2">
        <v>69264</v>
      </c>
      <c r="R559" s="2">
        <v>61545</v>
      </c>
      <c r="S559" s="2">
        <v>7719</v>
      </c>
      <c r="T559" s="2">
        <v>1000000</v>
      </c>
      <c r="U559" s="1">
        <v>46095</v>
      </c>
      <c r="V559">
        <v>13</v>
      </c>
    </row>
    <row r="560" spans="1:22" x14ac:dyDescent="0.25">
      <c r="A560" t="s">
        <v>18783</v>
      </c>
      <c r="B560" t="s">
        <v>18784</v>
      </c>
      <c r="E560" t="s">
        <v>17416</v>
      </c>
      <c r="F560" t="s">
        <v>17417</v>
      </c>
      <c r="G560">
        <v>117</v>
      </c>
      <c r="H560" t="s">
        <v>33</v>
      </c>
      <c r="I560" t="s">
        <v>18785</v>
      </c>
      <c r="J560" s="1">
        <v>45825</v>
      </c>
      <c r="K560" s="1">
        <v>45839</v>
      </c>
      <c r="M560">
        <v>14</v>
      </c>
      <c r="N560" t="s">
        <v>18786</v>
      </c>
      <c r="O560">
        <v>1</v>
      </c>
      <c r="P560">
        <v>0</v>
      </c>
      <c r="Q560" s="2">
        <v>539650</v>
      </c>
      <c r="R560" s="2">
        <v>525227</v>
      </c>
      <c r="S560" s="2">
        <v>14423</v>
      </c>
      <c r="T560" s="2">
        <v>99999999</v>
      </c>
      <c r="U560" s="1">
        <v>45855</v>
      </c>
      <c r="V560">
        <v>281</v>
      </c>
    </row>
    <row r="561" spans="1:22" x14ac:dyDescent="0.25">
      <c r="A561" t="s">
        <v>18783</v>
      </c>
      <c r="B561" t="s">
        <v>18784</v>
      </c>
      <c r="E561" t="s">
        <v>17595</v>
      </c>
      <c r="F561" t="s">
        <v>17596</v>
      </c>
      <c r="I561" t="s">
        <v>18787</v>
      </c>
      <c r="J561" s="1">
        <v>46097</v>
      </c>
      <c r="M561">
        <v>14</v>
      </c>
      <c r="N561" t="s">
        <v>18788</v>
      </c>
      <c r="O561">
        <v>0</v>
      </c>
      <c r="P561" s="2">
        <v>32958</v>
      </c>
      <c r="Q561">
        <v>0</v>
      </c>
      <c r="R561">
        <v>0</v>
      </c>
      <c r="S561">
        <v>0</v>
      </c>
      <c r="T561" s="2">
        <v>99999999</v>
      </c>
    </row>
    <row r="562" spans="1:22" x14ac:dyDescent="0.25">
      <c r="A562" t="s">
        <v>18783</v>
      </c>
      <c r="B562" t="s">
        <v>18784</v>
      </c>
      <c r="E562" t="s">
        <v>17397</v>
      </c>
      <c r="F562" t="s">
        <v>17398</v>
      </c>
      <c r="G562">
        <v>119</v>
      </c>
      <c r="H562" t="s">
        <v>17401</v>
      </c>
      <c r="I562" t="s">
        <v>18789</v>
      </c>
      <c r="J562" s="1">
        <v>46079</v>
      </c>
      <c r="K562" s="1">
        <v>46093</v>
      </c>
      <c r="M562">
        <v>14</v>
      </c>
      <c r="N562" t="s">
        <v>18790</v>
      </c>
      <c r="O562">
        <v>2</v>
      </c>
      <c r="P562">
        <v>0</v>
      </c>
      <c r="Q562" s="2">
        <v>1317586</v>
      </c>
      <c r="R562">
        <v>0</v>
      </c>
      <c r="S562" s="2">
        <v>1317586</v>
      </c>
      <c r="T562" s="2">
        <v>99999999</v>
      </c>
      <c r="V562">
        <v>27</v>
      </c>
    </row>
    <row r="563" spans="1:22" x14ac:dyDescent="0.25">
      <c r="A563" t="s">
        <v>18783</v>
      </c>
      <c r="B563" t="s">
        <v>18784</v>
      </c>
      <c r="E563" t="s">
        <v>17404</v>
      </c>
      <c r="F563" t="s">
        <v>17405</v>
      </c>
      <c r="G563">
        <v>119</v>
      </c>
      <c r="H563" t="s">
        <v>17401</v>
      </c>
      <c r="I563" t="s">
        <v>18791</v>
      </c>
      <c r="J563" s="1">
        <v>46112</v>
      </c>
      <c r="K563" s="1">
        <v>46126</v>
      </c>
      <c r="M563">
        <v>14</v>
      </c>
      <c r="N563" t="s">
        <v>18792</v>
      </c>
      <c r="O563">
        <v>0</v>
      </c>
      <c r="P563">
        <v>0</v>
      </c>
      <c r="Q563" s="2">
        <v>11988</v>
      </c>
      <c r="R563">
        <v>0</v>
      </c>
      <c r="S563" s="2">
        <v>11988</v>
      </c>
      <c r="T563" s="2">
        <v>5000000</v>
      </c>
      <c r="V563">
        <v>-6</v>
      </c>
    </row>
    <row r="564" spans="1:22" x14ac:dyDescent="0.25">
      <c r="A564" t="s">
        <v>18793</v>
      </c>
      <c r="B564" t="s">
        <v>18794</v>
      </c>
      <c r="E564" t="s">
        <v>17388</v>
      </c>
      <c r="F564" t="s">
        <v>17389</v>
      </c>
      <c r="I564" t="s">
        <v>18795</v>
      </c>
      <c r="J564" s="1">
        <v>45738</v>
      </c>
      <c r="M564">
        <v>12</v>
      </c>
      <c r="N564" t="s">
        <v>18796</v>
      </c>
      <c r="O564">
        <v>0</v>
      </c>
      <c r="P564" s="2">
        <v>122850</v>
      </c>
      <c r="Q564">
        <v>0</v>
      </c>
      <c r="R564">
        <v>0</v>
      </c>
      <c r="S564">
        <v>0</v>
      </c>
      <c r="T564" s="2">
        <v>6939688</v>
      </c>
    </row>
    <row r="565" spans="1:22" x14ac:dyDescent="0.25">
      <c r="A565" t="s">
        <v>18793</v>
      </c>
      <c r="B565" t="s">
        <v>18794</v>
      </c>
      <c r="E565" t="s">
        <v>17388</v>
      </c>
      <c r="F565" t="s">
        <v>17389</v>
      </c>
      <c r="I565" t="s">
        <v>18797</v>
      </c>
      <c r="J565" s="1">
        <v>46081</v>
      </c>
      <c r="M565">
        <v>12</v>
      </c>
      <c r="N565" t="s">
        <v>18798</v>
      </c>
      <c r="O565">
        <v>0</v>
      </c>
      <c r="P565" s="2">
        <v>340538</v>
      </c>
      <c r="Q565">
        <v>0</v>
      </c>
      <c r="R565">
        <v>0</v>
      </c>
      <c r="S565">
        <v>0</v>
      </c>
      <c r="T565" s="2">
        <v>6939688</v>
      </c>
    </row>
    <row r="566" spans="1:22" x14ac:dyDescent="0.25">
      <c r="A566" t="s">
        <v>18799</v>
      </c>
      <c r="B566" t="s">
        <v>18800</v>
      </c>
      <c r="E566" t="s">
        <v>17384</v>
      </c>
      <c r="F566" t="s">
        <v>17385</v>
      </c>
      <c r="G566">
        <v>117</v>
      </c>
      <c r="H566" t="s">
        <v>33</v>
      </c>
      <c r="I566" t="s">
        <v>18801</v>
      </c>
      <c r="J566" s="1">
        <v>46097</v>
      </c>
      <c r="K566" s="1">
        <v>46111</v>
      </c>
      <c r="M566">
        <v>14</v>
      </c>
      <c r="N566" t="s">
        <v>18802</v>
      </c>
      <c r="O566">
        <v>2</v>
      </c>
      <c r="P566">
        <v>0</v>
      </c>
      <c r="Q566" s="2">
        <v>201000</v>
      </c>
      <c r="R566">
        <v>0</v>
      </c>
      <c r="S566" s="2">
        <v>201000</v>
      </c>
      <c r="T566" s="2">
        <v>99999999</v>
      </c>
      <c r="V566">
        <v>9</v>
      </c>
    </row>
    <row r="567" spans="1:22" x14ac:dyDescent="0.25">
      <c r="A567" t="s">
        <v>18799</v>
      </c>
      <c r="B567" t="s">
        <v>18800</v>
      </c>
      <c r="E567" t="s">
        <v>17378</v>
      </c>
      <c r="F567" t="s">
        <v>17379</v>
      </c>
      <c r="G567">
        <v>108</v>
      </c>
      <c r="H567" t="s">
        <v>17375</v>
      </c>
      <c r="I567" t="s">
        <v>18803</v>
      </c>
      <c r="J567" s="1">
        <v>46097</v>
      </c>
      <c r="K567" s="1">
        <v>46111</v>
      </c>
      <c r="M567">
        <v>14</v>
      </c>
      <c r="N567" t="s">
        <v>18804</v>
      </c>
      <c r="O567">
        <v>2</v>
      </c>
      <c r="P567">
        <v>0</v>
      </c>
      <c r="Q567" s="2">
        <v>202500</v>
      </c>
      <c r="R567">
        <v>0</v>
      </c>
      <c r="S567" s="2">
        <v>202500</v>
      </c>
      <c r="T567" s="2">
        <v>1000000</v>
      </c>
      <c r="V567">
        <v>9</v>
      </c>
    </row>
    <row r="568" spans="1:22" x14ac:dyDescent="0.25">
      <c r="A568" t="s">
        <v>18799</v>
      </c>
      <c r="B568" t="s">
        <v>18800</v>
      </c>
      <c r="E568" t="s">
        <v>17378</v>
      </c>
      <c r="F568" t="s">
        <v>17379</v>
      </c>
      <c r="G568">
        <v>108</v>
      </c>
      <c r="H568" t="s">
        <v>17375</v>
      </c>
      <c r="I568" t="s">
        <v>18805</v>
      </c>
      <c r="J568" s="1">
        <v>46097</v>
      </c>
      <c r="K568" s="1">
        <v>46111</v>
      </c>
      <c r="M568">
        <v>14</v>
      </c>
      <c r="N568" t="s">
        <v>18806</v>
      </c>
      <c r="O568">
        <v>2</v>
      </c>
      <c r="P568">
        <v>0</v>
      </c>
      <c r="Q568" s="2">
        <v>160000</v>
      </c>
      <c r="R568">
        <v>0</v>
      </c>
      <c r="S568" s="2">
        <v>160000</v>
      </c>
      <c r="T568" s="2">
        <v>1000000</v>
      </c>
      <c r="V568">
        <v>9</v>
      </c>
    </row>
    <row r="569" spans="1:22" x14ac:dyDescent="0.25">
      <c r="A569" t="s">
        <v>18807</v>
      </c>
      <c r="B569" t="s">
        <v>18808</v>
      </c>
      <c r="E569" t="s">
        <v>17384</v>
      </c>
      <c r="F569" t="s">
        <v>17385</v>
      </c>
      <c r="G569">
        <v>117</v>
      </c>
      <c r="H569" t="s">
        <v>33</v>
      </c>
      <c r="I569" t="s">
        <v>18809</v>
      </c>
      <c r="J569" s="1">
        <v>46111</v>
      </c>
      <c r="K569" s="1">
        <v>46125</v>
      </c>
      <c r="M569">
        <v>14</v>
      </c>
      <c r="N569" t="s">
        <v>18810</v>
      </c>
      <c r="O569">
        <v>0</v>
      </c>
      <c r="P569">
        <v>0</v>
      </c>
      <c r="Q569" s="2">
        <v>5231202</v>
      </c>
      <c r="R569">
        <v>0</v>
      </c>
      <c r="S569" s="2">
        <v>5231202</v>
      </c>
      <c r="T569" s="2">
        <v>99999999</v>
      </c>
      <c r="V569">
        <v>-5</v>
      </c>
    </row>
    <row r="570" spans="1:22" x14ac:dyDescent="0.25">
      <c r="A570" t="s">
        <v>18807</v>
      </c>
      <c r="B570" t="s">
        <v>18808</v>
      </c>
      <c r="E570" t="s">
        <v>17388</v>
      </c>
      <c r="F570" t="s">
        <v>17389</v>
      </c>
      <c r="I570" t="s">
        <v>18811</v>
      </c>
      <c r="J570" s="1">
        <v>46093</v>
      </c>
      <c r="M570">
        <v>14</v>
      </c>
      <c r="N570" t="s">
        <v>18812</v>
      </c>
      <c r="O570">
        <v>0</v>
      </c>
      <c r="P570" s="2">
        <v>285801</v>
      </c>
      <c r="Q570">
        <v>0</v>
      </c>
      <c r="R570">
        <v>0</v>
      </c>
      <c r="S570">
        <v>0</v>
      </c>
      <c r="T570" s="2">
        <v>99999999</v>
      </c>
    </row>
    <row r="571" spans="1:22" x14ac:dyDescent="0.25">
      <c r="A571" t="s">
        <v>18807</v>
      </c>
      <c r="B571" t="s">
        <v>18808</v>
      </c>
      <c r="E571" t="s">
        <v>17388</v>
      </c>
      <c r="F571" t="s">
        <v>17389</v>
      </c>
      <c r="G571">
        <v>103</v>
      </c>
      <c r="H571" t="s">
        <v>252</v>
      </c>
      <c r="I571" t="s">
        <v>18813</v>
      </c>
      <c r="J571" s="1">
        <v>46111</v>
      </c>
      <c r="K571" s="1">
        <v>46125</v>
      </c>
      <c r="M571">
        <v>14</v>
      </c>
      <c r="N571" t="s">
        <v>18814</v>
      </c>
      <c r="O571">
        <v>0</v>
      </c>
      <c r="P571">
        <v>0</v>
      </c>
      <c r="Q571" s="2">
        <v>7388404</v>
      </c>
      <c r="R571">
        <v>0</v>
      </c>
      <c r="S571" s="2">
        <v>7388404</v>
      </c>
      <c r="T571" s="2">
        <v>99999999</v>
      </c>
      <c r="V571">
        <v>-5</v>
      </c>
    </row>
    <row r="572" spans="1:22" x14ac:dyDescent="0.25">
      <c r="A572" t="s">
        <v>18807</v>
      </c>
      <c r="B572" t="s">
        <v>18808</v>
      </c>
      <c r="E572" t="s">
        <v>17388</v>
      </c>
      <c r="F572" t="s">
        <v>17389</v>
      </c>
      <c r="I572" t="s">
        <v>18815</v>
      </c>
      <c r="J572" s="1">
        <v>46111</v>
      </c>
      <c r="K572" s="1">
        <v>46125</v>
      </c>
      <c r="M572">
        <v>14</v>
      </c>
      <c r="N572" t="s">
        <v>18816</v>
      </c>
      <c r="O572">
        <v>0</v>
      </c>
      <c r="P572">
        <v>0</v>
      </c>
      <c r="Q572" s="2">
        <v>2198544</v>
      </c>
      <c r="R572">
        <v>0</v>
      </c>
      <c r="S572" s="2">
        <v>2198544</v>
      </c>
      <c r="T572" s="2">
        <v>99999999</v>
      </c>
      <c r="V572">
        <v>-5</v>
      </c>
    </row>
    <row r="573" spans="1:22" x14ac:dyDescent="0.25">
      <c r="A573" t="s">
        <v>18807</v>
      </c>
      <c r="B573" t="s">
        <v>18808</v>
      </c>
      <c r="E573" t="s">
        <v>17397</v>
      </c>
      <c r="F573" t="s">
        <v>17398</v>
      </c>
      <c r="G573">
        <v>119</v>
      </c>
      <c r="H573" t="s">
        <v>17401</v>
      </c>
      <c r="I573" t="s">
        <v>18817</v>
      </c>
      <c r="J573" s="1">
        <v>45972</v>
      </c>
      <c r="K573" s="1">
        <v>45986</v>
      </c>
      <c r="M573">
        <v>14</v>
      </c>
      <c r="N573" t="s">
        <v>18818</v>
      </c>
      <c r="O573">
        <v>4</v>
      </c>
      <c r="P573">
        <v>0</v>
      </c>
      <c r="Q573" s="2">
        <v>16660509</v>
      </c>
      <c r="R573" s="2">
        <v>16359473</v>
      </c>
      <c r="S573" s="2">
        <v>301036</v>
      </c>
      <c r="T573" s="2">
        <v>99999999</v>
      </c>
      <c r="U573" s="1">
        <v>45999</v>
      </c>
      <c r="V573">
        <v>134</v>
      </c>
    </row>
    <row r="574" spans="1:22" x14ac:dyDescent="0.25">
      <c r="A574" t="s">
        <v>18807</v>
      </c>
      <c r="B574" t="s">
        <v>18808</v>
      </c>
      <c r="E574" t="s">
        <v>17505</v>
      </c>
      <c r="F574" t="s">
        <v>17506</v>
      </c>
      <c r="I574" t="s">
        <v>18819</v>
      </c>
      <c r="J574" s="1">
        <v>44970</v>
      </c>
      <c r="M574">
        <v>14</v>
      </c>
      <c r="N574" t="s">
        <v>18820</v>
      </c>
      <c r="O574">
        <v>0</v>
      </c>
      <c r="P574" s="2">
        <v>31968</v>
      </c>
      <c r="Q574">
        <v>0</v>
      </c>
      <c r="R574" s="2">
        <v>70596</v>
      </c>
      <c r="S574">
        <v>0</v>
      </c>
      <c r="T574" s="2">
        <v>99999999</v>
      </c>
    </row>
    <row r="575" spans="1:22" x14ac:dyDescent="0.25">
      <c r="A575" t="s">
        <v>18807</v>
      </c>
      <c r="B575" t="s">
        <v>18808</v>
      </c>
      <c r="E575" t="s">
        <v>17505</v>
      </c>
      <c r="F575" t="s">
        <v>17506</v>
      </c>
      <c r="I575" t="s">
        <v>18821</v>
      </c>
      <c r="J575" s="1">
        <v>45080</v>
      </c>
      <c r="M575">
        <v>14</v>
      </c>
      <c r="N575" t="s">
        <v>18822</v>
      </c>
      <c r="O575">
        <v>0</v>
      </c>
      <c r="P575">
        <v>20</v>
      </c>
      <c r="Q575">
        <v>0</v>
      </c>
      <c r="R575" s="2">
        <v>3195674</v>
      </c>
      <c r="S575">
        <v>0</v>
      </c>
      <c r="T575" s="2">
        <v>99999999</v>
      </c>
    </row>
    <row r="576" spans="1:22" x14ac:dyDescent="0.25">
      <c r="A576" t="s">
        <v>18807</v>
      </c>
      <c r="B576" t="s">
        <v>18808</v>
      </c>
      <c r="E576" t="s">
        <v>17378</v>
      </c>
      <c r="F576" t="s">
        <v>17379</v>
      </c>
      <c r="G576">
        <v>108</v>
      </c>
      <c r="H576" t="s">
        <v>17375</v>
      </c>
      <c r="I576" t="s">
        <v>18823</v>
      </c>
      <c r="J576" s="1">
        <v>46111</v>
      </c>
      <c r="K576" s="1">
        <v>46125</v>
      </c>
      <c r="M576">
        <v>14</v>
      </c>
      <c r="N576" t="s">
        <v>18824</v>
      </c>
      <c r="O576">
        <v>0</v>
      </c>
      <c r="P576">
        <v>0</v>
      </c>
      <c r="Q576" s="2">
        <v>99001</v>
      </c>
      <c r="R576">
        <v>0</v>
      </c>
      <c r="S576" s="2">
        <v>99001</v>
      </c>
      <c r="T576" s="2">
        <v>1000000</v>
      </c>
      <c r="V576">
        <v>-5</v>
      </c>
    </row>
    <row r="577" spans="1:22" x14ac:dyDescent="0.25">
      <c r="A577" t="s">
        <v>18825</v>
      </c>
      <c r="B577" t="s">
        <v>14525</v>
      </c>
      <c r="E577" t="s">
        <v>17404</v>
      </c>
      <c r="F577" t="s">
        <v>17405</v>
      </c>
      <c r="I577" t="s">
        <v>18826</v>
      </c>
      <c r="J577" s="1">
        <v>46088</v>
      </c>
      <c r="M577">
        <v>14</v>
      </c>
      <c r="N577" t="s">
        <v>18827</v>
      </c>
      <c r="O577">
        <v>0</v>
      </c>
      <c r="P577" s="2">
        <v>5400</v>
      </c>
      <c r="Q577">
        <v>0</v>
      </c>
      <c r="R577">
        <v>0</v>
      </c>
      <c r="S577">
        <v>0</v>
      </c>
      <c r="T577" s="2">
        <v>99999999</v>
      </c>
    </row>
    <row r="578" spans="1:22" x14ac:dyDescent="0.25">
      <c r="A578" t="s">
        <v>18825</v>
      </c>
      <c r="B578" t="s">
        <v>14525</v>
      </c>
      <c r="E578" t="s">
        <v>17404</v>
      </c>
      <c r="F578" t="s">
        <v>17405</v>
      </c>
      <c r="G578">
        <v>119</v>
      </c>
      <c r="H578" t="s">
        <v>17401</v>
      </c>
      <c r="I578" t="s">
        <v>18828</v>
      </c>
      <c r="J578" s="1">
        <v>46111</v>
      </c>
      <c r="K578" s="1">
        <v>46125</v>
      </c>
      <c r="M578">
        <v>14</v>
      </c>
      <c r="N578" t="s">
        <v>18829</v>
      </c>
      <c r="O578">
        <v>0</v>
      </c>
      <c r="P578">
        <v>0</v>
      </c>
      <c r="Q578" s="2">
        <v>11988</v>
      </c>
      <c r="R578">
        <v>0</v>
      </c>
      <c r="S578" s="2">
        <v>11988</v>
      </c>
      <c r="T578" s="2">
        <v>99999999</v>
      </c>
      <c r="V578">
        <v>-5</v>
      </c>
    </row>
    <row r="579" spans="1:22" x14ac:dyDescent="0.25">
      <c r="A579" t="s">
        <v>18830</v>
      </c>
      <c r="B579" t="s">
        <v>18831</v>
      </c>
      <c r="E579" t="s">
        <v>17416</v>
      </c>
      <c r="F579" t="s">
        <v>17417</v>
      </c>
      <c r="G579">
        <v>108</v>
      </c>
      <c r="H579" t="s">
        <v>17375</v>
      </c>
      <c r="I579" t="s">
        <v>18832</v>
      </c>
      <c r="J579" s="1">
        <v>46091</v>
      </c>
      <c r="K579" s="1">
        <v>46103</v>
      </c>
      <c r="M579">
        <v>12</v>
      </c>
      <c r="N579" t="s">
        <v>18833</v>
      </c>
      <c r="O579">
        <v>1</v>
      </c>
      <c r="P579">
        <v>0</v>
      </c>
      <c r="Q579" s="2">
        <v>504900</v>
      </c>
      <c r="R579">
        <v>0</v>
      </c>
      <c r="S579" s="2">
        <v>504900</v>
      </c>
      <c r="T579" s="2">
        <v>999999999</v>
      </c>
      <c r="V579">
        <v>17</v>
      </c>
    </row>
    <row r="580" spans="1:22" x14ac:dyDescent="0.25">
      <c r="A580" t="s">
        <v>18830</v>
      </c>
      <c r="B580" t="s">
        <v>18831</v>
      </c>
      <c r="E580" t="s">
        <v>17388</v>
      </c>
      <c r="F580" t="s">
        <v>17389</v>
      </c>
      <c r="G580">
        <v>101</v>
      </c>
      <c r="H580" t="s">
        <v>87</v>
      </c>
      <c r="I580" t="s">
        <v>18834</v>
      </c>
      <c r="J580" s="1">
        <v>46084</v>
      </c>
      <c r="K580" s="1">
        <v>46098</v>
      </c>
      <c r="M580">
        <v>14</v>
      </c>
      <c r="N580" t="s">
        <v>18835</v>
      </c>
      <c r="O580">
        <v>2</v>
      </c>
      <c r="P580">
        <v>0</v>
      </c>
      <c r="Q580" s="2">
        <v>707216</v>
      </c>
      <c r="R580">
        <v>0</v>
      </c>
      <c r="S580" s="2">
        <v>707216</v>
      </c>
      <c r="T580" s="2">
        <v>999999999</v>
      </c>
      <c r="V580">
        <v>22</v>
      </c>
    </row>
    <row r="581" spans="1:22" x14ac:dyDescent="0.25">
      <c r="A581" t="s">
        <v>18830</v>
      </c>
      <c r="B581" t="s">
        <v>18831</v>
      </c>
      <c r="E581" t="s">
        <v>17388</v>
      </c>
      <c r="F581" t="s">
        <v>17389</v>
      </c>
      <c r="G581">
        <v>103</v>
      </c>
      <c r="H581" t="s">
        <v>252</v>
      </c>
      <c r="I581" t="s">
        <v>18836</v>
      </c>
      <c r="J581" s="1">
        <v>46099</v>
      </c>
      <c r="K581" s="1">
        <v>46113</v>
      </c>
      <c r="M581">
        <v>14</v>
      </c>
      <c r="N581" t="s">
        <v>18837</v>
      </c>
      <c r="O581">
        <v>1</v>
      </c>
      <c r="P581">
        <v>0</v>
      </c>
      <c r="Q581" s="2">
        <v>9599580</v>
      </c>
      <c r="R581">
        <v>0</v>
      </c>
      <c r="S581" s="2">
        <v>9599580</v>
      </c>
      <c r="T581" s="2">
        <v>999999999</v>
      </c>
      <c r="V581">
        <v>7</v>
      </c>
    </row>
    <row r="582" spans="1:22" x14ac:dyDescent="0.25">
      <c r="A582" t="s">
        <v>18830</v>
      </c>
      <c r="B582" t="s">
        <v>18831</v>
      </c>
      <c r="E582" t="s">
        <v>17388</v>
      </c>
      <c r="F582" t="s">
        <v>17389</v>
      </c>
      <c r="G582">
        <v>101</v>
      </c>
      <c r="H582" t="s">
        <v>87</v>
      </c>
      <c r="I582" t="s">
        <v>18838</v>
      </c>
      <c r="J582" s="1">
        <v>46112</v>
      </c>
      <c r="K582" s="1">
        <v>46126</v>
      </c>
      <c r="M582">
        <v>14</v>
      </c>
      <c r="N582" t="s">
        <v>18839</v>
      </c>
      <c r="O582">
        <v>0</v>
      </c>
      <c r="P582">
        <v>0</v>
      </c>
      <c r="Q582" s="2">
        <v>71226</v>
      </c>
      <c r="R582">
        <v>0</v>
      </c>
      <c r="S582" s="2">
        <v>71226</v>
      </c>
      <c r="T582" s="2">
        <v>999999999</v>
      </c>
      <c r="V582">
        <v>-6</v>
      </c>
    </row>
    <row r="583" spans="1:22" x14ac:dyDescent="0.25">
      <c r="A583" t="s">
        <v>18830</v>
      </c>
      <c r="B583" t="s">
        <v>18831</v>
      </c>
      <c r="E583" t="s">
        <v>17378</v>
      </c>
      <c r="F583" t="s">
        <v>17379</v>
      </c>
      <c r="G583">
        <v>116</v>
      </c>
      <c r="H583" t="s">
        <v>40</v>
      </c>
      <c r="I583" t="s">
        <v>18840</v>
      </c>
      <c r="J583" s="1">
        <v>46098</v>
      </c>
      <c r="K583" s="1">
        <v>46112</v>
      </c>
      <c r="M583">
        <v>14</v>
      </c>
      <c r="N583" t="s">
        <v>18841</v>
      </c>
      <c r="O583">
        <v>1</v>
      </c>
      <c r="P583">
        <v>0</v>
      </c>
      <c r="Q583" s="2">
        <v>3578731</v>
      </c>
      <c r="R583">
        <v>0</v>
      </c>
      <c r="S583" s="2">
        <v>3578731</v>
      </c>
      <c r="T583" s="2">
        <v>1000000</v>
      </c>
      <c r="V583">
        <v>8</v>
      </c>
    </row>
    <row r="584" spans="1:22" x14ac:dyDescent="0.25">
      <c r="A584" t="s">
        <v>18842</v>
      </c>
      <c r="B584" t="s">
        <v>18843</v>
      </c>
      <c r="E584" t="s">
        <v>17535</v>
      </c>
      <c r="F584" t="s">
        <v>17536</v>
      </c>
      <c r="G584">
        <v>103</v>
      </c>
      <c r="H584" t="s">
        <v>252</v>
      </c>
      <c r="I584" t="s">
        <v>18844</v>
      </c>
      <c r="J584" s="1">
        <v>46004</v>
      </c>
      <c r="K584" s="1">
        <v>46018</v>
      </c>
      <c r="M584">
        <v>14</v>
      </c>
      <c r="N584" t="s">
        <v>18845</v>
      </c>
      <c r="O584">
        <v>0</v>
      </c>
      <c r="P584">
        <v>0</v>
      </c>
      <c r="Q584" s="2">
        <v>1069800</v>
      </c>
      <c r="R584">
        <v>0</v>
      </c>
      <c r="S584" s="2">
        <v>1069800</v>
      </c>
      <c r="T584" s="2">
        <v>99999999</v>
      </c>
      <c r="V584">
        <v>102</v>
      </c>
    </row>
    <row r="585" spans="1:22" x14ac:dyDescent="0.25">
      <c r="A585" t="s">
        <v>18842</v>
      </c>
      <c r="B585" t="s">
        <v>18843</v>
      </c>
      <c r="E585" t="s">
        <v>17416</v>
      </c>
      <c r="F585" t="s">
        <v>17417</v>
      </c>
      <c r="I585" t="s">
        <v>18846</v>
      </c>
      <c r="J585" s="1">
        <v>45124</v>
      </c>
      <c r="M585">
        <v>14</v>
      </c>
      <c r="N585" t="s">
        <v>18847</v>
      </c>
      <c r="O585">
        <v>0</v>
      </c>
      <c r="P585" s="2">
        <v>1063153</v>
      </c>
      <c r="Q585">
        <v>0</v>
      </c>
      <c r="R585">
        <v>0</v>
      </c>
      <c r="S585">
        <v>0</v>
      </c>
      <c r="T585" s="2">
        <v>99999999</v>
      </c>
    </row>
    <row r="586" spans="1:22" x14ac:dyDescent="0.25">
      <c r="A586" t="s">
        <v>18848</v>
      </c>
      <c r="B586" t="s">
        <v>18849</v>
      </c>
      <c r="E586" t="s">
        <v>17664</v>
      </c>
      <c r="F586" t="s">
        <v>17665</v>
      </c>
      <c r="I586" t="s">
        <v>18850</v>
      </c>
      <c r="J586" s="1">
        <v>45335</v>
      </c>
      <c r="M586">
        <v>14</v>
      </c>
      <c r="N586" t="s">
        <v>18851</v>
      </c>
      <c r="O586">
        <v>0</v>
      </c>
      <c r="P586" s="2">
        <v>31018</v>
      </c>
      <c r="Q586">
        <v>0</v>
      </c>
      <c r="R586" s="2">
        <v>23675</v>
      </c>
      <c r="S586">
        <v>0</v>
      </c>
      <c r="T586" s="2">
        <v>99999999</v>
      </c>
    </row>
    <row r="587" spans="1:22" x14ac:dyDescent="0.25">
      <c r="A587" t="s">
        <v>18852</v>
      </c>
      <c r="B587" t="s">
        <v>18853</v>
      </c>
      <c r="E587" t="s">
        <v>18854</v>
      </c>
      <c r="F587" t="s">
        <v>18855</v>
      </c>
      <c r="G587">
        <v>136</v>
      </c>
      <c r="H587" t="s">
        <v>533</v>
      </c>
      <c r="I587" t="s">
        <v>18856</v>
      </c>
      <c r="J587" s="1">
        <v>46086</v>
      </c>
      <c r="K587" s="1">
        <v>46100</v>
      </c>
      <c r="M587">
        <v>14</v>
      </c>
      <c r="N587" t="s">
        <v>18857</v>
      </c>
      <c r="O587">
        <v>1</v>
      </c>
      <c r="P587">
        <v>0</v>
      </c>
      <c r="Q587" s="2">
        <v>1844516</v>
      </c>
      <c r="R587">
        <v>0</v>
      </c>
      <c r="S587" s="2">
        <v>1844516</v>
      </c>
      <c r="T587" s="2">
        <v>99000000</v>
      </c>
      <c r="V587">
        <v>20</v>
      </c>
    </row>
    <row r="588" spans="1:22" x14ac:dyDescent="0.25">
      <c r="A588" t="s">
        <v>18858</v>
      </c>
      <c r="B588" t="s">
        <v>18859</v>
      </c>
      <c r="E588" t="s">
        <v>17404</v>
      </c>
      <c r="F588" t="s">
        <v>17405</v>
      </c>
      <c r="G588">
        <v>119</v>
      </c>
      <c r="H588" t="s">
        <v>17401</v>
      </c>
      <c r="I588" t="s">
        <v>18860</v>
      </c>
      <c r="J588" s="1">
        <v>45834</v>
      </c>
      <c r="K588" s="1">
        <v>45848</v>
      </c>
      <c r="M588">
        <v>14</v>
      </c>
      <c r="N588" t="s">
        <v>18861</v>
      </c>
      <c r="O588">
        <v>3</v>
      </c>
      <c r="P588">
        <v>0</v>
      </c>
      <c r="Q588" s="2">
        <v>464202</v>
      </c>
      <c r="R588" s="2">
        <v>423414</v>
      </c>
      <c r="S588" s="2">
        <v>40788</v>
      </c>
      <c r="T588" s="2">
        <v>99999999</v>
      </c>
      <c r="U588" s="1">
        <v>45885</v>
      </c>
      <c r="V588">
        <v>272</v>
      </c>
    </row>
    <row r="589" spans="1:22" x14ac:dyDescent="0.25">
      <c r="A589" t="s">
        <v>18862</v>
      </c>
      <c r="B589" t="s">
        <v>18863</v>
      </c>
      <c r="E589" t="s">
        <v>17535</v>
      </c>
      <c r="F589" t="s">
        <v>17536</v>
      </c>
      <c r="I589" t="s">
        <v>18864</v>
      </c>
      <c r="J589" s="1">
        <v>46086</v>
      </c>
      <c r="K589" s="1">
        <v>46098</v>
      </c>
      <c r="M589">
        <v>12</v>
      </c>
      <c r="N589" t="s">
        <v>18865</v>
      </c>
      <c r="O589">
        <v>1</v>
      </c>
      <c r="P589">
        <v>0</v>
      </c>
      <c r="Q589" s="2">
        <v>2561566</v>
      </c>
      <c r="R589">
        <v>0</v>
      </c>
      <c r="S589" s="2">
        <v>2561566</v>
      </c>
      <c r="T589" s="2">
        <v>5399994</v>
      </c>
      <c r="V589">
        <v>22</v>
      </c>
    </row>
    <row r="590" spans="1:22" x14ac:dyDescent="0.25">
      <c r="A590" t="s">
        <v>18862</v>
      </c>
      <c r="B590" t="s">
        <v>18863</v>
      </c>
      <c r="E590" t="s">
        <v>17515</v>
      </c>
      <c r="F590" t="s">
        <v>17516</v>
      </c>
      <c r="I590" t="s">
        <v>18866</v>
      </c>
      <c r="J590" s="1">
        <v>46072</v>
      </c>
      <c r="K590" s="1">
        <v>46086</v>
      </c>
      <c r="M590">
        <v>14</v>
      </c>
      <c r="N590" t="s">
        <v>18867</v>
      </c>
      <c r="O590">
        <v>2</v>
      </c>
      <c r="P590">
        <v>0</v>
      </c>
      <c r="Q590" s="2">
        <v>222647</v>
      </c>
      <c r="R590">
        <v>0</v>
      </c>
      <c r="S590" s="2">
        <v>222647</v>
      </c>
      <c r="T590" s="2">
        <v>99999999</v>
      </c>
      <c r="V590">
        <v>34</v>
      </c>
    </row>
    <row r="591" spans="1:22" x14ac:dyDescent="0.25">
      <c r="A591" t="s">
        <v>18862</v>
      </c>
      <c r="B591" t="s">
        <v>18863</v>
      </c>
      <c r="E591" t="s">
        <v>17664</v>
      </c>
      <c r="F591" t="s">
        <v>17665</v>
      </c>
      <c r="I591" t="s">
        <v>18868</v>
      </c>
      <c r="J591" s="1">
        <v>45657</v>
      </c>
      <c r="M591">
        <v>12</v>
      </c>
      <c r="N591" t="s">
        <v>18869</v>
      </c>
      <c r="O591">
        <v>0</v>
      </c>
      <c r="P591" s="2">
        <v>191251</v>
      </c>
      <c r="Q591">
        <v>0</v>
      </c>
      <c r="R591">
        <v>0</v>
      </c>
      <c r="S591">
        <v>0</v>
      </c>
      <c r="T591" s="2">
        <v>5947412</v>
      </c>
    </row>
    <row r="592" spans="1:22" x14ac:dyDescent="0.25">
      <c r="A592" t="s">
        <v>18870</v>
      </c>
      <c r="B592" t="s">
        <v>18871</v>
      </c>
      <c r="E592" t="s">
        <v>17535</v>
      </c>
      <c r="F592" t="s">
        <v>17536</v>
      </c>
      <c r="I592" t="s">
        <v>18872</v>
      </c>
      <c r="J592" s="1">
        <v>45527</v>
      </c>
      <c r="M592">
        <v>12</v>
      </c>
      <c r="N592" t="s">
        <v>18873</v>
      </c>
      <c r="O592">
        <v>0</v>
      </c>
      <c r="P592" s="2">
        <v>63684</v>
      </c>
      <c r="Q592">
        <v>0</v>
      </c>
      <c r="R592">
        <v>0</v>
      </c>
      <c r="S592">
        <v>0</v>
      </c>
      <c r="T592" s="2">
        <v>1000000</v>
      </c>
    </row>
    <row r="593" spans="1:22" x14ac:dyDescent="0.25">
      <c r="A593" t="s">
        <v>18870</v>
      </c>
      <c r="B593" t="s">
        <v>18871</v>
      </c>
      <c r="E593" t="s">
        <v>17515</v>
      </c>
      <c r="F593" t="s">
        <v>17516</v>
      </c>
      <c r="I593" t="s">
        <v>18874</v>
      </c>
      <c r="J593" s="1">
        <v>45527</v>
      </c>
      <c r="N593" t="s">
        <v>18875</v>
      </c>
      <c r="O593">
        <v>0</v>
      </c>
      <c r="P593" s="2">
        <v>154640</v>
      </c>
      <c r="Q593">
        <v>0</v>
      </c>
      <c r="R593">
        <v>0</v>
      </c>
      <c r="S593">
        <v>0</v>
      </c>
    </row>
    <row r="594" spans="1:22" x14ac:dyDescent="0.25">
      <c r="A594" t="s">
        <v>18870</v>
      </c>
      <c r="B594" t="s">
        <v>18871</v>
      </c>
      <c r="E594" t="s">
        <v>17515</v>
      </c>
      <c r="F594" t="s">
        <v>17516</v>
      </c>
      <c r="G594">
        <v>107</v>
      </c>
      <c r="H594" t="s">
        <v>305</v>
      </c>
      <c r="I594" t="s">
        <v>18876</v>
      </c>
      <c r="J594" s="1">
        <v>45646</v>
      </c>
      <c r="K594" s="1">
        <v>45660</v>
      </c>
      <c r="N594" t="s">
        <v>18877</v>
      </c>
      <c r="O594">
        <v>2</v>
      </c>
      <c r="P594">
        <v>0</v>
      </c>
      <c r="Q594" s="2">
        <v>416051</v>
      </c>
      <c r="R594" s="2">
        <v>374821</v>
      </c>
      <c r="S594" s="2">
        <v>41230</v>
      </c>
      <c r="U594" s="1">
        <v>45673</v>
      </c>
      <c r="V594">
        <v>460</v>
      </c>
    </row>
    <row r="595" spans="1:22" x14ac:dyDescent="0.25">
      <c r="A595" t="s">
        <v>18878</v>
      </c>
      <c r="B595" t="s">
        <v>18879</v>
      </c>
      <c r="E595" t="s">
        <v>17535</v>
      </c>
      <c r="F595" t="s">
        <v>17536</v>
      </c>
      <c r="I595" t="s">
        <v>18880</v>
      </c>
      <c r="J595" s="1">
        <v>46086</v>
      </c>
      <c r="K595" s="1">
        <v>46098</v>
      </c>
      <c r="M595">
        <v>12</v>
      </c>
      <c r="N595" t="s">
        <v>18881</v>
      </c>
      <c r="O595">
        <v>1</v>
      </c>
      <c r="P595">
        <v>0</v>
      </c>
      <c r="Q595" s="2">
        <v>1000318</v>
      </c>
      <c r="R595">
        <v>0</v>
      </c>
      <c r="S595" s="2">
        <v>1000318</v>
      </c>
      <c r="T595" s="2">
        <v>3000000</v>
      </c>
      <c r="V595">
        <v>22</v>
      </c>
    </row>
    <row r="596" spans="1:22" x14ac:dyDescent="0.25">
      <c r="A596" t="s">
        <v>18878</v>
      </c>
      <c r="B596" t="s">
        <v>18879</v>
      </c>
      <c r="E596" t="s">
        <v>17505</v>
      </c>
      <c r="F596" t="s">
        <v>17506</v>
      </c>
      <c r="I596" t="s">
        <v>18882</v>
      </c>
      <c r="J596" s="1">
        <v>45496</v>
      </c>
      <c r="M596">
        <v>14</v>
      </c>
      <c r="N596" t="s">
        <v>18883</v>
      </c>
      <c r="O596">
        <v>0</v>
      </c>
      <c r="P596" s="2">
        <v>4240</v>
      </c>
      <c r="Q596">
        <v>0</v>
      </c>
      <c r="R596" s="2">
        <v>703774</v>
      </c>
      <c r="S596">
        <v>0</v>
      </c>
      <c r="T596">
        <v>1</v>
      </c>
    </row>
    <row r="597" spans="1:22" x14ac:dyDescent="0.25">
      <c r="A597" t="s">
        <v>18878</v>
      </c>
      <c r="B597" t="s">
        <v>18879</v>
      </c>
      <c r="E597" t="s">
        <v>17505</v>
      </c>
      <c r="F597" t="s">
        <v>17506</v>
      </c>
      <c r="I597" t="s">
        <v>18884</v>
      </c>
      <c r="J597" s="1">
        <v>45825</v>
      </c>
      <c r="M597">
        <v>14</v>
      </c>
      <c r="N597" t="s">
        <v>18885</v>
      </c>
      <c r="O597">
        <v>0</v>
      </c>
      <c r="P597" s="2">
        <v>5983</v>
      </c>
      <c r="Q597">
        <v>0</v>
      </c>
      <c r="R597" s="2">
        <v>366422</v>
      </c>
      <c r="S597">
        <v>0</v>
      </c>
      <c r="T597">
        <v>1</v>
      </c>
    </row>
    <row r="598" spans="1:22" x14ac:dyDescent="0.25">
      <c r="A598" t="s">
        <v>18878</v>
      </c>
      <c r="B598" t="s">
        <v>18879</v>
      </c>
      <c r="E598" t="s">
        <v>17515</v>
      </c>
      <c r="F598" t="s">
        <v>17516</v>
      </c>
      <c r="I598" t="s">
        <v>18886</v>
      </c>
      <c r="J598" s="1">
        <v>46086</v>
      </c>
      <c r="K598" s="1">
        <v>46100</v>
      </c>
      <c r="M598">
        <v>14</v>
      </c>
      <c r="N598" t="s">
        <v>18887</v>
      </c>
      <c r="O598">
        <v>1</v>
      </c>
      <c r="P598">
        <v>0</v>
      </c>
      <c r="Q598" s="2">
        <v>1040123</v>
      </c>
      <c r="R598">
        <v>0</v>
      </c>
      <c r="S598" s="2">
        <v>1040123</v>
      </c>
      <c r="T598" s="2">
        <v>3000000</v>
      </c>
      <c r="V598">
        <v>20</v>
      </c>
    </row>
    <row r="599" spans="1:22" x14ac:dyDescent="0.25">
      <c r="A599" t="s">
        <v>18888</v>
      </c>
      <c r="B599" t="s">
        <v>18889</v>
      </c>
      <c r="E599" t="s">
        <v>17535</v>
      </c>
      <c r="F599" t="s">
        <v>17536</v>
      </c>
      <c r="G599">
        <v>108</v>
      </c>
      <c r="H599" t="s">
        <v>17375</v>
      </c>
      <c r="I599" t="s">
        <v>18890</v>
      </c>
      <c r="J599" s="1">
        <v>46058</v>
      </c>
      <c r="K599" s="1">
        <v>46070</v>
      </c>
      <c r="M599">
        <v>12</v>
      </c>
      <c r="N599" t="s">
        <v>18891</v>
      </c>
      <c r="O599">
        <v>3</v>
      </c>
      <c r="P599">
        <v>0</v>
      </c>
      <c r="Q599" s="2">
        <v>186999</v>
      </c>
      <c r="R599">
        <v>0</v>
      </c>
      <c r="S599" s="2">
        <v>186999</v>
      </c>
      <c r="T599" s="2">
        <v>4153500</v>
      </c>
      <c r="V599">
        <v>50</v>
      </c>
    </row>
    <row r="600" spans="1:22" x14ac:dyDescent="0.25">
      <c r="A600" t="s">
        <v>18888</v>
      </c>
      <c r="B600" t="s">
        <v>18889</v>
      </c>
      <c r="E600" t="s">
        <v>17535</v>
      </c>
      <c r="F600" t="s">
        <v>17536</v>
      </c>
      <c r="I600" t="s">
        <v>18892</v>
      </c>
      <c r="J600" s="1">
        <v>46058</v>
      </c>
      <c r="K600" s="1">
        <v>46070</v>
      </c>
      <c r="M600">
        <v>12</v>
      </c>
      <c r="N600" t="s">
        <v>18893</v>
      </c>
      <c r="O600">
        <v>3</v>
      </c>
      <c r="P600">
        <v>0</v>
      </c>
      <c r="Q600" s="2">
        <v>684000</v>
      </c>
      <c r="R600">
        <v>0</v>
      </c>
      <c r="S600" s="2">
        <v>684000</v>
      </c>
      <c r="T600" s="2">
        <v>4153500</v>
      </c>
      <c r="V600">
        <v>50</v>
      </c>
    </row>
    <row r="601" spans="1:22" x14ac:dyDescent="0.25">
      <c r="A601" t="s">
        <v>18888</v>
      </c>
      <c r="B601" t="s">
        <v>18889</v>
      </c>
      <c r="E601" t="s">
        <v>17505</v>
      </c>
      <c r="F601" t="s">
        <v>17506</v>
      </c>
      <c r="G601">
        <v>119</v>
      </c>
      <c r="H601" t="s">
        <v>17401</v>
      </c>
      <c r="I601" t="s">
        <v>18894</v>
      </c>
      <c r="J601" s="1">
        <v>45869</v>
      </c>
      <c r="K601" s="1">
        <v>45881</v>
      </c>
      <c r="M601">
        <v>12</v>
      </c>
      <c r="N601" t="s">
        <v>18895</v>
      </c>
      <c r="O601">
        <v>2</v>
      </c>
      <c r="P601">
        <v>0</v>
      </c>
      <c r="Q601" s="2">
        <v>45954</v>
      </c>
      <c r="R601" s="2">
        <v>44436</v>
      </c>
      <c r="S601" s="2">
        <v>1518</v>
      </c>
      <c r="T601" s="2">
        <v>1000000</v>
      </c>
      <c r="U601" s="1">
        <v>45904</v>
      </c>
      <c r="V601">
        <v>239</v>
      </c>
    </row>
    <row r="602" spans="1:22" x14ac:dyDescent="0.25">
      <c r="A602" t="s">
        <v>18888</v>
      </c>
      <c r="B602" t="s">
        <v>18889</v>
      </c>
      <c r="E602" t="s">
        <v>17505</v>
      </c>
      <c r="F602" t="s">
        <v>17506</v>
      </c>
      <c r="G602">
        <v>119</v>
      </c>
      <c r="H602" t="s">
        <v>17401</v>
      </c>
      <c r="I602" t="s">
        <v>18896</v>
      </c>
      <c r="J602" s="1">
        <v>46073</v>
      </c>
      <c r="K602" s="1">
        <v>46085</v>
      </c>
      <c r="M602">
        <v>12</v>
      </c>
      <c r="N602" t="s">
        <v>18897</v>
      </c>
      <c r="O602">
        <v>2</v>
      </c>
      <c r="P602">
        <v>0</v>
      </c>
      <c r="Q602" s="2">
        <v>134576</v>
      </c>
      <c r="R602">
        <v>0</v>
      </c>
      <c r="S602" s="2">
        <v>134576</v>
      </c>
      <c r="T602" s="2">
        <v>1000000</v>
      </c>
      <c r="V602">
        <v>35</v>
      </c>
    </row>
    <row r="603" spans="1:22" x14ac:dyDescent="0.25">
      <c r="A603" t="s">
        <v>18888</v>
      </c>
      <c r="B603" t="s">
        <v>18889</v>
      </c>
      <c r="E603" t="s">
        <v>17515</v>
      </c>
      <c r="F603" t="s">
        <v>17516</v>
      </c>
      <c r="I603" t="s">
        <v>18898</v>
      </c>
      <c r="J603" s="1">
        <v>46058</v>
      </c>
      <c r="K603" s="1">
        <v>46072</v>
      </c>
      <c r="M603">
        <v>14</v>
      </c>
      <c r="N603" t="s">
        <v>18899</v>
      </c>
      <c r="O603">
        <v>3</v>
      </c>
      <c r="P603">
        <v>0</v>
      </c>
      <c r="Q603" s="2">
        <v>438665</v>
      </c>
      <c r="R603">
        <v>0</v>
      </c>
      <c r="S603" s="2">
        <v>438665</v>
      </c>
      <c r="T603" s="2">
        <v>5000000</v>
      </c>
      <c r="V603">
        <v>48</v>
      </c>
    </row>
    <row r="604" spans="1:22" x14ac:dyDescent="0.25">
      <c r="A604" t="s">
        <v>18900</v>
      </c>
      <c r="B604" t="s">
        <v>18901</v>
      </c>
      <c r="E604" t="s">
        <v>17535</v>
      </c>
      <c r="F604" t="s">
        <v>17536</v>
      </c>
      <c r="G604">
        <v>103</v>
      </c>
      <c r="H604" t="s">
        <v>252</v>
      </c>
      <c r="I604" t="s">
        <v>18902</v>
      </c>
      <c r="J604" s="1">
        <v>46086</v>
      </c>
      <c r="K604" s="1">
        <v>46098</v>
      </c>
      <c r="M604">
        <v>12</v>
      </c>
      <c r="N604" t="s">
        <v>18903</v>
      </c>
      <c r="O604">
        <v>1</v>
      </c>
      <c r="P604">
        <v>0</v>
      </c>
      <c r="Q604" s="2">
        <v>340500</v>
      </c>
      <c r="R604">
        <v>0</v>
      </c>
      <c r="S604" s="2">
        <v>340500</v>
      </c>
      <c r="T604" s="2">
        <v>8941059</v>
      </c>
      <c r="V604">
        <v>22</v>
      </c>
    </row>
    <row r="605" spans="1:22" x14ac:dyDescent="0.25">
      <c r="A605" t="s">
        <v>18900</v>
      </c>
      <c r="B605" t="s">
        <v>18901</v>
      </c>
      <c r="E605" t="s">
        <v>17535</v>
      </c>
      <c r="F605" t="s">
        <v>17536</v>
      </c>
      <c r="G605">
        <v>117</v>
      </c>
      <c r="H605" t="s">
        <v>33</v>
      </c>
      <c r="I605" t="s">
        <v>18904</v>
      </c>
      <c r="J605" s="1">
        <v>46086</v>
      </c>
      <c r="K605" s="1">
        <v>46098</v>
      </c>
      <c r="M605">
        <v>12</v>
      </c>
      <c r="N605" t="s">
        <v>18905</v>
      </c>
      <c r="O605">
        <v>1</v>
      </c>
      <c r="P605">
        <v>0</v>
      </c>
      <c r="Q605" s="2">
        <v>1813650</v>
      </c>
      <c r="R605">
        <v>0</v>
      </c>
      <c r="S605" s="2">
        <v>1813650</v>
      </c>
      <c r="T605" s="2">
        <v>8941059</v>
      </c>
      <c r="V605">
        <v>22</v>
      </c>
    </row>
    <row r="606" spans="1:22" x14ac:dyDescent="0.25">
      <c r="A606" t="s">
        <v>18900</v>
      </c>
      <c r="B606" t="s">
        <v>18901</v>
      </c>
      <c r="E606" t="s">
        <v>17505</v>
      </c>
      <c r="F606" t="s">
        <v>17506</v>
      </c>
      <c r="G606">
        <v>119</v>
      </c>
      <c r="H606" t="s">
        <v>17401</v>
      </c>
      <c r="I606" t="s">
        <v>18906</v>
      </c>
      <c r="J606" s="1">
        <v>45548</v>
      </c>
      <c r="K606" s="1">
        <v>45560</v>
      </c>
      <c r="M606">
        <v>12</v>
      </c>
      <c r="N606" t="s">
        <v>18907</v>
      </c>
      <c r="O606">
        <v>1</v>
      </c>
      <c r="P606">
        <v>0</v>
      </c>
      <c r="Q606" s="2">
        <v>2018675</v>
      </c>
      <c r="R606" s="2">
        <v>1993664</v>
      </c>
      <c r="S606" s="2">
        <v>25011</v>
      </c>
      <c r="T606" s="2">
        <v>21192131</v>
      </c>
      <c r="U606" s="1">
        <v>45560</v>
      </c>
      <c r="V606">
        <v>560</v>
      </c>
    </row>
    <row r="607" spans="1:22" x14ac:dyDescent="0.25">
      <c r="A607" t="s">
        <v>18900</v>
      </c>
      <c r="B607" t="s">
        <v>18901</v>
      </c>
      <c r="E607" t="s">
        <v>17505</v>
      </c>
      <c r="F607" t="s">
        <v>17506</v>
      </c>
      <c r="G607">
        <v>119</v>
      </c>
      <c r="H607" t="s">
        <v>17401</v>
      </c>
      <c r="I607" t="s">
        <v>18908</v>
      </c>
      <c r="J607" s="1">
        <v>45626</v>
      </c>
      <c r="K607" s="1">
        <v>45626</v>
      </c>
      <c r="M607">
        <v>12</v>
      </c>
      <c r="N607" t="s">
        <v>18909</v>
      </c>
      <c r="O607">
        <v>1</v>
      </c>
      <c r="P607">
        <v>0</v>
      </c>
      <c r="Q607" s="2">
        <v>7419181</v>
      </c>
      <c r="R607" s="2">
        <v>7405381</v>
      </c>
      <c r="S607" s="2">
        <v>13800</v>
      </c>
      <c r="T607" s="2">
        <v>21192131</v>
      </c>
      <c r="U607" s="1">
        <v>45644</v>
      </c>
      <c r="V607">
        <v>494</v>
      </c>
    </row>
    <row r="608" spans="1:22" x14ac:dyDescent="0.25">
      <c r="A608" t="s">
        <v>18900</v>
      </c>
      <c r="B608" t="s">
        <v>18901</v>
      </c>
      <c r="E608" t="s">
        <v>17505</v>
      </c>
      <c r="F608" t="s">
        <v>17506</v>
      </c>
      <c r="G608">
        <v>119</v>
      </c>
      <c r="H608" t="s">
        <v>17401</v>
      </c>
      <c r="I608" t="s">
        <v>18910</v>
      </c>
      <c r="J608" s="1">
        <v>45744</v>
      </c>
      <c r="K608" s="1">
        <v>45756</v>
      </c>
      <c r="M608">
        <v>12</v>
      </c>
      <c r="N608" t="s">
        <v>18911</v>
      </c>
      <c r="O608">
        <v>1</v>
      </c>
      <c r="P608">
        <v>0</v>
      </c>
      <c r="Q608" s="2">
        <v>2507946</v>
      </c>
      <c r="R608" s="2">
        <v>2503940</v>
      </c>
      <c r="S608" s="2">
        <v>4006</v>
      </c>
      <c r="T608" s="2">
        <v>21192131</v>
      </c>
      <c r="U608" s="1">
        <v>45777</v>
      </c>
      <c r="V608">
        <v>364</v>
      </c>
    </row>
    <row r="609" spans="1:22" x14ac:dyDescent="0.25">
      <c r="A609" t="s">
        <v>18900</v>
      </c>
      <c r="B609" t="s">
        <v>18901</v>
      </c>
      <c r="E609" t="s">
        <v>17505</v>
      </c>
      <c r="F609" t="s">
        <v>17506</v>
      </c>
      <c r="G609">
        <v>119</v>
      </c>
      <c r="H609" t="s">
        <v>17401</v>
      </c>
      <c r="I609" t="s">
        <v>18912</v>
      </c>
      <c r="J609" s="1">
        <v>46073</v>
      </c>
      <c r="K609" s="1">
        <v>46085</v>
      </c>
      <c r="M609">
        <v>12</v>
      </c>
      <c r="N609" t="s">
        <v>18913</v>
      </c>
      <c r="O609">
        <v>1</v>
      </c>
      <c r="P609">
        <v>0</v>
      </c>
      <c r="Q609" s="2">
        <v>2162340</v>
      </c>
      <c r="R609">
        <v>0</v>
      </c>
      <c r="S609" s="2">
        <v>2162340</v>
      </c>
      <c r="T609" s="2">
        <v>21192131</v>
      </c>
      <c r="V609">
        <v>35</v>
      </c>
    </row>
    <row r="610" spans="1:22" x14ac:dyDescent="0.25">
      <c r="A610" t="s">
        <v>18900</v>
      </c>
      <c r="B610" t="s">
        <v>18901</v>
      </c>
      <c r="E610" t="s">
        <v>17505</v>
      </c>
      <c r="F610" t="s">
        <v>17506</v>
      </c>
      <c r="G610">
        <v>119</v>
      </c>
      <c r="H610" t="s">
        <v>17401</v>
      </c>
      <c r="I610" t="s">
        <v>18914</v>
      </c>
      <c r="J610" s="1">
        <v>46087</v>
      </c>
      <c r="K610" s="1">
        <v>46099</v>
      </c>
      <c r="M610">
        <v>12</v>
      </c>
      <c r="N610" t="s">
        <v>18915</v>
      </c>
      <c r="O610">
        <v>1</v>
      </c>
      <c r="P610">
        <v>0</v>
      </c>
      <c r="Q610" s="2">
        <v>3022592</v>
      </c>
      <c r="R610">
        <v>0</v>
      </c>
      <c r="S610" s="2">
        <v>3022592</v>
      </c>
      <c r="T610" s="2">
        <v>21192131</v>
      </c>
      <c r="V610">
        <v>21</v>
      </c>
    </row>
    <row r="611" spans="1:22" x14ac:dyDescent="0.25">
      <c r="A611" t="s">
        <v>18900</v>
      </c>
      <c r="B611" t="s">
        <v>18901</v>
      </c>
      <c r="E611" t="s">
        <v>17515</v>
      </c>
      <c r="F611" t="s">
        <v>17516</v>
      </c>
      <c r="G611">
        <v>135</v>
      </c>
      <c r="H611" t="s">
        <v>17890</v>
      </c>
      <c r="I611" t="s">
        <v>18916</v>
      </c>
      <c r="J611" s="1">
        <v>45882</v>
      </c>
      <c r="K611" s="1">
        <v>45896</v>
      </c>
      <c r="M611">
        <v>14</v>
      </c>
      <c r="N611" t="s">
        <v>18917</v>
      </c>
      <c r="O611">
        <v>1</v>
      </c>
      <c r="P611">
        <v>0</v>
      </c>
      <c r="Q611" s="2">
        <v>822903</v>
      </c>
      <c r="R611" s="2">
        <v>807337</v>
      </c>
      <c r="S611" s="2">
        <v>15566</v>
      </c>
      <c r="T611" s="2">
        <v>99999999</v>
      </c>
      <c r="U611" s="1">
        <v>45896</v>
      </c>
      <c r="V611">
        <v>224</v>
      </c>
    </row>
    <row r="612" spans="1:22" x14ac:dyDescent="0.25">
      <c r="A612" t="s">
        <v>18900</v>
      </c>
      <c r="B612" t="s">
        <v>18901</v>
      </c>
      <c r="E612" t="s">
        <v>17515</v>
      </c>
      <c r="F612" t="s">
        <v>17516</v>
      </c>
      <c r="G612">
        <v>107</v>
      </c>
      <c r="H612" t="s">
        <v>305</v>
      </c>
      <c r="I612" t="s">
        <v>18918</v>
      </c>
      <c r="J612" s="1">
        <v>46086</v>
      </c>
      <c r="K612" s="1">
        <v>46100</v>
      </c>
      <c r="M612">
        <v>14</v>
      </c>
      <c r="N612" t="s">
        <v>18919</v>
      </c>
      <c r="O612">
        <v>1</v>
      </c>
      <c r="P612">
        <v>0</v>
      </c>
      <c r="Q612" s="2">
        <v>353993</v>
      </c>
      <c r="R612">
        <v>0</v>
      </c>
      <c r="S612" s="2">
        <v>353993</v>
      </c>
      <c r="T612" s="2">
        <v>99999999</v>
      </c>
      <c r="V612">
        <v>20</v>
      </c>
    </row>
    <row r="613" spans="1:22" x14ac:dyDescent="0.25">
      <c r="A613" t="s">
        <v>18900</v>
      </c>
      <c r="B613" t="s">
        <v>18901</v>
      </c>
      <c r="E613" t="s">
        <v>17515</v>
      </c>
      <c r="F613" t="s">
        <v>17516</v>
      </c>
      <c r="G613">
        <v>111</v>
      </c>
      <c r="H613" t="s">
        <v>17392</v>
      </c>
      <c r="I613" t="s">
        <v>18920</v>
      </c>
      <c r="J613" s="1">
        <v>46086</v>
      </c>
      <c r="K613" s="1">
        <v>46100</v>
      </c>
      <c r="M613">
        <v>14</v>
      </c>
      <c r="N613" t="s">
        <v>18921</v>
      </c>
      <c r="O613">
        <v>1</v>
      </c>
      <c r="P613">
        <v>0</v>
      </c>
      <c r="Q613" s="2">
        <v>550500</v>
      </c>
      <c r="R613">
        <v>0</v>
      </c>
      <c r="S613" s="2">
        <v>550500</v>
      </c>
      <c r="T613" s="2">
        <v>99999999</v>
      </c>
      <c r="V613">
        <v>20</v>
      </c>
    </row>
    <row r="614" spans="1:22" x14ac:dyDescent="0.25">
      <c r="A614" t="s">
        <v>18900</v>
      </c>
      <c r="B614" t="s">
        <v>18901</v>
      </c>
      <c r="E614" t="s">
        <v>17404</v>
      </c>
      <c r="F614" t="s">
        <v>17405</v>
      </c>
      <c r="I614" t="s">
        <v>18922</v>
      </c>
      <c r="J614" s="1">
        <v>46088</v>
      </c>
      <c r="M614">
        <v>14</v>
      </c>
      <c r="N614" t="s">
        <v>18923</v>
      </c>
      <c r="O614">
        <v>0</v>
      </c>
      <c r="P614" s="2">
        <v>46900</v>
      </c>
      <c r="Q614">
        <v>0</v>
      </c>
      <c r="R614">
        <v>0</v>
      </c>
      <c r="S614">
        <v>0</v>
      </c>
      <c r="T614" s="2">
        <v>1000000</v>
      </c>
    </row>
    <row r="615" spans="1:22" x14ac:dyDescent="0.25">
      <c r="A615" t="s">
        <v>18900</v>
      </c>
      <c r="B615" t="s">
        <v>18901</v>
      </c>
      <c r="E615" t="s">
        <v>17404</v>
      </c>
      <c r="F615" t="s">
        <v>17405</v>
      </c>
      <c r="G615">
        <v>119</v>
      </c>
      <c r="H615" t="s">
        <v>17401</v>
      </c>
      <c r="I615" t="s">
        <v>18924</v>
      </c>
      <c r="J615" s="1">
        <v>46073</v>
      </c>
      <c r="K615" s="1">
        <v>46087</v>
      </c>
      <c r="M615">
        <v>14</v>
      </c>
      <c r="N615" t="s">
        <v>18925</v>
      </c>
      <c r="O615">
        <v>1</v>
      </c>
      <c r="P615">
        <v>0</v>
      </c>
      <c r="Q615" s="2">
        <v>52614</v>
      </c>
      <c r="R615">
        <v>0</v>
      </c>
      <c r="S615" s="2">
        <v>52614</v>
      </c>
      <c r="T615" s="2">
        <v>1000000</v>
      </c>
      <c r="V615">
        <v>33</v>
      </c>
    </row>
    <row r="616" spans="1:22" x14ac:dyDescent="0.25">
      <c r="A616" t="s">
        <v>18900</v>
      </c>
      <c r="B616" t="s">
        <v>18901</v>
      </c>
      <c r="E616" t="s">
        <v>17373</v>
      </c>
      <c r="F616" t="s">
        <v>17374</v>
      </c>
      <c r="G616">
        <v>108</v>
      </c>
      <c r="H616" t="s">
        <v>17375</v>
      </c>
      <c r="I616" t="s">
        <v>18926</v>
      </c>
      <c r="J616" s="1">
        <v>46086</v>
      </c>
      <c r="K616" s="1">
        <v>46100</v>
      </c>
      <c r="M616">
        <v>14</v>
      </c>
      <c r="N616" t="s">
        <v>18927</v>
      </c>
      <c r="O616">
        <v>1</v>
      </c>
      <c r="P616">
        <v>0</v>
      </c>
      <c r="Q616" s="2">
        <v>400606</v>
      </c>
      <c r="R616">
        <v>0</v>
      </c>
      <c r="S616" s="2">
        <v>400606</v>
      </c>
      <c r="T616" s="2">
        <v>99999999</v>
      </c>
      <c r="V616">
        <v>20</v>
      </c>
    </row>
    <row r="617" spans="1:22" x14ac:dyDescent="0.25">
      <c r="A617" t="s">
        <v>18928</v>
      </c>
      <c r="B617" t="s">
        <v>18929</v>
      </c>
      <c r="E617" t="s">
        <v>17543</v>
      </c>
      <c r="F617" t="s">
        <v>17544</v>
      </c>
      <c r="I617" t="s">
        <v>18930</v>
      </c>
      <c r="J617" s="1">
        <v>46108</v>
      </c>
      <c r="K617" s="1">
        <v>46120</v>
      </c>
      <c r="M617">
        <v>12</v>
      </c>
      <c r="N617" t="s">
        <v>18931</v>
      </c>
      <c r="O617">
        <v>0</v>
      </c>
      <c r="P617">
        <v>0</v>
      </c>
      <c r="Q617" s="2">
        <v>2385740</v>
      </c>
      <c r="R617">
        <v>0</v>
      </c>
      <c r="S617" s="2">
        <v>2385740</v>
      </c>
      <c r="T617" s="2">
        <v>57580241</v>
      </c>
      <c r="V617">
        <v>0</v>
      </c>
    </row>
    <row r="618" spans="1:22" x14ac:dyDescent="0.25">
      <c r="A618" t="s">
        <v>18928</v>
      </c>
      <c r="B618" t="s">
        <v>18929</v>
      </c>
      <c r="E618" t="s">
        <v>17549</v>
      </c>
      <c r="F618" t="s">
        <v>17550</v>
      </c>
      <c r="I618" t="s">
        <v>18932</v>
      </c>
      <c r="J618" s="1">
        <v>45808</v>
      </c>
      <c r="M618">
        <v>12</v>
      </c>
      <c r="N618" t="s">
        <v>18933</v>
      </c>
      <c r="O618">
        <v>0</v>
      </c>
      <c r="P618" s="2">
        <v>10000</v>
      </c>
      <c r="Q618">
        <v>0</v>
      </c>
      <c r="R618" s="2">
        <v>89192</v>
      </c>
      <c r="S618">
        <v>0</v>
      </c>
      <c r="T618" s="2">
        <v>41691223</v>
      </c>
    </row>
    <row r="619" spans="1:22" x14ac:dyDescent="0.25">
      <c r="A619" t="s">
        <v>18928</v>
      </c>
      <c r="B619" t="s">
        <v>18929</v>
      </c>
      <c r="E619" t="s">
        <v>17549</v>
      </c>
      <c r="F619" t="s">
        <v>17550</v>
      </c>
      <c r="I619" t="s">
        <v>18934</v>
      </c>
      <c r="J619" s="1">
        <v>46106</v>
      </c>
      <c r="M619">
        <v>12</v>
      </c>
      <c r="N619" t="s">
        <v>18935</v>
      </c>
      <c r="O619">
        <v>0</v>
      </c>
      <c r="P619" s="2">
        <v>986101</v>
      </c>
      <c r="Q619">
        <v>0</v>
      </c>
      <c r="R619">
        <v>0</v>
      </c>
      <c r="S619">
        <v>0</v>
      </c>
      <c r="T619" s="2">
        <v>41691223</v>
      </c>
    </row>
    <row r="620" spans="1:22" x14ac:dyDescent="0.25">
      <c r="A620" t="s">
        <v>18928</v>
      </c>
      <c r="B620" t="s">
        <v>18929</v>
      </c>
      <c r="E620" t="s">
        <v>17549</v>
      </c>
      <c r="F620" t="s">
        <v>17550</v>
      </c>
      <c r="I620" t="s">
        <v>18936</v>
      </c>
      <c r="J620" s="1">
        <v>46112</v>
      </c>
      <c r="M620">
        <v>12</v>
      </c>
      <c r="N620" t="s">
        <v>18937</v>
      </c>
      <c r="O620">
        <v>0</v>
      </c>
      <c r="P620" s="2">
        <v>135670</v>
      </c>
      <c r="Q620">
        <v>0</v>
      </c>
      <c r="R620">
        <v>0</v>
      </c>
      <c r="S620">
        <v>0</v>
      </c>
      <c r="T620" s="2">
        <v>41691223</v>
      </c>
    </row>
    <row r="621" spans="1:22" x14ac:dyDescent="0.25">
      <c r="A621" t="s">
        <v>18928</v>
      </c>
      <c r="B621" t="s">
        <v>18929</v>
      </c>
      <c r="E621" t="s">
        <v>17549</v>
      </c>
      <c r="F621" t="s">
        <v>17550</v>
      </c>
      <c r="G621">
        <v>107</v>
      </c>
      <c r="H621" t="s">
        <v>305</v>
      </c>
      <c r="I621" t="s">
        <v>18938</v>
      </c>
      <c r="J621" s="1">
        <v>46073</v>
      </c>
      <c r="K621" s="1">
        <v>46085</v>
      </c>
      <c r="M621">
        <v>12</v>
      </c>
      <c r="N621" t="s">
        <v>18939</v>
      </c>
      <c r="O621">
        <v>1</v>
      </c>
      <c r="P621">
        <v>0</v>
      </c>
      <c r="Q621" s="2">
        <v>1485426</v>
      </c>
      <c r="R621" s="2">
        <v>1402176</v>
      </c>
      <c r="S621" s="2">
        <v>83250</v>
      </c>
      <c r="T621" s="2">
        <v>41691223</v>
      </c>
      <c r="U621" s="1">
        <v>46091</v>
      </c>
      <c r="V621">
        <v>35</v>
      </c>
    </row>
    <row r="622" spans="1:22" x14ac:dyDescent="0.25">
      <c r="A622" t="s">
        <v>18928</v>
      </c>
      <c r="B622" t="s">
        <v>18929</v>
      </c>
      <c r="E622" t="s">
        <v>17549</v>
      </c>
      <c r="F622" t="s">
        <v>17550</v>
      </c>
      <c r="G622">
        <v>135</v>
      </c>
      <c r="H622" t="s">
        <v>17890</v>
      </c>
      <c r="I622" t="s">
        <v>18940</v>
      </c>
      <c r="J622" s="1">
        <v>46097</v>
      </c>
      <c r="K622" s="1">
        <v>46109</v>
      </c>
      <c r="M622">
        <v>12</v>
      </c>
      <c r="N622" t="s">
        <v>18941</v>
      </c>
      <c r="O622">
        <v>0</v>
      </c>
      <c r="P622">
        <v>0</v>
      </c>
      <c r="Q622" s="2">
        <v>2919137</v>
      </c>
      <c r="R622">
        <v>0</v>
      </c>
      <c r="S622" s="2">
        <v>2919137</v>
      </c>
      <c r="T622" s="2">
        <v>41691223</v>
      </c>
      <c r="V622">
        <v>11</v>
      </c>
    </row>
    <row r="623" spans="1:22" x14ac:dyDescent="0.25">
      <c r="A623" t="s">
        <v>18928</v>
      </c>
      <c r="B623" t="s">
        <v>18929</v>
      </c>
      <c r="E623" t="s">
        <v>17549</v>
      </c>
      <c r="F623" t="s">
        <v>17550</v>
      </c>
      <c r="G623">
        <v>117</v>
      </c>
      <c r="H623" t="s">
        <v>33</v>
      </c>
      <c r="I623" t="s">
        <v>18942</v>
      </c>
      <c r="J623" s="1">
        <v>46097</v>
      </c>
      <c r="K623" s="1">
        <v>46109</v>
      </c>
      <c r="M623">
        <v>12</v>
      </c>
      <c r="N623" t="s">
        <v>18943</v>
      </c>
      <c r="O623">
        <v>0</v>
      </c>
      <c r="P623">
        <v>0</v>
      </c>
      <c r="Q623" s="2">
        <v>5622577</v>
      </c>
      <c r="R623">
        <v>0</v>
      </c>
      <c r="S623" s="2">
        <v>5622577</v>
      </c>
      <c r="T623" s="2">
        <v>41691223</v>
      </c>
      <c r="V623">
        <v>11</v>
      </c>
    </row>
    <row r="624" spans="1:22" x14ac:dyDescent="0.25">
      <c r="A624" t="s">
        <v>18928</v>
      </c>
      <c r="B624" t="s">
        <v>18929</v>
      </c>
      <c r="E624" t="s">
        <v>17549</v>
      </c>
      <c r="F624" t="s">
        <v>17550</v>
      </c>
      <c r="I624" t="s">
        <v>18944</v>
      </c>
      <c r="J624" s="1">
        <v>46108</v>
      </c>
      <c r="K624" s="1">
        <v>46120</v>
      </c>
      <c r="M624">
        <v>12</v>
      </c>
      <c r="N624" t="s">
        <v>18945</v>
      </c>
      <c r="O624">
        <v>0</v>
      </c>
      <c r="P624">
        <v>0</v>
      </c>
      <c r="Q624" s="2">
        <v>1159979</v>
      </c>
      <c r="R624">
        <v>0</v>
      </c>
      <c r="S624" s="2">
        <v>1159979</v>
      </c>
      <c r="T624" s="2">
        <v>41691223</v>
      </c>
      <c r="V624">
        <v>0</v>
      </c>
    </row>
    <row r="625" spans="1:22" x14ac:dyDescent="0.25">
      <c r="A625" t="s">
        <v>18928</v>
      </c>
      <c r="B625" t="s">
        <v>18929</v>
      </c>
      <c r="E625" t="s">
        <v>17549</v>
      </c>
      <c r="F625" t="s">
        <v>17550</v>
      </c>
      <c r="G625">
        <v>107</v>
      </c>
      <c r="H625" t="s">
        <v>305</v>
      </c>
      <c r="I625" t="s">
        <v>18946</v>
      </c>
      <c r="J625" s="1">
        <v>46112</v>
      </c>
      <c r="K625" s="1">
        <v>46124</v>
      </c>
      <c r="M625">
        <v>12</v>
      </c>
      <c r="N625" t="s">
        <v>18947</v>
      </c>
      <c r="O625">
        <v>0</v>
      </c>
      <c r="P625">
        <v>0</v>
      </c>
      <c r="Q625" s="2">
        <v>2498859</v>
      </c>
      <c r="R625">
        <v>0</v>
      </c>
      <c r="S625" s="2">
        <v>2498859</v>
      </c>
      <c r="T625" s="2">
        <v>41691223</v>
      </c>
      <c r="V625">
        <v>-4</v>
      </c>
    </row>
    <row r="626" spans="1:22" x14ac:dyDescent="0.25">
      <c r="A626" t="s">
        <v>18928</v>
      </c>
      <c r="B626" t="s">
        <v>18929</v>
      </c>
      <c r="E626" t="s">
        <v>17416</v>
      </c>
      <c r="F626" t="s">
        <v>17417</v>
      </c>
      <c r="G626">
        <v>108</v>
      </c>
      <c r="H626" t="s">
        <v>17375</v>
      </c>
      <c r="I626" t="s">
        <v>18948</v>
      </c>
      <c r="J626" s="1">
        <v>46087</v>
      </c>
      <c r="K626" s="1">
        <v>46101</v>
      </c>
      <c r="M626">
        <v>14</v>
      </c>
      <c r="N626" t="s">
        <v>18949</v>
      </c>
      <c r="O626">
        <v>0</v>
      </c>
      <c r="P626">
        <v>0</v>
      </c>
      <c r="Q626" s="2">
        <v>112201</v>
      </c>
      <c r="R626">
        <v>0</v>
      </c>
      <c r="S626" s="2">
        <v>112201</v>
      </c>
      <c r="T626" s="2">
        <v>199999999</v>
      </c>
      <c r="V626">
        <v>19</v>
      </c>
    </row>
    <row r="627" spans="1:22" x14ac:dyDescent="0.25">
      <c r="A627" t="s">
        <v>18928</v>
      </c>
      <c r="B627" t="s">
        <v>18929</v>
      </c>
      <c r="E627" t="s">
        <v>17595</v>
      </c>
      <c r="F627" t="s">
        <v>17596</v>
      </c>
      <c r="I627" t="s">
        <v>18950</v>
      </c>
      <c r="J627" s="1">
        <v>45604</v>
      </c>
      <c r="M627">
        <v>12</v>
      </c>
      <c r="N627" t="s">
        <v>18951</v>
      </c>
      <c r="O627">
        <v>0</v>
      </c>
      <c r="P627" s="2">
        <v>81252</v>
      </c>
      <c r="Q627">
        <v>0</v>
      </c>
      <c r="R627">
        <v>0</v>
      </c>
      <c r="S627">
        <v>0</v>
      </c>
      <c r="T627" s="2">
        <v>98181109</v>
      </c>
    </row>
    <row r="628" spans="1:22" x14ac:dyDescent="0.25">
      <c r="A628" t="s">
        <v>18928</v>
      </c>
      <c r="B628" t="s">
        <v>18929</v>
      </c>
      <c r="E628" t="s">
        <v>17595</v>
      </c>
      <c r="F628" t="s">
        <v>17596</v>
      </c>
      <c r="I628" t="s">
        <v>18952</v>
      </c>
      <c r="J628" s="1">
        <v>45930</v>
      </c>
      <c r="M628">
        <v>12</v>
      </c>
      <c r="N628" t="s">
        <v>18953</v>
      </c>
      <c r="O628">
        <v>0</v>
      </c>
      <c r="P628" s="2">
        <v>4143</v>
      </c>
      <c r="Q628">
        <v>0</v>
      </c>
      <c r="R628" s="2">
        <v>467663</v>
      </c>
      <c r="S628">
        <v>0</v>
      </c>
      <c r="T628" s="2">
        <v>98181109</v>
      </c>
    </row>
    <row r="629" spans="1:22" x14ac:dyDescent="0.25">
      <c r="A629" t="s">
        <v>18928</v>
      </c>
      <c r="B629" t="s">
        <v>18929</v>
      </c>
      <c r="E629" t="s">
        <v>17595</v>
      </c>
      <c r="F629" t="s">
        <v>17596</v>
      </c>
      <c r="G629">
        <v>119</v>
      </c>
      <c r="H629" t="s">
        <v>17401</v>
      </c>
      <c r="I629" t="s">
        <v>18954</v>
      </c>
      <c r="J629" s="1">
        <v>45535</v>
      </c>
      <c r="K629" s="1">
        <v>45535</v>
      </c>
      <c r="M629">
        <v>12</v>
      </c>
      <c r="N629" t="s">
        <v>18955</v>
      </c>
      <c r="O629">
        <v>0</v>
      </c>
      <c r="P629">
        <v>0</v>
      </c>
      <c r="Q629" s="2">
        <v>11234784</v>
      </c>
      <c r="R629" s="2">
        <v>11218522</v>
      </c>
      <c r="S629" s="2">
        <v>16262</v>
      </c>
      <c r="T629" s="2">
        <v>98181109</v>
      </c>
      <c r="U629" s="1">
        <v>45558</v>
      </c>
      <c r="V629">
        <v>585</v>
      </c>
    </row>
    <row r="630" spans="1:22" x14ac:dyDescent="0.25">
      <c r="A630" t="s">
        <v>18928</v>
      </c>
      <c r="B630" t="s">
        <v>18929</v>
      </c>
      <c r="E630" t="s">
        <v>17595</v>
      </c>
      <c r="F630" t="s">
        <v>17596</v>
      </c>
      <c r="G630">
        <v>119</v>
      </c>
      <c r="H630" t="s">
        <v>17401</v>
      </c>
      <c r="I630" t="s">
        <v>18956</v>
      </c>
      <c r="J630" s="1">
        <v>46094</v>
      </c>
      <c r="K630" s="1">
        <v>46106</v>
      </c>
      <c r="M630">
        <v>12</v>
      </c>
      <c r="N630" t="s">
        <v>18957</v>
      </c>
      <c r="O630">
        <v>1</v>
      </c>
      <c r="P630">
        <v>0</v>
      </c>
      <c r="Q630" s="2">
        <v>140415</v>
      </c>
      <c r="R630">
        <v>0</v>
      </c>
      <c r="S630" s="2">
        <v>140415</v>
      </c>
      <c r="T630" s="2">
        <v>98181109</v>
      </c>
      <c r="V630">
        <v>14</v>
      </c>
    </row>
    <row r="631" spans="1:22" x14ac:dyDescent="0.25">
      <c r="A631" t="s">
        <v>18928</v>
      </c>
      <c r="B631" t="s">
        <v>18929</v>
      </c>
      <c r="E631" t="s">
        <v>17595</v>
      </c>
      <c r="F631" t="s">
        <v>17596</v>
      </c>
      <c r="G631">
        <v>119</v>
      </c>
      <c r="H631" t="s">
        <v>17401</v>
      </c>
      <c r="I631" t="s">
        <v>18958</v>
      </c>
      <c r="J631" s="1">
        <v>46112</v>
      </c>
      <c r="K631" s="1">
        <v>46124</v>
      </c>
      <c r="M631">
        <v>12</v>
      </c>
      <c r="N631" t="s">
        <v>18959</v>
      </c>
      <c r="O631">
        <v>0</v>
      </c>
      <c r="P631">
        <v>0</v>
      </c>
      <c r="Q631" s="2">
        <v>61381257</v>
      </c>
      <c r="R631">
        <v>0</v>
      </c>
      <c r="S631" s="2">
        <v>61381257</v>
      </c>
      <c r="T631" s="2">
        <v>98181109</v>
      </c>
      <c r="V631">
        <v>-4</v>
      </c>
    </row>
    <row r="632" spans="1:22" x14ac:dyDescent="0.25">
      <c r="A632" t="s">
        <v>18960</v>
      </c>
      <c r="B632" t="s">
        <v>18961</v>
      </c>
      <c r="E632" t="s">
        <v>17404</v>
      </c>
      <c r="F632" t="s">
        <v>17405</v>
      </c>
      <c r="G632">
        <v>119</v>
      </c>
      <c r="H632" t="s">
        <v>17401</v>
      </c>
      <c r="I632" t="s">
        <v>18962</v>
      </c>
      <c r="J632" s="1">
        <v>46099</v>
      </c>
      <c r="K632" s="1">
        <v>46113</v>
      </c>
      <c r="M632">
        <v>14</v>
      </c>
      <c r="N632" t="s">
        <v>18963</v>
      </c>
      <c r="O632">
        <v>0</v>
      </c>
      <c r="P632">
        <v>0</v>
      </c>
      <c r="Q632" s="2">
        <v>143856</v>
      </c>
      <c r="R632">
        <v>0</v>
      </c>
      <c r="S632" s="2">
        <v>143856</v>
      </c>
      <c r="T632" s="2">
        <v>99999999</v>
      </c>
      <c r="V632">
        <v>7</v>
      </c>
    </row>
    <row r="633" spans="1:22" x14ac:dyDescent="0.25">
      <c r="A633" t="s">
        <v>18964</v>
      </c>
      <c r="B633" t="s">
        <v>18965</v>
      </c>
      <c r="E633" t="s">
        <v>17535</v>
      </c>
      <c r="F633" t="s">
        <v>17536</v>
      </c>
      <c r="G633">
        <v>101</v>
      </c>
      <c r="H633" t="s">
        <v>87</v>
      </c>
      <c r="I633" t="s">
        <v>18966</v>
      </c>
      <c r="J633" s="1">
        <v>45600</v>
      </c>
      <c r="K633" s="1">
        <v>45612</v>
      </c>
      <c r="M633">
        <v>12</v>
      </c>
      <c r="N633" t="s">
        <v>18967</v>
      </c>
      <c r="O633">
        <v>2</v>
      </c>
      <c r="P633">
        <v>0</v>
      </c>
      <c r="Q633" s="2">
        <v>204691</v>
      </c>
      <c r="R633" s="2">
        <v>184406</v>
      </c>
      <c r="S633" s="2">
        <v>20285</v>
      </c>
      <c r="T633" s="2">
        <v>1000000</v>
      </c>
      <c r="U633" s="1">
        <v>45665</v>
      </c>
      <c r="V633">
        <v>508</v>
      </c>
    </row>
    <row r="634" spans="1:22" x14ac:dyDescent="0.25">
      <c r="A634" t="s">
        <v>18964</v>
      </c>
      <c r="B634" t="s">
        <v>18965</v>
      </c>
      <c r="E634" t="s">
        <v>17515</v>
      </c>
      <c r="F634" t="s">
        <v>17516</v>
      </c>
      <c r="G634">
        <v>135</v>
      </c>
      <c r="H634" t="s">
        <v>17890</v>
      </c>
      <c r="I634" t="s">
        <v>18968</v>
      </c>
      <c r="J634" s="1">
        <v>45940</v>
      </c>
      <c r="K634" s="1">
        <v>45954</v>
      </c>
      <c r="M634">
        <v>14</v>
      </c>
      <c r="N634" t="s">
        <v>18969</v>
      </c>
      <c r="O634">
        <v>1</v>
      </c>
      <c r="P634">
        <v>0</v>
      </c>
      <c r="Q634" s="2">
        <v>72543</v>
      </c>
      <c r="R634">
        <v>0</v>
      </c>
      <c r="S634" s="2">
        <v>72543</v>
      </c>
      <c r="T634" s="2">
        <v>99999999</v>
      </c>
      <c r="V634">
        <v>166</v>
      </c>
    </row>
    <row r="635" spans="1:22" x14ac:dyDescent="0.25">
      <c r="A635" t="s">
        <v>18964</v>
      </c>
      <c r="B635" t="s">
        <v>18965</v>
      </c>
      <c r="E635" t="s">
        <v>17515</v>
      </c>
      <c r="F635" t="s">
        <v>17516</v>
      </c>
      <c r="G635">
        <v>111</v>
      </c>
      <c r="H635" t="s">
        <v>17392</v>
      </c>
      <c r="I635" t="s">
        <v>18970</v>
      </c>
      <c r="J635" s="1">
        <v>46087</v>
      </c>
      <c r="K635" s="1">
        <v>46101</v>
      </c>
      <c r="M635">
        <v>14</v>
      </c>
      <c r="N635" t="s">
        <v>18971</v>
      </c>
      <c r="O635">
        <v>1</v>
      </c>
      <c r="P635">
        <v>0</v>
      </c>
      <c r="Q635" s="2">
        <v>359040</v>
      </c>
      <c r="R635">
        <v>0</v>
      </c>
      <c r="S635" s="2">
        <v>359040</v>
      </c>
      <c r="T635" s="2">
        <v>99999999</v>
      </c>
      <c r="V635">
        <v>19</v>
      </c>
    </row>
    <row r="636" spans="1:22" x14ac:dyDescent="0.25">
      <c r="A636" t="s">
        <v>18964</v>
      </c>
      <c r="B636" t="s">
        <v>18965</v>
      </c>
      <c r="E636" t="s">
        <v>17404</v>
      </c>
      <c r="F636" t="s">
        <v>17405</v>
      </c>
      <c r="G636">
        <v>119</v>
      </c>
      <c r="H636" t="s">
        <v>17401</v>
      </c>
      <c r="I636" t="s">
        <v>18972</v>
      </c>
      <c r="J636" s="1">
        <v>46112</v>
      </c>
      <c r="K636" s="1">
        <v>46126</v>
      </c>
      <c r="M636">
        <v>14</v>
      </c>
      <c r="N636" t="s">
        <v>18973</v>
      </c>
      <c r="O636">
        <v>0</v>
      </c>
      <c r="P636">
        <v>0</v>
      </c>
      <c r="Q636" s="2">
        <v>11988</v>
      </c>
      <c r="R636">
        <v>0</v>
      </c>
      <c r="S636" s="2">
        <v>11988</v>
      </c>
      <c r="T636" s="2">
        <v>1000000</v>
      </c>
      <c r="V636">
        <v>-6</v>
      </c>
    </row>
    <row r="637" spans="1:22" x14ac:dyDescent="0.25">
      <c r="A637" t="s">
        <v>18964</v>
      </c>
      <c r="B637" t="s">
        <v>18965</v>
      </c>
      <c r="E637" t="s">
        <v>17664</v>
      </c>
      <c r="F637" t="s">
        <v>17665</v>
      </c>
      <c r="G637">
        <v>111</v>
      </c>
      <c r="H637" t="s">
        <v>17392</v>
      </c>
      <c r="I637" t="s">
        <v>18974</v>
      </c>
      <c r="J637" s="1">
        <v>45576</v>
      </c>
      <c r="K637" s="1">
        <v>45588</v>
      </c>
      <c r="M637">
        <v>12</v>
      </c>
      <c r="N637" t="s">
        <v>18975</v>
      </c>
      <c r="O637">
        <v>3</v>
      </c>
      <c r="P637">
        <v>0</v>
      </c>
      <c r="Q637" s="2">
        <v>342300</v>
      </c>
      <c r="R637" s="2">
        <v>324251</v>
      </c>
      <c r="S637" s="2">
        <v>18049</v>
      </c>
      <c r="T637" s="2">
        <v>1000000</v>
      </c>
      <c r="U637" s="1">
        <v>45604</v>
      </c>
      <c r="V637">
        <v>532</v>
      </c>
    </row>
    <row r="638" spans="1:22" x14ac:dyDescent="0.25">
      <c r="A638" t="s">
        <v>18976</v>
      </c>
      <c r="B638" t="s">
        <v>18977</v>
      </c>
      <c r="E638" t="s">
        <v>17535</v>
      </c>
      <c r="F638" t="s">
        <v>17536</v>
      </c>
      <c r="G638">
        <v>102</v>
      </c>
      <c r="H638" t="s">
        <v>55</v>
      </c>
      <c r="I638" t="s">
        <v>18978</v>
      </c>
      <c r="J638" s="1">
        <v>45603</v>
      </c>
      <c r="K638" s="1">
        <v>45617</v>
      </c>
      <c r="M638">
        <v>14</v>
      </c>
      <c r="N638" t="s">
        <v>18979</v>
      </c>
      <c r="O638">
        <v>16</v>
      </c>
      <c r="P638">
        <v>0</v>
      </c>
      <c r="Q638" s="2">
        <v>323010</v>
      </c>
      <c r="R638" s="2">
        <v>111001</v>
      </c>
      <c r="S638" s="2">
        <v>212009</v>
      </c>
      <c r="T638" s="2">
        <v>99999999</v>
      </c>
      <c r="U638" s="1">
        <v>45939</v>
      </c>
      <c r="V638">
        <v>503</v>
      </c>
    </row>
    <row r="639" spans="1:22" x14ac:dyDescent="0.25">
      <c r="A639" t="s">
        <v>18976</v>
      </c>
      <c r="B639" t="s">
        <v>18977</v>
      </c>
      <c r="E639" t="s">
        <v>17535</v>
      </c>
      <c r="F639" t="s">
        <v>17536</v>
      </c>
      <c r="G639">
        <v>108</v>
      </c>
      <c r="H639" t="s">
        <v>17375</v>
      </c>
      <c r="I639" t="s">
        <v>18980</v>
      </c>
      <c r="J639" s="1">
        <v>46079</v>
      </c>
      <c r="K639" s="1">
        <v>46093</v>
      </c>
      <c r="M639">
        <v>14</v>
      </c>
      <c r="N639" t="s">
        <v>18981</v>
      </c>
      <c r="O639">
        <v>2</v>
      </c>
      <c r="P639">
        <v>0</v>
      </c>
      <c r="Q639" s="2">
        <v>442200</v>
      </c>
      <c r="R639">
        <v>0</v>
      </c>
      <c r="S639" s="2">
        <v>442200</v>
      </c>
      <c r="T639" s="2">
        <v>99999999</v>
      </c>
      <c r="V639">
        <v>27</v>
      </c>
    </row>
    <row r="640" spans="1:22" x14ac:dyDescent="0.25">
      <c r="A640" t="s">
        <v>18976</v>
      </c>
      <c r="B640" t="s">
        <v>18977</v>
      </c>
      <c r="E640" t="s">
        <v>17535</v>
      </c>
      <c r="F640" t="s">
        <v>17536</v>
      </c>
      <c r="I640" t="s">
        <v>18982</v>
      </c>
      <c r="J640" s="1">
        <v>46079</v>
      </c>
      <c r="K640" s="1">
        <v>46093</v>
      </c>
      <c r="M640">
        <v>14</v>
      </c>
      <c r="N640" t="s">
        <v>18983</v>
      </c>
      <c r="O640">
        <v>2</v>
      </c>
      <c r="P640">
        <v>0</v>
      </c>
      <c r="Q640" s="2">
        <v>518188</v>
      </c>
      <c r="R640">
        <v>0</v>
      </c>
      <c r="S640" s="2">
        <v>518188</v>
      </c>
      <c r="T640" s="2">
        <v>99999999</v>
      </c>
      <c r="V640">
        <v>27</v>
      </c>
    </row>
    <row r="641" spans="1:22" x14ac:dyDescent="0.25">
      <c r="A641" t="s">
        <v>18976</v>
      </c>
      <c r="B641" t="s">
        <v>18977</v>
      </c>
      <c r="E641" t="s">
        <v>17595</v>
      </c>
      <c r="F641" t="s">
        <v>17596</v>
      </c>
      <c r="G641">
        <v>119</v>
      </c>
      <c r="H641" t="s">
        <v>17401</v>
      </c>
      <c r="I641" t="s">
        <v>18984</v>
      </c>
      <c r="J641" s="1">
        <v>45799</v>
      </c>
      <c r="K641" s="1">
        <v>45813</v>
      </c>
      <c r="M641">
        <v>14</v>
      </c>
      <c r="N641" t="s">
        <v>18985</v>
      </c>
      <c r="O641">
        <v>0</v>
      </c>
      <c r="P641">
        <v>0</v>
      </c>
      <c r="Q641" s="2">
        <v>398189</v>
      </c>
      <c r="R641">
        <v>0</v>
      </c>
      <c r="S641" s="2">
        <v>398189</v>
      </c>
      <c r="T641" s="2">
        <v>99999999</v>
      </c>
      <c r="V641">
        <v>307</v>
      </c>
    </row>
    <row r="642" spans="1:22" x14ac:dyDescent="0.25">
      <c r="A642" t="s">
        <v>18976</v>
      </c>
      <c r="B642" t="s">
        <v>18977</v>
      </c>
      <c r="E642" t="s">
        <v>17595</v>
      </c>
      <c r="F642" t="s">
        <v>17596</v>
      </c>
      <c r="G642">
        <v>119</v>
      </c>
      <c r="H642" t="s">
        <v>17401</v>
      </c>
      <c r="I642" t="s">
        <v>18986</v>
      </c>
      <c r="J642" s="1">
        <v>46077</v>
      </c>
      <c r="K642" s="1">
        <v>46091</v>
      </c>
      <c r="M642">
        <v>14</v>
      </c>
      <c r="N642" t="s">
        <v>18987</v>
      </c>
      <c r="O642">
        <v>4</v>
      </c>
      <c r="P642">
        <v>0</v>
      </c>
      <c r="Q642" s="2">
        <v>673431</v>
      </c>
      <c r="R642">
        <v>0</v>
      </c>
      <c r="S642" s="2">
        <v>673431</v>
      </c>
      <c r="T642" s="2">
        <v>99999999</v>
      </c>
      <c r="V642">
        <v>29</v>
      </c>
    </row>
    <row r="643" spans="1:22" x14ac:dyDescent="0.25">
      <c r="A643" t="s">
        <v>18988</v>
      </c>
      <c r="B643" t="s">
        <v>18989</v>
      </c>
      <c r="E643" t="s">
        <v>17595</v>
      </c>
      <c r="F643" t="s">
        <v>17596</v>
      </c>
      <c r="G643">
        <v>119</v>
      </c>
      <c r="H643" t="s">
        <v>17401</v>
      </c>
      <c r="I643" t="s">
        <v>18990</v>
      </c>
      <c r="J643" s="1">
        <v>45869</v>
      </c>
      <c r="K643" s="1">
        <v>45881</v>
      </c>
      <c r="M643">
        <v>12</v>
      </c>
      <c r="N643" t="s">
        <v>18991</v>
      </c>
      <c r="O643">
        <v>0</v>
      </c>
      <c r="P643">
        <v>0</v>
      </c>
      <c r="Q643" s="2">
        <v>67158</v>
      </c>
      <c r="R643">
        <v>0</v>
      </c>
      <c r="S643" s="2">
        <v>67158</v>
      </c>
      <c r="T643" s="2">
        <v>1000000</v>
      </c>
      <c r="V643">
        <v>239</v>
      </c>
    </row>
    <row r="644" spans="1:22" x14ac:dyDescent="0.25">
      <c r="A644" t="s">
        <v>18988</v>
      </c>
      <c r="B644" t="s">
        <v>18989</v>
      </c>
      <c r="E644" t="s">
        <v>17515</v>
      </c>
      <c r="F644" t="s">
        <v>17516</v>
      </c>
      <c r="G644">
        <v>135</v>
      </c>
      <c r="H644" t="s">
        <v>17890</v>
      </c>
      <c r="I644" t="s">
        <v>18992</v>
      </c>
      <c r="J644" s="1">
        <v>46079</v>
      </c>
      <c r="K644" s="1">
        <v>46093</v>
      </c>
      <c r="M644">
        <v>14</v>
      </c>
      <c r="N644" t="s">
        <v>18993</v>
      </c>
      <c r="O644">
        <v>2</v>
      </c>
      <c r="P644">
        <v>0</v>
      </c>
      <c r="Q644" s="2">
        <v>91412</v>
      </c>
      <c r="R644">
        <v>0</v>
      </c>
      <c r="S644" s="2">
        <v>91412</v>
      </c>
      <c r="T644" s="2">
        <v>10000000</v>
      </c>
      <c r="V644">
        <v>27</v>
      </c>
    </row>
    <row r="645" spans="1:22" x14ac:dyDescent="0.25">
      <c r="A645" t="s">
        <v>18994</v>
      </c>
      <c r="B645" t="s">
        <v>18995</v>
      </c>
      <c r="E645" t="s">
        <v>17384</v>
      </c>
      <c r="F645" t="s">
        <v>17385</v>
      </c>
      <c r="G645">
        <v>117</v>
      </c>
      <c r="H645" t="s">
        <v>33</v>
      </c>
      <c r="I645" t="s">
        <v>18996</v>
      </c>
      <c r="J645" s="1">
        <v>46088</v>
      </c>
      <c r="K645" s="1">
        <v>46102</v>
      </c>
      <c r="M645">
        <v>14</v>
      </c>
      <c r="N645" t="s">
        <v>18997</v>
      </c>
      <c r="O645">
        <v>1</v>
      </c>
      <c r="P645">
        <v>0</v>
      </c>
      <c r="Q645" s="2">
        <v>687050</v>
      </c>
      <c r="R645">
        <v>0</v>
      </c>
      <c r="S645" s="2">
        <v>687050</v>
      </c>
      <c r="T645" s="2">
        <v>99999999</v>
      </c>
      <c r="V645">
        <v>18</v>
      </c>
    </row>
    <row r="646" spans="1:22" x14ac:dyDescent="0.25">
      <c r="A646" t="s">
        <v>18994</v>
      </c>
      <c r="B646" t="s">
        <v>18995</v>
      </c>
      <c r="E646" t="s">
        <v>17388</v>
      </c>
      <c r="F646" t="s">
        <v>17389</v>
      </c>
      <c r="I646" t="s">
        <v>18998</v>
      </c>
      <c r="J646" s="1">
        <v>46088</v>
      </c>
      <c r="K646" s="1">
        <v>46102</v>
      </c>
      <c r="M646">
        <v>14</v>
      </c>
      <c r="N646" t="s">
        <v>18999</v>
      </c>
      <c r="O646">
        <v>1</v>
      </c>
      <c r="P646">
        <v>0</v>
      </c>
      <c r="Q646" s="2">
        <v>1093589</v>
      </c>
      <c r="R646">
        <v>0</v>
      </c>
      <c r="S646" s="2">
        <v>1093589</v>
      </c>
      <c r="T646" s="2">
        <v>99999999</v>
      </c>
      <c r="V646">
        <v>18</v>
      </c>
    </row>
    <row r="647" spans="1:22" x14ac:dyDescent="0.25">
      <c r="A647" t="s">
        <v>18994</v>
      </c>
      <c r="B647" t="s">
        <v>18995</v>
      </c>
      <c r="E647" t="s">
        <v>17505</v>
      </c>
      <c r="F647" t="s">
        <v>17506</v>
      </c>
      <c r="I647" t="s">
        <v>19000</v>
      </c>
      <c r="J647" s="1">
        <v>46086</v>
      </c>
      <c r="M647">
        <v>14</v>
      </c>
      <c r="N647" t="s">
        <v>19001</v>
      </c>
      <c r="O647">
        <v>0</v>
      </c>
      <c r="P647" s="2">
        <v>200212</v>
      </c>
      <c r="Q647">
        <v>0</v>
      </c>
      <c r="R647" s="2">
        <v>1061737</v>
      </c>
      <c r="S647">
        <v>0</v>
      </c>
      <c r="T647" s="2">
        <v>99999999</v>
      </c>
    </row>
    <row r="648" spans="1:22" x14ac:dyDescent="0.25">
      <c r="A648" t="s">
        <v>18994</v>
      </c>
      <c r="B648" t="s">
        <v>18995</v>
      </c>
      <c r="E648" t="s">
        <v>17505</v>
      </c>
      <c r="F648" t="s">
        <v>17506</v>
      </c>
      <c r="G648">
        <v>119</v>
      </c>
      <c r="H648" t="s">
        <v>17401</v>
      </c>
      <c r="I648" t="s">
        <v>19002</v>
      </c>
      <c r="J648" s="1">
        <v>46088</v>
      </c>
      <c r="K648" s="1">
        <v>46102</v>
      </c>
      <c r="M648">
        <v>14</v>
      </c>
      <c r="N648" t="s">
        <v>19003</v>
      </c>
      <c r="O648">
        <v>1</v>
      </c>
      <c r="P648">
        <v>0</v>
      </c>
      <c r="Q648" s="2">
        <v>2345430</v>
      </c>
      <c r="R648">
        <v>0</v>
      </c>
      <c r="S648" s="2">
        <v>2345430</v>
      </c>
      <c r="T648" s="2">
        <v>99999999</v>
      </c>
      <c r="V648">
        <v>18</v>
      </c>
    </row>
    <row r="649" spans="1:22" x14ac:dyDescent="0.25">
      <c r="A649" t="s">
        <v>18994</v>
      </c>
      <c r="B649" t="s">
        <v>18995</v>
      </c>
      <c r="E649" t="s">
        <v>17404</v>
      </c>
      <c r="F649" t="s">
        <v>17405</v>
      </c>
      <c r="G649">
        <v>119</v>
      </c>
      <c r="H649" t="s">
        <v>17401</v>
      </c>
      <c r="I649" t="s">
        <v>19004</v>
      </c>
      <c r="J649" s="1">
        <v>46097</v>
      </c>
      <c r="K649" s="1">
        <v>46111</v>
      </c>
      <c r="M649">
        <v>14</v>
      </c>
      <c r="N649" t="s">
        <v>19005</v>
      </c>
      <c r="O649">
        <v>0</v>
      </c>
      <c r="P649">
        <v>0</v>
      </c>
      <c r="Q649" s="2">
        <v>287712</v>
      </c>
      <c r="R649">
        <v>0</v>
      </c>
      <c r="S649" s="2">
        <v>287712</v>
      </c>
      <c r="T649" s="2">
        <v>1000000</v>
      </c>
      <c r="V649">
        <v>9</v>
      </c>
    </row>
    <row r="650" spans="1:22" x14ac:dyDescent="0.25">
      <c r="A650" t="s">
        <v>18994</v>
      </c>
      <c r="B650" t="s">
        <v>18995</v>
      </c>
      <c r="E650" t="s">
        <v>17404</v>
      </c>
      <c r="F650" t="s">
        <v>17405</v>
      </c>
      <c r="G650">
        <v>119</v>
      </c>
      <c r="H650" t="s">
        <v>17401</v>
      </c>
      <c r="I650" t="s">
        <v>19006</v>
      </c>
      <c r="J650" s="1">
        <v>46111</v>
      </c>
      <c r="K650" s="1">
        <v>46125</v>
      </c>
      <c r="M650">
        <v>14</v>
      </c>
      <c r="N650" t="s">
        <v>19007</v>
      </c>
      <c r="O650">
        <v>0</v>
      </c>
      <c r="P650">
        <v>0</v>
      </c>
      <c r="Q650" s="2">
        <v>431568</v>
      </c>
      <c r="R650">
        <v>0</v>
      </c>
      <c r="S650" s="2">
        <v>431568</v>
      </c>
      <c r="T650" s="2">
        <v>1000000</v>
      </c>
      <c r="V650">
        <v>-5</v>
      </c>
    </row>
    <row r="651" spans="1:22" x14ac:dyDescent="0.25">
      <c r="A651" t="s">
        <v>19008</v>
      </c>
      <c r="B651" t="s">
        <v>19009</v>
      </c>
      <c r="E651" t="s">
        <v>17543</v>
      </c>
      <c r="F651" t="s">
        <v>17544</v>
      </c>
      <c r="I651" t="s">
        <v>19010</v>
      </c>
      <c r="J651" s="1">
        <v>46098</v>
      </c>
      <c r="M651">
        <v>12</v>
      </c>
      <c r="N651" t="s">
        <v>19011</v>
      </c>
      <c r="O651">
        <v>0</v>
      </c>
      <c r="P651" s="2">
        <v>331746</v>
      </c>
      <c r="Q651">
        <v>0</v>
      </c>
      <c r="R651">
        <v>0</v>
      </c>
      <c r="S651">
        <v>0</v>
      </c>
      <c r="T651" s="2">
        <v>28333467</v>
      </c>
    </row>
    <row r="652" spans="1:22" x14ac:dyDescent="0.25">
      <c r="A652" t="s">
        <v>19008</v>
      </c>
      <c r="B652" t="s">
        <v>19009</v>
      </c>
      <c r="E652" t="s">
        <v>17543</v>
      </c>
      <c r="F652" t="s">
        <v>17544</v>
      </c>
      <c r="I652" t="s">
        <v>19012</v>
      </c>
      <c r="J652" s="1">
        <v>45738</v>
      </c>
      <c r="K652" s="1">
        <v>45750</v>
      </c>
      <c r="M652">
        <v>12</v>
      </c>
      <c r="N652" t="s">
        <v>19013</v>
      </c>
      <c r="O652">
        <v>1</v>
      </c>
      <c r="P652">
        <v>0</v>
      </c>
      <c r="Q652" s="2">
        <v>3610039</v>
      </c>
      <c r="R652" s="2">
        <v>3594320</v>
      </c>
      <c r="S652" s="2">
        <v>15719</v>
      </c>
      <c r="T652" s="2">
        <v>28333467</v>
      </c>
      <c r="U652" s="1">
        <v>45766</v>
      </c>
      <c r="V652">
        <v>370</v>
      </c>
    </row>
    <row r="653" spans="1:22" x14ac:dyDescent="0.25">
      <c r="A653" t="s">
        <v>19008</v>
      </c>
      <c r="B653" t="s">
        <v>19009</v>
      </c>
      <c r="E653" t="s">
        <v>17543</v>
      </c>
      <c r="F653" t="s">
        <v>17544</v>
      </c>
      <c r="I653" t="s">
        <v>19014</v>
      </c>
      <c r="J653" s="1">
        <v>46095</v>
      </c>
      <c r="K653" s="1">
        <v>46107</v>
      </c>
      <c r="M653">
        <v>12</v>
      </c>
      <c r="N653" t="s">
        <v>19015</v>
      </c>
      <c r="O653">
        <v>0</v>
      </c>
      <c r="P653">
        <v>0</v>
      </c>
      <c r="Q653" s="2">
        <v>5251557</v>
      </c>
      <c r="R653">
        <v>0</v>
      </c>
      <c r="S653" s="2">
        <v>5251557</v>
      </c>
      <c r="T653" s="2">
        <v>28333467</v>
      </c>
      <c r="V653">
        <v>13</v>
      </c>
    </row>
    <row r="654" spans="1:22" x14ac:dyDescent="0.25">
      <c r="A654" t="s">
        <v>19008</v>
      </c>
      <c r="B654" t="s">
        <v>19009</v>
      </c>
      <c r="E654" t="s">
        <v>17549</v>
      </c>
      <c r="F654" t="s">
        <v>17550</v>
      </c>
      <c r="I654" t="s">
        <v>19016</v>
      </c>
      <c r="J654" s="1">
        <v>45766</v>
      </c>
      <c r="K654" s="1">
        <v>45778</v>
      </c>
      <c r="M654">
        <v>12</v>
      </c>
      <c r="N654" t="s">
        <v>19017</v>
      </c>
      <c r="O654">
        <v>1</v>
      </c>
      <c r="P654">
        <v>0</v>
      </c>
      <c r="Q654" s="2">
        <v>6836703</v>
      </c>
      <c r="R654" s="2">
        <v>6676503</v>
      </c>
      <c r="S654" s="2">
        <v>160200</v>
      </c>
      <c r="T654" s="2">
        <v>31691596</v>
      </c>
      <c r="U654" s="1">
        <v>45780</v>
      </c>
      <c r="V654">
        <v>342</v>
      </c>
    </row>
    <row r="655" spans="1:22" x14ac:dyDescent="0.25">
      <c r="A655" t="s">
        <v>19008</v>
      </c>
      <c r="B655" t="s">
        <v>19009</v>
      </c>
      <c r="E655" t="s">
        <v>17549</v>
      </c>
      <c r="F655" t="s">
        <v>17550</v>
      </c>
      <c r="G655">
        <v>117</v>
      </c>
      <c r="H655" t="s">
        <v>33</v>
      </c>
      <c r="I655" t="s">
        <v>19018</v>
      </c>
      <c r="J655" s="1">
        <v>46095</v>
      </c>
      <c r="K655" s="1">
        <v>46107</v>
      </c>
      <c r="M655">
        <v>12</v>
      </c>
      <c r="N655" t="s">
        <v>19019</v>
      </c>
      <c r="O655">
        <v>0</v>
      </c>
      <c r="P655">
        <v>0</v>
      </c>
      <c r="Q655" s="2">
        <v>447801</v>
      </c>
      <c r="R655">
        <v>0</v>
      </c>
      <c r="S655" s="2">
        <v>447801</v>
      </c>
      <c r="T655" s="2">
        <v>31691596</v>
      </c>
      <c r="V655">
        <v>13</v>
      </c>
    </row>
    <row r="656" spans="1:22" x14ac:dyDescent="0.25">
      <c r="A656" t="s">
        <v>19008</v>
      </c>
      <c r="B656" t="s">
        <v>19009</v>
      </c>
      <c r="E656" t="s">
        <v>17397</v>
      </c>
      <c r="F656" t="s">
        <v>17398</v>
      </c>
      <c r="I656" t="s">
        <v>19020</v>
      </c>
      <c r="J656" s="1">
        <v>45736</v>
      </c>
      <c r="M656">
        <v>12</v>
      </c>
      <c r="N656" t="s">
        <v>19021</v>
      </c>
      <c r="O656">
        <v>0</v>
      </c>
      <c r="P656">
        <v>5</v>
      </c>
      <c r="Q656">
        <v>0</v>
      </c>
      <c r="R656" s="2">
        <v>440721</v>
      </c>
      <c r="S656">
        <v>0</v>
      </c>
      <c r="T656" s="2">
        <v>37969298</v>
      </c>
    </row>
    <row r="657" spans="1:22" x14ac:dyDescent="0.25">
      <c r="A657" t="s">
        <v>19008</v>
      </c>
      <c r="B657" t="s">
        <v>19009</v>
      </c>
      <c r="E657" t="s">
        <v>17397</v>
      </c>
      <c r="F657" t="s">
        <v>17398</v>
      </c>
      <c r="I657" t="s">
        <v>19022</v>
      </c>
      <c r="J657" s="1">
        <v>45874</v>
      </c>
      <c r="M657">
        <v>12</v>
      </c>
      <c r="N657" t="s">
        <v>19023</v>
      </c>
      <c r="O657">
        <v>0</v>
      </c>
      <c r="P657">
        <v>107</v>
      </c>
      <c r="Q657">
        <v>0</v>
      </c>
      <c r="R657" s="2">
        <v>83389</v>
      </c>
      <c r="S657">
        <v>0</v>
      </c>
      <c r="T657" s="2">
        <v>37969298</v>
      </c>
    </row>
    <row r="658" spans="1:22" x14ac:dyDescent="0.25">
      <c r="A658" t="s">
        <v>19008</v>
      </c>
      <c r="B658" t="s">
        <v>19009</v>
      </c>
      <c r="E658" t="s">
        <v>17397</v>
      </c>
      <c r="F658" t="s">
        <v>17398</v>
      </c>
      <c r="I658" t="s">
        <v>19024</v>
      </c>
      <c r="J658" s="1">
        <v>46105</v>
      </c>
      <c r="M658">
        <v>12</v>
      </c>
      <c r="N658" t="s">
        <v>19025</v>
      </c>
      <c r="O658">
        <v>0</v>
      </c>
      <c r="P658" s="2">
        <v>86810</v>
      </c>
      <c r="Q658">
        <v>0</v>
      </c>
      <c r="R658">
        <v>0</v>
      </c>
      <c r="S658">
        <v>0</v>
      </c>
      <c r="T658" s="2">
        <v>37969298</v>
      </c>
    </row>
    <row r="659" spans="1:22" x14ac:dyDescent="0.25">
      <c r="A659" t="s">
        <v>19008</v>
      </c>
      <c r="B659" t="s">
        <v>19009</v>
      </c>
      <c r="E659" t="s">
        <v>17397</v>
      </c>
      <c r="F659" t="s">
        <v>17398</v>
      </c>
      <c r="G659">
        <v>119</v>
      </c>
      <c r="H659" t="s">
        <v>17401</v>
      </c>
      <c r="I659" t="s">
        <v>19026</v>
      </c>
      <c r="J659" s="1">
        <v>46097</v>
      </c>
      <c r="K659" s="1">
        <v>46109</v>
      </c>
      <c r="M659">
        <v>12</v>
      </c>
      <c r="N659" t="s">
        <v>19027</v>
      </c>
      <c r="O659">
        <v>0</v>
      </c>
      <c r="P659">
        <v>0</v>
      </c>
      <c r="Q659" s="2">
        <v>8737152</v>
      </c>
      <c r="R659">
        <v>0</v>
      </c>
      <c r="S659" s="2">
        <v>8737152</v>
      </c>
      <c r="T659" s="2">
        <v>37969298</v>
      </c>
      <c r="V659">
        <v>11</v>
      </c>
    </row>
    <row r="660" spans="1:22" x14ac:dyDescent="0.25">
      <c r="A660" t="s">
        <v>19008</v>
      </c>
      <c r="B660" t="s">
        <v>19009</v>
      </c>
      <c r="E660" t="s">
        <v>17397</v>
      </c>
      <c r="F660" t="s">
        <v>17398</v>
      </c>
      <c r="G660">
        <v>119</v>
      </c>
      <c r="H660" t="s">
        <v>17401</v>
      </c>
      <c r="I660" t="s">
        <v>19028</v>
      </c>
      <c r="J660" s="1">
        <v>46111</v>
      </c>
      <c r="K660" s="1">
        <v>46123</v>
      </c>
      <c r="M660">
        <v>12</v>
      </c>
      <c r="N660" t="s">
        <v>19029</v>
      </c>
      <c r="O660">
        <v>0</v>
      </c>
      <c r="P660">
        <v>0</v>
      </c>
      <c r="Q660" s="2">
        <v>5266909</v>
      </c>
      <c r="R660">
        <v>0</v>
      </c>
      <c r="S660" s="2">
        <v>5266909</v>
      </c>
      <c r="T660" s="2">
        <v>37969298</v>
      </c>
      <c r="V660">
        <v>-3</v>
      </c>
    </row>
    <row r="661" spans="1:22" x14ac:dyDescent="0.25">
      <c r="A661" t="s">
        <v>19008</v>
      </c>
      <c r="B661" t="s">
        <v>19009</v>
      </c>
      <c r="E661" t="s">
        <v>17373</v>
      </c>
      <c r="F661" t="s">
        <v>17374</v>
      </c>
      <c r="G661">
        <v>108</v>
      </c>
      <c r="H661" t="s">
        <v>17375</v>
      </c>
      <c r="I661" t="s">
        <v>19030</v>
      </c>
      <c r="J661" s="1">
        <v>46095</v>
      </c>
      <c r="K661" s="1">
        <v>46109</v>
      </c>
      <c r="M661">
        <v>14</v>
      </c>
      <c r="N661" t="s">
        <v>19031</v>
      </c>
      <c r="O661">
        <v>0</v>
      </c>
      <c r="P661">
        <v>0</v>
      </c>
      <c r="Q661" s="2">
        <v>165447</v>
      </c>
      <c r="R661">
        <v>0</v>
      </c>
      <c r="S661" s="2">
        <v>165447</v>
      </c>
      <c r="T661" s="2">
        <v>99999999</v>
      </c>
      <c r="V661">
        <v>11</v>
      </c>
    </row>
    <row r="662" spans="1:22" x14ac:dyDescent="0.25">
      <c r="A662" t="s">
        <v>19032</v>
      </c>
      <c r="B662" t="s">
        <v>19033</v>
      </c>
      <c r="E662" t="s">
        <v>17543</v>
      </c>
      <c r="F662" t="s">
        <v>17544</v>
      </c>
      <c r="I662" t="s">
        <v>19034</v>
      </c>
      <c r="J662" s="1">
        <v>44735</v>
      </c>
      <c r="M662">
        <v>14</v>
      </c>
      <c r="N662" t="s">
        <v>19035</v>
      </c>
      <c r="O662">
        <v>0</v>
      </c>
      <c r="P662" s="2">
        <v>23322</v>
      </c>
      <c r="Q662">
        <v>0</v>
      </c>
      <c r="R662" s="2">
        <v>20478</v>
      </c>
      <c r="S662">
        <v>0</v>
      </c>
      <c r="T662" s="2">
        <v>99999999</v>
      </c>
    </row>
    <row r="663" spans="1:22" x14ac:dyDescent="0.25">
      <c r="A663" t="s">
        <v>19032</v>
      </c>
      <c r="B663" t="s">
        <v>19033</v>
      </c>
      <c r="E663" t="s">
        <v>17543</v>
      </c>
      <c r="F663" t="s">
        <v>17544</v>
      </c>
      <c r="I663" t="s">
        <v>19036</v>
      </c>
      <c r="J663" s="1">
        <v>46112</v>
      </c>
      <c r="K663" s="1">
        <v>46126</v>
      </c>
      <c r="M663">
        <v>14</v>
      </c>
      <c r="N663" t="s">
        <v>19037</v>
      </c>
      <c r="O663">
        <v>0</v>
      </c>
      <c r="P663">
        <v>0</v>
      </c>
      <c r="Q663" s="2">
        <v>3713618</v>
      </c>
      <c r="R663">
        <v>0</v>
      </c>
      <c r="S663" s="2">
        <v>3713618</v>
      </c>
      <c r="T663" s="2">
        <v>99999999</v>
      </c>
      <c r="V663">
        <v>-6</v>
      </c>
    </row>
    <row r="664" spans="1:22" x14ac:dyDescent="0.25">
      <c r="A664" t="s">
        <v>19032</v>
      </c>
      <c r="B664" t="s">
        <v>19033</v>
      </c>
      <c r="E664" t="s">
        <v>17549</v>
      </c>
      <c r="F664" t="s">
        <v>17550</v>
      </c>
      <c r="I664" t="s">
        <v>19038</v>
      </c>
      <c r="J664" s="1">
        <v>46008</v>
      </c>
      <c r="M664">
        <v>14</v>
      </c>
      <c r="N664" t="s">
        <v>19039</v>
      </c>
      <c r="O664">
        <v>0</v>
      </c>
      <c r="P664" s="2">
        <v>741048</v>
      </c>
      <c r="Q664">
        <v>0</v>
      </c>
      <c r="R664">
        <v>0</v>
      </c>
      <c r="S664">
        <v>0</v>
      </c>
      <c r="T664" s="2">
        <v>99999999</v>
      </c>
    </row>
    <row r="665" spans="1:22" x14ac:dyDescent="0.25">
      <c r="A665" t="s">
        <v>19032</v>
      </c>
      <c r="B665" t="s">
        <v>19033</v>
      </c>
      <c r="E665" t="s">
        <v>17549</v>
      </c>
      <c r="F665" t="s">
        <v>17550</v>
      </c>
      <c r="I665" t="s">
        <v>19040</v>
      </c>
      <c r="J665" s="1">
        <v>46013</v>
      </c>
      <c r="M665">
        <v>14</v>
      </c>
      <c r="N665" t="s">
        <v>19041</v>
      </c>
      <c r="O665">
        <v>0</v>
      </c>
      <c r="P665" s="2">
        <v>741048</v>
      </c>
      <c r="Q665">
        <v>0</v>
      </c>
      <c r="R665">
        <v>0</v>
      </c>
      <c r="S665">
        <v>0</v>
      </c>
      <c r="T665" s="2">
        <v>99999999</v>
      </c>
    </row>
    <row r="666" spans="1:22" x14ac:dyDescent="0.25">
      <c r="A666" t="s">
        <v>19032</v>
      </c>
      <c r="B666" t="s">
        <v>19033</v>
      </c>
      <c r="E666" t="s">
        <v>17416</v>
      </c>
      <c r="F666" t="s">
        <v>17417</v>
      </c>
      <c r="G666">
        <v>108</v>
      </c>
      <c r="H666" t="s">
        <v>17375</v>
      </c>
      <c r="I666" t="s">
        <v>19042</v>
      </c>
      <c r="J666" s="1">
        <v>46092</v>
      </c>
      <c r="K666" s="1">
        <v>46106</v>
      </c>
      <c r="M666">
        <v>14</v>
      </c>
      <c r="N666" t="s">
        <v>19043</v>
      </c>
      <c r="O666">
        <v>0</v>
      </c>
      <c r="P666">
        <v>0</v>
      </c>
      <c r="Q666" s="2">
        <v>120200</v>
      </c>
      <c r="R666">
        <v>0</v>
      </c>
      <c r="S666" s="2">
        <v>120200</v>
      </c>
      <c r="T666" s="2">
        <v>99999999</v>
      </c>
      <c r="V666">
        <v>14</v>
      </c>
    </row>
    <row r="667" spans="1:22" x14ac:dyDescent="0.25">
      <c r="A667" t="s">
        <v>19032</v>
      </c>
      <c r="B667" t="s">
        <v>19033</v>
      </c>
      <c r="E667" t="s">
        <v>17595</v>
      </c>
      <c r="F667" t="s">
        <v>17596</v>
      </c>
      <c r="I667" t="s">
        <v>19044</v>
      </c>
      <c r="J667" s="1">
        <v>46078</v>
      </c>
      <c r="M667">
        <v>14</v>
      </c>
      <c r="N667" t="s">
        <v>19045</v>
      </c>
      <c r="O667">
        <v>0</v>
      </c>
      <c r="P667" s="2">
        <v>2000</v>
      </c>
      <c r="Q667">
        <v>0</v>
      </c>
      <c r="R667" s="2">
        <v>223200</v>
      </c>
      <c r="S667">
        <v>0</v>
      </c>
      <c r="T667" s="2">
        <v>99999999</v>
      </c>
    </row>
    <row r="668" spans="1:22" x14ac:dyDescent="0.25">
      <c r="A668" t="s">
        <v>19032</v>
      </c>
      <c r="B668" t="s">
        <v>19033</v>
      </c>
      <c r="E668" t="s">
        <v>17595</v>
      </c>
      <c r="F668" t="s">
        <v>17596</v>
      </c>
      <c r="G668">
        <v>119</v>
      </c>
      <c r="H668" t="s">
        <v>17401</v>
      </c>
      <c r="I668" t="s">
        <v>19046</v>
      </c>
      <c r="J668" s="1">
        <v>46107</v>
      </c>
      <c r="K668" s="1">
        <v>46121</v>
      </c>
      <c r="M668">
        <v>14</v>
      </c>
      <c r="N668" t="s">
        <v>19047</v>
      </c>
      <c r="O668">
        <v>0</v>
      </c>
      <c r="P668">
        <v>0</v>
      </c>
      <c r="Q668" s="2">
        <v>2552761</v>
      </c>
      <c r="R668">
        <v>0</v>
      </c>
      <c r="S668" s="2">
        <v>2552761</v>
      </c>
      <c r="T668" s="2">
        <v>99999999</v>
      </c>
      <c r="V668">
        <v>-1</v>
      </c>
    </row>
    <row r="669" spans="1:22" x14ac:dyDescent="0.25">
      <c r="A669" t="s">
        <v>19032</v>
      </c>
      <c r="B669" t="s">
        <v>19033</v>
      </c>
      <c r="E669" t="s">
        <v>17397</v>
      </c>
      <c r="F669" t="s">
        <v>17398</v>
      </c>
      <c r="I669" t="s">
        <v>19048</v>
      </c>
      <c r="J669" s="1">
        <v>45100</v>
      </c>
      <c r="N669" t="s">
        <v>19049</v>
      </c>
      <c r="O669">
        <v>0</v>
      </c>
      <c r="P669" s="2">
        <v>163535</v>
      </c>
      <c r="Q669">
        <v>0</v>
      </c>
      <c r="R669">
        <v>0</v>
      </c>
      <c r="S669">
        <v>0</v>
      </c>
    </row>
    <row r="670" spans="1:22" x14ac:dyDescent="0.25">
      <c r="A670" t="s">
        <v>19032</v>
      </c>
      <c r="B670" t="s">
        <v>19033</v>
      </c>
      <c r="E670" t="s">
        <v>17404</v>
      </c>
      <c r="F670" t="s">
        <v>17405</v>
      </c>
      <c r="G670">
        <v>119</v>
      </c>
      <c r="H670" t="s">
        <v>17401</v>
      </c>
      <c r="I670" t="s">
        <v>19050</v>
      </c>
      <c r="J670" s="1">
        <v>46076</v>
      </c>
      <c r="K670" s="1">
        <v>46090</v>
      </c>
      <c r="M670">
        <v>14</v>
      </c>
      <c r="N670" t="s">
        <v>19051</v>
      </c>
      <c r="O670">
        <v>0</v>
      </c>
      <c r="P670">
        <v>0</v>
      </c>
      <c r="Q670" s="2">
        <v>242371</v>
      </c>
      <c r="R670">
        <v>0</v>
      </c>
      <c r="S670" s="2">
        <v>242371</v>
      </c>
      <c r="T670" s="2">
        <v>99999999</v>
      </c>
      <c r="V670">
        <v>30</v>
      </c>
    </row>
    <row r="671" spans="1:22" x14ac:dyDescent="0.25">
      <c r="A671" t="s">
        <v>19052</v>
      </c>
      <c r="B671" t="s">
        <v>19053</v>
      </c>
      <c r="E671" t="s">
        <v>17543</v>
      </c>
      <c r="F671" t="s">
        <v>17544</v>
      </c>
      <c r="I671" t="s">
        <v>19054</v>
      </c>
      <c r="J671" s="1">
        <v>46093</v>
      </c>
      <c r="M671">
        <v>12</v>
      </c>
      <c r="N671" t="s">
        <v>19055</v>
      </c>
      <c r="O671">
        <v>0</v>
      </c>
      <c r="P671" s="2">
        <v>56168</v>
      </c>
      <c r="Q671">
        <v>0</v>
      </c>
      <c r="R671">
        <v>0</v>
      </c>
      <c r="S671">
        <v>0</v>
      </c>
      <c r="T671" s="2">
        <v>16008655</v>
      </c>
    </row>
    <row r="672" spans="1:22" x14ac:dyDescent="0.25">
      <c r="A672" t="s">
        <v>19052</v>
      </c>
      <c r="B672" t="s">
        <v>19053</v>
      </c>
      <c r="E672" t="s">
        <v>17543</v>
      </c>
      <c r="F672" t="s">
        <v>17544</v>
      </c>
      <c r="G672">
        <v>101</v>
      </c>
      <c r="H672" t="s">
        <v>87</v>
      </c>
      <c r="I672" t="s">
        <v>19056</v>
      </c>
      <c r="J672" s="1">
        <v>46081</v>
      </c>
      <c r="K672" s="1">
        <v>46093</v>
      </c>
      <c r="M672">
        <v>12</v>
      </c>
      <c r="N672" t="s">
        <v>19057</v>
      </c>
      <c r="O672">
        <v>2</v>
      </c>
      <c r="P672">
        <v>0</v>
      </c>
      <c r="Q672" s="2">
        <v>51243351</v>
      </c>
      <c r="R672" s="2">
        <v>20000000</v>
      </c>
      <c r="S672" s="2">
        <v>31243351</v>
      </c>
      <c r="T672" s="2">
        <v>16008655</v>
      </c>
      <c r="U672" s="1">
        <v>46107</v>
      </c>
      <c r="V672">
        <v>27</v>
      </c>
    </row>
    <row r="673" spans="1:22" x14ac:dyDescent="0.25">
      <c r="A673" t="s">
        <v>19052</v>
      </c>
      <c r="B673" t="s">
        <v>19053</v>
      </c>
      <c r="E673" t="s">
        <v>17535</v>
      </c>
      <c r="F673" t="s">
        <v>17536</v>
      </c>
      <c r="G673">
        <v>102</v>
      </c>
      <c r="H673" t="s">
        <v>55</v>
      </c>
      <c r="I673" t="s">
        <v>19058</v>
      </c>
      <c r="J673" s="1">
        <v>45626</v>
      </c>
      <c r="K673" s="1">
        <v>45640</v>
      </c>
      <c r="M673">
        <v>14</v>
      </c>
      <c r="N673" t="s">
        <v>19059</v>
      </c>
      <c r="O673">
        <v>0</v>
      </c>
      <c r="P673">
        <v>0</v>
      </c>
      <c r="Q673" s="2">
        <v>50000</v>
      </c>
      <c r="R673">
        <v>0</v>
      </c>
      <c r="S673" s="2">
        <v>50000</v>
      </c>
      <c r="T673">
        <v>1</v>
      </c>
      <c r="V673">
        <v>480</v>
      </c>
    </row>
    <row r="674" spans="1:22" x14ac:dyDescent="0.25">
      <c r="A674" t="s">
        <v>19052</v>
      </c>
      <c r="B674" t="s">
        <v>19053</v>
      </c>
      <c r="E674" t="s">
        <v>17549</v>
      </c>
      <c r="F674" t="s">
        <v>17550</v>
      </c>
      <c r="G674">
        <v>110</v>
      </c>
      <c r="H674" t="s">
        <v>18178</v>
      </c>
      <c r="I674" t="s">
        <v>19060</v>
      </c>
      <c r="J674" s="1">
        <v>46079</v>
      </c>
      <c r="K674" s="1">
        <v>46091</v>
      </c>
      <c r="M674">
        <v>12</v>
      </c>
      <c r="N674" t="s">
        <v>19061</v>
      </c>
      <c r="O674">
        <v>2</v>
      </c>
      <c r="P674">
        <v>0</v>
      </c>
      <c r="Q674" s="2">
        <v>15095199</v>
      </c>
      <c r="R674" s="2">
        <v>7000000</v>
      </c>
      <c r="S674" s="2">
        <v>8095199</v>
      </c>
      <c r="T674" s="2">
        <v>30411412</v>
      </c>
      <c r="U674" s="1">
        <v>46107</v>
      </c>
      <c r="V674">
        <v>29</v>
      </c>
    </row>
    <row r="675" spans="1:22" x14ac:dyDescent="0.25">
      <c r="A675" t="s">
        <v>19052</v>
      </c>
      <c r="B675" t="s">
        <v>19053</v>
      </c>
      <c r="E675" t="s">
        <v>18854</v>
      </c>
      <c r="F675" t="s">
        <v>18855</v>
      </c>
      <c r="G675">
        <v>136</v>
      </c>
      <c r="H675" t="s">
        <v>533</v>
      </c>
      <c r="I675" t="s">
        <v>19062</v>
      </c>
      <c r="J675" s="1">
        <v>46072</v>
      </c>
      <c r="K675" s="1">
        <v>46086</v>
      </c>
      <c r="M675">
        <v>14</v>
      </c>
      <c r="N675" t="s">
        <v>19063</v>
      </c>
      <c r="O675">
        <v>2</v>
      </c>
      <c r="P675">
        <v>0</v>
      </c>
      <c r="Q675" s="2">
        <v>22878382</v>
      </c>
      <c r="R675">
        <v>0</v>
      </c>
      <c r="S675" s="2">
        <v>22878382</v>
      </c>
      <c r="T675" s="2">
        <v>99999999</v>
      </c>
      <c r="V675">
        <v>34</v>
      </c>
    </row>
    <row r="676" spans="1:22" x14ac:dyDescent="0.25">
      <c r="A676" t="s">
        <v>19064</v>
      </c>
      <c r="B676" t="s">
        <v>19065</v>
      </c>
      <c r="E676" t="s">
        <v>17505</v>
      </c>
      <c r="F676" t="s">
        <v>17506</v>
      </c>
      <c r="G676">
        <v>119</v>
      </c>
      <c r="H676" t="s">
        <v>17401</v>
      </c>
      <c r="I676" t="s">
        <v>19066</v>
      </c>
      <c r="J676" s="1">
        <v>46094</v>
      </c>
      <c r="K676" s="1">
        <v>46106</v>
      </c>
      <c r="M676">
        <v>12</v>
      </c>
      <c r="N676" t="s">
        <v>19067</v>
      </c>
      <c r="O676">
        <v>1</v>
      </c>
      <c r="P676">
        <v>0</v>
      </c>
      <c r="Q676" s="2">
        <v>533966</v>
      </c>
      <c r="R676">
        <v>0</v>
      </c>
      <c r="S676" s="2">
        <v>533966</v>
      </c>
      <c r="T676" s="2">
        <v>1000000</v>
      </c>
      <c r="V676">
        <v>14</v>
      </c>
    </row>
    <row r="677" spans="1:22" x14ac:dyDescent="0.25">
      <c r="A677" t="s">
        <v>19068</v>
      </c>
      <c r="B677" t="s">
        <v>19069</v>
      </c>
      <c r="E677" t="s">
        <v>17505</v>
      </c>
      <c r="F677" t="s">
        <v>17506</v>
      </c>
      <c r="I677" t="s">
        <v>19070</v>
      </c>
      <c r="J677" s="1">
        <v>45005</v>
      </c>
      <c r="M677">
        <v>14</v>
      </c>
      <c r="N677" t="s">
        <v>19071</v>
      </c>
      <c r="O677">
        <v>0</v>
      </c>
      <c r="P677" s="2">
        <v>2220</v>
      </c>
      <c r="Q677">
        <v>0</v>
      </c>
      <c r="R677" s="2">
        <v>381540</v>
      </c>
      <c r="S677">
        <v>0</v>
      </c>
      <c r="T677" s="2">
        <v>99999999</v>
      </c>
    </row>
    <row r="678" spans="1:22" x14ac:dyDescent="0.25">
      <c r="A678" t="s">
        <v>19072</v>
      </c>
      <c r="B678" t="s">
        <v>19073</v>
      </c>
      <c r="E678" t="s">
        <v>17515</v>
      </c>
      <c r="F678" t="s">
        <v>17516</v>
      </c>
      <c r="I678" t="s">
        <v>19074</v>
      </c>
      <c r="J678" s="1">
        <v>46107</v>
      </c>
      <c r="K678" s="1">
        <v>46121</v>
      </c>
      <c r="M678">
        <v>14</v>
      </c>
      <c r="N678" t="s">
        <v>19075</v>
      </c>
      <c r="O678">
        <v>0</v>
      </c>
      <c r="P678">
        <v>0</v>
      </c>
      <c r="Q678" s="2">
        <v>3447981</v>
      </c>
      <c r="R678">
        <v>0</v>
      </c>
      <c r="S678" s="2">
        <v>3447981</v>
      </c>
      <c r="T678" s="2">
        <v>99999999</v>
      </c>
      <c r="V678">
        <v>-1</v>
      </c>
    </row>
    <row r="679" spans="1:22" x14ac:dyDescent="0.25">
      <c r="A679" t="s">
        <v>19076</v>
      </c>
      <c r="B679" t="s">
        <v>19077</v>
      </c>
      <c r="E679" t="s">
        <v>17373</v>
      </c>
      <c r="F679" t="s">
        <v>17374</v>
      </c>
      <c r="G679">
        <v>108</v>
      </c>
      <c r="H679" t="s">
        <v>17375</v>
      </c>
      <c r="I679" t="s">
        <v>19078</v>
      </c>
      <c r="J679" s="1">
        <v>45775</v>
      </c>
      <c r="K679" s="1">
        <v>45789</v>
      </c>
      <c r="M679">
        <v>14</v>
      </c>
      <c r="N679" t="s">
        <v>19079</v>
      </c>
      <c r="O679">
        <v>2</v>
      </c>
      <c r="P679">
        <v>0</v>
      </c>
      <c r="Q679" s="2">
        <v>180900</v>
      </c>
      <c r="R679" s="2">
        <v>175263</v>
      </c>
      <c r="S679" s="2">
        <v>5637</v>
      </c>
      <c r="T679" s="2">
        <v>99999999</v>
      </c>
      <c r="U679" s="1">
        <v>45811</v>
      </c>
      <c r="V679">
        <v>331</v>
      </c>
    </row>
    <row r="680" spans="1:22" x14ac:dyDescent="0.25">
      <c r="A680" t="s">
        <v>19080</v>
      </c>
      <c r="B680" t="s">
        <v>19081</v>
      </c>
      <c r="E680" t="s">
        <v>17515</v>
      </c>
      <c r="F680" t="s">
        <v>17516</v>
      </c>
      <c r="G680">
        <v>107</v>
      </c>
      <c r="H680" t="s">
        <v>305</v>
      </c>
      <c r="I680" t="s">
        <v>19082</v>
      </c>
      <c r="J680" s="1">
        <v>45586</v>
      </c>
      <c r="K680" s="1">
        <v>45600</v>
      </c>
      <c r="M680">
        <v>14</v>
      </c>
      <c r="N680" t="s">
        <v>19083</v>
      </c>
      <c r="O680">
        <v>2</v>
      </c>
      <c r="P680">
        <v>0</v>
      </c>
      <c r="Q680" s="2">
        <v>122544</v>
      </c>
      <c r="R680" s="2">
        <v>110400</v>
      </c>
      <c r="S680" s="2">
        <v>12144</v>
      </c>
      <c r="T680" s="2">
        <v>99999999</v>
      </c>
      <c r="U680" s="1">
        <v>45665</v>
      </c>
      <c r="V680">
        <v>520</v>
      </c>
    </row>
    <row r="681" spans="1:22" x14ac:dyDescent="0.25">
      <c r="A681" t="s">
        <v>19084</v>
      </c>
      <c r="B681" t="s">
        <v>19085</v>
      </c>
      <c r="E681" t="s">
        <v>17515</v>
      </c>
      <c r="F681" t="s">
        <v>17516</v>
      </c>
      <c r="I681" t="s">
        <v>19086</v>
      </c>
      <c r="J681" s="1">
        <v>46112</v>
      </c>
      <c r="K681" s="1">
        <v>46126</v>
      </c>
      <c r="M681">
        <v>14</v>
      </c>
      <c r="N681" t="s">
        <v>19087</v>
      </c>
      <c r="O681">
        <v>0</v>
      </c>
      <c r="P681">
        <v>0</v>
      </c>
      <c r="Q681" s="2">
        <v>1044126</v>
      </c>
      <c r="R681">
        <v>0</v>
      </c>
      <c r="S681" s="2">
        <v>1044126</v>
      </c>
      <c r="T681" s="2">
        <v>99999999</v>
      </c>
      <c r="V681">
        <v>-6</v>
      </c>
    </row>
    <row r="682" spans="1:22" x14ac:dyDescent="0.25">
      <c r="A682" t="s">
        <v>19084</v>
      </c>
      <c r="B682" t="s">
        <v>19085</v>
      </c>
      <c r="E682" t="s">
        <v>17373</v>
      </c>
      <c r="F682" t="s">
        <v>17374</v>
      </c>
      <c r="G682">
        <v>108</v>
      </c>
      <c r="H682" t="s">
        <v>17375</v>
      </c>
      <c r="I682" t="s">
        <v>19088</v>
      </c>
      <c r="J682" s="1">
        <v>46090</v>
      </c>
      <c r="K682" s="1">
        <v>46104</v>
      </c>
      <c r="M682">
        <v>14</v>
      </c>
      <c r="N682" t="s">
        <v>19089</v>
      </c>
      <c r="O682">
        <v>1</v>
      </c>
      <c r="P682">
        <v>0</v>
      </c>
      <c r="Q682" s="2">
        <v>164435</v>
      </c>
      <c r="R682">
        <v>0</v>
      </c>
      <c r="S682" s="2">
        <v>164435</v>
      </c>
      <c r="T682" s="2">
        <v>3000000</v>
      </c>
      <c r="V682">
        <v>16</v>
      </c>
    </row>
    <row r="683" spans="1:22" x14ac:dyDescent="0.25">
      <c r="A683" t="s">
        <v>19090</v>
      </c>
      <c r="B683" t="s">
        <v>19091</v>
      </c>
      <c r="E683" t="s">
        <v>17515</v>
      </c>
      <c r="F683" t="s">
        <v>17516</v>
      </c>
      <c r="G683">
        <v>111</v>
      </c>
      <c r="H683" t="s">
        <v>17392</v>
      </c>
      <c r="I683" t="s">
        <v>19092</v>
      </c>
      <c r="J683" s="1">
        <v>46077</v>
      </c>
      <c r="K683" s="1">
        <v>46091</v>
      </c>
      <c r="M683">
        <v>14</v>
      </c>
      <c r="N683" t="s">
        <v>19093</v>
      </c>
      <c r="O683">
        <v>2</v>
      </c>
      <c r="P683">
        <v>0</v>
      </c>
      <c r="Q683" s="2">
        <v>454900</v>
      </c>
      <c r="R683">
        <v>0</v>
      </c>
      <c r="S683" s="2">
        <v>454900</v>
      </c>
      <c r="T683" s="2">
        <v>99999999</v>
      </c>
      <c r="V683">
        <v>29</v>
      </c>
    </row>
    <row r="684" spans="1:22" x14ac:dyDescent="0.25">
      <c r="A684" t="s">
        <v>19090</v>
      </c>
      <c r="B684" t="s">
        <v>19091</v>
      </c>
      <c r="E684" t="s">
        <v>17515</v>
      </c>
      <c r="F684" t="s">
        <v>17516</v>
      </c>
      <c r="I684" t="s">
        <v>19094</v>
      </c>
      <c r="J684" s="1">
        <v>46099</v>
      </c>
      <c r="K684" s="1">
        <v>46113</v>
      </c>
      <c r="M684">
        <v>14</v>
      </c>
      <c r="N684" t="s">
        <v>19095</v>
      </c>
      <c r="O684">
        <v>1</v>
      </c>
      <c r="P684">
        <v>0</v>
      </c>
      <c r="Q684" s="2">
        <v>827237</v>
      </c>
      <c r="R684">
        <v>0</v>
      </c>
      <c r="S684" s="2">
        <v>827237</v>
      </c>
      <c r="T684" s="2">
        <v>99999999</v>
      </c>
      <c r="V684">
        <v>7</v>
      </c>
    </row>
    <row r="685" spans="1:22" x14ac:dyDescent="0.25">
      <c r="A685" t="s">
        <v>19090</v>
      </c>
      <c r="B685" t="s">
        <v>19091</v>
      </c>
      <c r="E685" t="s">
        <v>17515</v>
      </c>
      <c r="F685" t="s">
        <v>17516</v>
      </c>
      <c r="G685">
        <v>107</v>
      </c>
      <c r="H685" t="s">
        <v>305</v>
      </c>
      <c r="I685" t="s">
        <v>19096</v>
      </c>
      <c r="J685" s="1">
        <v>46099</v>
      </c>
      <c r="K685" s="1">
        <v>46113</v>
      </c>
      <c r="M685">
        <v>14</v>
      </c>
      <c r="N685" t="s">
        <v>19097</v>
      </c>
      <c r="O685">
        <v>1</v>
      </c>
      <c r="P685">
        <v>0</v>
      </c>
      <c r="Q685" s="2">
        <v>92597</v>
      </c>
      <c r="R685">
        <v>0</v>
      </c>
      <c r="S685" s="2">
        <v>92597</v>
      </c>
      <c r="T685" s="2">
        <v>99999999</v>
      </c>
      <c r="V685">
        <v>7</v>
      </c>
    </row>
    <row r="686" spans="1:22" x14ac:dyDescent="0.25">
      <c r="A686" t="s">
        <v>19098</v>
      </c>
      <c r="B686" t="s">
        <v>19099</v>
      </c>
      <c r="E686" t="s">
        <v>17535</v>
      </c>
      <c r="F686" t="s">
        <v>17536</v>
      </c>
      <c r="I686" t="s">
        <v>19100</v>
      </c>
      <c r="J686" s="1">
        <v>45656</v>
      </c>
      <c r="M686">
        <v>12</v>
      </c>
      <c r="N686" t="s">
        <v>19101</v>
      </c>
      <c r="O686">
        <v>0</v>
      </c>
      <c r="P686" s="2">
        <v>147984</v>
      </c>
      <c r="Q686">
        <v>0</v>
      </c>
      <c r="R686">
        <v>0</v>
      </c>
      <c r="S686">
        <v>0</v>
      </c>
      <c r="T686" s="2">
        <v>2077200</v>
      </c>
    </row>
    <row r="687" spans="1:22" x14ac:dyDescent="0.25">
      <c r="A687" t="s">
        <v>19098</v>
      </c>
      <c r="B687" t="s">
        <v>19099</v>
      </c>
      <c r="E687" t="s">
        <v>17535</v>
      </c>
      <c r="F687" t="s">
        <v>17536</v>
      </c>
      <c r="G687">
        <v>102</v>
      </c>
      <c r="H687" t="s">
        <v>55</v>
      </c>
      <c r="I687" t="s">
        <v>19102</v>
      </c>
      <c r="J687" s="1">
        <v>46007</v>
      </c>
      <c r="K687" s="1">
        <v>46019</v>
      </c>
      <c r="M687">
        <v>12</v>
      </c>
      <c r="N687" t="s">
        <v>19103</v>
      </c>
      <c r="O687">
        <v>3</v>
      </c>
      <c r="P687">
        <v>0</v>
      </c>
      <c r="Q687" s="2">
        <v>904396</v>
      </c>
      <c r="R687" s="2">
        <v>902792</v>
      </c>
      <c r="S687" s="2">
        <v>1604</v>
      </c>
      <c r="T687" s="2">
        <v>2077200</v>
      </c>
      <c r="U687" s="1">
        <v>46035</v>
      </c>
      <c r="V687">
        <v>101</v>
      </c>
    </row>
    <row r="688" spans="1:22" x14ac:dyDescent="0.25">
      <c r="A688" t="s">
        <v>19098</v>
      </c>
      <c r="B688" t="s">
        <v>19099</v>
      </c>
      <c r="E688" t="s">
        <v>17595</v>
      </c>
      <c r="F688" t="s">
        <v>17596</v>
      </c>
      <c r="G688">
        <v>119</v>
      </c>
      <c r="H688" t="s">
        <v>17401</v>
      </c>
      <c r="I688" t="s">
        <v>19104</v>
      </c>
      <c r="J688" s="1">
        <v>46112</v>
      </c>
      <c r="K688" s="1">
        <v>46124</v>
      </c>
      <c r="M688">
        <v>12</v>
      </c>
      <c r="N688" t="s">
        <v>19105</v>
      </c>
      <c r="O688">
        <v>0</v>
      </c>
      <c r="P688">
        <v>0</v>
      </c>
      <c r="Q688" s="2">
        <v>33644</v>
      </c>
      <c r="R688">
        <v>0</v>
      </c>
      <c r="S688" s="2">
        <v>33644</v>
      </c>
      <c r="T688" s="2">
        <v>1000000</v>
      </c>
      <c r="V688">
        <v>-4</v>
      </c>
    </row>
    <row r="689" spans="1:22" x14ac:dyDescent="0.25">
      <c r="A689" t="s">
        <v>19106</v>
      </c>
      <c r="B689" t="s">
        <v>19107</v>
      </c>
      <c r="E689" t="s">
        <v>17549</v>
      </c>
      <c r="F689" t="s">
        <v>17550</v>
      </c>
      <c r="G689">
        <v>110</v>
      </c>
      <c r="H689" t="s">
        <v>18178</v>
      </c>
      <c r="I689" t="s">
        <v>19108</v>
      </c>
      <c r="J689" s="1">
        <v>45965</v>
      </c>
      <c r="K689" s="1">
        <v>45979</v>
      </c>
      <c r="M689">
        <v>14</v>
      </c>
      <c r="N689" t="s">
        <v>19109</v>
      </c>
      <c r="O689">
        <v>5</v>
      </c>
      <c r="P689">
        <v>0</v>
      </c>
      <c r="Q689" s="2">
        <v>4366015</v>
      </c>
      <c r="R689" s="2">
        <v>4077285</v>
      </c>
      <c r="S689" s="2">
        <v>288730</v>
      </c>
      <c r="T689" s="2">
        <v>99999999</v>
      </c>
      <c r="U689" s="1">
        <v>46007</v>
      </c>
      <c r="V689">
        <v>141</v>
      </c>
    </row>
    <row r="690" spans="1:22" x14ac:dyDescent="0.25">
      <c r="A690" t="s">
        <v>19110</v>
      </c>
      <c r="B690" t="s">
        <v>19111</v>
      </c>
      <c r="E690" t="s">
        <v>17595</v>
      </c>
      <c r="F690" t="s">
        <v>17596</v>
      </c>
      <c r="I690" t="s">
        <v>19112</v>
      </c>
      <c r="J690" s="1">
        <v>45098</v>
      </c>
      <c r="M690">
        <v>12</v>
      </c>
      <c r="N690" t="s">
        <v>19113</v>
      </c>
      <c r="O690">
        <v>0</v>
      </c>
      <c r="P690" s="2">
        <v>9364</v>
      </c>
      <c r="Q690">
        <v>0</v>
      </c>
      <c r="R690" s="2">
        <v>779846</v>
      </c>
      <c r="S690">
        <v>0</v>
      </c>
      <c r="T690" s="2">
        <v>1000000</v>
      </c>
    </row>
    <row r="691" spans="1:22" x14ac:dyDescent="0.25">
      <c r="A691" t="s">
        <v>19110</v>
      </c>
      <c r="B691" t="s">
        <v>19111</v>
      </c>
      <c r="E691" t="s">
        <v>17515</v>
      </c>
      <c r="F691" t="s">
        <v>17516</v>
      </c>
      <c r="I691" t="s">
        <v>19114</v>
      </c>
      <c r="J691" s="1">
        <v>45959</v>
      </c>
      <c r="M691">
        <v>14</v>
      </c>
      <c r="N691" t="s">
        <v>19115</v>
      </c>
      <c r="O691">
        <v>0</v>
      </c>
      <c r="P691" s="2">
        <v>109956</v>
      </c>
      <c r="Q691">
        <v>0</v>
      </c>
      <c r="R691">
        <v>0</v>
      </c>
      <c r="S691">
        <v>0</v>
      </c>
      <c r="T691" s="2">
        <v>99999999</v>
      </c>
    </row>
    <row r="692" spans="1:22" x14ac:dyDescent="0.25">
      <c r="A692" t="s">
        <v>19110</v>
      </c>
      <c r="B692" t="s">
        <v>19111</v>
      </c>
      <c r="E692" t="s">
        <v>17515</v>
      </c>
      <c r="F692" t="s">
        <v>17516</v>
      </c>
      <c r="I692" t="s">
        <v>19116</v>
      </c>
      <c r="J692" s="1">
        <v>45959</v>
      </c>
      <c r="M692">
        <v>14</v>
      </c>
      <c r="N692" t="s">
        <v>19117</v>
      </c>
      <c r="O692">
        <v>0</v>
      </c>
      <c r="P692" s="2">
        <v>332020</v>
      </c>
      <c r="Q692">
        <v>0</v>
      </c>
      <c r="R692">
        <v>0</v>
      </c>
      <c r="S692">
        <v>0</v>
      </c>
      <c r="T692" s="2">
        <v>99999999</v>
      </c>
    </row>
    <row r="693" spans="1:22" x14ac:dyDescent="0.25">
      <c r="A693" t="s">
        <v>19118</v>
      </c>
      <c r="B693" t="s">
        <v>19119</v>
      </c>
      <c r="E693" t="s">
        <v>17535</v>
      </c>
      <c r="F693" t="s">
        <v>17536</v>
      </c>
      <c r="G693">
        <v>123</v>
      </c>
      <c r="H693" t="s">
        <v>17448</v>
      </c>
      <c r="I693" t="s">
        <v>19120</v>
      </c>
      <c r="J693" s="1">
        <v>44971</v>
      </c>
      <c r="K693" s="1">
        <v>44985</v>
      </c>
      <c r="M693">
        <v>14</v>
      </c>
      <c r="N693" t="s">
        <v>19121</v>
      </c>
      <c r="O693">
        <v>21</v>
      </c>
      <c r="P693">
        <v>0</v>
      </c>
      <c r="Q693" s="2">
        <v>7964512</v>
      </c>
      <c r="R693">
        <v>0</v>
      </c>
      <c r="S693" s="2">
        <v>7964512</v>
      </c>
      <c r="T693">
        <v>1</v>
      </c>
      <c r="V693" s="2">
        <v>1135</v>
      </c>
    </row>
    <row r="694" spans="1:22" x14ac:dyDescent="0.25">
      <c r="A694" t="s">
        <v>19118</v>
      </c>
      <c r="B694" t="s">
        <v>19119</v>
      </c>
      <c r="E694" t="s">
        <v>17549</v>
      </c>
      <c r="F694" t="s">
        <v>17550</v>
      </c>
      <c r="G694">
        <v>123</v>
      </c>
      <c r="H694" t="s">
        <v>17448</v>
      </c>
      <c r="I694" t="s">
        <v>19122</v>
      </c>
      <c r="J694" s="1">
        <v>44999</v>
      </c>
      <c r="K694" s="1">
        <v>45013</v>
      </c>
      <c r="N694" t="s">
        <v>19123</v>
      </c>
      <c r="O694">
        <v>18</v>
      </c>
      <c r="P694">
        <v>0</v>
      </c>
      <c r="Q694" s="2">
        <v>1334913</v>
      </c>
      <c r="R694" s="2">
        <v>446115</v>
      </c>
      <c r="S694" s="2">
        <v>888798</v>
      </c>
      <c r="U694" s="1">
        <v>45187</v>
      </c>
      <c r="V694" s="2">
        <v>1107</v>
      </c>
    </row>
    <row r="695" spans="1:22" x14ac:dyDescent="0.25">
      <c r="A695" t="s">
        <v>19118</v>
      </c>
      <c r="B695" t="s">
        <v>19119</v>
      </c>
      <c r="E695" t="s">
        <v>17664</v>
      </c>
      <c r="F695" t="s">
        <v>17665</v>
      </c>
      <c r="G695">
        <v>123</v>
      </c>
      <c r="H695" t="s">
        <v>17448</v>
      </c>
      <c r="I695" t="s">
        <v>19124</v>
      </c>
      <c r="J695" s="1">
        <v>46092</v>
      </c>
      <c r="K695" s="1">
        <v>46106</v>
      </c>
      <c r="M695">
        <v>14</v>
      </c>
      <c r="N695" t="s">
        <v>19125</v>
      </c>
      <c r="O695">
        <v>1</v>
      </c>
      <c r="P695">
        <v>0</v>
      </c>
      <c r="Q695" s="2">
        <v>12881907</v>
      </c>
      <c r="R695" s="2">
        <v>92909</v>
      </c>
      <c r="S695" s="2">
        <v>12788998</v>
      </c>
      <c r="T695">
        <v>1</v>
      </c>
      <c r="U695" s="1">
        <v>46092</v>
      </c>
      <c r="V695">
        <v>14</v>
      </c>
    </row>
    <row r="696" spans="1:22" x14ac:dyDescent="0.25">
      <c r="A696" t="s">
        <v>19118</v>
      </c>
      <c r="B696" t="s">
        <v>19119</v>
      </c>
      <c r="E696" t="s">
        <v>17446</v>
      </c>
      <c r="F696" t="s">
        <v>17447</v>
      </c>
      <c r="G696">
        <v>123</v>
      </c>
      <c r="H696" t="s">
        <v>17448</v>
      </c>
      <c r="I696" t="s">
        <v>19126</v>
      </c>
      <c r="J696" s="1">
        <v>45881</v>
      </c>
      <c r="K696" s="1">
        <v>45895</v>
      </c>
      <c r="M696">
        <v>14</v>
      </c>
      <c r="N696" t="s">
        <v>19127</v>
      </c>
      <c r="O696">
        <v>4</v>
      </c>
      <c r="P696">
        <v>0</v>
      </c>
      <c r="Q696" s="2">
        <v>12298759</v>
      </c>
      <c r="R696" s="2">
        <v>12285000</v>
      </c>
      <c r="S696" s="2">
        <v>13759</v>
      </c>
      <c r="T696">
        <v>1</v>
      </c>
      <c r="U696" s="1">
        <v>45945</v>
      </c>
      <c r="V696">
        <v>225</v>
      </c>
    </row>
    <row r="697" spans="1:22" x14ac:dyDescent="0.25">
      <c r="A697" t="s">
        <v>19128</v>
      </c>
      <c r="B697" t="s">
        <v>19129</v>
      </c>
      <c r="E697" t="s">
        <v>17549</v>
      </c>
      <c r="F697" t="s">
        <v>17550</v>
      </c>
      <c r="G697">
        <v>117</v>
      </c>
      <c r="H697" t="s">
        <v>33</v>
      </c>
      <c r="I697" t="s">
        <v>19130</v>
      </c>
      <c r="J697" s="1">
        <v>45626</v>
      </c>
      <c r="K697" s="1">
        <v>45640</v>
      </c>
      <c r="M697">
        <v>14</v>
      </c>
      <c r="N697" t="s">
        <v>19131</v>
      </c>
      <c r="O697">
        <v>5</v>
      </c>
      <c r="P697">
        <v>0</v>
      </c>
      <c r="Q697" s="2">
        <v>4684698</v>
      </c>
      <c r="R697" s="2">
        <v>4648577</v>
      </c>
      <c r="S697" s="2">
        <v>36121</v>
      </c>
      <c r="T697" s="2">
        <v>99999999</v>
      </c>
      <c r="U697" s="1">
        <v>45688</v>
      </c>
      <c r="V697">
        <v>480</v>
      </c>
    </row>
    <row r="698" spans="1:22" x14ac:dyDescent="0.25">
      <c r="A698" t="s">
        <v>19128</v>
      </c>
      <c r="B698" t="s">
        <v>19129</v>
      </c>
      <c r="E698" t="s">
        <v>17595</v>
      </c>
      <c r="F698" t="s">
        <v>17596</v>
      </c>
      <c r="I698" t="s">
        <v>19132</v>
      </c>
      <c r="J698" s="1">
        <v>45227</v>
      </c>
      <c r="M698">
        <v>14</v>
      </c>
      <c r="N698" t="s">
        <v>19133</v>
      </c>
      <c r="O698">
        <v>0</v>
      </c>
      <c r="P698" s="2">
        <v>26625</v>
      </c>
      <c r="Q698">
        <v>0</v>
      </c>
      <c r="R698" s="2">
        <v>164291</v>
      </c>
      <c r="S698">
        <v>0</v>
      </c>
      <c r="T698" s="2">
        <v>99999999</v>
      </c>
    </row>
    <row r="699" spans="1:22" x14ac:dyDescent="0.25">
      <c r="A699" t="s">
        <v>19128</v>
      </c>
      <c r="B699" t="s">
        <v>19129</v>
      </c>
      <c r="E699" t="s">
        <v>17595</v>
      </c>
      <c r="F699" t="s">
        <v>17596</v>
      </c>
      <c r="I699" t="s">
        <v>19134</v>
      </c>
      <c r="J699" s="1">
        <v>45863</v>
      </c>
      <c r="M699">
        <v>14</v>
      </c>
      <c r="N699" t="s">
        <v>19135</v>
      </c>
      <c r="O699">
        <v>0</v>
      </c>
      <c r="P699" s="2">
        <v>2232</v>
      </c>
      <c r="Q699">
        <v>0</v>
      </c>
      <c r="R699" s="2">
        <v>163968</v>
      </c>
      <c r="S699">
        <v>0</v>
      </c>
      <c r="T699" s="2">
        <v>99999999</v>
      </c>
    </row>
    <row r="700" spans="1:22" x14ac:dyDescent="0.25">
      <c r="A700" t="s">
        <v>19128</v>
      </c>
      <c r="B700" t="s">
        <v>19129</v>
      </c>
      <c r="E700" t="s">
        <v>17595</v>
      </c>
      <c r="F700" t="s">
        <v>17596</v>
      </c>
      <c r="I700" t="s">
        <v>19136</v>
      </c>
      <c r="J700" s="1">
        <v>46105</v>
      </c>
      <c r="M700">
        <v>14</v>
      </c>
      <c r="N700" t="s">
        <v>19137</v>
      </c>
      <c r="O700">
        <v>0</v>
      </c>
      <c r="P700" s="2">
        <v>59200</v>
      </c>
      <c r="Q700">
        <v>0</v>
      </c>
      <c r="R700">
        <v>0</v>
      </c>
      <c r="S700">
        <v>0</v>
      </c>
      <c r="T700" s="2">
        <v>99999999</v>
      </c>
    </row>
    <row r="701" spans="1:22" x14ac:dyDescent="0.25">
      <c r="A701" t="s">
        <v>19128</v>
      </c>
      <c r="B701" t="s">
        <v>19129</v>
      </c>
      <c r="E701" t="s">
        <v>17595</v>
      </c>
      <c r="F701" t="s">
        <v>17596</v>
      </c>
      <c r="G701">
        <v>119</v>
      </c>
      <c r="H701" t="s">
        <v>17401</v>
      </c>
      <c r="I701" t="s">
        <v>19138</v>
      </c>
      <c r="J701" s="1">
        <v>45596</v>
      </c>
      <c r="K701" s="1">
        <v>45610</v>
      </c>
      <c r="M701">
        <v>14</v>
      </c>
      <c r="N701" t="s">
        <v>19139</v>
      </c>
      <c r="O701">
        <v>1</v>
      </c>
      <c r="P701">
        <v>0</v>
      </c>
      <c r="Q701" s="2">
        <v>132340</v>
      </c>
      <c r="R701" s="2">
        <v>119225</v>
      </c>
      <c r="S701" s="2">
        <v>13115</v>
      </c>
      <c r="T701" s="2">
        <v>99999999</v>
      </c>
      <c r="U701" s="1">
        <v>45629</v>
      </c>
      <c r="V701">
        <v>510</v>
      </c>
    </row>
    <row r="702" spans="1:22" x14ac:dyDescent="0.25">
      <c r="A702" t="s">
        <v>19128</v>
      </c>
      <c r="B702" t="s">
        <v>19129</v>
      </c>
      <c r="E702" t="s">
        <v>17595</v>
      </c>
      <c r="F702" t="s">
        <v>17596</v>
      </c>
      <c r="G702">
        <v>119</v>
      </c>
      <c r="H702" t="s">
        <v>17401</v>
      </c>
      <c r="I702" t="s">
        <v>19140</v>
      </c>
      <c r="J702" s="1">
        <v>46092</v>
      </c>
      <c r="K702" s="1">
        <v>46106</v>
      </c>
      <c r="M702">
        <v>14</v>
      </c>
      <c r="N702" t="s">
        <v>19141</v>
      </c>
      <c r="O702">
        <v>2</v>
      </c>
      <c r="P702">
        <v>0</v>
      </c>
      <c r="Q702" s="2">
        <v>105228</v>
      </c>
      <c r="R702">
        <v>0</v>
      </c>
      <c r="S702" s="2">
        <v>105228</v>
      </c>
      <c r="T702" s="2">
        <v>99999999</v>
      </c>
      <c r="V702">
        <v>14</v>
      </c>
    </row>
    <row r="703" spans="1:22" x14ac:dyDescent="0.25">
      <c r="A703" t="s">
        <v>19142</v>
      </c>
      <c r="B703" t="s">
        <v>19143</v>
      </c>
      <c r="E703" t="s">
        <v>17535</v>
      </c>
      <c r="F703" t="s">
        <v>17536</v>
      </c>
      <c r="I703" t="s">
        <v>19144</v>
      </c>
      <c r="J703" s="1">
        <v>45433</v>
      </c>
      <c r="K703" s="1">
        <v>45447</v>
      </c>
      <c r="M703">
        <v>12</v>
      </c>
      <c r="N703" t="s">
        <v>19145</v>
      </c>
      <c r="O703">
        <v>1</v>
      </c>
      <c r="P703">
        <v>0</v>
      </c>
      <c r="Q703" s="2">
        <v>1509017</v>
      </c>
      <c r="R703" s="2">
        <v>1480472</v>
      </c>
      <c r="S703" s="2">
        <v>28545</v>
      </c>
      <c r="T703" s="2">
        <v>5242136</v>
      </c>
      <c r="U703" s="1">
        <v>45454</v>
      </c>
      <c r="V703">
        <v>673</v>
      </c>
    </row>
    <row r="704" spans="1:22" x14ac:dyDescent="0.25">
      <c r="A704" t="s">
        <v>19142</v>
      </c>
      <c r="B704" t="s">
        <v>19143</v>
      </c>
      <c r="E704" t="s">
        <v>17535</v>
      </c>
      <c r="F704" t="s">
        <v>17536</v>
      </c>
      <c r="I704" t="s">
        <v>19146</v>
      </c>
      <c r="J704" s="1">
        <v>46112</v>
      </c>
      <c r="K704" s="1">
        <v>46124</v>
      </c>
      <c r="M704">
        <v>12</v>
      </c>
      <c r="N704" t="s">
        <v>19147</v>
      </c>
      <c r="O704">
        <v>0</v>
      </c>
      <c r="P704">
        <v>0</v>
      </c>
      <c r="Q704" s="2">
        <v>1283100</v>
      </c>
      <c r="R704">
        <v>0</v>
      </c>
      <c r="S704" s="2">
        <v>1283100</v>
      </c>
      <c r="T704" s="2">
        <v>5242136</v>
      </c>
      <c r="V704">
        <v>-4</v>
      </c>
    </row>
    <row r="705" spans="1:22" x14ac:dyDescent="0.25">
      <c r="A705" t="s">
        <v>19142</v>
      </c>
      <c r="B705" t="s">
        <v>19143</v>
      </c>
      <c r="E705" t="s">
        <v>17595</v>
      </c>
      <c r="F705" t="s">
        <v>17596</v>
      </c>
      <c r="I705" t="s">
        <v>19148</v>
      </c>
      <c r="J705" s="1">
        <v>44827</v>
      </c>
      <c r="M705">
        <v>12</v>
      </c>
      <c r="N705" t="s">
        <v>19149</v>
      </c>
      <c r="O705">
        <v>0</v>
      </c>
      <c r="P705" s="2">
        <v>7114</v>
      </c>
      <c r="Q705">
        <v>0</v>
      </c>
      <c r="R705" s="2">
        <v>1235482</v>
      </c>
      <c r="S705">
        <v>0</v>
      </c>
      <c r="T705" s="2">
        <v>1000000</v>
      </c>
    </row>
    <row r="706" spans="1:22" x14ac:dyDescent="0.25">
      <c r="A706" t="s">
        <v>19142</v>
      </c>
      <c r="B706" t="s">
        <v>19143</v>
      </c>
      <c r="E706" t="s">
        <v>17515</v>
      </c>
      <c r="F706" t="s">
        <v>17516</v>
      </c>
      <c r="G706">
        <v>108</v>
      </c>
      <c r="H706" t="s">
        <v>17375</v>
      </c>
      <c r="I706" t="s">
        <v>19150</v>
      </c>
      <c r="J706" s="1">
        <v>45516</v>
      </c>
      <c r="K706" s="1">
        <v>45528</v>
      </c>
      <c r="M706">
        <v>14</v>
      </c>
      <c r="N706" t="s">
        <v>19151</v>
      </c>
      <c r="O706">
        <v>0</v>
      </c>
      <c r="P706">
        <v>0</v>
      </c>
      <c r="Q706" s="2">
        <v>108277</v>
      </c>
      <c r="R706">
        <v>0</v>
      </c>
      <c r="S706" s="2">
        <v>108277</v>
      </c>
      <c r="T706" s="2">
        <v>99999999</v>
      </c>
      <c r="V706">
        <v>592</v>
      </c>
    </row>
    <row r="707" spans="1:22" x14ac:dyDescent="0.25">
      <c r="A707" t="s">
        <v>19142</v>
      </c>
      <c r="B707" t="s">
        <v>19143</v>
      </c>
      <c r="E707" t="s">
        <v>17515</v>
      </c>
      <c r="F707" t="s">
        <v>17516</v>
      </c>
      <c r="I707" t="s">
        <v>19152</v>
      </c>
      <c r="J707" s="1">
        <v>46085</v>
      </c>
      <c r="K707" s="1">
        <v>46099</v>
      </c>
      <c r="M707">
        <v>14</v>
      </c>
      <c r="N707" t="s">
        <v>19153</v>
      </c>
      <c r="O707">
        <v>2</v>
      </c>
      <c r="P707">
        <v>0</v>
      </c>
      <c r="Q707" s="2">
        <v>1103171</v>
      </c>
      <c r="R707">
        <v>0</v>
      </c>
      <c r="S707" s="2">
        <v>1103171</v>
      </c>
      <c r="T707" s="2">
        <v>99999999</v>
      </c>
      <c r="V707">
        <v>21</v>
      </c>
    </row>
    <row r="708" spans="1:22" x14ac:dyDescent="0.25">
      <c r="A708" t="s">
        <v>19154</v>
      </c>
      <c r="B708" t="s">
        <v>8256</v>
      </c>
      <c r="E708" t="s">
        <v>17535</v>
      </c>
      <c r="F708" t="s">
        <v>17536</v>
      </c>
      <c r="G708">
        <v>117</v>
      </c>
      <c r="H708" t="s">
        <v>33</v>
      </c>
      <c r="I708" t="s">
        <v>19155</v>
      </c>
      <c r="J708" s="1">
        <v>46095</v>
      </c>
      <c r="K708" s="1">
        <v>46109</v>
      </c>
      <c r="M708">
        <v>14</v>
      </c>
      <c r="N708" t="s">
        <v>19156</v>
      </c>
      <c r="O708">
        <v>0</v>
      </c>
      <c r="P708">
        <v>0</v>
      </c>
      <c r="Q708" s="2">
        <v>368800</v>
      </c>
      <c r="R708">
        <v>0</v>
      </c>
      <c r="S708" s="2">
        <v>368800</v>
      </c>
      <c r="T708" s="2">
        <v>99999999</v>
      </c>
      <c r="V708">
        <v>11</v>
      </c>
    </row>
    <row r="709" spans="1:22" x14ac:dyDescent="0.25">
      <c r="A709" t="s">
        <v>19154</v>
      </c>
      <c r="B709" t="s">
        <v>8256</v>
      </c>
      <c r="E709" t="s">
        <v>17515</v>
      </c>
      <c r="F709" t="s">
        <v>17516</v>
      </c>
      <c r="I709" t="s">
        <v>19157</v>
      </c>
      <c r="J709" s="1">
        <v>46095</v>
      </c>
      <c r="K709" s="1">
        <v>46109</v>
      </c>
      <c r="M709">
        <v>14</v>
      </c>
      <c r="N709" t="s">
        <v>19158</v>
      </c>
      <c r="O709">
        <v>0</v>
      </c>
      <c r="P709">
        <v>0</v>
      </c>
      <c r="Q709" s="2">
        <v>660776</v>
      </c>
      <c r="R709">
        <v>0</v>
      </c>
      <c r="S709" s="2">
        <v>660776</v>
      </c>
      <c r="T709" s="2">
        <v>99999999</v>
      </c>
      <c r="V709">
        <v>11</v>
      </c>
    </row>
    <row r="710" spans="1:22" x14ac:dyDescent="0.25">
      <c r="A710" t="s">
        <v>19154</v>
      </c>
      <c r="B710" t="s">
        <v>8256</v>
      </c>
      <c r="E710" t="s">
        <v>17404</v>
      </c>
      <c r="F710" t="s">
        <v>17405</v>
      </c>
      <c r="G710">
        <v>119</v>
      </c>
      <c r="H710" t="s">
        <v>17401</v>
      </c>
      <c r="I710" t="s">
        <v>19159</v>
      </c>
      <c r="J710" s="1">
        <v>45716</v>
      </c>
      <c r="K710" s="1">
        <v>45730</v>
      </c>
      <c r="M710">
        <v>14</v>
      </c>
      <c r="N710" t="s">
        <v>19160</v>
      </c>
      <c r="O710">
        <v>1</v>
      </c>
      <c r="P710">
        <v>0</v>
      </c>
      <c r="Q710" s="2">
        <v>279720</v>
      </c>
      <c r="R710" s="2">
        <v>220568</v>
      </c>
      <c r="S710" s="2">
        <v>59152</v>
      </c>
      <c r="T710" s="2">
        <v>99999999</v>
      </c>
      <c r="U710" s="1">
        <v>45727</v>
      </c>
      <c r="V710">
        <v>390</v>
      </c>
    </row>
    <row r="711" spans="1:22" x14ac:dyDescent="0.25">
      <c r="A711" t="s">
        <v>19161</v>
      </c>
      <c r="B711" t="s">
        <v>19162</v>
      </c>
      <c r="E711" t="s">
        <v>17535</v>
      </c>
      <c r="F711" t="s">
        <v>17536</v>
      </c>
      <c r="I711" t="s">
        <v>19163</v>
      </c>
      <c r="J711" s="1">
        <v>45565</v>
      </c>
      <c r="K711" s="1">
        <v>45577</v>
      </c>
      <c r="M711">
        <v>12</v>
      </c>
      <c r="N711" t="s">
        <v>19164</v>
      </c>
      <c r="O711">
        <v>2</v>
      </c>
      <c r="P711">
        <v>0</v>
      </c>
      <c r="Q711" s="2">
        <v>643294</v>
      </c>
      <c r="R711" s="2">
        <v>579544</v>
      </c>
      <c r="S711" s="2">
        <v>63750</v>
      </c>
      <c r="T711" s="2">
        <v>3000000</v>
      </c>
      <c r="U711" s="1">
        <v>45665</v>
      </c>
      <c r="V711">
        <v>543</v>
      </c>
    </row>
    <row r="712" spans="1:22" x14ac:dyDescent="0.25">
      <c r="A712" t="s">
        <v>19161</v>
      </c>
      <c r="B712" t="s">
        <v>19162</v>
      </c>
      <c r="E712" t="s">
        <v>17535</v>
      </c>
      <c r="F712" t="s">
        <v>17536</v>
      </c>
      <c r="I712" t="s">
        <v>19165</v>
      </c>
      <c r="J712" s="1">
        <v>45817</v>
      </c>
      <c r="K712" s="1">
        <v>45829</v>
      </c>
      <c r="M712">
        <v>12</v>
      </c>
      <c r="N712" t="s">
        <v>19166</v>
      </c>
      <c r="O712">
        <v>1</v>
      </c>
      <c r="P712">
        <v>0</v>
      </c>
      <c r="Q712" s="2">
        <v>568125</v>
      </c>
      <c r="R712" s="2">
        <v>511824</v>
      </c>
      <c r="S712" s="2">
        <v>56301</v>
      </c>
      <c r="T712" s="2">
        <v>3000000</v>
      </c>
      <c r="U712" s="1">
        <v>45987</v>
      </c>
      <c r="V712">
        <v>291</v>
      </c>
    </row>
    <row r="713" spans="1:22" x14ac:dyDescent="0.25">
      <c r="A713" t="s">
        <v>19167</v>
      </c>
      <c r="B713" t="s">
        <v>19168</v>
      </c>
      <c r="E713" t="s">
        <v>17535</v>
      </c>
      <c r="F713" t="s">
        <v>17536</v>
      </c>
      <c r="G713">
        <v>123</v>
      </c>
      <c r="H713" t="s">
        <v>17448</v>
      </c>
      <c r="I713" t="s">
        <v>19169</v>
      </c>
      <c r="J713" s="1">
        <v>44914</v>
      </c>
      <c r="K713" s="1">
        <v>44928</v>
      </c>
      <c r="M713">
        <v>14</v>
      </c>
      <c r="N713" t="s">
        <v>19170</v>
      </c>
      <c r="O713">
        <v>29</v>
      </c>
      <c r="P713">
        <v>0</v>
      </c>
      <c r="Q713" s="2">
        <v>11813100</v>
      </c>
      <c r="R713">
        <v>0</v>
      </c>
      <c r="S713" s="2">
        <v>11813100</v>
      </c>
      <c r="T713" s="2">
        <v>99999999</v>
      </c>
      <c r="V713" s="2">
        <v>1192</v>
      </c>
    </row>
    <row r="714" spans="1:22" x14ac:dyDescent="0.25">
      <c r="A714" t="s">
        <v>19167</v>
      </c>
      <c r="B714" t="s">
        <v>19168</v>
      </c>
      <c r="E714" t="s">
        <v>17535</v>
      </c>
      <c r="F714" t="s">
        <v>17536</v>
      </c>
      <c r="G714">
        <v>123</v>
      </c>
      <c r="H714" t="s">
        <v>17448</v>
      </c>
      <c r="I714" t="s">
        <v>19171</v>
      </c>
      <c r="J714" s="1">
        <v>44964</v>
      </c>
      <c r="K714" s="1">
        <v>44978</v>
      </c>
      <c r="M714">
        <v>14</v>
      </c>
      <c r="N714" t="s">
        <v>19172</v>
      </c>
      <c r="O714">
        <v>22</v>
      </c>
      <c r="P714">
        <v>0</v>
      </c>
      <c r="Q714" s="2">
        <v>8660071</v>
      </c>
      <c r="R714">
        <v>0</v>
      </c>
      <c r="S714" s="2">
        <v>8660071</v>
      </c>
      <c r="T714" s="2">
        <v>99999999</v>
      </c>
      <c r="V714" s="2">
        <v>1142</v>
      </c>
    </row>
    <row r="715" spans="1:22" x14ac:dyDescent="0.25">
      <c r="A715" t="s">
        <v>19167</v>
      </c>
      <c r="B715" t="s">
        <v>19168</v>
      </c>
      <c r="E715" t="s">
        <v>17549</v>
      </c>
      <c r="F715" t="s">
        <v>17550</v>
      </c>
      <c r="G715">
        <v>123</v>
      </c>
      <c r="H715" t="s">
        <v>17448</v>
      </c>
      <c r="I715" t="s">
        <v>19173</v>
      </c>
      <c r="J715" s="1">
        <v>44998</v>
      </c>
      <c r="K715" s="1">
        <v>45012</v>
      </c>
      <c r="N715" t="s">
        <v>19174</v>
      </c>
      <c r="O715">
        <v>17</v>
      </c>
      <c r="P715">
        <v>0</v>
      </c>
      <c r="Q715" s="2">
        <v>15421667</v>
      </c>
      <c r="R715">
        <v>0</v>
      </c>
      <c r="S715" s="2">
        <v>15421667</v>
      </c>
      <c r="V715" s="2">
        <v>1108</v>
      </c>
    </row>
    <row r="716" spans="1:22" x14ac:dyDescent="0.25">
      <c r="A716" t="s">
        <v>19167</v>
      </c>
      <c r="B716" t="s">
        <v>19168</v>
      </c>
      <c r="E716" t="s">
        <v>17549</v>
      </c>
      <c r="F716" t="s">
        <v>17550</v>
      </c>
      <c r="G716">
        <v>123</v>
      </c>
      <c r="H716" t="s">
        <v>17448</v>
      </c>
      <c r="I716" t="s">
        <v>19175</v>
      </c>
      <c r="J716" s="1">
        <v>45055</v>
      </c>
      <c r="K716" s="1">
        <v>45069</v>
      </c>
      <c r="N716" t="s">
        <v>19176</v>
      </c>
      <c r="O716">
        <v>10</v>
      </c>
      <c r="P716">
        <v>0</v>
      </c>
      <c r="Q716" s="2">
        <v>19723333</v>
      </c>
      <c r="R716">
        <v>0</v>
      </c>
      <c r="S716" s="2">
        <v>19723333</v>
      </c>
      <c r="V716" s="2">
        <v>1051</v>
      </c>
    </row>
    <row r="717" spans="1:22" x14ac:dyDescent="0.25">
      <c r="A717" t="s">
        <v>19167</v>
      </c>
      <c r="B717" t="s">
        <v>19168</v>
      </c>
      <c r="E717" t="s">
        <v>17664</v>
      </c>
      <c r="F717" t="s">
        <v>17665</v>
      </c>
      <c r="G717">
        <v>123</v>
      </c>
      <c r="H717" t="s">
        <v>17448</v>
      </c>
      <c r="I717" t="s">
        <v>19177</v>
      </c>
      <c r="J717" s="1">
        <v>46092</v>
      </c>
      <c r="K717" s="1">
        <v>46106</v>
      </c>
      <c r="M717">
        <v>14</v>
      </c>
      <c r="N717" t="s">
        <v>19178</v>
      </c>
      <c r="O717">
        <v>1</v>
      </c>
      <c r="P717">
        <v>0</v>
      </c>
      <c r="Q717" s="2">
        <v>3316205</v>
      </c>
      <c r="R717">
        <v>0</v>
      </c>
      <c r="S717" s="2">
        <v>3316205</v>
      </c>
      <c r="T717" s="2">
        <v>99999999</v>
      </c>
      <c r="V717">
        <v>14</v>
      </c>
    </row>
    <row r="718" spans="1:22" x14ac:dyDescent="0.25">
      <c r="A718" t="s">
        <v>19179</v>
      </c>
      <c r="B718" t="s">
        <v>19180</v>
      </c>
      <c r="E718" t="s">
        <v>17595</v>
      </c>
      <c r="F718" t="s">
        <v>17596</v>
      </c>
      <c r="G718">
        <v>119</v>
      </c>
      <c r="H718" t="s">
        <v>17401</v>
      </c>
      <c r="I718" t="s">
        <v>19181</v>
      </c>
      <c r="J718" s="1">
        <v>46112</v>
      </c>
      <c r="K718" s="1">
        <v>46126</v>
      </c>
      <c r="M718">
        <v>14</v>
      </c>
      <c r="N718" t="s">
        <v>19182</v>
      </c>
      <c r="O718">
        <v>0</v>
      </c>
      <c r="P718">
        <v>0</v>
      </c>
      <c r="Q718" s="2">
        <v>24198</v>
      </c>
      <c r="R718">
        <v>0</v>
      </c>
      <c r="S718" s="2">
        <v>24198</v>
      </c>
      <c r="T718" s="2">
        <v>99999999</v>
      </c>
      <c r="V718">
        <v>-6</v>
      </c>
    </row>
    <row r="719" spans="1:22" x14ac:dyDescent="0.25">
      <c r="A719" t="s">
        <v>19183</v>
      </c>
      <c r="B719" t="s">
        <v>19184</v>
      </c>
      <c r="E719" t="s">
        <v>17515</v>
      </c>
      <c r="F719" t="s">
        <v>17516</v>
      </c>
      <c r="G719">
        <v>107</v>
      </c>
      <c r="H719" t="s">
        <v>305</v>
      </c>
      <c r="I719" t="s">
        <v>19185</v>
      </c>
      <c r="J719" s="1">
        <v>46077</v>
      </c>
      <c r="K719" s="1">
        <v>46091</v>
      </c>
      <c r="M719">
        <v>14</v>
      </c>
      <c r="N719" t="s">
        <v>19186</v>
      </c>
      <c r="O719">
        <v>3</v>
      </c>
      <c r="P719">
        <v>0</v>
      </c>
      <c r="Q719" s="2">
        <v>66378</v>
      </c>
      <c r="R719">
        <v>0</v>
      </c>
      <c r="S719" s="2">
        <v>66378</v>
      </c>
      <c r="T719" s="2">
        <v>99999999</v>
      </c>
      <c r="V719">
        <v>29</v>
      </c>
    </row>
    <row r="720" spans="1:22" x14ac:dyDescent="0.25">
      <c r="A720" t="s">
        <v>19183</v>
      </c>
      <c r="B720" t="s">
        <v>19184</v>
      </c>
      <c r="E720" t="s">
        <v>17446</v>
      </c>
      <c r="F720" t="s">
        <v>17447</v>
      </c>
      <c r="G720">
        <v>123</v>
      </c>
      <c r="H720" t="s">
        <v>17448</v>
      </c>
      <c r="I720" t="s">
        <v>19187</v>
      </c>
      <c r="J720" s="1">
        <v>45838</v>
      </c>
      <c r="K720" s="1">
        <v>45852</v>
      </c>
      <c r="M720">
        <v>14</v>
      </c>
      <c r="N720" t="s">
        <v>19188</v>
      </c>
      <c r="O720">
        <v>2</v>
      </c>
      <c r="P720">
        <v>0</v>
      </c>
      <c r="Q720" s="2">
        <v>1018749</v>
      </c>
      <c r="R720" s="2">
        <v>917792</v>
      </c>
      <c r="S720" s="2">
        <v>100957</v>
      </c>
      <c r="T720" s="2">
        <v>10000000</v>
      </c>
      <c r="U720" s="1">
        <v>45987</v>
      </c>
      <c r="V720">
        <v>268</v>
      </c>
    </row>
    <row r="721" spans="1:22" x14ac:dyDescent="0.25">
      <c r="A721" t="s">
        <v>19189</v>
      </c>
      <c r="B721" t="s">
        <v>19190</v>
      </c>
      <c r="E721" t="s">
        <v>17543</v>
      </c>
      <c r="F721" t="s">
        <v>17544</v>
      </c>
      <c r="I721" t="s">
        <v>19191</v>
      </c>
      <c r="J721" s="1">
        <v>45449</v>
      </c>
      <c r="M721">
        <v>12</v>
      </c>
      <c r="N721" t="s">
        <v>19192</v>
      </c>
      <c r="O721">
        <v>0</v>
      </c>
      <c r="P721" s="2">
        <v>23996</v>
      </c>
      <c r="Q721">
        <v>0</v>
      </c>
      <c r="R721" s="2">
        <v>153360</v>
      </c>
      <c r="S721">
        <v>0</v>
      </c>
      <c r="T721" s="2">
        <v>44001835</v>
      </c>
    </row>
    <row r="722" spans="1:22" x14ac:dyDescent="0.25">
      <c r="A722" t="s">
        <v>19189</v>
      </c>
      <c r="B722" t="s">
        <v>19190</v>
      </c>
      <c r="E722" t="s">
        <v>17543</v>
      </c>
      <c r="F722" t="s">
        <v>17544</v>
      </c>
      <c r="I722" t="s">
        <v>19193</v>
      </c>
      <c r="J722" s="1">
        <v>45890</v>
      </c>
      <c r="M722">
        <v>12</v>
      </c>
      <c r="N722" t="s">
        <v>19194</v>
      </c>
      <c r="O722">
        <v>0</v>
      </c>
      <c r="P722" s="2">
        <v>112421</v>
      </c>
      <c r="Q722">
        <v>0</v>
      </c>
      <c r="R722" s="2">
        <v>308573</v>
      </c>
      <c r="S722">
        <v>0</v>
      </c>
      <c r="T722" s="2">
        <v>44001835</v>
      </c>
    </row>
    <row r="723" spans="1:22" x14ac:dyDescent="0.25">
      <c r="A723" t="s">
        <v>19189</v>
      </c>
      <c r="B723" t="s">
        <v>19190</v>
      </c>
      <c r="E723" t="s">
        <v>17543</v>
      </c>
      <c r="F723" t="s">
        <v>17544</v>
      </c>
      <c r="I723" t="s">
        <v>19195</v>
      </c>
      <c r="J723" s="1">
        <v>46098</v>
      </c>
      <c r="M723">
        <v>12</v>
      </c>
      <c r="N723" t="s">
        <v>19196</v>
      </c>
      <c r="O723">
        <v>0</v>
      </c>
      <c r="P723" s="2">
        <v>39745</v>
      </c>
      <c r="Q723">
        <v>0</v>
      </c>
      <c r="R723">
        <v>0</v>
      </c>
      <c r="S723">
        <v>0</v>
      </c>
      <c r="T723" s="2">
        <v>44001835</v>
      </c>
    </row>
    <row r="724" spans="1:22" x14ac:dyDescent="0.25">
      <c r="A724" t="s">
        <v>19189</v>
      </c>
      <c r="B724" t="s">
        <v>19190</v>
      </c>
      <c r="E724" t="s">
        <v>17543</v>
      </c>
      <c r="F724" t="s">
        <v>17544</v>
      </c>
      <c r="I724" t="s">
        <v>19197</v>
      </c>
      <c r="J724" s="1">
        <v>46090</v>
      </c>
      <c r="K724" s="1">
        <v>46102</v>
      </c>
      <c r="M724">
        <v>12</v>
      </c>
      <c r="N724" t="s">
        <v>19198</v>
      </c>
      <c r="O724">
        <v>1</v>
      </c>
      <c r="P724">
        <v>0</v>
      </c>
      <c r="Q724" s="2">
        <v>17654066</v>
      </c>
      <c r="R724">
        <v>0</v>
      </c>
      <c r="S724" s="2">
        <v>17654066</v>
      </c>
      <c r="T724" s="2">
        <v>44001835</v>
      </c>
      <c r="V724">
        <v>18</v>
      </c>
    </row>
    <row r="725" spans="1:22" x14ac:dyDescent="0.25">
      <c r="A725" t="s">
        <v>19189</v>
      </c>
      <c r="B725" t="s">
        <v>19190</v>
      </c>
      <c r="E725" t="s">
        <v>17543</v>
      </c>
      <c r="F725" t="s">
        <v>17544</v>
      </c>
      <c r="I725" t="s">
        <v>19199</v>
      </c>
      <c r="J725" s="1">
        <v>46111</v>
      </c>
      <c r="K725" s="1">
        <v>46123</v>
      </c>
      <c r="M725">
        <v>12</v>
      </c>
      <c r="N725" t="s">
        <v>19200</v>
      </c>
      <c r="O725">
        <v>0</v>
      </c>
      <c r="P725">
        <v>0</v>
      </c>
      <c r="Q725" s="2">
        <v>14942766</v>
      </c>
      <c r="R725">
        <v>0</v>
      </c>
      <c r="S725" s="2">
        <v>14942766</v>
      </c>
      <c r="T725" s="2">
        <v>44001835</v>
      </c>
      <c r="V725">
        <v>-3</v>
      </c>
    </row>
    <row r="726" spans="1:22" x14ac:dyDescent="0.25">
      <c r="A726" t="s">
        <v>19201</v>
      </c>
      <c r="B726" t="s">
        <v>19202</v>
      </c>
      <c r="E726" t="s">
        <v>17404</v>
      </c>
      <c r="F726" t="s">
        <v>17405</v>
      </c>
      <c r="G726">
        <v>119</v>
      </c>
      <c r="H726" t="s">
        <v>17401</v>
      </c>
      <c r="I726" t="s">
        <v>19203</v>
      </c>
      <c r="J726" s="1">
        <v>45716</v>
      </c>
      <c r="K726" s="1">
        <v>45730</v>
      </c>
      <c r="M726">
        <v>14</v>
      </c>
      <c r="N726" t="s">
        <v>19204</v>
      </c>
      <c r="O726">
        <v>1</v>
      </c>
      <c r="P726">
        <v>0</v>
      </c>
      <c r="Q726" s="2">
        <v>279720</v>
      </c>
      <c r="R726" s="2">
        <v>252000</v>
      </c>
      <c r="S726" s="2">
        <v>27720</v>
      </c>
      <c r="T726" s="2">
        <v>1000000</v>
      </c>
      <c r="U726" s="1">
        <v>45751</v>
      </c>
      <c r="V726">
        <v>390</v>
      </c>
    </row>
    <row r="727" spans="1:22" x14ac:dyDescent="0.25">
      <c r="A727" t="s">
        <v>19201</v>
      </c>
      <c r="B727" t="s">
        <v>19202</v>
      </c>
      <c r="E727" t="s">
        <v>17404</v>
      </c>
      <c r="F727" t="s">
        <v>17405</v>
      </c>
      <c r="G727">
        <v>119</v>
      </c>
      <c r="H727" t="s">
        <v>17401</v>
      </c>
      <c r="I727" t="s">
        <v>19205</v>
      </c>
      <c r="J727" s="1">
        <v>46053</v>
      </c>
      <c r="K727" s="1">
        <v>46067</v>
      </c>
      <c r="M727">
        <v>14</v>
      </c>
      <c r="N727" t="s">
        <v>19206</v>
      </c>
      <c r="O727">
        <v>4</v>
      </c>
      <c r="P727">
        <v>0</v>
      </c>
      <c r="Q727" s="2">
        <v>287712</v>
      </c>
      <c r="R727">
        <v>0</v>
      </c>
      <c r="S727" s="2">
        <v>287712</v>
      </c>
      <c r="T727" s="2">
        <v>1000000</v>
      </c>
      <c r="V727">
        <v>53</v>
      </c>
    </row>
    <row r="728" spans="1:22" x14ac:dyDescent="0.25">
      <c r="A728" t="s">
        <v>19207</v>
      </c>
      <c r="B728" t="s">
        <v>19208</v>
      </c>
      <c r="E728" t="s">
        <v>17384</v>
      </c>
      <c r="F728" t="s">
        <v>17385</v>
      </c>
      <c r="G728">
        <v>117</v>
      </c>
      <c r="H728" t="s">
        <v>33</v>
      </c>
      <c r="I728" t="s">
        <v>19209</v>
      </c>
      <c r="J728" s="1">
        <v>46090</v>
      </c>
      <c r="K728" s="1">
        <v>46104</v>
      </c>
      <c r="M728">
        <v>14</v>
      </c>
      <c r="N728" t="s">
        <v>19210</v>
      </c>
      <c r="O728">
        <v>2</v>
      </c>
      <c r="P728">
        <v>0</v>
      </c>
      <c r="Q728" s="2">
        <v>263800</v>
      </c>
      <c r="R728">
        <v>0</v>
      </c>
      <c r="S728" s="2">
        <v>263800</v>
      </c>
      <c r="T728" s="2">
        <v>99999999</v>
      </c>
      <c r="V728">
        <v>16</v>
      </c>
    </row>
    <row r="729" spans="1:22" x14ac:dyDescent="0.25">
      <c r="A729" t="s">
        <v>19207</v>
      </c>
      <c r="B729" t="s">
        <v>19208</v>
      </c>
      <c r="E729" t="s">
        <v>17388</v>
      </c>
      <c r="F729" t="s">
        <v>17389</v>
      </c>
      <c r="G729">
        <v>108</v>
      </c>
      <c r="H729" t="s">
        <v>17375</v>
      </c>
      <c r="I729" t="s">
        <v>19211</v>
      </c>
      <c r="J729" s="1">
        <v>46076</v>
      </c>
      <c r="K729" s="1">
        <v>46088</v>
      </c>
      <c r="M729">
        <v>12</v>
      </c>
      <c r="N729" t="s">
        <v>19212</v>
      </c>
      <c r="O729">
        <v>4</v>
      </c>
      <c r="P729">
        <v>0</v>
      </c>
      <c r="Q729" s="2">
        <v>34574</v>
      </c>
      <c r="R729">
        <v>0</v>
      </c>
      <c r="S729" s="2">
        <v>34574</v>
      </c>
      <c r="T729" s="2">
        <v>1000000</v>
      </c>
      <c r="V729">
        <v>32</v>
      </c>
    </row>
    <row r="730" spans="1:22" x14ac:dyDescent="0.25">
      <c r="A730" t="s">
        <v>19207</v>
      </c>
      <c r="B730" t="s">
        <v>19208</v>
      </c>
      <c r="E730" t="s">
        <v>17397</v>
      </c>
      <c r="F730" t="s">
        <v>17398</v>
      </c>
      <c r="G730">
        <v>119</v>
      </c>
      <c r="H730" t="s">
        <v>17401</v>
      </c>
      <c r="I730" t="s">
        <v>19213</v>
      </c>
      <c r="J730" s="1">
        <v>45591</v>
      </c>
      <c r="K730" s="1">
        <v>45605</v>
      </c>
      <c r="M730">
        <v>14</v>
      </c>
      <c r="N730" t="s">
        <v>19214</v>
      </c>
      <c r="O730">
        <v>1</v>
      </c>
      <c r="P730">
        <v>0</v>
      </c>
      <c r="Q730" s="2">
        <v>2402931</v>
      </c>
      <c r="R730" s="2">
        <v>2386432</v>
      </c>
      <c r="S730" s="2">
        <v>16499</v>
      </c>
      <c r="T730" s="2">
        <v>99999999</v>
      </c>
      <c r="U730" s="1">
        <v>45621</v>
      </c>
      <c r="V730">
        <v>515</v>
      </c>
    </row>
    <row r="731" spans="1:22" x14ac:dyDescent="0.25">
      <c r="A731" t="s">
        <v>19207</v>
      </c>
      <c r="B731" t="s">
        <v>19208</v>
      </c>
      <c r="E731" t="s">
        <v>17397</v>
      </c>
      <c r="F731" t="s">
        <v>17398</v>
      </c>
      <c r="G731">
        <v>119</v>
      </c>
      <c r="H731" t="s">
        <v>17401</v>
      </c>
      <c r="I731" t="s">
        <v>19215</v>
      </c>
      <c r="J731" s="1">
        <v>45957</v>
      </c>
      <c r="K731" s="1">
        <v>45971</v>
      </c>
      <c r="M731">
        <v>14</v>
      </c>
      <c r="N731" t="s">
        <v>19216</v>
      </c>
      <c r="O731">
        <v>1</v>
      </c>
      <c r="P731">
        <v>0</v>
      </c>
      <c r="Q731" s="2">
        <v>3305691</v>
      </c>
      <c r="R731" s="2">
        <v>3295511</v>
      </c>
      <c r="S731" s="2">
        <v>10180</v>
      </c>
      <c r="T731" s="2">
        <v>99999999</v>
      </c>
      <c r="U731" s="1">
        <v>45978</v>
      </c>
      <c r="V731">
        <v>149</v>
      </c>
    </row>
    <row r="732" spans="1:22" x14ac:dyDescent="0.25">
      <c r="A732" t="s">
        <v>19207</v>
      </c>
      <c r="B732" t="s">
        <v>19208</v>
      </c>
      <c r="E732" t="s">
        <v>17397</v>
      </c>
      <c r="F732" t="s">
        <v>17398</v>
      </c>
      <c r="G732">
        <v>119</v>
      </c>
      <c r="H732" t="s">
        <v>17401</v>
      </c>
      <c r="I732" t="s">
        <v>19217</v>
      </c>
      <c r="J732" s="1">
        <v>46091</v>
      </c>
      <c r="K732" s="1">
        <v>46105</v>
      </c>
      <c r="M732">
        <v>14</v>
      </c>
      <c r="N732" t="s">
        <v>19218</v>
      </c>
      <c r="O732">
        <v>2</v>
      </c>
      <c r="P732">
        <v>0</v>
      </c>
      <c r="Q732" s="2">
        <v>2614858</v>
      </c>
      <c r="R732">
        <v>0</v>
      </c>
      <c r="S732" s="2">
        <v>2614858</v>
      </c>
      <c r="T732" s="2">
        <v>99999999</v>
      </c>
      <c r="V732">
        <v>15</v>
      </c>
    </row>
    <row r="733" spans="1:22" x14ac:dyDescent="0.25">
      <c r="A733" t="s">
        <v>19207</v>
      </c>
      <c r="B733" t="s">
        <v>19208</v>
      </c>
      <c r="E733" t="s">
        <v>17404</v>
      </c>
      <c r="F733" t="s">
        <v>17405</v>
      </c>
      <c r="G733">
        <v>119</v>
      </c>
      <c r="H733" t="s">
        <v>17401</v>
      </c>
      <c r="I733" t="s">
        <v>19219</v>
      </c>
      <c r="J733" s="1">
        <v>46050</v>
      </c>
      <c r="K733" s="1">
        <v>46064</v>
      </c>
      <c r="M733">
        <v>14</v>
      </c>
      <c r="N733" t="s">
        <v>19220</v>
      </c>
      <c r="O733">
        <v>3</v>
      </c>
      <c r="P733">
        <v>0</v>
      </c>
      <c r="Q733" s="2">
        <v>130810</v>
      </c>
      <c r="R733">
        <v>0</v>
      </c>
      <c r="S733" s="2">
        <v>130810</v>
      </c>
      <c r="T733" s="2">
        <v>5000000</v>
      </c>
      <c r="V733">
        <v>56</v>
      </c>
    </row>
    <row r="734" spans="1:22" x14ac:dyDescent="0.25">
      <c r="A734" t="s">
        <v>19207</v>
      </c>
      <c r="B734" t="s">
        <v>19208</v>
      </c>
      <c r="E734" t="s">
        <v>17404</v>
      </c>
      <c r="F734" t="s">
        <v>17405</v>
      </c>
      <c r="G734">
        <v>119</v>
      </c>
      <c r="H734" t="s">
        <v>17401</v>
      </c>
      <c r="I734" t="s">
        <v>19221</v>
      </c>
      <c r="J734" s="1">
        <v>46091</v>
      </c>
      <c r="K734" s="1">
        <v>46105</v>
      </c>
      <c r="M734">
        <v>14</v>
      </c>
      <c r="N734" t="s">
        <v>19222</v>
      </c>
      <c r="O734">
        <v>1</v>
      </c>
      <c r="P734">
        <v>0</v>
      </c>
      <c r="Q734" s="2">
        <v>143856</v>
      </c>
      <c r="R734">
        <v>0</v>
      </c>
      <c r="S734" s="2">
        <v>143856</v>
      </c>
      <c r="T734" s="2">
        <v>5000000</v>
      </c>
      <c r="V734">
        <v>15</v>
      </c>
    </row>
    <row r="735" spans="1:22" x14ac:dyDescent="0.25">
      <c r="A735" t="s">
        <v>19223</v>
      </c>
      <c r="B735" t="s">
        <v>19224</v>
      </c>
      <c r="E735" t="s">
        <v>17384</v>
      </c>
      <c r="F735" t="s">
        <v>17385</v>
      </c>
      <c r="G735">
        <v>117</v>
      </c>
      <c r="H735" t="s">
        <v>33</v>
      </c>
      <c r="I735" t="s">
        <v>19225</v>
      </c>
      <c r="J735" s="1">
        <v>46111</v>
      </c>
      <c r="K735" s="1">
        <v>46125</v>
      </c>
      <c r="M735">
        <v>14</v>
      </c>
      <c r="N735" t="s">
        <v>19226</v>
      </c>
      <c r="O735">
        <v>0</v>
      </c>
      <c r="P735">
        <v>0</v>
      </c>
      <c r="Q735" s="2">
        <v>2426663</v>
      </c>
      <c r="R735">
        <v>0</v>
      </c>
      <c r="S735" s="2">
        <v>2426663</v>
      </c>
      <c r="T735" s="2">
        <v>99999999</v>
      </c>
      <c r="V735">
        <v>-5</v>
      </c>
    </row>
    <row r="736" spans="1:22" x14ac:dyDescent="0.25">
      <c r="A736" t="s">
        <v>19223</v>
      </c>
      <c r="B736" t="s">
        <v>19224</v>
      </c>
      <c r="E736" t="s">
        <v>17416</v>
      </c>
      <c r="F736" t="s">
        <v>17417</v>
      </c>
      <c r="I736" t="s">
        <v>19227</v>
      </c>
      <c r="J736" s="1">
        <v>45870</v>
      </c>
      <c r="M736">
        <v>14</v>
      </c>
      <c r="N736" t="s">
        <v>19228</v>
      </c>
      <c r="O736">
        <v>0</v>
      </c>
      <c r="P736">
        <v>33</v>
      </c>
      <c r="Q736">
        <v>0</v>
      </c>
      <c r="R736" s="2">
        <v>169676</v>
      </c>
      <c r="S736">
        <v>0</v>
      </c>
      <c r="T736" s="2">
        <v>99999999</v>
      </c>
    </row>
    <row r="737" spans="1:22" x14ac:dyDescent="0.25">
      <c r="A737" t="s">
        <v>19223</v>
      </c>
      <c r="B737" t="s">
        <v>19224</v>
      </c>
      <c r="E737" t="s">
        <v>17416</v>
      </c>
      <c r="F737" t="s">
        <v>17417</v>
      </c>
      <c r="G737">
        <v>108</v>
      </c>
      <c r="H737" t="s">
        <v>17375</v>
      </c>
      <c r="I737" t="s">
        <v>19229</v>
      </c>
      <c r="J737" s="1">
        <v>46090</v>
      </c>
      <c r="K737" s="1">
        <v>46104</v>
      </c>
      <c r="M737">
        <v>14</v>
      </c>
      <c r="N737" t="s">
        <v>19230</v>
      </c>
      <c r="O737">
        <v>1</v>
      </c>
      <c r="P737">
        <v>0</v>
      </c>
      <c r="Q737" s="2">
        <v>764500</v>
      </c>
      <c r="R737">
        <v>0</v>
      </c>
      <c r="S737" s="2">
        <v>764500</v>
      </c>
      <c r="T737" s="2">
        <v>99999999</v>
      </c>
      <c r="V737">
        <v>16</v>
      </c>
    </row>
    <row r="738" spans="1:22" x14ac:dyDescent="0.25">
      <c r="A738" t="s">
        <v>19223</v>
      </c>
      <c r="B738" t="s">
        <v>19224</v>
      </c>
      <c r="E738" t="s">
        <v>17397</v>
      </c>
      <c r="F738" t="s">
        <v>17398</v>
      </c>
      <c r="G738">
        <v>119</v>
      </c>
      <c r="H738" t="s">
        <v>17401</v>
      </c>
      <c r="I738" t="s">
        <v>19231</v>
      </c>
      <c r="J738" s="1">
        <v>45846</v>
      </c>
      <c r="K738" s="1">
        <v>45860</v>
      </c>
      <c r="M738">
        <v>14</v>
      </c>
      <c r="N738" t="s">
        <v>19232</v>
      </c>
      <c r="O738">
        <v>1</v>
      </c>
      <c r="P738">
        <v>0</v>
      </c>
      <c r="Q738" s="2">
        <v>586857</v>
      </c>
      <c r="R738" s="2">
        <v>528700</v>
      </c>
      <c r="S738" s="2">
        <v>58157</v>
      </c>
      <c r="T738" s="2">
        <v>99999999</v>
      </c>
      <c r="U738" s="1">
        <v>45866</v>
      </c>
      <c r="V738">
        <v>260</v>
      </c>
    </row>
    <row r="739" spans="1:22" x14ac:dyDescent="0.25">
      <c r="A739" t="s">
        <v>19223</v>
      </c>
      <c r="B739" t="s">
        <v>19224</v>
      </c>
      <c r="E739" t="s">
        <v>17397</v>
      </c>
      <c r="F739" t="s">
        <v>17398</v>
      </c>
      <c r="G739">
        <v>119</v>
      </c>
      <c r="H739" t="s">
        <v>17401</v>
      </c>
      <c r="I739" t="s">
        <v>19233</v>
      </c>
      <c r="J739" s="1">
        <v>46112</v>
      </c>
      <c r="K739" s="1">
        <v>46126</v>
      </c>
      <c r="M739">
        <v>14</v>
      </c>
      <c r="N739" t="s">
        <v>19234</v>
      </c>
      <c r="O739">
        <v>0</v>
      </c>
      <c r="P739">
        <v>0</v>
      </c>
      <c r="Q739" s="2">
        <v>970939</v>
      </c>
      <c r="R739">
        <v>0</v>
      </c>
      <c r="S739" s="2">
        <v>970939</v>
      </c>
      <c r="T739" s="2">
        <v>99999999</v>
      </c>
      <c r="V739">
        <v>-6</v>
      </c>
    </row>
    <row r="740" spans="1:22" x14ac:dyDescent="0.25">
      <c r="A740" t="s">
        <v>19235</v>
      </c>
      <c r="B740" t="s">
        <v>19236</v>
      </c>
      <c r="E740" t="s">
        <v>17384</v>
      </c>
      <c r="F740" t="s">
        <v>17385</v>
      </c>
      <c r="G740">
        <v>110</v>
      </c>
      <c r="H740" t="s">
        <v>18178</v>
      </c>
      <c r="I740" t="s">
        <v>19237</v>
      </c>
      <c r="J740" s="1">
        <v>46076</v>
      </c>
      <c r="K740" s="1">
        <v>46090</v>
      </c>
      <c r="M740">
        <v>14</v>
      </c>
      <c r="N740" t="s">
        <v>19238</v>
      </c>
      <c r="O740">
        <v>4</v>
      </c>
      <c r="P740">
        <v>0</v>
      </c>
      <c r="Q740" s="2">
        <v>164079</v>
      </c>
      <c r="R740">
        <v>0</v>
      </c>
      <c r="S740" s="2">
        <v>164079</v>
      </c>
      <c r="T740" s="2">
        <v>99999999</v>
      </c>
      <c r="V740">
        <v>30</v>
      </c>
    </row>
    <row r="741" spans="1:22" x14ac:dyDescent="0.25">
      <c r="A741" t="s">
        <v>19235</v>
      </c>
      <c r="B741" t="s">
        <v>19236</v>
      </c>
      <c r="E741" t="s">
        <v>17388</v>
      </c>
      <c r="F741" t="s">
        <v>17389</v>
      </c>
      <c r="G741">
        <v>107</v>
      </c>
      <c r="H741" t="s">
        <v>305</v>
      </c>
      <c r="I741" t="s">
        <v>19239</v>
      </c>
      <c r="J741" s="1">
        <v>46076</v>
      </c>
      <c r="K741" s="1">
        <v>46088</v>
      </c>
      <c r="M741">
        <v>12</v>
      </c>
      <c r="N741" t="s">
        <v>19240</v>
      </c>
      <c r="O741">
        <v>4</v>
      </c>
      <c r="P741">
        <v>0</v>
      </c>
      <c r="Q741" s="2">
        <v>221866</v>
      </c>
      <c r="R741">
        <v>0</v>
      </c>
      <c r="S741" s="2">
        <v>221866</v>
      </c>
      <c r="T741" s="2">
        <v>1000000</v>
      </c>
      <c r="V741">
        <v>32</v>
      </c>
    </row>
    <row r="742" spans="1:22" x14ac:dyDescent="0.25">
      <c r="A742" t="s">
        <v>19235</v>
      </c>
      <c r="B742" t="s">
        <v>19236</v>
      </c>
      <c r="E742" t="s">
        <v>17378</v>
      </c>
      <c r="F742" t="s">
        <v>17379</v>
      </c>
      <c r="I742" t="s">
        <v>19241</v>
      </c>
      <c r="J742" s="1">
        <v>46076</v>
      </c>
      <c r="K742" s="1">
        <v>46090</v>
      </c>
      <c r="M742">
        <v>14</v>
      </c>
      <c r="N742" t="s">
        <v>19242</v>
      </c>
      <c r="O742">
        <v>4</v>
      </c>
      <c r="P742">
        <v>0</v>
      </c>
      <c r="Q742" s="2">
        <v>708236</v>
      </c>
      <c r="R742">
        <v>0</v>
      </c>
      <c r="S742" s="2">
        <v>708236</v>
      </c>
      <c r="T742" s="2">
        <v>99999999</v>
      </c>
      <c r="V742">
        <v>30</v>
      </c>
    </row>
    <row r="743" spans="1:22" x14ac:dyDescent="0.25">
      <c r="A743" t="s">
        <v>19235</v>
      </c>
      <c r="B743" t="s">
        <v>19236</v>
      </c>
      <c r="E743" t="s">
        <v>17378</v>
      </c>
      <c r="F743" t="s">
        <v>17379</v>
      </c>
      <c r="G743">
        <v>102</v>
      </c>
      <c r="H743" t="s">
        <v>55</v>
      </c>
      <c r="I743" t="s">
        <v>19243</v>
      </c>
      <c r="J743" s="1">
        <v>46090</v>
      </c>
      <c r="K743" s="1">
        <v>46104</v>
      </c>
      <c r="M743">
        <v>14</v>
      </c>
      <c r="N743" t="s">
        <v>19244</v>
      </c>
      <c r="O743">
        <v>2</v>
      </c>
      <c r="P743">
        <v>0</v>
      </c>
      <c r="Q743" s="2">
        <v>744292</v>
      </c>
      <c r="R743">
        <v>0</v>
      </c>
      <c r="S743" s="2">
        <v>744292</v>
      </c>
      <c r="T743" s="2">
        <v>99999999</v>
      </c>
      <c r="V743">
        <v>16</v>
      </c>
    </row>
    <row r="744" spans="1:22" x14ac:dyDescent="0.25">
      <c r="A744" t="s">
        <v>19245</v>
      </c>
      <c r="B744" t="s">
        <v>19246</v>
      </c>
      <c r="E744" t="s">
        <v>17384</v>
      </c>
      <c r="F744" t="s">
        <v>17385</v>
      </c>
      <c r="G744">
        <v>117</v>
      </c>
      <c r="H744" t="s">
        <v>33</v>
      </c>
      <c r="I744" t="s">
        <v>19247</v>
      </c>
      <c r="J744" s="1">
        <v>46081</v>
      </c>
      <c r="K744" s="1">
        <v>46093</v>
      </c>
      <c r="M744">
        <v>12</v>
      </c>
      <c r="N744" t="s">
        <v>19248</v>
      </c>
      <c r="O744">
        <v>3</v>
      </c>
      <c r="P744">
        <v>0</v>
      </c>
      <c r="Q744" s="2">
        <v>185000</v>
      </c>
      <c r="R744">
        <v>0</v>
      </c>
      <c r="S744" s="2">
        <v>185000</v>
      </c>
      <c r="T744" s="2">
        <v>3089620</v>
      </c>
      <c r="V744">
        <v>27</v>
      </c>
    </row>
    <row r="745" spans="1:22" x14ac:dyDescent="0.25">
      <c r="A745" t="s">
        <v>19245</v>
      </c>
      <c r="B745" t="s">
        <v>19246</v>
      </c>
      <c r="E745" t="s">
        <v>17388</v>
      </c>
      <c r="F745" t="s">
        <v>17389</v>
      </c>
      <c r="G745">
        <v>111</v>
      </c>
      <c r="H745" t="s">
        <v>17392</v>
      </c>
      <c r="I745" t="s">
        <v>19249</v>
      </c>
      <c r="J745" s="1">
        <v>46090</v>
      </c>
      <c r="K745" s="1">
        <v>46102</v>
      </c>
      <c r="M745">
        <v>12</v>
      </c>
      <c r="N745" t="s">
        <v>19250</v>
      </c>
      <c r="O745">
        <v>2</v>
      </c>
      <c r="P745">
        <v>0</v>
      </c>
      <c r="Q745" s="2">
        <v>285800</v>
      </c>
      <c r="R745">
        <v>0</v>
      </c>
      <c r="S745" s="2">
        <v>285800</v>
      </c>
      <c r="T745" s="2">
        <v>2000000</v>
      </c>
      <c r="V745">
        <v>18</v>
      </c>
    </row>
    <row r="746" spans="1:22" x14ac:dyDescent="0.25">
      <c r="A746" t="s">
        <v>19245</v>
      </c>
      <c r="B746" t="s">
        <v>19246</v>
      </c>
      <c r="E746" t="s">
        <v>17404</v>
      </c>
      <c r="F746" t="s">
        <v>17405</v>
      </c>
      <c r="G746">
        <v>119</v>
      </c>
      <c r="H746" t="s">
        <v>17401</v>
      </c>
      <c r="I746" t="s">
        <v>19251</v>
      </c>
      <c r="J746" s="1">
        <v>46091</v>
      </c>
      <c r="K746" s="1">
        <v>46105</v>
      </c>
      <c r="M746">
        <v>14</v>
      </c>
      <c r="N746" t="s">
        <v>19252</v>
      </c>
      <c r="O746">
        <v>1</v>
      </c>
      <c r="P746">
        <v>0</v>
      </c>
      <c r="Q746" s="2">
        <v>143856</v>
      </c>
      <c r="R746">
        <v>0</v>
      </c>
      <c r="S746" s="2">
        <v>143856</v>
      </c>
      <c r="T746" s="2">
        <v>2000000</v>
      </c>
      <c r="V746">
        <v>15</v>
      </c>
    </row>
    <row r="747" spans="1:22" x14ac:dyDescent="0.25">
      <c r="A747" t="s">
        <v>19245</v>
      </c>
      <c r="B747" t="s">
        <v>19246</v>
      </c>
      <c r="E747" t="s">
        <v>17373</v>
      </c>
      <c r="F747" t="s">
        <v>17374</v>
      </c>
      <c r="I747" t="s">
        <v>19253</v>
      </c>
      <c r="J747" s="1">
        <v>45565</v>
      </c>
      <c r="M747">
        <v>14</v>
      </c>
      <c r="N747" t="s">
        <v>19254</v>
      </c>
      <c r="O747">
        <v>0</v>
      </c>
      <c r="P747" s="2">
        <v>17649</v>
      </c>
      <c r="Q747">
        <v>0</v>
      </c>
      <c r="R747">
        <v>0</v>
      </c>
      <c r="S747">
        <v>0</v>
      </c>
      <c r="T747" s="2">
        <v>99999999</v>
      </c>
    </row>
    <row r="748" spans="1:22" x14ac:dyDescent="0.25">
      <c r="A748" t="s">
        <v>19245</v>
      </c>
      <c r="B748" t="s">
        <v>19246</v>
      </c>
      <c r="E748" t="s">
        <v>17373</v>
      </c>
      <c r="F748" t="s">
        <v>17374</v>
      </c>
      <c r="G748">
        <v>108</v>
      </c>
      <c r="H748" t="s">
        <v>17375</v>
      </c>
      <c r="I748" t="s">
        <v>19255</v>
      </c>
      <c r="J748" s="1">
        <v>46097</v>
      </c>
      <c r="K748" s="1">
        <v>46111</v>
      </c>
      <c r="M748">
        <v>14</v>
      </c>
      <c r="N748" t="s">
        <v>19256</v>
      </c>
      <c r="O748">
        <v>1</v>
      </c>
      <c r="P748">
        <v>0</v>
      </c>
      <c r="Q748" s="2">
        <v>76134</v>
      </c>
      <c r="R748">
        <v>0</v>
      </c>
      <c r="S748" s="2">
        <v>76134</v>
      </c>
      <c r="T748" s="2">
        <v>99999999</v>
      </c>
      <c r="V748">
        <v>9</v>
      </c>
    </row>
    <row r="749" spans="1:22" x14ac:dyDescent="0.25">
      <c r="A749" t="s">
        <v>19245</v>
      </c>
      <c r="B749" t="s">
        <v>19246</v>
      </c>
      <c r="E749" t="s">
        <v>17373</v>
      </c>
      <c r="F749" t="s">
        <v>17374</v>
      </c>
      <c r="G749">
        <v>108</v>
      </c>
      <c r="H749" t="s">
        <v>17375</v>
      </c>
      <c r="I749" t="s">
        <v>19257</v>
      </c>
      <c r="J749" s="1">
        <v>46111</v>
      </c>
      <c r="K749" s="1">
        <v>46125</v>
      </c>
      <c r="M749">
        <v>14</v>
      </c>
      <c r="N749" t="s">
        <v>19258</v>
      </c>
      <c r="O749">
        <v>0</v>
      </c>
      <c r="P749">
        <v>0</v>
      </c>
      <c r="Q749" s="2">
        <v>76334</v>
      </c>
      <c r="R749">
        <v>0</v>
      </c>
      <c r="S749" s="2">
        <v>76334</v>
      </c>
      <c r="T749" s="2">
        <v>99999999</v>
      </c>
      <c r="V749">
        <v>-5</v>
      </c>
    </row>
    <row r="750" spans="1:22" x14ac:dyDescent="0.25">
      <c r="A750" t="s">
        <v>19245</v>
      </c>
      <c r="B750" t="s">
        <v>19246</v>
      </c>
      <c r="E750" t="s">
        <v>17378</v>
      </c>
      <c r="F750" t="s">
        <v>17379</v>
      </c>
      <c r="G750">
        <v>108</v>
      </c>
      <c r="H750" t="s">
        <v>17375</v>
      </c>
      <c r="I750" t="s">
        <v>19259</v>
      </c>
      <c r="J750" s="1">
        <v>46069</v>
      </c>
      <c r="K750" s="1">
        <v>46083</v>
      </c>
      <c r="M750">
        <v>14</v>
      </c>
      <c r="N750" t="s">
        <v>19260</v>
      </c>
      <c r="O750">
        <v>5</v>
      </c>
      <c r="P750">
        <v>0</v>
      </c>
      <c r="Q750" s="2">
        <v>99000</v>
      </c>
      <c r="R750" s="2">
        <v>50000</v>
      </c>
      <c r="S750" s="2">
        <v>49000</v>
      </c>
      <c r="T750" s="2">
        <v>99999999</v>
      </c>
      <c r="U750" s="1">
        <v>46097</v>
      </c>
      <c r="V750">
        <v>37</v>
      </c>
    </row>
    <row r="751" spans="1:22" x14ac:dyDescent="0.25">
      <c r="A751" t="s">
        <v>19261</v>
      </c>
      <c r="B751" t="s">
        <v>19262</v>
      </c>
      <c r="E751" t="s">
        <v>17384</v>
      </c>
      <c r="F751" t="s">
        <v>17385</v>
      </c>
      <c r="I751" t="s">
        <v>19263</v>
      </c>
      <c r="J751" s="1">
        <v>46111</v>
      </c>
      <c r="K751" s="1">
        <v>46125</v>
      </c>
      <c r="M751">
        <v>14</v>
      </c>
      <c r="N751" t="s">
        <v>19264</v>
      </c>
      <c r="O751">
        <v>0</v>
      </c>
      <c r="P751">
        <v>0</v>
      </c>
      <c r="Q751" s="2">
        <v>5106420</v>
      </c>
      <c r="R751">
        <v>0</v>
      </c>
      <c r="S751" s="2">
        <v>5106420</v>
      </c>
      <c r="T751" s="2">
        <v>99999999</v>
      </c>
      <c r="V751">
        <v>-5</v>
      </c>
    </row>
    <row r="752" spans="1:22" x14ac:dyDescent="0.25">
      <c r="A752" t="s">
        <v>19261</v>
      </c>
      <c r="B752" t="s">
        <v>19262</v>
      </c>
      <c r="E752" t="s">
        <v>17388</v>
      </c>
      <c r="F752" t="s">
        <v>17389</v>
      </c>
      <c r="I752" t="s">
        <v>19265</v>
      </c>
      <c r="J752" s="1">
        <v>45817</v>
      </c>
      <c r="M752">
        <v>14</v>
      </c>
      <c r="N752" t="s">
        <v>19266</v>
      </c>
      <c r="O752">
        <v>0</v>
      </c>
      <c r="P752" s="2">
        <v>33514</v>
      </c>
      <c r="Q752">
        <v>0</v>
      </c>
      <c r="R752">
        <v>0</v>
      </c>
      <c r="S752">
        <v>0</v>
      </c>
      <c r="T752" s="2">
        <v>99999999</v>
      </c>
    </row>
    <row r="753" spans="1:22" x14ac:dyDescent="0.25">
      <c r="A753" t="s">
        <v>19261</v>
      </c>
      <c r="B753" t="s">
        <v>19262</v>
      </c>
      <c r="E753" t="s">
        <v>17388</v>
      </c>
      <c r="F753" t="s">
        <v>17389</v>
      </c>
      <c r="I753" t="s">
        <v>19267</v>
      </c>
      <c r="J753" s="1">
        <v>46032</v>
      </c>
      <c r="M753">
        <v>14</v>
      </c>
      <c r="N753" t="s">
        <v>19268</v>
      </c>
      <c r="O753">
        <v>0</v>
      </c>
      <c r="P753" s="2">
        <v>63837</v>
      </c>
      <c r="Q753">
        <v>0</v>
      </c>
      <c r="R753">
        <v>0</v>
      </c>
      <c r="S753">
        <v>0</v>
      </c>
      <c r="T753" s="2">
        <v>99999999</v>
      </c>
    </row>
    <row r="754" spans="1:22" x14ac:dyDescent="0.25">
      <c r="A754" t="s">
        <v>19261</v>
      </c>
      <c r="B754" t="s">
        <v>19262</v>
      </c>
      <c r="E754" t="s">
        <v>17388</v>
      </c>
      <c r="F754" t="s">
        <v>17389</v>
      </c>
      <c r="I754" t="s">
        <v>19269</v>
      </c>
      <c r="J754" s="1">
        <v>46111</v>
      </c>
      <c r="K754" s="1">
        <v>46125</v>
      </c>
      <c r="M754">
        <v>14</v>
      </c>
      <c r="N754" t="s">
        <v>19270</v>
      </c>
      <c r="O754">
        <v>0</v>
      </c>
      <c r="P754">
        <v>0</v>
      </c>
      <c r="Q754" s="2">
        <v>2390888</v>
      </c>
      <c r="R754">
        <v>0</v>
      </c>
      <c r="S754" s="2">
        <v>2390888</v>
      </c>
      <c r="T754" s="2">
        <v>99999999</v>
      </c>
      <c r="V754">
        <v>-5</v>
      </c>
    </row>
    <row r="755" spans="1:22" x14ac:dyDescent="0.25">
      <c r="A755" t="s">
        <v>19261</v>
      </c>
      <c r="B755" t="s">
        <v>19262</v>
      </c>
      <c r="E755" t="s">
        <v>17388</v>
      </c>
      <c r="F755" t="s">
        <v>17389</v>
      </c>
      <c r="G755">
        <v>103</v>
      </c>
      <c r="H755" t="s">
        <v>252</v>
      </c>
      <c r="I755" t="s">
        <v>19271</v>
      </c>
      <c r="J755" s="1">
        <v>46111</v>
      </c>
      <c r="K755" s="1">
        <v>46125</v>
      </c>
      <c r="M755">
        <v>14</v>
      </c>
      <c r="N755" t="s">
        <v>19272</v>
      </c>
      <c r="O755">
        <v>0</v>
      </c>
      <c r="P755">
        <v>0</v>
      </c>
      <c r="Q755" s="2">
        <v>15816462</v>
      </c>
      <c r="R755">
        <v>0</v>
      </c>
      <c r="S755" s="2">
        <v>15816462</v>
      </c>
      <c r="T755" s="2">
        <v>99999999</v>
      </c>
      <c r="V755">
        <v>-5</v>
      </c>
    </row>
    <row r="756" spans="1:22" x14ac:dyDescent="0.25">
      <c r="A756" t="s">
        <v>19261</v>
      </c>
      <c r="B756" t="s">
        <v>19262</v>
      </c>
      <c r="E756" t="s">
        <v>17397</v>
      </c>
      <c r="F756" t="s">
        <v>17398</v>
      </c>
      <c r="I756" t="s">
        <v>19273</v>
      </c>
      <c r="J756" s="1">
        <v>44618</v>
      </c>
      <c r="M756">
        <v>14</v>
      </c>
      <c r="N756" t="s">
        <v>19274</v>
      </c>
      <c r="O756">
        <v>0</v>
      </c>
      <c r="P756" s="2">
        <v>21586</v>
      </c>
      <c r="Q756">
        <v>0</v>
      </c>
      <c r="R756" s="2">
        <v>94694</v>
      </c>
      <c r="S756">
        <v>0</v>
      </c>
      <c r="T756" s="2">
        <v>99999999</v>
      </c>
    </row>
    <row r="757" spans="1:22" x14ac:dyDescent="0.25">
      <c r="A757" t="s">
        <v>19261</v>
      </c>
      <c r="B757" t="s">
        <v>19262</v>
      </c>
      <c r="E757" t="s">
        <v>17397</v>
      </c>
      <c r="F757" t="s">
        <v>17398</v>
      </c>
      <c r="I757" t="s">
        <v>19275</v>
      </c>
      <c r="J757" s="1">
        <v>45838</v>
      </c>
      <c r="M757">
        <v>14</v>
      </c>
      <c r="N757" t="s">
        <v>19276</v>
      </c>
      <c r="O757">
        <v>0</v>
      </c>
      <c r="P757" s="2">
        <v>4766</v>
      </c>
      <c r="Q757">
        <v>0</v>
      </c>
      <c r="R757" s="2">
        <v>63832</v>
      </c>
      <c r="S757">
        <v>0</v>
      </c>
      <c r="T757" s="2">
        <v>99999999</v>
      </c>
    </row>
    <row r="758" spans="1:22" x14ac:dyDescent="0.25">
      <c r="A758" t="s">
        <v>19261</v>
      </c>
      <c r="B758" t="s">
        <v>19262</v>
      </c>
      <c r="E758" t="s">
        <v>17397</v>
      </c>
      <c r="F758" t="s">
        <v>17398</v>
      </c>
      <c r="G758">
        <v>119</v>
      </c>
      <c r="H758" t="s">
        <v>17401</v>
      </c>
      <c r="I758" t="s">
        <v>19277</v>
      </c>
      <c r="J758" s="1">
        <v>45654</v>
      </c>
      <c r="K758" s="1">
        <v>45654</v>
      </c>
      <c r="M758">
        <v>14</v>
      </c>
      <c r="N758" t="s">
        <v>19278</v>
      </c>
      <c r="O758">
        <v>1</v>
      </c>
      <c r="P758">
        <v>0</v>
      </c>
      <c r="Q758" s="2">
        <v>1286589</v>
      </c>
      <c r="R758" s="2">
        <v>1271028</v>
      </c>
      <c r="S758" s="2">
        <v>15561</v>
      </c>
      <c r="T758" s="2">
        <v>99999999</v>
      </c>
      <c r="U758" s="1">
        <v>45677</v>
      </c>
      <c r="V758">
        <v>466</v>
      </c>
    </row>
    <row r="759" spans="1:22" x14ac:dyDescent="0.25">
      <c r="A759" t="s">
        <v>19261</v>
      </c>
      <c r="B759" t="s">
        <v>19262</v>
      </c>
      <c r="E759" t="s">
        <v>17397</v>
      </c>
      <c r="F759" t="s">
        <v>17398</v>
      </c>
      <c r="G759">
        <v>119</v>
      </c>
      <c r="H759" t="s">
        <v>17401</v>
      </c>
      <c r="I759" t="s">
        <v>19279</v>
      </c>
      <c r="J759" s="1">
        <v>45713</v>
      </c>
      <c r="K759" s="1">
        <v>45713</v>
      </c>
      <c r="M759">
        <v>14</v>
      </c>
      <c r="N759" t="s">
        <v>19280</v>
      </c>
      <c r="O759">
        <v>3</v>
      </c>
      <c r="P759">
        <v>0</v>
      </c>
      <c r="Q759" s="2">
        <v>1745273</v>
      </c>
      <c r="R759" s="2">
        <v>1738328</v>
      </c>
      <c r="S759" s="2">
        <v>6945</v>
      </c>
      <c r="T759" s="2">
        <v>99999999</v>
      </c>
      <c r="U759" s="1">
        <v>45740</v>
      </c>
      <c r="V759">
        <v>407</v>
      </c>
    </row>
    <row r="760" spans="1:22" x14ac:dyDescent="0.25">
      <c r="A760" t="s">
        <v>19261</v>
      </c>
      <c r="B760" t="s">
        <v>19262</v>
      </c>
      <c r="E760" t="s">
        <v>17397</v>
      </c>
      <c r="F760" t="s">
        <v>17398</v>
      </c>
      <c r="G760">
        <v>119</v>
      </c>
      <c r="H760" t="s">
        <v>17401</v>
      </c>
      <c r="I760" t="s">
        <v>19281</v>
      </c>
      <c r="J760" s="1">
        <v>46083</v>
      </c>
      <c r="K760" s="1">
        <v>46097</v>
      </c>
      <c r="M760">
        <v>14</v>
      </c>
      <c r="N760" t="s">
        <v>19282</v>
      </c>
      <c r="O760">
        <v>1</v>
      </c>
      <c r="P760">
        <v>0</v>
      </c>
      <c r="Q760" s="2">
        <v>1530468</v>
      </c>
      <c r="R760">
        <v>0</v>
      </c>
      <c r="S760" s="2">
        <v>1530468</v>
      </c>
      <c r="T760" s="2">
        <v>99999999</v>
      </c>
      <c r="V760">
        <v>23</v>
      </c>
    </row>
    <row r="761" spans="1:22" x14ac:dyDescent="0.25">
      <c r="A761" t="s">
        <v>19261</v>
      </c>
      <c r="B761" t="s">
        <v>19262</v>
      </c>
      <c r="E761" t="s">
        <v>17397</v>
      </c>
      <c r="F761" t="s">
        <v>17398</v>
      </c>
      <c r="G761">
        <v>119</v>
      </c>
      <c r="H761" t="s">
        <v>17401</v>
      </c>
      <c r="I761" t="s">
        <v>19283</v>
      </c>
      <c r="J761" s="1">
        <v>46098</v>
      </c>
      <c r="K761" s="1">
        <v>46112</v>
      </c>
      <c r="M761">
        <v>14</v>
      </c>
      <c r="N761" t="s">
        <v>19284</v>
      </c>
      <c r="O761">
        <v>2</v>
      </c>
      <c r="P761">
        <v>0</v>
      </c>
      <c r="Q761" s="2">
        <v>11951434</v>
      </c>
      <c r="R761">
        <v>0</v>
      </c>
      <c r="S761" s="2">
        <v>11951434</v>
      </c>
      <c r="T761" s="2">
        <v>99999999</v>
      </c>
      <c r="V761">
        <v>8</v>
      </c>
    </row>
    <row r="762" spans="1:22" x14ac:dyDescent="0.25">
      <c r="A762" t="s">
        <v>19261</v>
      </c>
      <c r="B762" t="s">
        <v>19262</v>
      </c>
      <c r="E762" t="s">
        <v>17397</v>
      </c>
      <c r="F762" t="s">
        <v>17398</v>
      </c>
      <c r="G762">
        <v>119</v>
      </c>
      <c r="H762" t="s">
        <v>17401</v>
      </c>
      <c r="I762" t="s">
        <v>19285</v>
      </c>
      <c r="J762" s="1">
        <v>46112</v>
      </c>
      <c r="K762" s="1">
        <v>46126</v>
      </c>
      <c r="M762">
        <v>14</v>
      </c>
      <c r="N762" t="s">
        <v>19286</v>
      </c>
      <c r="O762">
        <v>0</v>
      </c>
      <c r="P762">
        <v>0</v>
      </c>
      <c r="Q762" s="2">
        <v>7201084</v>
      </c>
      <c r="R762">
        <v>0</v>
      </c>
      <c r="S762" s="2">
        <v>7201084</v>
      </c>
      <c r="T762" s="2">
        <v>99999999</v>
      </c>
      <c r="V762">
        <v>-6</v>
      </c>
    </row>
    <row r="763" spans="1:22" x14ac:dyDescent="0.25">
      <c r="A763" t="s">
        <v>19261</v>
      </c>
      <c r="B763" t="s">
        <v>19262</v>
      </c>
      <c r="E763" t="s">
        <v>17505</v>
      </c>
      <c r="F763" t="s">
        <v>17506</v>
      </c>
      <c r="I763" t="s">
        <v>19287</v>
      </c>
      <c r="J763" s="1">
        <v>45279</v>
      </c>
      <c r="M763">
        <v>14</v>
      </c>
      <c r="N763" t="s">
        <v>19288</v>
      </c>
      <c r="O763">
        <v>0</v>
      </c>
      <c r="P763">
        <v>2</v>
      </c>
      <c r="Q763">
        <v>0</v>
      </c>
      <c r="R763" s="2">
        <v>237928</v>
      </c>
      <c r="S763">
        <v>0</v>
      </c>
      <c r="T763" s="2">
        <v>99999999</v>
      </c>
    </row>
    <row r="764" spans="1:22" x14ac:dyDescent="0.25">
      <c r="A764" t="s">
        <v>19261</v>
      </c>
      <c r="B764" t="s">
        <v>19262</v>
      </c>
      <c r="E764" t="s">
        <v>17378</v>
      </c>
      <c r="F764" t="s">
        <v>17379</v>
      </c>
      <c r="G764">
        <v>102</v>
      </c>
      <c r="H764" t="s">
        <v>55</v>
      </c>
      <c r="I764" t="s">
        <v>19289</v>
      </c>
      <c r="J764" s="1">
        <v>46111</v>
      </c>
      <c r="K764" s="1">
        <v>46125</v>
      </c>
      <c r="M764">
        <v>14</v>
      </c>
      <c r="N764" t="s">
        <v>19290</v>
      </c>
      <c r="O764">
        <v>0</v>
      </c>
      <c r="P764">
        <v>0</v>
      </c>
      <c r="Q764" s="2">
        <v>83999</v>
      </c>
      <c r="R764">
        <v>0</v>
      </c>
      <c r="S764" s="2">
        <v>83999</v>
      </c>
      <c r="T764" s="2">
        <v>99999999</v>
      </c>
      <c r="V764">
        <v>-5</v>
      </c>
    </row>
    <row r="765" spans="1:22" x14ac:dyDescent="0.25">
      <c r="A765" t="s">
        <v>19291</v>
      </c>
      <c r="B765" t="s">
        <v>19292</v>
      </c>
      <c r="E765" t="s">
        <v>17384</v>
      </c>
      <c r="F765" t="s">
        <v>17385</v>
      </c>
      <c r="G765">
        <v>117</v>
      </c>
      <c r="H765" t="s">
        <v>33</v>
      </c>
      <c r="I765" t="s">
        <v>19293</v>
      </c>
      <c r="J765" s="1">
        <v>46090</v>
      </c>
      <c r="K765" s="1">
        <v>46102</v>
      </c>
      <c r="M765">
        <v>12</v>
      </c>
      <c r="N765" t="s">
        <v>19294</v>
      </c>
      <c r="O765">
        <v>2</v>
      </c>
      <c r="P765">
        <v>0</v>
      </c>
      <c r="Q765" s="2">
        <v>448800</v>
      </c>
      <c r="R765">
        <v>0</v>
      </c>
      <c r="S765" s="2">
        <v>448800</v>
      </c>
      <c r="T765" s="2">
        <v>3500223</v>
      </c>
      <c r="V765">
        <v>18</v>
      </c>
    </row>
    <row r="766" spans="1:22" x14ac:dyDescent="0.25">
      <c r="A766" t="s">
        <v>19291</v>
      </c>
      <c r="B766" t="s">
        <v>19292</v>
      </c>
      <c r="E766" t="s">
        <v>17388</v>
      </c>
      <c r="F766" t="s">
        <v>17389</v>
      </c>
      <c r="I766" t="s">
        <v>19295</v>
      </c>
      <c r="J766" s="1">
        <v>45740</v>
      </c>
      <c r="K766" s="1">
        <v>45752</v>
      </c>
      <c r="M766">
        <v>12</v>
      </c>
      <c r="N766" t="s">
        <v>19296</v>
      </c>
      <c r="O766">
        <v>2</v>
      </c>
      <c r="P766">
        <v>0</v>
      </c>
      <c r="Q766" s="2">
        <v>418644</v>
      </c>
      <c r="R766" s="2">
        <v>377157</v>
      </c>
      <c r="S766" s="2">
        <v>41487</v>
      </c>
      <c r="T766" s="2">
        <v>3000000</v>
      </c>
      <c r="U766" s="1">
        <v>45768</v>
      </c>
      <c r="V766">
        <v>368</v>
      </c>
    </row>
    <row r="767" spans="1:22" x14ac:dyDescent="0.25">
      <c r="A767" t="s">
        <v>19291</v>
      </c>
      <c r="B767" t="s">
        <v>19292</v>
      </c>
      <c r="E767" t="s">
        <v>17388</v>
      </c>
      <c r="F767" t="s">
        <v>17389</v>
      </c>
      <c r="I767" t="s">
        <v>19297</v>
      </c>
      <c r="J767" s="1">
        <v>46069</v>
      </c>
      <c r="K767" s="1">
        <v>46081</v>
      </c>
      <c r="M767">
        <v>12</v>
      </c>
      <c r="N767" t="s">
        <v>19298</v>
      </c>
      <c r="O767">
        <v>5</v>
      </c>
      <c r="P767">
        <v>0</v>
      </c>
      <c r="Q767" s="2">
        <v>1094443</v>
      </c>
      <c r="R767" s="2">
        <v>500000</v>
      </c>
      <c r="S767" s="2">
        <v>594443</v>
      </c>
      <c r="T767" s="2">
        <v>3000000</v>
      </c>
      <c r="U767" s="1">
        <v>46090</v>
      </c>
      <c r="V767">
        <v>39</v>
      </c>
    </row>
    <row r="768" spans="1:22" x14ac:dyDescent="0.25">
      <c r="A768" t="s">
        <v>19291</v>
      </c>
      <c r="B768" t="s">
        <v>19292</v>
      </c>
      <c r="E768" t="s">
        <v>17388</v>
      </c>
      <c r="F768" t="s">
        <v>17389</v>
      </c>
      <c r="G768">
        <v>101</v>
      </c>
      <c r="H768" t="s">
        <v>87</v>
      </c>
      <c r="I768" t="s">
        <v>19299</v>
      </c>
      <c r="J768" s="1">
        <v>46090</v>
      </c>
      <c r="K768" s="1">
        <v>46102</v>
      </c>
      <c r="M768">
        <v>12</v>
      </c>
      <c r="N768" t="s">
        <v>19300</v>
      </c>
      <c r="O768">
        <v>2</v>
      </c>
      <c r="P768">
        <v>0</v>
      </c>
      <c r="Q768" s="2">
        <v>94200</v>
      </c>
      <c r="R768">
        <v>0</v>
      </c>
      <c r="S768" s="2">
        <v>94200</v>
      </c>
      <c r="T768" s="2">
        <v>3000000</v>
      </c>
      <c r="V768">
        <v>18</v>
      </c>
    </row>
    <row r="769" spans="1:22" x14ac:dyDescent="0.25">
      <c r="A769" t="s">
        <v>19291</v>
      </c>
      <c r="B769" t="s">
        <v>19292</v>
      </c>
      <c r="E769" t="s">
        <v>17397</v>
      </c>
      <c r="F769" t="s">
        <v>17398</v>
      </c>
      <c r="G769">
        <v>119</v>
      </c>
      <c r="H769" t="s">
        <v>17401</v>
      </c>
      <c r="I769" t="s">
        <v>19301</v>
      </c>
      <c r="J769" s="1">
        <v>46097</v>
      </c>
      <c r="K769" s="1">
        <v>46109</v>
      </c>
      <c r="M769">
        <v>12</v>
      </c>
      <c r="N769" t="s">
        <v>19302</v>
      </c>
      <c r="O769">
        <v>2</v>
      </c>
      <c r="P769">
        <v>0</v>
      </c>
      <c r="Q769" s="2">
        <v>307093</v>
      </c>
      <c r="R769">
        <v>0</v>
      </c>
      <c r="S769" s="2">
        <v>307093</v>
      </c>
      <c r="T769" s="2">
        <v>1000000</v>
      </c>
      <c r="V769">
        <v>11</v>
      </c>
    </row>
    <row r="770" spans="1:22" x14ac:dyDescent="0.25">
      <c r="A770" t="s">
        <v>18928</v>
      </c>
      <c r="B770" t="s">
        <v>18929</v>
      </c>
      <c r="E770" t="s">
        <v>17595</v>
      </c>
      <c r="F770" t="s">
        <v>17596</v>
      </c>
      <c r="G770">
        <v>119</v>
      </c>
      <c r="H770" t="s">
        <v>17401</v>
      </c>
      <c r="I770" t="s">
        <v>19303</v>
      </c>
      <c r="J770" s="1">
        <v>46111</v>
      </c>
      <c r="K770" s="1">
        <v>46123</v>
      </c>
      <c r="M770">
        <v>12</v>
      </c>
      <c r="N770" t="s">
        <v>19304</v>
      </c>
      <c r="O770">
        <v>0</v>
      </c>
      <c r="P770">
        <v>0</v>
      </c>
      <c r="Q770" s="2">
        <v>596587</v>
      </c>
      <c r="R770">
        <v>0</v>
      </c>
      <c r="S770" s="2">
        <v>596587</v>
      </c>
      <c r="T770" s="2">
        <v>98181109</v>
      </c>
      <c r="V770">
        <v>-3</v>
      </c>
    </row>
    <row r="771" spans="1:22" x14ac:dyDescent="0.25">
      <c r="A771" t="s">
        <v>18928</v>
      </c>
      <c r="B771" t="s">
        <v>18929</v>
      </c>
      <c r="E771" t="s">
        <v>17404</v>
      </c>
      <c r="F771" t="s">
        <v>17405</v>
      </c>
      <c r="I771" t="s">
        <v>19305</v>
      </c>
      <c r="J771" s="1">
        <v>46069</v>
      </c>
      <c r="M771">
        <v>14</v>
      </c>
      <c r="N771" t="s">
        <v>19306</v>
      </c>
      <c r="O771">
        <v>0</v>
      </c>
      <c r="P771" s="2">
        <v>140649</v>
      </c>
      <c r="Q771">
        <v>0</v>
      </c>
      <c r="R771">
        <v>0</v>
      </c>
      <c r="S771">
        <v>0</v>
      </c>
      <c r="T771" s="2">
        <v>1000000</v>
      </c>
    </row>
    <row r="772" spans="1:22" x14ac:dyDescent="0.25">
      <c r="A772" t="s">
        <v>18928</v>
      </c>
      <c r="B772" t="s">
        <v>18929</v>
      </c>
      <c r="E772" t="s">
        <v>17404</v>
      </c>
      <c r="F772" t="s">
        <v>17405</v>
      </c>
      <c r="I772" t="s">
        <v>19307</v>
      </c>
      <c r="J772" s="1">
        <v>46081</v>
      </c>
      <c r="M772">
        <v>14</v>
      </c>
      <c r="N772" t="s">
        <v>19308</v>
      </c>
      <c r="O772">
        <v>0</v>
      </c>
      <c r="P772" s="2">
        <v>197189</v>
      </c>
      <c r="Q772">
        <v>0</v>
      </c>
      <c r="R772" s="2">
        <v>379513</v>
      </c>
      <c r="S772">
        <v>0</v>
      </c>
      <c r="T772" s="2">
        <v>1000000</v>
      </c>
    </row>
    <row r="773" spans="1:22" x14ac:dyDescent="0.25">
      <c r="A773" t="s">
        <v>18928</v>
      </c>
      <c r="B773" t="s">
        <v>18929</v>
      </c>
      <c r="E773" t="s">
        <v>17373</v>
      </c>
      <c r="F773" t="s">
        <v>17374</v>
      </c>
      <c r="G773">
        <v>108</v>
      </c>
      <c r="H773" t="s">
        <v>17375</v>
      </c>
      <c r="I773" t="s">
        <v>19309</v>
      </c>
      <c r="J773" s="1">
        <v>46087</v>
      </c>
      <c r="K773" s="1">
        <v>46101</v>
      </c>
      <c r="M773">
        <v>14</v>
      </c>
      <c r="N773" t="s">
        <v>19310</v>
      </c>
      <c r="O773">
        <v>0</v>
      </c>
      <c r="P773">
        <v>0</v>
      </c>
      <c r="Q773" s="2">
        <v>303069</v>
      </c>
      <c r="R773">
        <v>0</v>
      </c>
      <c r="S773" s="2">
        <v>303069</v>
      </c>
      <c r="T773" s="2">
        <v>199999999</v>
      </c>
      <c r="V773">
        <v>19</v>
      </c>
    </row>
    <row r="774" spans="1:22" x14ac:dyDescent="0.25">
      <c r="A774" t="s">
        <v>19311</v>
      </c>
      <c r="B774" t="s">
        <v>9869</v>
      </c>
      <c r="E774" t="s">
        <v>17535</v>
      </c>
      <c r="F774" t="s">
        <v>17536</v>
      </c>
      <c r="I774" t="s">
        <v>19312</v>
      </c>
      <c r="J774" s="1">
        <v>46087</v>
      </c>
      <c r="K774" s="1">
        <v>46099</v>
      </c>
      <c r="M774">
        <v>12</v>
      </c>
      <c r="N774" t="s">
        <v>19313</v>
      </c>
      <c r="O774">
        <v>0</v>
      </c>
      <c r="P774">
        <v>0</v>
      </c>
      <c r="Q774" s="2">
        <v>427895</v>
      </c>
      <c r="R774">
        <v>0</v>
      </c>
      <c r="S774" s="2">
        <v>427895</v>
      </c>
      <c r="T774" s="2">
        <v>4000000</v>
      </c>
      <c r="V774">
        <v>21</v>
      </c>
    </row>
    <row r="775" spans="1:22" x14ac:dyDescent="0.25">
      <c r="A775" t="s">
        <v>19311</v>
      </c>
      <c r="B775" t="s">
        <v>9869</v>
      </c>
      <c r="E775" t="s">
        <v>17595</v>
      </c>
      <c r="F775" t="s">
        <v>17596</v>
      </c>
      <c r="I775" t="s">
        <v>19314</v>
      </c>
      <c r="J775" s="1">
        <v>45079</v>
      </c>
      <c r="M775">
        <v>12</v>
      </c>
      <c r="N775" t="s">
        <v>19315</v>
      </c>
      <c r="O775">
        <v>0</v>
      </c>
      <c r="P775" s="2">
        <v>5772</v>
      </c>
      <c r="Q775">
        <v>0</v>
      </c>
      <c r="R775" s="2">
        <v>55944</v>
      </c>
      <c r="S775">
        <v>0</v>
      </c>
      <c r="T775" s="2">
        <v>1000000</v>
      </c>
    </row>
    <row r="776" spans="1:22" x14ac:dyDescent="0.25">
      <c r="A776" t="s">
        <v>19311</v>
      </c>
      <c r="B776" t="s">
        <v>9869</v>
      </c>
      <c r="E776" t="s">
        <v>17515</v>
      </c>
      <c r="F776" t="s">
        <v>17516</v>
      </c>
      <c r="I776" t="s">
        <v>19316</v>
      </c>
      <c r="J776" s="1">
        <v>46080</v>
      </c>
      <c r="K776" s="1">
        <v>46092</v>
      </c>
      <c r="M776">
        <v>12</v>
      </c>
      <c r="N776" t="s">
        <v>19317</v>
      </c>
      <c r="O776">
        <v>0</v>
      </c>
      <c r="P776">
        <v>0</v>
      </c>
      <c r="Q776" s="2">
        <v>190698</v>
      </c>
      <c r="R776">
        <v>0</v>
      </c>
      <c r="S776" s="2">
        <v>190698</v>
      </c>
      <c r="T776" s="2">
        <v>2000000</v>
      </c>
      <c r="V776">
        <v>28</v>
      </c>
    </row>
    <row r="777" spans="1:22" x14ac:dyDescent="0.25">
      <c r="A777" t="s">
        <v>19311</v>
      </c>
      <c r="B777" t="s">
        <v>9869</v>
      </c>
      <c r="E777" t="s">
        <v>17404</v>
      </c>
      <c r="F777" t="s">
        <v>17405</v>
      </c>
      <c r="G777">
        <v>119</v>
      </c>
      <c r="H777" t="s">
        <v>17401</v>
      </c>
      <c r="I777" t="s">
        <v>19318</v>
      </c>
      <c r="J777" s="1">
        <v>46112</v>
      </c>
      <c r="K777" s="1">
        <v>46126</v>
      </c>
      <c r="M777">
        <v>14</v>
      </c>
      <c r="N777" t="s">
        <v>19319</v>
      </c>
      <c r="O777">
        <v>0</v>
      </c>
      <c r="P777">
        <v>0</v>
      </c>
      <c r="Q777" s="2">
        <v>11988</v>
      </c>
      <c r="R777">
        <v>0</v>
      </c>
      <c r="S777" s="2">
        <v>11988</v>
      </c>
      <c r="T777" s="2">
        <v>1000000</v>
      </c>
      <c r="V777">
        <v>-6</v>
      </c>
    </row>
    <row r="778" spans="1:22" x14ac:dyDescent="0.25">
      <c r="A778" t="s">
        <v>19320</v>
      </c>
      <c r="B778" t="s">
        <v>19321</v>
      </c>
      <c r="E778" t="s">
        <v>17535</v>
      </c>
      <c r="F778" t="s">
        <v>17536</v>
      </c>
      <c r="G778">
        <v>101</v>
      </c>
      <c r="H778" t="s">
        <v>87</v>
      </c>
      <c r="I778" t="s">
        <v>19322</v>
      </c>
      <c r="J778" s="1">
        <v>46108</v>
      </c>
      <c r="K778" s="1">
        <v>46120</v>
      </c>
      <c r="M778">
        <v>12</v>
      </c>
      <c r="N778" t="s">
        <v>19323</v>
      </c>
      <c r="O778">
        <v>0</v>
      </c>
      <c r="P778">
        <v>0</v>
      </c>
      <c r="Q778" s="2">
        <v>60770</v>
      </c>
      <c r="R778">
        <v>0</v>
      </c>
      <c r="S778" s="2">
        <v>60770</v>
      </c>
      <c r="T778" s="2">
        <v>1000000</v>
      </c>
      <c r="V778">
        <v>0</v>
      </c>
    </row>
    <row r="779" spans="1:22" x14ac:dyDescent="0.25">
      <c r="A779" t="s">
        <v>19320</v>
      </c>
      <c r="B779" t="s">
        <v>19321</v>
      </c>
      <c r="E779" t="s">
        <v>17515</v>
      </c>
      <c r="F779" t="s">
        <v>17516</v>
      </c>
      <c r="I779" t="s">
        <v>19324</v>
      </c>
      <c r="J779" s="1">
        <v>46108</v>
      </c>
      <c r="K779" s="1">
        <v>46122</v>
      </c>
      <c r="M779">
        <v>14</v>
      </c>
      <c r="N779" t="s">
        <v>19325</v>
      </c>
      <c r="O779">
        <v>0</v>
      </c>
      <c r="P779">
        <v>0</v>
      </c>
      <c r="Q779" s="2">
        <v>156828</v>
      </c>
      <c r="R779">
        <v>0</v>
      </c>
      <c r="S779" s="2">
        <v>156828</v>
      </c>
      <c r="T779" s="2">
        <v>50000000</v>
      </c>
      <c r="V779">
        <v>-2</v>
      </c>
    </row>
    <row r="780" spans="1:22" x14ac:dyDescent="0.25">
      <c r="A780" t="s">
        <v>19326</v>
      </c>
      <c r="B780" t="s">
        <v>19327</v>
      </c>
      <c r="E780" t="s">
        <v>17505</v>
      </c>
      <c r="F780" t="s">
        <v>17506</v>
      </c>
      <c r="G780">
        <v>119</v>
      </c>
      <c r="H780" t="s">
        <v>17401</v>
      </c>
      <c r="I780" t="s">
        <v>19328</v>
      </c>
      <c r="J780" s="1">
        <v>45869</v>
      </c>
      <c r="K780" s="1">
        <v>45883</v>
      </c>
      <c r="M780">
        <v>14</v>
      </c>
      <c r="N780" t="s">
        <v>19329</v>
      </c>
      <c r="O780">
        <v>3</v>
      </c>
      <c r="P780">
        <v>0</v>
      </c>
      <c r="Q780" s="2">
        <v>1199095</v>
      </c>
      <c r="R780" s="2">
        <v>1159447</v>
      </c>
      <c r="S780" s="2">
        <v>39648</v>
      </c>
      <c r="T780" s="2">
        <v>99999999</v>
      </c>
      <c r="U780" s="1">
        <v>45910</v>
      </c>
      <c r="V780">
        <v>237</v>
      </c>
    </row>
    <row r="781" spans="1:22" x14ac:dyDescent="0.25">
      <c r="A781" t="s">
        <v>19326</v>
      </c>
      <c r="B781" t="s">
        <v>19327</v>
      </c>
      <c r="E781" t="s">
        <v>17505</v>
      </c>
      <c r="F781" t="s">
        <v>17506</v>
      </c>
      <c r="G781">
        <v>119</v>
      </c>
      <c r="H781" t="s">
        <v>17401</v>
      </c>
      <c r="I781" t="s">
        <v>19330</v>
      </c>
      <c r="J781" s="1">
        <v>46086</v>
      </c>
      <c r="K781" s="1">
        <v>46100</v>
      </c>
      <c r="M781">
        <v>14</v>
      </c>
      <c r="N781" t="s">
        <v>19331</v>
      </c>
      <c r="O781">
        <v>1</v>
      </c>
      <c r="P781">
        <v>0</v>
      </c>
      <c r="Q781" s="2">
        <v>1841435</v>
      </c>
      <c r="R781">
        <v>0</v>
      </c>
      <c r="S781" s="2">
        <v>1841435</v>
      </c>
      <c r="T781" s="2">
        <v>99999999</v>
      </c>
      <c r="V781">
        <v>20</v>
      </c>
    </row>
    <row r="782" spans="1:22" x14ac:dyDescent="0.25">
      <c r="A782" t="s">
        <v>19326</v>
      </c>
      <c r="B782" t="s">
        <v>19327</v>
      </c>
      <c r="E782" t="s">
        <v>17664</v>
      </c>
      <c r="F782" t="s">
        <v>17665</v>
      </c>
      <c r="G782">
        <v>123</v>
      </c>
      <c r="H782" t="s">
        <v>17448</v>
      </c>
      <c r="I782" t="s">
        <v>19332</v>
      </c>
      <c r="J782" s="1">
        <v>46085</v>
      </c>
      <c r="K782" s="1">
        <v>46099</v>
      </c>
      <c r="M782">
        <v>14</v>
      </c>
      <c r="N782" t="s">
        <v>19333</v>
      </c>
      <c r="O782">
        <v>2</v>
      </c>
      <c r="P782">
        <v>0</v>
      </c>
      <c r="Q782" s="2">
        <v>2884992</v>
      </c>
      <c r="R782">
        <v>0</v>
      </c>
      <c r="S782" s="2">
        <v>2884992</v>
      </c>
      <c r="T782" s="2">
        <v>50000000</v>
      </c>
      <c r="V782">
        <v>21</v>
      </c>
    </row>
    <row r="783" spans="1:22" x14ac:dyDescent="0.25">
      <c r="A783" t="s">
        <v>19334</v>
      </c>
      <c r="B783" t="s">
        <v>19335</v>
      </c>
      <c r="E783" t="s">
        <v>17404</v>
      </c>
      <c r="F783" t="s">
        <v>17405</v>
      </c>
      <c r="G783">
        <v>119</v>
      </c>
      <c r="H783" t="s">
        <v>17401</v>
      </c>
      <c r="I783" t="s">
        <v>19336</v>
      </c>
      <c r="J783" s="1">
        <v>46099</v>
      </c>
      <c r="K783" s="1">
        <v>46113</v>
      </c>
      <c r="M783">
        <v>14</v>
      </c>
      <c r="N783" t="s">
        <v>19337</v>
      </c>
      <c r="O783">
        <v>0</v>
      </c>
      <c r="P783">
        <v>0</v>
      </c>
      <c r="Q783" s="2">
        <v>71928</v>
      </c>
      <c r="R783">
        <v>0</v>
      </c>
      <c r="S783" s="2">
        <v>71928</v>
      </c>
      <c r="T783" s="2">
        <v>1000000</v>
      </c>
      <c r="V783">
        <v>7</v>
      </c>
    </row>
    <row r="784" spans="1:22" x14ac:dyDescent="0.25">
      <c r="A784" t="s">
        <v>19338</v>
      </c>
      <c r="B784" t="s">
        <v>19339</v>
      </c>
      <c r="E784" t="s">
        <v>17515</v>
      </c>
      <c r="F784" t="s">
        <v>17516</v>
      </c>
      <c r="I784" t="s">
        <v>19340</v>
      </c>
      <c r="J784" s="1">
        <v>46072</v>
      </c>
      <c r="K784" s="1">
        <v>46086</v>
      </c>
      <c r="M784">
        <v>14</v>
      </c>
      <c r="N784" t="s">
        <v>19341</v>
      </c>
      <c r="O784">
        <v>2</v>
      </c>
      <c r="P784">
        <v>0</v>
      </c>
      <c r="Q784" s="2">
        <v>372524</v>
      </c>
      <c r="R784">
        <v>0</v>
      </c>
      <c r="S784" s="2">
        <v>372524</v>
      </c>
      <c r="T784" s="2">
        <v>1000000</v>
      </c>
      <c r="V784">
        <v>34</v>
      </c>
    </row>
    <row r="785" spans="1:22" x14ac:dyDescent="0.25">
      <c r="A785" t="s">
        <v>19342</v>
      </c>
      <c r="B785" t="s">
        <v>19343</v>
      </c>
      <c r="E785" t="s">
        <v>17505</v>
      </c>
      <c r="F785" t="s">
        <v>17506</v>
      </c>
      <c r="I785" t="s">
        <v>19344</v>
      </c>
      <c r="J785" s="1">
        <v>45913</v>
      </c>
      <c r="M785">
        <v>12</v>
      </c>
      <c r="N785" t="s">
        <v>19345</v>
      </c>
      <c r="O785">
        <v>0</v>
      </c>
      <c r="P785" s="2">
        <v>9618</v>
      </c>
      <c r="Q785">
        <v>0</v>
      </c>
      <c r="R785" s="2">
        <v>40848</v>
      </c>
      <c r="S785">
        <v>0</v>
      </c>
      <c r="T785" s="2">
        <v>1000000</v>
      </c>
    </row>
    <row r="786" spans="1:22" x14ac:dyDescent="0.25">
      <c r="A786" t="s">
        <v>19342</v>
      </c>
      <c r="B786" t="s">
        <v>19343</v>
      </c>
      <c r="E786" t="s">
        <v>17505</v>
      </c>
      <c r="F786" t="s">
        <v>17506</v>
      </c>
      <c r="G786">
        <v>119</v>
      </c>
      <c r="H786" t="s">
        <v>17401</v>
      </c>
      <c r="I786" t="s">
        <v>19346</v>
      </c>
      <c r="J786" s="1">
        <v>45716</v>
      </c>
      <c r="K786" s="1">
        <v>45728</v>
      </c>
      <c r="M786">
        <v>12</v>
      </c>
      <c r="N786" t="s">
        <v>19347</v>
      </c>
      <c r="O786">
        <v>3</v>
      </c>
      <c r="P786">
        <v>0</v>
      </c>
      <c r="Q786" s="2">
        <v>237140</v>
      </c>
      <c r="R786" s="2">
        <v>231690</v>
      </c>
      <c r="S786" s="2">
        <v>5450</v>
      </c>
      <c r="T786" s="2">
        <v>1000000</v>
      </c>
      <c r="U786" s="1">
        <v>45744</v>
      </c>
      <c r="V786">
        <v>392</v>
      </c>
    </row>
    <row r="787" spans="1:22" x14ac:dyDescent="0.25">
      <c r="A787" t="s">
        <v>19342</v>
      </c>
      <c r="B787" t="s">
        <v>19343</v>
      </c>
      <c r="E787" t="s">
        <v>17664</v>
      </c>
      <c r="F787" t="s">
        <v>17665</v>
      </c>
      <c r="G787">
        <v>117</v>
      </c>
      <c r="H787" t="s">
        <v>33</v>
      </c>
      <c r="I787" t="s">
        <v>19348</v>
      </c>
      <c r="J787" s="1">
        <v>45576</v>
      </c>
      <c r="K787" s="1">
        <v>45588</v>
      </c>
      <c r="M787">
        <v>12</v>
      </c>
      <c r="N787" t="s">
        <v>19349</v>
      </c>
      <c r="O787">
        <v>1</v>
      </c>
      <c r="P787">
        <v>0</v>
      </c>
      <c r="Q787" s="2">
        <v>486450</v>
      </c>
      <c r="R787" s="2">
        <v>472051</v>
      </c>
      <c r="S787" s="2">
        <v>14399</v>
      </c>
      <c r="T787" s="2">
        <v>2000000</v>
      </c>
      <c r="U787" s="1">
        <v>45611</v>
      </c>
      <c r="V787">
        <v>532</v>
      </c>
    </row>
    <row r="788" spans="1:22" x14ac:dyDescent="0.25">
      <c r="A788" t="s">
        <v>19350</v>
      </c>
      <c r="B788" t="s">
        <v>19351</v>
      </c>
      <c r="E788" t="s">
        <v>17535</v>
      </c>
      <c r="F788" t="s">
        <v>17536</v>
      </c>
      <c r="G788">
        <v>108</v>
      </c>
      <c r="H788" t="s">
        <v>17375</v>
      </c>
      <c r="I788" t="s">
        <v>19352</v>
      </c>
      <c r="J788" s="1">
        <v>46092</v>
      </c>
      <c r="K788" s="1">
        <v>46104</v>
      </c>
      <c r="M788">
        <v>12</v>
      </c>
      <c r="N788" t="s">
        <v>19353</v>
      </c>
      <c r="O788">
        <v>1</v>
      </c>
      <c r="P788">
        <v>0</v>
      </c>
      <c r="Q788" s="2">
        <v>16000</v>
      </c>
      <c r="R788">
        <v>0</v>
      </c>
      <c r="S788" s="2">
        <v>16000</v>
      </c>
      <c r="T788" s="2">
        <v>1000000</v>
      </c>
      <c r="V788">
        <v>16</v>
      </c>
    </row>
    <row r="789" spans="1:22" x14ac:dyDescent="0.25">
      <c r="A789" t="s">
        <v>19350</v>
      </c>
      <c r="B789" t="s">
        <v>19351</v>
      </c>
      <c r="E789" t="s">
        <v>17535</v>
      </c>
      <c r="F789" t="s">
        <v>17536</v>
      </c>
      <c r="I789" t="s">
        <v>19354</v>
      </c>
      <c r="J789" s="1">
        <v>46092</v>
      </c>
      <c r="K789" s="1">
        <v>46104</v>
      </c>
      <c r="M789">
        <v>12</v>
      </c>
      <c r="N789" t="s">
        <v>19355</v>
      </c>
      <c r="O789">
        <v>1</v>
      </c>
      <c r="P789">
        <v>0</v>
      </c>
      <c r="Q789" s="2">
        <v>414270</v>
      </c>
      <c r="R789">
        <v>0</v>
      </c>
      <c r="S789" s="2">
        <v>414270</v>
      </c>
      <c r="T789" s="2">
        <v>1000000</v>
      </c>
      <c r="V789">
        <v>16</v>
      </c>
    </row>
    <row r="790" spans="1:22" x14ac:dyDescent="0.25">
      <c r="A790" t="s">
        <v>19350</v>
      </c>
      <c r="B790" t="s">
        <v>19351</v>
      </c>
      <c r="E790" t="s">
        <v>17505</v>
      </c>
      <c r="F790" t="s">
        <v>17506</v>
      </c>
      <c r="G790">
        <v>119</v>
      </c>
      <c r="H790" t="s">
        <v>17401</v>
      </c>
      <c r="I790" t="s">
        <v>19356</v>
      </c>
      <c r="J790" s="1">
        <v>46097</v>
      </c>
      <c r="K790" s="1">
        <v>46111</v>
      </c>
      <c r="M790">
        <v>14</v>
      </c>
      <c r="N790" t="s">
        <v>19357</v>
      </c>
      <c r="O790">
        <v>1</v>
      </c>
      <c r="P790">
        <v>0</v>
      </c>
      <c r="Q790" s="2">
        <v>134210</v>
      </c>
      <c r="R790">
        <v>0</v>
      </c>
      <c r="S790" s="2">
        <v>134210</v>
      </c>
      <c r="T790" s="2">
        <v>99999999</v>
      </c>
      <c r="V790">
        <v>9</v>
      </c>
    </row>
    <row r="791" spans="1:22" x14ac:dyDescent="0.25">
      <c r="A791" t="s">
        <v>19350</v>
      </c>
      <c r="B791" t="s">
        <v>19351</v>
      </c>
      <c r="E791" t="s">
        <v>17515</v>
      </c>
      <c r="F791" t="s">
        <v>17516</v>
      </c>
      <c r="I791" t="s">
        <v>19358</v>
      </c>
      <c r="J791" s="1">
        <v>46092</v>
      </c>
      <c r="K791" s="1">
        <v>46106</v>
      </c>
      <c r="M791">
        <v>14</v>
      </c>
      <c r="N791" t="s">
        <v>19359</v>
      </c>
      <c r="O791">
        <v>1</v>
      </c>
      <c r="P791">
        <v>0</v>
      </c>
      <c r="Q791" s="2">
        <v>678184</v>
      </c>
      <c r="R791">
        <v>0</v>
      </c>
      <c r="S791" s="2">
        <v>678184</v>
      </c>
      <c r="T791" s="2">
        <v>50000000</v>
      </c>
      <c r="V791">
        <v>14</v>
      </c>
    </row>
    <row r="792" spans="1:22" x14ac:dyDescent="0.25">
      <c r="A792" t="s">
        <v>19350</v>
      </c>
      <c r="B792" t="s">
        <v>19351</v>
      </c>
      <c r="E792" t="s">
        <v>17404</v>
      </c>
      <c r="F792" t="s">
        <v>17405</v>
      </c>
      <c r="G792">
        <v>119</v>
      </c>
      <c r="H792" t="s">
        <v>17401</v>
      </c>
      <c r="I792" t="s">
        <v>19360</v>
      </c>
      <c r="J792" s="1">
        <v>46112</v>
      </c>
      <c r="K792" s="1">
        <v>46126</v>
      </c>
      <c r="M792">
        <v>14</v>
      </c>
      <c r="N792" t="s">
        <v>19361</v>
      </c>
      <c r="O792">
        <v>0</v>
      </c>
      <c r="P792">
        <v>0</v>
      </c>
      <c r="Q792" s="2">
        <v>11988</v>
      </c>
      <c r="R792">
        <v>0</v>
      </c>
      <c r="S792" s="2">
        <v>11988</v>
      </c>
      <c r="T792" s="2">
        <v>1000000</v>
      </c>
      <c r="V792">
        <v>-6</v>
      </c>
    </row>
    <row r="793" spans="1:22" x14ac:dyDescent="0.25">
      <c r="A793" t="s">
        <v>19350</v>
      </c>
      <c r="B793" t="s">
        <v>19351</v>
      </c>
      <c r="E793" t="s">
        <v>17373</v>
      </c>
      <c r="F793" t="s">
        <v>17374</v>
      </c>
      <c r="G793">
        <v>108</v>
      </c>
      <c r="H793" t="s">
        <v>17375</v>
      </c>
      <c r="I793" t="s">
        <v>19362</v>
      </c>
      <c r="J793" s="1">
        <v>46092</v>
      </c>
      <c r="K793" s="1">
        <v>46106</v>
      </c>
      <c r="M793">
        <v>14</v>
      </c>
      <c r="N793" t="s">
        <v>19363</v>
      </c>
      <c r="O793">
        <v>1</v>
      </c>
      <c r="P793">
        <v>0</v>
      </c>
      <c r="Q793" s="2">
        <v>125000</v>
      </c>
      <c r="R793">
        <v>0</v>
      </c>
      <c r="S793" s="2">
        <v>125000</v>
      </c>
      <c r="T793" s="2">
        <v>99999999</v>
      </c>
      <c r="V793">
        <v>14</v>
      </c>
    </row>
    <row r="794" spans="1:22" x14ac:dyDescent="0.25">
      <c r="A794" t="s">
        <v>19364</v>
      </c>
      <c r="B794" t="s">
        <v>19365</v>
      </c>
      <c r="E794" t="s">
        <v>17535</v>
      </c>
      <c r="F794" t="s">
        <v>17536</v>
      </c>
      <c r="I794" t="s">
        <v>19366</v>
      </c>
      <c r="J794" s="1">
        <v>46086</v>
      </c>
      <c r="K794" s="1">
        <v>46098</v>
      </c>
      <c r="M794">
        <v>12</v>
      </c>
      <c r="N794" t="s">
        <v>19367</v>
      </c>
      <c r="O794">
        <v>1</v>
      </c>
      <c r="P794">
        <v>0</v>
      </c>
      <c r="Q794" s="2">
        <v>2268081</v>
      </c>
      <c r="R794">
        <v>0</v>
      </c>
      <c r="S794" s="2">
        <v>2268081</v>
      </c>
      <c r="T794" s="2">
        <v>18290841</v>
      </c>
      <c r="V794">
        <v>22</v>
      </c>
    </row>
    <row r="795" spans="1:22" x14ac:dyDescent="0.25">
      <c r="A795" t="s">
        <v>19364</v>
      </c>
      <c r="B795" t="s">
        <v>19365</v>
      </c>
      <c r="E795" t="s">
        <v>17505</v>
      </c>
      <c r="F795" t="s">
        <v>17506</v>
      </c>
      <c r="G795">
        <v>119</v>
      </c>
      <c r="H795" t="s">
        <v>17401</v>
      </c>
      <c r="I795" t="s">
        <v>19368</v>
      </c>
      <c r="J795" s="1">
        <v>46086</v>
      </c>
      <c r="K795" s="1">
        <v>46098</v>
      </c>
      <c r="M795">
        <v>12</v>
      </c>
      <c r="N795" t="s">
        <v>19369</v>
      </c>
      <c r="O795">
        <v>1</v>
      </c>
      <c r="P795">
        <v>0</v>
      </c>
      <c r="Q795" s="2">
        <v>403729</v>
      </c>
      <c r="R795">
        <v>0</v>
      </c>
      <c r="S795" s="2">
        <v>403729</v>
      </c>
      <c r="T795" s="2">
        <v>3080197</v>
      </c>
      <c r="V795">
        <v>22</v>
      </c>
    </row>
    <row r="796" spans="1:22" x14ac:dyDescent="0.25">
      <c r="A796" t="s">
        <v>19364</v>
      </c>
      <c r="B796" t="s">
        <v>19365</v>
      </c>
      <c r="E796" t="s">
        <v>17515</v>
      </c>
      <c r="F796" t="s">
        <v>17516</v>
      </c>
      <c r="I796" t="s">
        <v>19370</v>
      </c>
      <c r="J796" s="1">
        <v>46072</v>
      </c>
      <c r="K796" s="1">
        <v>46086</v>
      </c>
      <c r="M796">
        <v>14</v>
      </c>
      <c r="N796" t="s">
        <v>19371</v>
      </c>
      <c r="O796">
        <v>2</v>
      </c>
      <c r="P796">
        <v>0</v>
      </c>
      <c r="Q796" s="2">
        <v>6531373</v>
      </c>
      <c r="R796">
        <v>0</v>
      </c>
      <c r="S796" s="2">
        <v>6531373</v>
      </c>
      <c r="T796" s="2">
        <v>50000000</v>
      </c>
      <c r="V796">
        <v>34</v>
      </c>
    </row>
    <row r="797" spans="1:22" x14ac:dyDescent="0.25">
      <c r="A797" t="s">
        <v>19364</v>
      </c>
      <c r="B797" t="s">
        <v>19365</v>
      </c>
      <c r="E797" t="s">
        <v>17373</v>
      </c>
      <c r="F797" t="s">
        <v>17374</v>
      </c>
      <c r="G797">
        <v>108</v>
      </c>
      <c r="H797" t="s">
        <v>17375</v>
      </c>
      <c r="I797" t="s">
        <v>19372</v>
      </c>
      <c r="J797" s="1">
        <v>46086</v>
      </c>
      <c r="K797" s="1">
        <v>46100</v>
      </c>
      <c r="M797">
        <v>14</v>
      </c>
      <c r="N797" t="s">
        <v>19373</v>
      </c>
      <c r="O797">
        <v>1</v>
      </c>
      <c r="P797">
        <v>0</v>
      </c>
      <c r="Q797" s="2">
        <v>598200</v>
      </c>
      <c r="R797">
        <v>0</v>
      </c>
      <c r="S797" s="2">
        <v>598200</v>
      </c>
      <c r="T797" s="2">
        <v>99999999</v>
      </c>
      <c r="V797">
        <v>20</v>
      </c>
    </row>
    <row r="798" spans="1:22" x14ac:dyDescent="0.25">
      <c r="A798" t="s">
        <v>19374</v>
      </c>
      <c r="B798" t="s">
        <v>19375</v>
      </c>
      <c r="E798" t="s">
        <v>17505</v>
      </c>
      <c r="F798" t="s">
        <v>17506</v>
      </c>
      <c r="G798">
        <v>119</v>
      </c>
      <c r="H798" t="s">
        <v>17401</v>
      </c>
      <c r="I798" t="s">
        <v>19376</v>
      </c>
      <c r="J798" s="1">
        <v>46107</v>
      </c>
      <c r="K798" s="1">
        <v>46121</v>
      </c>
      <c r="M798">
        <v>14</v>
      </c>
      <c r="N798" t="s">
        <v>19377</v>
      </c>
      <c r="O798">
        <v>0</v>
      </c>
      <c r="P798">
        <v>0</v>
      </c>
      <c r="Q798" s="2">
        <v>119902</v>
      </c>
      <c r="R798">
        <v>0</v>
      </c>
      <c r="S798" s="2">
        <v>119902</v>
      </c>
      <c r="T798" s="2">
        <v>99999999</v>
      </c>
      <c r="V798">
        <v>-1</v>
      </c>
    </row>
    <row r="799" spans="1:22" x14ac:dyDescent="0.25">
      <c r="A799" t="s">
        <v>19378</v>
      </c>
      <c r="B799" t="s">
        <v>19379</v>
      </c>
      <c r="E799" t="s">
        <v>17404</v>
      </c>
      <c r="F799" t="s">
        <v>17405</v>
      </c>
      <c r="G799">
        <v>119</v>
      </c>
      <c r="H799" t="s">
        <v>17401</v>
      </c>
      <c r="I799" t="s">
        <v>19380</v>
      </c>
      <c r="J799" s="1">
        <v>46112</v>
      </c>
      <c r="K799" s="1">
        <v>46126</v>
      </c>
      <c r="M799">
        <v>14</v>
      </c>
      <c r="N799" t="s">
        <v>19381</v>
      </c>
      <c r="O799">
        <v>0</v>
      </c>
      <c r="P799">
        <v>0</v>
      </c>
      <c r="Q799" s="2">
        <v>11988</v>
      </c>
      <c r="R799">
        <v>0</v>
      </c>
      <c r="S799" s="2">
        <v>11988</v>
      </c>
      <c r="T799" s="2">
        <v>1000000</v>
      </c>
      <c r="V799">
        <v>-6</v>
      </c>
    </row>
    <row r="800" spans="1:22" x14ac:dyDescent="0.25">
      <c r="A800" t="s">
        <v>19382</v>
      </c>
      <c r="B800" t="s">
        <v>19383</v>
      </c>
      <c r="E800" t="s">
        <v>17535</v>
      </c>
      <c r="F800" t="s">
        <v>17536</v>
      </c>
      <c r="I800" t="s">
        <v>19384</v>
      </c>
      <c r="J800" s="1">
        <v>46109</v>
      </c>
      <c r="M800">
        <v>12</v>
      </c>
      <c r="N800" t="s">
        <v>19385</v>
      </c>
      <c r="O800">
        <v>0</v>
      </c>
      <c r="P800" s="2">
        <v>113983</v>
      </c>
      <c r="Q800">
        <v>0</v>
      </c>
      <c r="R800">
        <v>0</v>
      </c>
      <c r="S800">
        <v>0</v>
      </c>
      <c r="T800" s="2">
        <v>1000000</v>
      </c>
    </row>
    <row r="801" spans="1:22" x14ac:dyDescent="0.25">
      <c r="A801" t="s">
        <v>19382</v>
      </c>
      <c r="B801" t="s">
        <v>19383</v>
      </c>
      <c r="E801" t="s">
        <v>17535</v>
      </c>
      <c r="F801" t="s">
        <v>17536</v>
      </c>
      <c r="G801">
        <v>117</v>
      </c>
      <c r="H801" t="s">
        <v>33</v>
      </c>
      <c r="I801" t="s">
        <v>19386</v>
      </c>
      <c r="J801" s="1">
        <v>46086</v>
      </c>
      <c r="K801" s="1">
        <v>46098</v>
      </c>
      <c r="M801">
        <v>12</v>
      </c>
      <c r="N801" t="s">
        <v>19387</v>
      </c>
      <c r="O801">
        <v>1</v>
      </c>
      <c r="P801">
        <v>0</v>
      </c>
      <c r="Q801" s="2">
        <v>780000</v>
      </c>
      <c r="R801">
        <v>0</v>
      </c>
      <c r="S801" s="2">
        <v>780000</v>
      </c>
      <c r="T801" s="2">
        <v>1000000</v>
      </c>
      <c r="V801">
        <v>22</v>
      </c>
    </row>
    <row r="802" spans="1:22" x14ac:dyDescent="0.25">
      <c r="A802" t="s">
        <v>19382</v>
      </c>
      <c r="B802" t="s">
        <v>19383</v>
      </c>
      <c r="E802" t="s">
        <v>17515</v>
      </c>
      <c r="F802" t="s">
        <v>17516</v>
      </c>
      <c r="G802">
        <v>111</v>
      </c>
      <c r="H802" t="s">
        <v>17392</v>
      </c>
      <c r="I802" t="s">
        <v>19388</v>
      </c>
      <c r="J802" s="1">
        <v>46072</v>
      </c>
      <c r="K802" s="1">
        <v>46086</v>
      </c>
      <c r="M802">
        <v>14</v>
      </c>
      <c r="N802" t="s">
        <v>19389</v>
      </c>
      <c r="O802">
        <v>2</v>
      </c>
      <c r="P802">
        <v>0</v>
      </c>
      <c r="Q802" s="2">
        <v>2511900</v>
      </c>
      <c r="R802">
        <v>0</v>
      </c>
      <c r="S802" s="2">
        <v>2511900</v>
      </c>
      <c r="T802" s="2">
        <v>99999999</v>
      </c>
      <c r="V802">
        <v>34</v>
      </c>
    </row>
    <row r="803" spans="1:22" x14ac:dyDescent="0.25">
      <c r="A803" t="s">
        <v>19390</v>
      </c>
      <c r="B803" t="s">
        <v>19391</v>
      </c>
      <c r="E803" t="s">
        <v>17535</v>
      </c>
      <c r="F803" t="s">
        <v>17536</v>
      </c>
      <c r="I803" t="s">
        <v>19392</v>
      </c>
      <c r="J803" s="1">
        <v>46086</v>
      </c>
      <c r="K803" s="1">
        <v>46098</v>
      </c>
      <c r="M803">
        <v>12</v>
      </c>
      <c r="N803" t="s">
        <v>19393</v>
      </c>
      <c r="O803">
        <v>1</v>
      </c>
      <c r="P803">
        <v>0</v>
      </c>
      <c r="Q803" s="2">
        <v>656090</v>
      </c>
      <c r="R803">
        <v>0</v>
      </c>
      <c r="S803" s="2">
        <v>656090</v>
      </c>
      <c r="T803" s="2">
        <v>1000000</v>
      </c>
      <c r="V803">
        <v>22</v>
      </c>
    </row>
    <row r="804" spans="1:22" x14ac:dyDescent="0.25">
      <c r="A804" t="s">
        <v>19390</v>
      </c>
      <c r="B804" t="s">
        <v>19391</v>
      </c>
      <c r="E804" t="s">
        <v>17535</v>
      </c>
      <c r="F804" t="s">
        <v>17536</v>
      </c>
      <c r="G804">
        <v>108</v>
      </c>
      <c r="H804" t="s">
        <v>17375</v>
      </c>
      <c r="I804" t="s">
        <v>19394</v>
      </c>
      <c r="J804" s="1">
        <v>46086</v>
      </c>
      <c r="K804" s="1">
        <v>46098</v>
      </c>
      <c r="M804">
        <v>12</v>
      </c>
      <c r="N804" t="s">
        <v>19395</v>
      </c>
      <c r="O804">
        <v>1</v>
      </c>
      <c r="P804">
        <v>0</v>
      </c>
      <c r="Q804" s="2">
        <v>293181</v>
      </c>
      <c r="R804">
        <v>0</v>
      </c>
      <c r="S804" s="2">
        <v>293181</v>
      </c>
      <c r="T804" s="2">
        <v>1000000</v>
      </c>
      <c r="V804">
        <v>22</v>
      </c>
    </row>
    <row r="805" spans="1:22" x14ac:dyDescent="0.25">
      <c r="A805" t="s">
        <v>19390</v>
      </c>
      <c r="B805" t="s">
        <v>19391</v>
      </c>
      <c r="E805" t="s">
        <v>17515</v>
      </c>
      <c r="F805" t="s">
        <v>17516</v>
      </c>
      <c r="I805" t="s">
        <v>19396</v>
      </c>
      <c r="J805" s="1">
        <v>46058</v>
      </c>
      <c r="K805" s="1">
        <v>46072</v>
      </c>
      <c r="M805">
        <v>14</v>
      </c>
      <c r="N805" t="s">
        <v>19397</v>
      </c>
      <c r="O805">
        <v>2</v>
      </c>
      <c r="P805">
        <v>0</v>
      </c>
      <c r="Q805" s="2">
        <v>166175</v>
      </c>
      <c r="R805">
        <v>0</v>
      </c>
      <c r="S805" s="2">
        <v>166175</v>
      </c>
      <c r="T805" s="2">
        <v>99999999</v>
      </c>
      <c r="V805">
        <v>48</v>
      </c>
    </row>
    <row r="806" spans="1:22" x14ac:dyDescent="0.25">
      <c r="A806" t="s">
        <v>19390</v>
      </c>
      <c r="B806" t="s">
        <v>19391</v>
      </c>
      <c r="E806" t="s">
        <v>17515</v>
      </c>
      <c r="F806" t="s">
        <v>17516</v>
      </c>
      <c r="G806">
        <v>107</v>
      </c>
      <c r="H806" t="s">
        <v>305</v>
      </c>
      <c r="I806" t="s">
        <v>19398</v>
      </c>
      <c r="J806" s="1">
        <v>46058</v>
      </c>
      <c r="K806" s="1">
        <v>46072</v>
      </c>
      <c r="M806">
        <v>14</v>
      </c>
      <c r="N806" t="s">
        <v>19399</v>
      </c>
      <c r="O806">
        <v>3</v>
      </c>
      <c r="P806">
        <v>0</v>
      </c>
      <c r="Q806" s="2">
        <v>109224</v>
      </c>
      <c r="R806">
        <v>0</v>
      </c>
      <c r="S806" s="2">
        <v>109224</v>
      </c>
      <c r="T806" s="2">
        <v>99999999</v>
      </c>
      <c r="V806">
        <v>48</v>
      </c>
    </row>
    <row r="807" spans="1:22" x14ac:dyDescent="0.25">
      <c r="A807" t="s">
        <v>19400</v>
      </c>
      <c r="B807" t="s">
        <v>19401</v>
      </c>
      <c r="E807" t="s">
        <v>17535</v>
      </c>
      <c r="F807" t="s">
        <v>17536</v>
      </c>
      <c r="I807" t="s">
        <v>19402</v>
      </c>
      <c r="J807" s="1">
        <v>45436</v>
      </c>
      <c r="M807">
        <v>12</v>
      </c>
      <c r="N807" t="s">
        <v>19403</v>
      </c>
      <c r="O807">
        <v>0</v>
      </c>
      <c r="P807" s="2">
        <v>280000</v>
      </c>
      <c r="Q807">
        <v>0</v>
      </c>
      <c r="R807">
        <v>0</v>
      </c>
      <c r="S807">
        <v>0</v>
      </c>
      <c r="T807" s="2">
        <v>2000000</v>
      </c>
    </row>
    <row r="808" spans="1:22" x14ac:dyDescent="0.25">
      <c r="A808" t="s">
        <v>19400</v>
      </c>
      <c r="B808" t="s">
        <v>19401</v>
      </c>
      <c r="E808" t="s">
        <v>17664</v>
      </c>
      <c r="F808" t="s">
        <v>17665</v>
      </c>
      <c r="I808" t="s">
        <v>19404</v>
      </c>
      <c r="J808" s="1">
        <v>45481</v>
      </c>
      <c r="M808">
        <v>12</v>
      </c>
      <c r="N808" t="s">
        <v>19405</v>
      </c>
      <c r="O808">
        <v>0</v>
      </c>
      <c r="P808" s="2">
        <v>27279</v>
      </c>
      <c r="Q808">
        <v>0</v>
      </c>
      <c r="R808">
        <v>0</v>
      </c>
      <c r="S808">
        <v>0</v>
      </c>
      <c r="T808" s="2">
        <v>2000000</v>
      </c>
    </row>
    <row r="809" spans="1:22" x14ac:dyDescent="0.25">
      <c r="A809" t="s">
        <v>19406</v>
      </c>
      <c r="B809" t="s">
        <v>12204</v>
      </c>
      <c r="E809" t="s">
        <v>17384</v>
      </c>
      <c r="F809" t="s">
        <v>17385</v>
      </c>
      <c r="I809" t="s">
        <v>19407</v>
      </c>
      <c r="J809" s="1">
        <v>46079</v>
      </c>
      <c r="K809" s="1">
        <v>46093</v>
      </c>
      <c r="M809">
        <v>14</v>
      </c>
      <c r="N809" t="s">
        <v>19408</v>
      </c>
      <c r="O809">
        <v>0</v>
      </c>
      <c r="P809">
        <v>0</v>
      </c>
      <c r="Q809" s="2">
        <v>574006</v>
      </c>
      <c r="R809">
        <v>0</v>
      </c>
      <c r="S809" s="2">
        <v>574006</v>
      </c>
      <c r="T809" s="2">
        <v>50000000</v>
      </c>
      <c r="V809">
        <v>27</v>
      </c>
    </row>
    <row r="810" spans="1:22" x14ac:dyDescent="0.25">
      <c r="A810" t="s">
        <v>19406</v>
      </c>
      <c r="B810" t="s">
        <v>12204</v>
      </c>
      <c r="E810" t="s">
        <v>17388</v>
      </c>
      <c r="F810" t="s">
        <v>17389</v>
      </c>
      <c r="I810" t="s">
        <v>19409</v>
      </c>
      <c r="J810" s="1">
        <v>46073</v>
      </c>
      <c r="K810" s="1">
        <v>46087</v>
      </c>
      <c r="M810">
        <v>14</v>
      </c>
      <c r="N810" t="s">
        <v>19410</v>
      </c>
      <c r="O810">
        <v>0</v>
      </c>
      <c r="P810">
        <v>0</v>
      </c>
      <c r="Q810" s="2">
        <v>1660808</v>
      </c>
      <c r="R810">
        <v>0</v>
      </c>
      <c r="S810" s="2">
        <v>1660808</v>
      </c>
      <c r="T810" s="2">
        <v>10000000</v>
      </c>
      <c r="V810">
        <v>33</v>
      </c>
    </row>
    <row r="811" spans="1:22" x14ac:dyDescent="0.25">
      <c r="A811" t="s">
        <v>19406</v>
      </c>
      <c r="B811" t="s">
        <v>12204</v>
      </c>
      <c r="E811" t="s">
        <v>17397</v>
      </c>
      <c r="F811" t="s">
        <v>17398</v>
      </c>
      <c r="G811">
        <v>119</v>
      </c>
      <c r="H811" t="s">
        <v>17401</v>
      </c>
      <c r="I811" t="s">
        <v>19411</v>
      </c>
      <c r="J811" s="1">
        <v>46076</v>
      </c>
      <c r="K811" s="1">
        <v>46090</v>
      </c>
      <c r="M811">
        <v>14</v>
      </c>
      <c r="N811" t="s">
        <v>19412</v>
      </c>
      <c r="O811">
        <v>0</v>
      </c>
      <c r="P811">
        <v>0</v>
      </c>
      <c r="Q811" s="2">
        <v>807458</v>
      </c>
      <c r="R811">
        <v>0</v>
      </c>
      <c r="S811" s="2">
        <v>807458</v>
      </c>
      <c r="T811" s="2">
        <v>1000000</v>
      </c>
      <c r="V811">
        <v>30</v>
      </c>
    </row>
    <row r="812" spans="1:22" x14ac:dyDescent="0.25">
      <c r="A812" t="s">
        <v>19406</v>
      </c>
      <c r="B812" t="s">
        <v>12204</v>
      </c>
      <c r="E812" t="s">
        <v>17404</v>
      </c>
      <c r="F812" t="s">
        <v>17405</v>
      </c>
      <c r="G812">
        <v>119</v>
      </c>
      <c r="H812" t="s">
        <v>17401</v>
      </c>
      <c r="I812" t="s">
        <v>19413</v>
      </c>
      <c r="J812" s="1">
        <v>46087</v>
      </c>
      <c r="K812" s="1">
        <v>46101</v>
      </c>
      <c r="M812">
        <v>14</v>
      </c>
      <c r="N812" t="s">
        <v>19414</v>
      </c>
      <c r="O812">
        <v>1</v>
      </c>
      <c r="P812">
        <v>0</v>
      </c>
      <c r="Q812" s="2">
        <v>130810</v>
      </c>
      <c r="R812">
        <v>0</v>
      </c>
      <c r="S812" s="2">
        <v>130810</v>
      </c>
      <c r="T812" s="2">
        <v>1000000</v>
      </c>
      <c r="V812">
        <v>19</v>
      </c>
    </row>
    <row r="813" spans="1:22" x14ac:dyDescent="0.25">
      <c r="A813" t="s">
        <v>19406</v>
      </c>
      <c r="B813" t="s">
        <v>12204</v>
      </c>
      <c r="E813" t="s">
        <v>17378</v>
      </c>
      <c r="F813" t="s">
        <v>17379</v>
      </c>
      <c r="G813">
        <v>116</v>
      </c>
      <c r="H813" t="s">
        <v>40</v>
      </c>
      <c r="I813" t="s">
        <v>19415</v>
      </c>
      <c r="J813" s="1">
        <v>46073</v>
      </c>
      <c r="K813" s="1">
        <v>46087</v>
      </c>
      <c r="M813">
        <v>14</v>
      </c>
      <c r="N813" t="s">
        <v>19416</v>
      </c>
      <c r="O813">
        <v>0</v>
      </c>
      <c r="P813">
        <v>0</v>
      </c>
      <c r="Q813" s="2">
        <v>231984</v>
      </c>
      <c r="R813">
        <v>0</v>
      </c>
      <c r="S813" s="2">
        <v>231984</v>
      </c>
      <c r="T813" s="2">
        <v>3000000</v>
      </c>
      <c r="V813">
        <v>33</v>
      </c>
    </row>
    <row r="814" spans="1:22" x14ac:dyDescent="0.25">
      <c r="A814" t="s">
        <v>19406</v>
      </c>
      <c r="B814" t="s">
        <v>12204</v>
      </c>
      <c r="E814" t="s">
        <v>17378</v>
      </c>
      <c r="F814" t="s">
        <v>17379</v>
      </c>
      <c r="G814">
        <v>108</v>
      </c>
      <c r="H814" t="s">
        <v>17375</v>
      </c>
      <c r="I814" t="s">
        <v>19417</v>
      </c>
      <c r="J814" s="1">
        <v>46073</v>
      </c>
      <c r="K814" s="1">
        <v>46087</v>
      </c>
      <c r="M814">
        <v>14</v>
      </c>
      <c r="N814" t="s">
        <v>19418</v>
      </c>
      <c r="O814">
        <v>0</v>
      </c>
      <c r="P814">
        <v>0</v>
      </c>
      <c r="Q814" s="2">
        <v>198000</v>
      </c>
      <c r="R814">
        <v>0</v>
      </c>
      <c r="S814" s="2">
        <v>198000</v>
      </c>
      <c r="T814" s="2">
        <v>3000000</v>
      </c>
      <c r="V814">
        <v>33</v>
      </c>
    </row>
    <row r="815" spans="1:22" x14ac:dyDescent="0.25">
      <c r="A815" t="s">
        <v>19419</v>
      </c>
      <c r="B815" t="s">
        <v>19420</v>
      </c>
      <c r="E815" t="s">
        <v>17543</v>
      </c>
      <c r="F815" t="s">
        <v>17544</v>
      </c>
      <c r="G815">
        <v>102</v>
      </c>
      <c r="H815" t="s">
        <v>55</v>
      </c>
      <c r="I815" t="s">
        <v>19421</v>
      </c>
      <c r="J815" s="1">
        <v>46112</v>
      </c>
      <c r="K815" s="1">
        <v>46126</v>
      </c>
      <c r="M815">
        <v>14</v>
      </c>
      <c r="N815" t="s">
        <v>19422</v>
      </c>
      <c r="O815">
        <v>0</v>
      </c>
      <c r="P815">
        <v>0</v>
      </c>
      <c r="Q815" s="2">
        <v>14451684</v>
      </c>
      <c r="R815">
        <v>0</v>
      </c>
      <c r="S815" s="2">
        <v>14451684</v>
      </c>
      <c r="T815" s="2">
        <v>99999999</v>
      </c>
      <c r="V815">
        <v>-6</v>
      </c>
    </row>
    <row r="816" spans="1:22" x14ac:dyDescent="0.25">
      <c r="A816" t="s">
        <v>19423</v>
      </c>
      <c r="B816" t="s">
        <v>19424</v>
      </c>
      <c r="E816" t="s">
        <v>17397</v>
      </c>
      <c r="F816" t="s">
        <v>17398</v>
      </c>
      <c r="G816">
        <v>119</v>
      </c>
      <c r="H816" t="s">
        <v>17401</v>
      </c>
      <c r="I816" t="s">
        <v>19425</v>
      </c>
      <c r="J816" s="1">
        <v>45832</v>
      </c>
      <c r="K816" s="1">
        <v>45846</v>
      </c>
      <c r="M816">
        <v>14</v>
      </c>
      <c r="N816" t="s">
        <v>19426</v>
      </c>
      <c r="O816">
        <v>2</v>
      </c>
      <c r="P816">
        <v>0</v>
      </c>
      <c r="Q816" s="2">
        <v>4534159</v>
      </c>
      <c r="R816" s="2">
        <v>4500026</v>
      </c>
      <c r="S816" s="2">
        <v>34133</v>
      </c>
      <c r="T816" s="2">
        <v>99999999</v>
      </c>
      <c r="U816" s="1">
        <v>45857</v>
      </c>
      <c r="V816">
        <v>274</v>
      </c>
    </row>
    <row r="817" spans="1:22" x14ac:dyDescent="0.25">
      <c r="A817" t="s">
        <v>19427</v>
      </c>
      <c r="B817" t="s">
        <v>19428</v>
      </c>
      <c r="E817" t="s">
        <v>17535</v>
      </c>
      <c r="F817" t="s">
        <v>17536</v>
      </c>
      <c r="I817" t="s">
        <v>19429</v>
      </c>
      <c r="J817" s="1">
        <v>46107</v>
      </c>
      <c r="K817" s="1">
        <v>46119</v>
      </c>
      <c r="M817">
        <v>12</v>
      </c>
      <c r="N817" t="s">
        <v>19430</v>
      </c>
      <c r="O817">
        <v>0</v>
      </c>
      <c r="P817">
        <v>0</v>
      </c>
      <c r="Q817" s="2">
        <v>2041925</v>
      </c>
      <c r="R817">
        <v>0</v>
      </c>
      <c r="S817" s="2">
        <v>2041925</v>
      </c>
      <c r="T817" s="2">
        <v>3000000</v>
      </c>
      <c r="V817">
        <v>1</v>
      </c>
    </row>
    <row r="818" spans="1:22" x14ac:dyDescent="0.25">
      <c r="A818" t="s">
        <v>19427</v>
      </c>
      <c r="B818" t="s">
        <v>19428</v>
      </c>
      <c r="E818" t="s">
        <v>17535</v>
      </c>
      <c r="F818" t="s">
        <v>17536</v>
      </c>
      <c r="G818">
        <v>108</v>
      </c>
      <c r="H818" t="s">
        <v>17375</v>
      </c>
      <c r="I818" t="s">
        <v>19431</v>
      </c>
      <c r="J818" s="1">
        <v>46107</v>
      </c>
      <c r="K818" s="1">
        <v>46119</v>
      </c>
      <c r="M818">
        <v>12</v>
      </c>
      <c r="N818" t="s">
        <v>19432</v>
      </c>
      <c r="O818">
        <v>0</v>
      </c>
      <c r="P818">
        <v>0</v>
      </c>
      <c r="Q818" s="2">
        <v>649997</v>
      </c>
      <c r="R818">
        <v>0</v>
      </c>
      <c r="S818" s="2">
        <v>649997</v>
      </c>
      <c r="T818" s="2">
        <v>3000000</v>
      </c>
      <c r="V818">
        <v>1</v>
      </c>
    </row>
    <row r="819" spans="1:22" x14ac:dyDescent="0.25">
      <c r="A819" t="s">
        <v>19427</v>
      </c>
      <c r="B819" t="s">
        <v>19428</v>
      </c>
      <c r="E819" t="s">
        <v>17404</v>
      </c>
      <c r="F819" t="s">
        <v>17405</v>
      </c>
      <c r="G819">
        <v>119</v>
      </c>
      <c r="H819" t="s">
        <v>17401</v>
      </c>
      <c r="I819" t="s">
        <v>19433</v>
      </c>
      <c r="J819" s="1">
        <v>46112</v>
      </c>
      <c r="K819" s="1">
        <v>46126</v>
      </c>
      <c r="M819">
        <v>14</v>
      </c>
      <c r="N819" t="s">
        <v>19434</v>
      </c>
      <c r="O819">
        <v>0</v>
      </c>
      <c r="P819">
        <v>0</v>
      </c>
      <c r="Q819" s="2">
        <v>11988</v>
      </c>
      <c r="R819">
        <v>0</v>
      </c>
      <c r="S819" s="2">
        <v>11988</v>
      </c>
      <c r="T819" s="2">
        <v>1000000</v>
      </c>
      <c r="V819">
        <v>-6</v>
      </c>
    </row>
    <row r="820" spans="1:22" x14ac:dyDescent="0.25">
      <c r="A820" t="s">
        <v>19435</v>
      </c>
      <c r="B820" t="s">
        <v>19436</v>
      </c>
      <c r="E820" t="s">
        <v>17384</v>
      </c>
      <c r="F820" t="s">
        <v>17385</v>
      </c>
      <c r="G820">
        <v>117</v>
      </c>
      <c r="H820" t="s">
        <v>33</v>
      </c>
      <c r="I820" t="s">
        <v>19437</v>
      </c>
      <c r="J820" s="1">
        <v>46060</v>
      </c>
      <c r="K820" s="1">
        <v>46074</v>
      </c>
      <c r="M820">
        <v>14</v>
      </c>
      <c r="N820" t="s">
        <v>19438</v>
      </c>
      <c r="O820">
        <v>2</v>
      </c>
      <c r="P820">
        <v>0</v>
      </c>
      <c r="Q820" s="2">
        <v>167550</v>
      </c>
      <c r="R820">
        <v>0</v>
      </c>
      <c r="S820" s="2">
        <v>167550</v>
      </c>
      <c r="T820" s="2">
        <v>99999999</v>
      </c>
      <c r="V820">
        <v>46</v>
      </c>
    </row>
    <row r="821" spans="1:22" x14ac:dyDescent="0.25">
      <c r="A821" t="s">
        <v>19435</v>
      </c>
      <c r="B821" t="s">
        <v>19436</v>
      </c>
      <c r="E821" t="s">
        <v>17416</v>
      </c>
      <c r="F821" t="s">
        <v>17417</v>
      </c>
      <c r="I821" t="s">
        <v>19439</v>
      </c>
      <c r="J821" s="1">
        <v>45773</v>
      </c>
      <c r="K821" s="1">
        <v>45787</v>
      </c>
      <c r="M821">
        <v>14</v>
      </c>
      <c r="N821" t="s">
        <v>19440</v>
      </c>
      <c r="O821">
        <v>2</v>
      </c>
      <c r="P821">
        <v>0</v>
      </c>
      <c r="Q821" s="2">
        <v>3120045</v>
      </c>
      <c r="R821" s="2">
        <v>2827455</v>
      </c>
      <c r="S821" s="2">
        <v>292590</v>
      </c>
      <c r="T821" s="2">
        <v>99999999</v>
      </c>
      <c r="U821" s="1">
        <v>45808</v>
      </c>
      <c r="V821">
        <v>333</v>
      </c>
    </row>
    <row r="822" spans="1:22" x14ac:dyDescent="0.25">
      <c r="A822" t="s">
        <v>19435</v>
      </c>
      <c r="B822" t="s">
        <v>19436</v>
      </c>
      <c r="E822" t="s">
        <v>17388</v>
      </c>
      <c r="F822" t="s">
        <v>17389</v>
      </c>
      <c r="G822">
        <v>111</v>
      </c>
      <c r="H822" t="s">
        <v>17392</v>
      </c>
      <c r="I822" t="s">
        <v>19441</v>
      </c>
      <c r="J822" s="1">
        <v>46088</v>
      </c>
      <c r="K822" s="1">
        <v>46102</v>
      </c>
      <c r="M822">
        <v>14</v>
      </c>
      <c r="N822" t="s">
        <v>19442</v>
      </c>
      <c r="O822">
        <v>1</v>
      </c>
      <c r="P822">
        <v>0</v>
      </c>
      <c r="Q822" s="2">
        <v>142900</v>
      </c>
      <c r="R822">
        <v>0</v>
      </c>
      <c r="S822" s="2">
        <v>142900</v>
      </c>
      <c r="T822" s="2">
        <v>99999999</v>
      </c>
      <c r="V822">
        <v>18</v>
      </c>
    </row>
    <row r="823" spans="1:22" x14ac:dyDescent="0.25">
      <c r="A823" t="s">
        <v>19435</v>
      </c>
      <c r="B823" t="s">
        <v>19436</v>
      </c>
      <c r="E823" t="s">
        <v>17388</v>
      </c>
      <c r="F823" t="s">
        <v>17389</v>
      </c>
      <c r="G823">
        <v>107</v>
      </c>
      <c r="H823" t="s">
        <v>305</v>
      </c>
      <c r="I823" t="s">
        <v>19443</v>
      </c>
      <c r="J823" s="1">
        <v>46088</v>
      </c>
      <c r="K823" s="1">
        <v>46102</v>
      </c>
      <c r="M823">
        <v>14</v>
      </c>
      <c r="N823" t="s">
        <v>19444</v>
      </c>
      <c r="O823">
        <v>1</v>
      </c>
      <c r="P823">
        <v>0</v>
      </c>
      <c r="Q823" s="2">
        <v>190770</v>
      </c>
      <c r="R823">
        <v>0</v>
      </c>
      <c r="S823" s="2">
        <v>190770</v>
      </c>
      <c r="T823" s="2">
        <v>99999999</v>
      </c>
      <c r="V823">
        <v>18</v>
      </c>
    </row>
    <row r="824" spans="1:22" x14ac:dyDescent="0.25">
      <c r="A824" t="s">
        <v>19435</v>
      </c>
      <c r="B824" t="s">
        <v>19436</v>
      </c>
      <c r="E824" t="s">
        <v>17505</v>
      </c>
      <c r="F824" t="s">
        <v>17506</v>
      </c>
      <c r="G824">
        <v>119</v>
      </c>
      <c r="H824" t="s">
        <v>17401</v>
      </c>
      <c r="I824" t="s">
        <v>19445</v>
      </c>
      <c r="J824" s="1">
        <v>46088</v>
      </c>
      <c r="K824" s="1">
        <v>46102</v>
      </c>
      <c r="M824">
        <v>14</v>
      </c>
      <c r="N824" t="s">
        <v>19446</v>
      </c>
      <c r="O824">
        <v>1</v>
      </c>
      <c r="P824">
        <v>0</v>
      </c>
      <c r="Q824" s="2">
        <v>78921</v>
      </c>
      <c r="R824">
        <v>0</v>
      </c>
      <c r="S824" s="2">
        <v>78921</v>
      </c>
      <c r="T824" s="2">
        <v>99999999</v>
      </c>
      <c r="V824">
        <v>18</v>
      </c>
    </row>
    <row r="825" spans="1:22" x14ac:dyDescent="0.25">
      <c r="A825" t="s">
        <v>19435</v>
      </c>
      <c r="B825" t="s">
        <v>19436</v>
      </c>
      <c r="E825" t="s">
        <v>17404</v>
      </c>
      <c r="F825" t="s">
        <v>17405</v>
      </c>
      <c r="G825">
        <v>119</v>
      </c>
      <c r="H825" t="s">
        <v>17401</v>
      </c>
      <c r="I825" t="s">
        <v>19447</v>
      </c>
      <c r="J825" s="1">
        <v>46112</v>
      </c>
      <c r="K825" s="1">
        <v>46126</v>
      </c>
      <c r="M825">
        <v>14</v>
      </c>
      <c r="N825" t="s">
        <v>19448</v>
      </c>
      <c r="O825">
        <v>0</v>
      </c>
      <c r="P825">
        <v>0</v>
      </c>
      <c r="Q825" s="2">
        <v>11988</v>
      </c>
      <c r="R825">
        <v>0</v>
      </c>
      <c r="S825" s="2">
        <v>11988</v>
      </c>
      <c r="T825" s="2">
        <v>1000000</v>
      </c>
      <c r="V825">
        <v>-6</v>
      </c>
    </row>
    <row r="826" spans="1:22" x14ac:dyDescent="0.25">
      <c r="A826" t="s">
        <v>19435</v>
      </c>
      <c r="B826" t="s">
        <v>19436</v>
      </c>
      <c r="E826" t="s">
        <v>17373</v>
      </c>
      <c r="F826" t="s">
        <v>17374</v>
      </c>
      <c r="G826">
        <v>108</v>
      </c>
      <c r="H826" t="s">
        <v>17375</v>
      </c>
      <c r="I826" t="s">
        <v>19449</v>
      </c>
      <c r="J826" s="1">
        <v>46046</v>
      </c>
      <c r="K826" s="1">
        <v>46060</v>
      </c>
      <c r="M826">
        <v>14</v>
      </c>
      <c r="N826" t="s">
        <v>19450</v>
      </c>
      <c r="O826">
        <v>2</v>
      </c>
      <c r="P826">
        <v>0</v>
      </c>
      <c r="Q826" s="2">
        <v>142226</v>
      </c>
      <c r="R826">
        <v>0</v>
      </c>
      <c r="S826" s="2">
        <v>142226</v>
      </c>
      <c r="T826" s="2">
        <v>10000000</v>
      </c>
      <c r="V826">
        <v>60</v>
      </c>
    </row>
    <row r="827" spans="1:22" x14ac:dyDescent="0.25">
      <c r="A827" t="s">
        <v>19435</v>
      </c>
      <c r="B827" t="s">
        <v>19436</v>
      </c>
      <c r="E827" t="s">
        <v>17378</v>
      </c>
      <c r="F827" t="s">
        <v>17379</v>
      </c>
      <c r="G827">
        <v>108</v>
      </c>
      <c r="H827" t="s">
        <v>17375</v>
      </c>
      <c r="I827" t="s">
        <v>19451</v>
      </c>
      <c r="J827" s="1">
        <v>46088</v>
      </c>
      <c r="K827" s="1">
        <v>46102</v>
      </c>
      <c r="M827">
        <v>14</v>
      </c>
      <c r="N827" t="s">
        <v>19452</v>
      </c>
      <c r="O827">
        <v>1</v>
      </c>
      <c r="P827">
        <v>0</v>
      </c>
      <c r="Q827" s="2">
        <v>72000</v>
      </c>
      <c r="R827">
        <v>0</v>
      </c>
      <c r="S827" s="2">
        <v>72000</v>
      </c>
      <c r="T827" s="2">
        <v>99999999</v>
      </c>
      <c r="V827">
        <v>18</v>
      </c>
    </row>
    <row r="828" spans="1:22" x14ac:dyDescent="0.25">
      <c r="A828" t="s">
        <v>19453</v>
      </c>
      <c r="B828" t="s">
        <v>19454</v>
      </c>
      <c r="E828" t="s">
        <v>17404</v>
      </c>
      <c r="F828" t="s">
        <v>17405</v>
      </c>
      <c r="G828">
        <v>119</v>
      </c>
      <c r="H828" t="s">
        <v>17401</v>
      </c>
      <c r="I828" t="s">
        <v>19455</v>
      </c>
      <c r="J828" s="1">
        <v>46112</v>
      </c>
      <c r="K828" s="1">
        <v>46126</v>
      </c>
      <c r="M828">
        <v>14</v>
      </c>
      <c r="N828" t="s">
        <v>19456</v>
      </c>
      <c r="O828">
        <v>0</v>
      </c>
      <c r="P828">
        <v>0</v>
      </c>
      <c r="Q828" s="2">
        <v>11988</v>
      </c>
      <c r="R828">
        <v>0</v>
      </c>
      <c r="S828" s="2">
        <v>11988</v>
      </c>
      <c r="T828" s="2">
        <v>1000000</v>
      </c>
      <c r="V828">
        <v>-6</v>
      </c>
    </row>
    <row r="829" spans="1:22" x14ac:dyDescent="0.25">
      <c r="A829" t="s">
        <v>19457</v>
      </c>
      <c r="B829" t="s">
        <v>19458</v>
      </c>
      <c r="E829" t="s">
        <v>17505</v>
      </c>
      <c r="F829" t="s">
        <v>17506</v>
      </c>
      <c r="G829">
        <v>119</v>
      </c>
      <c r="H829" t="s">
        <v>17401</v>
      </c>
      <c r="I829" t="s">
        <v>19459</v>
      </c>
      <c r="J829" s="1">
        <v>46053</v>
      </c>
      <c r="K829" s="1">
        <v>46067</v>
      </c>
      <c r="M829">
        <v>14</v>
      </c>
      <c r="N829" t="s">
        <v>19460</v>
      </c>
      <c r="O829">
        <v>0</v>
      </c>
      <c r="P829">
        <v>0</v>
      </c>
      <c r="Q829" s="2">
        <v>57838</v>
      </c>
      <c r="R829">
        <v>0</v>
      </c>
      <c r="S829" s="2">
        <v>57838</v>
      </c>
      <c r="T829" s="2">
        <v>1000000</v>
      </c>
      <c r="V829">
        <v>53</v>
      </c>
    </row>
    <row r="830" spans="1:22" x14ac:dyDescent="0.25">
      <c r="A830" t="s">
        <v>19457</v>
      </c>
      <c r="B830" t="s">
        <v>19458</v>
      </c>
      <c r="E830" t="s">
        <v>17505</v>
      </c>
      <c r="F830" t="s">
        <v>17506</v>
      </c>
      <c r="G830">
        <v>119</v>
      </c>
      <c r="H830" t="s">
        <v>17401</v>
      </c>
      <c r="I830" t="s">
        <v>19461</v>
      </c>
      <c r="J830" s="1">
        <v>46112</v>
      </c>
      <c r="K830" s="1">
        <v>46126</v>
      </c>
      <c r="M830">
        <v>14</v>
      </c>
      <c r="N830" t="s">
        <v>19462</v>
      </c>
      <c r="O830">
        <v>1</v>
      </c>
      <c r="P830">
        <v>0</v>
      </c>
      <c r="Q830" s="2">
        <v>94992</v>
      </c>
      <c r="R830">
        <v>0</v>
      </c>
      <c r="S830" s="2">
        <v>94992</v>
      </c>
      <c r="T830" s="2">
        <v>1000000</v>
      </c>
      <c r="V830">
        <v>-6</v>
      </c>
    </row>
    <row r="831" spans="1:22" x14ac:dyDescent="0.25">
      <c r="A831" t="s">
        <v>19463</v>
      </c>
      <c r="B831" t="s">
        <v>19464</v>
      </c>
      <c r="E831" t="s">
        <v>17535</v>
      </c>
      <c r="F831" t="s">
        <v>17536</v>
      </c>
      <c r="I831" t="s">
        <v>19465</v>
      </c>
      <c r="J831" s="1">
        <v>46080</v>
      </c>
      <c r="K831" s="1">
        <v>46094</v>
      </c>
      <c r="M831">
        <v>14</v>
      </c>
      <c r="N831" t="s">
        <v>19466</v>
      </c>
      <c r="O831">
        <v>0</v>
      </c>
      <c r="P831">
        <v>0</v>
      </c>
      <c r="Q831" s="2">
        <v>631190</v>
      </c>
      <c r="R831">
        <v>0</v>
      </c>
      <c r="S831" s="2">
        <v>631190</v>
      </c>
      <c r="T831" s="2">
        <v>99999999</v>
      </c>
      <c r="V831">
        <v>26</v>
      </c>
    </row>
    <row r="832" spans="1:22" x14ac:dyDescent="0.25">
      <c r="A832" t="s">
        <v>19463</v>
      </c>
      <c r="B832" t="s">
        <v>19464</v>
      </c>
      <c r="E832" t="s">
        <v>17535</v>
      </c>
      <c r="F832" t="s">
        <v>17536</v>
      </c>
      <c r="G832">
        <v>108</v>
      </c>
      <c r="H832" t="s">
        <v>17375</v>
      </c>
      <c r="I832" t="s">
        <v>19467</v>
      </c>
      <c r="J832" s="1">
        <v>46080</v>
      </c>
      <c r="K832" s="1">
        <v>46094</v>
      </c>
      <c r="M832">
        <v>14</v>
      </c>
      <c r="N832" t="s">
        <v>19468</v>
      </c>
      <c r="O832">
        <v>0</v>
      </c>
      <c r="P832">
        <v>0</v>
      </c>
      <c r="Q832" s="2">
        <v>66000</v>
      </c>
      <c r="R832">
        <v>0</v>
      </c>
      <c r="S832" s="2">
        <v>66000</v>
      </c>
      <c r="T832" s="2">
        <v>99999999</v>
      </c>
      <c r="V832">
        <v>26</v>
      </c>
    </row>
    <row r="833" spans="1:22" x14ac:dyDescent="0.25">
      <c r="A833" t="s">
        <v>19463</v>
      </c>
      <c r="B833" t="s">
        <v>19464</v>
      </c>
      <c r="E833" t="s">
        <v>17515</v>
      </c>
      <c r="F833" t="s">
        <v>17516</v>
      </c>
      <c r="I833" t="s">
        <v>19469</v>
      </c>
      <c r="J833" s="1">
        <v>46080</v>
      </c>
      <c r="K833" s="1">
        <v>46094</v>
      </c>
      <c r="M833">
        <v>14</v>
      </c>
      <c r="N833" t="s">
        <v>19470</v>
      </c>
      <c r="O833">
        <v>0</v>
      </c>
      <c r="P833">
        <v>0</v>
      </c>
      <c r="Q833" s="2">
        <v>202508</v>
      </c>
      <c r="R833">
        <v>0</v>
      </c>
      <c r="S833" s="2">
        <v>202508</v>
      </c>
      <c r="T833" s="2">
        <v>10000000</v>
      </c>
      <c r="V833">
        <v>26</v>
      </c>
    </row>
    <row r="834" spans="1:22" x14ac:dyDescent="0.25">
      <c r="A834" t="s">
        <v>19463</v>
      </c>
      <c r="B834" t="s">
        <v>19464</v>
      </c>
      <c r="E834" t="s">
        <v>17404</v>
      </c>
      <c r="F834" t="s">
        <v>17405</v>
      </c>
      <c r="G834">
        <v>119</v>
      </c>
      <c r="H834" t="s">
        <v>17401</v>
      </c>
      <c r="I834" t="s">
        <v>19471</v>
      </c>
      <c r="J834" s="1">
        <v>46112</v>
      </c>
      <c r="K834" s="1">
        <v>46126</v>
      </c>
      <c r="M834">
        <v>14</v>
      </c>
      <c r="N834" t="s">
        <v>19472</v>
      </c>
      <c r="O834">
        <v>0</v>
      </c>
      <c r="P834">
        <v>0</v>
      </c>
      <c r="Q834" s="2">
        <v>11988</v>
      </c>
      <c r="R834">
        <v>0</v>
      </c>
      <c r="S834" s="2">
        <v>11988</v>
      </c>
      <c r="T834" s="2">
        <v>99999999</v>
      </c>
      <c r="V834">
        <v>-6</v>
      </c>
    </row>
    <row r="835" spans="1:22" x14ac:dyDescent="0.25">
      <c r="A835" t="s">
        <v>19473</v>
      </c>
      <c r="B835" t="s">
        <v>19474</v>
      </c>
      <c r="E835" t="s">
        <v>17446</v>
      </c>
      <c r="F835" t="s">
        <v>17447</v>
      </c>
      <c r="G835">
        <v>123</v>
      </c>
      <c r="H835" t="s">
        <v>17448</v>
      </c>
      <c r="I835" t="s">
        <v>19475</v>
      </c>
      <c r="J835" s="1">
        <v>45591</v>
      </c>
      <c r="K835" s="1">
        <v>45605</v>
      </c>
      <c r="M835">
        <v>14</v>
      </c>
      <c r="N835" t="s">
        <v>19476</v>
      </c>
      <c r="O835">
        <v>1</v>
      </c>
      <c r="P835">
        <v>0</v>
      </c>
      <c r="Q835" s="2">
        <v>4103101</v>
      </c>
      <c r="R835" s="2">
        <v>4063046</v>
      </c>
      <c r="S835" s="2">
        <v>40055</v>
      </c>
      <c r="T835" s="2">
        <v>99999999</v>
      </c>
      <c r="U835" s="1">
        <v>45612</v>
      </c>
      <c r="V835">
        <v>515</v>
      </c>
    </row>
    <row r="836" spans="1:22" x14ac:dyDescent="0.25">
      <c r="A836" t="s">
        <v>19473</v>
      </c>
      <c r="B836" t="s">
        <v>19474</v>
      </c>
      <c r="E836" t="s">
        <v>17446</v>
      </c>
      <c r="F836" t="s">
        <v>17447</v>
      </c>
      <c r="G836">
        <v>123</v>
      </c>
      <c r="H836" t="s">
        <v>17448</v>
      </c>
      <c r="I836" t="s">
        <v>19477</v>
      </c>
      <c r="J836" s="1">
        <v>45892</v>
      </c>
      <c r="K836" s="1">
        <v>45906</v>
      </c>
      <c r="M836">
        <v>14</v>
      </c>
      <c r="N836" t="s">
        <v>19478</v>
      </c>
      <c r="O836">
        <v>12</v>
      </c>
      <c r="P836">
        <v>0</v>
      </c>
      <c r="Q836" s="2">
        <v>9956691</v>
      </c>
      <c r="R836" s="2">
        <v>9823576</v>
      </c>
      <c r="S836" s="2">
        <v>133115</v>
      </c>
      <c r="T836" s="2">
        <v>99999999</v>
      </c>
      <c r="U836" s="1">
        <v>45990</v>
      </c>
      <c r="V836">
        <v>214</v>
      </c>
    </row>
    <row r="837" spans="1:22" x14ac:dyDescent="0.25">
      <c r="A837" t="s">
        <v>19479</v>
      </c>
      <c r="B837" t="s">
        <v>19480</v>
      </c>
      <c r="E837" t="s">
        <v>17404</v>
      </c>
      <c r="F837" t="s">
        <v>17405</v>
      </c>
      <c r="G837">
        <v>119</v>
      </c>
      <c r="H837" t="s">
        <v>17401</v>
      </c>
      <c r="I837" t="s">
        <v>19481</v>
      </c>
      <c r="J837" s="1">
        <v>45763</v>
      </c>
      <c r="K837" s="1">
        <v>45777</v>
      </c>
      <c r="M837">
        <v>14</v>
      </c>
      <c r="N837" t="s">
        <v>19482</v>
      </c>
      <c r="O837">
        <v>1</v>
      </c>
      <c r="P837">
        <v>0</v>
      </c>
      <c r="Q837" s="2">
        <v>71928</v>
      </c>
      <c r="R837" s="2">
        <v>64800</v>
      </c>
      <c r="S837" s="2">
        <v>7128</v>
      </c>
      <c r="T837" s="2">
        <v>99999999</v>
      </c>
      <c r="U837" s="1">
        <v>45791</v>
      </c>
      <c r="V837">
        <v>343</v>
      </c>
    </row>
    <row r="838" spans="1:22" x14ac:dyDescent="0.25">
      <c r="A838" t="s">
        <v>19479</v>
      </c>
      <c r="B838" t="s">
        <v>19480</v>
      </c>
      <c r="E838" t="s">
        <v>17404</v>
      </c>
      <c r="F838" t="s">
        <v>17405</v>
      </c>
      <c r="G838">
        <v>119</v>
      </c>
      <c r="H838" t="s">
        <v>17401</v>
      </c>
      <c r="I838" t="s">
        <v>19483</v>
      </c>
      <c r="J838" s="1">
        <v>46112</v>
      </c>
      <c r="K838" s="1">
        <v>46126</v>
      </c>
      <c r="M838">
        <v>14</v>
      </c>
      <c r="N838" t="s">
        <v>19484</v>
      </c>
      <c r="O838">
        <v>0</v>
      </c>
      <c r="P838">
        <v>0</v>
      </c>
      <c r="Q838" s="2">
        <v>11988</v>
      </c>
      <c r="R838">
        <v>0</v>
      </c>
      <c r="S838" s="2">
        <v>11988</v>
      </c>
      <c r="T838" s="2">
        <v>99999999</v>
      </c>
      <c r="V838">
        <v>-6</v>
      </c>
    </row>
    <row r="839" spans="1:22" x14ac:dyDescent="0.25">
      <c r="A839" t="s">
        <v>19485</v>
      </c>
      <c r="B839" t="s">
        <v>19486</v>
      </c>
      <c r="E839" t="s">
        <v>17446</v>
      </c>
      <c r="F839" t="s">
        <v>17447</v>
      </c>
      <c r="G839">
        <v>123</v>
      </c>
      <c r="H839" t="s">
        <v>17448</v>
      </c>
      <c r="I839" t="s">
        <v>19487</v>
      </c>
      <c r="J839" s="1">
        <v>45863</v>
      </c>
      <c r="K839" s="1">
        <v>45877</v>
      </c>
      <c r="M839">
        <v>14</v>
      </c>
      <c r="N839" t="s">
        <v>19488</v>
      </c>
      <c r="O839">
        <v>1</v>
      </c>
      <c r="P839">
        <v>0</v>
      </c>
      <c r="Q839" s="2">
        <v>12646108</v>
      </c>
      <c r="R839" s="2">
        <v>12616990</v>
      </c>
      <c r="S839" s="2">
        <v>29118</v>
      </c>
      <c r="T839" s="2">
        <v>10000000</v>
      </c>
      <c r="U839" s="1">
        <v>45884</v>
      </c>
      <c r="V839">
        <v>243</v>
      </c>
    </row>
    <row r="840" spans="1:22" x14ac:dyDescent="0.25">
      <c r="A840" t="s">
        <v>19489</v>
      </c>
      <c r="B840" t="s">
        <v>19490</v>
      </c>
      <c r="E840" t="s">
        <v>17543</v>
      </c>
      <c r="F840" t="s">
        <v>17544</v>
      </c>
      <c r="I840" t="s">
        <v>19491</v>
      </c>
      <c r="J840" s="1">
        <v>46112</v>
      </c>
      <c r="K840" s="1">
        <v>46124</v>
      </c>
      <c r="M840">
        <v>12</v>
      </c>
      <c r="N840" t="s">
        <v>19492</v>
      </c>
      <c r="O840">
        <v>0</v>
      </c>
      <c r="P840">
        <v>0</v>
      </c>
      <c r="Q840" s="2">
        <v>14283862</v>
      </c>
      <c r="R840">
        <v>0</v>
      </c>
      <c r="S840" s="2">
        <v>14283862</v>
      </c>
      <c r="T840" s="2">
        <v>32286558</v>
      </c>
      <c r="V840">
        <v>-4</v>
      </c>
    </row>
    <row r="841" spans="1:22" x14ac:dyDescent="0.25">
      <c r="A841" t="s">
        <v>19489</v>
      </c>
      <c r="B841" t="s">
        <v>19490</v>
      </c>
      <c r="E841" t="s">
        <v>17535</v>
      </c>
      <c r="F841" t="s">
        <v>17536</v>
      </c>
      <c r="I841" t="s">
        <v>19493</v>
      </c>
      <c r="J841" s="1">
        <v>44957</v>
      </c>
      <c r="M841">
        <v>14</v>
      </c>
      <c r="N841" t="s">
        <v>19494</v>
      </c>
      <c r="O841">
        <v>0</v>
      </c>
      <c r="P841" s="2">
        <v>138401</v>
      </c>
      <c r="Q841">
        <v>0</v>
      </c>
      <c r="R841">
        <v>0</v>
      </c>
      <c r="S841">
        <v>0</v>
      </c>
      <c r="T841">
        <v>1</v>
      </c>
    </row>
    <row r="842" spans="1:22" x14ac:dyDescent="0.25">
      <c r="A842" t="s">
        <v>19489</v>
      </c>
      <c r="B842" t="s">
        <v>19490</v>
      </c>
      <c r="E842" t="s">
        <v>17535</v>
      </c>
      <c r="F842" t="s">
        <v>17536</v>
      </c>
      <c r="G842">
        <v>116</v>
      </c>
      <c r="H842" t="s">
        <v>40</v>
      </c>
      <c r="I842" t="s">
        <v>19495</v>
      </c>
      <c r="J842" s="1">
        <v>44933</v>
      </c>
      <c r="K842" s="1">
        <v>44947</v>
      </c>
      <c r="M842">
        <v>14</v>
      </c>
      <c r="N842" t="s">
        <v>19496</v>
      </c>
      <c r="O842">
        <v>14</v>
      </c>
      <c r="P842">
        <v>0</v>
      </c>
      <c r="Q842" s="2">
        <v>18576028</v>
      </c>
      <c r="R842">
        <v>0</v>
      </c>
      <c r="S842" s="2">
        <v>18576028</v>
      </c>
      <c r="T842">
        <v>1</v>
      </c>
      <c r="V842" s="2">
        <v>1173</v>
      </c>
    </row>
    <row r="843" spans="1:22" x14ac:dyDescent="0.25">
      <c r="A843" t="s">
        <v>19489</v>
      </c>
      <c r="B843" t="s">
        <v>19490</v>
      </c>
      <c r="E843" t="s">
        <v>17535</v>
      </c>
      <c r="F843" t="s">
        <v>17536</v>
      </c>
      <c r="G843">
        <v>107</v>
      </c>
      <c r="H843" t="s">
        <v>305</v>
      </c>
      <c r="I843" t="s">
        <v>19497</v>
      </c>
      <c r="J843" s="1">
        <v>44946</v>
      </c>
      <c r="K843" s="1">
        <v>44960</v>
      </c>
      <c r="M843">
        <v>14</v>
      </c>
      <c r="N843" t="s">
        <v>19498</v>
      </c>
      <c r="O843">
        <v>10</v>
      </c>
      <c r="P843">
        <v>0</v>
      </c>
      <c r="Q843" s="2">
        <v>23724102</v>
      </c>
      <c r="R843">
        <v>0</v>
      </c>
      <c r="S843" s="2">
        <v>23724102</v>
      </c>
      <c r="T843">
        <v>1</v>
      </c>
      <c r="V843" s="2">
        <v>1160</v>
      </c>
    </row>
    <row r="844" spans="1:22" x14ac:dyDescent="0.25">
      <c r="A844" t="s">
        <v>19489</v>
      </c>
      <c r="B844" t="s">
        <v>19490</v>
      </c>
      <c r="E844" t="s">
        <v>17535</v>
      </c>
      <c r="F844" t="s">
        <v>17536</v>
      </c>
      <c r="G844">
        <v>107</v>
      </c>
      <c r="H844" t="s">
        <v>305</v>
      </c>
      <c r="I844" t="s">
        <v>19499</v>
      </c>
      <c r="J844" s="1">
        <v>44967</v>
      </c>
      <c r="K844" s="1">
        <v>44981</v>
      </c>
      <c r="M844">
        <v>14</v>
      </c>
      <c r="N844" t="s">
        <v>19500</v>
      </c>
      <c r="O844">
        <v>9</v>
      </c>
      <c r="P844">
        <v>0</v>
      </c>
      <c r="Q844" s="2">
        <v>20673682</v>
      </c>
      <c r="R844">
        <v>0</v>
      </c>
      <c r="S844" s="2">
        <v>20673682</v>
      </c>
      <c r="T844">
        <v>1</v>
      </c>
      <c r="V844" s="2">
        <v>1139</v>
      </c>
    </row>
    <row r="845" spans="1:22" x14ac:dyDescent="0.25">
      <c r="A845" t="s">
        <v>19489</v>
      </c>
      <c r="B845" t="s">
        <v>19490</v>
      </c>
      <c r="E845" t="s">
        <v>17549</v>
      </c>
      <c r="F845" t="s">
        <v>17550</v>
      </c>
      <c r="G845">
        <v>117</v>
      </c>
      <c r="H845" t="s">
        <v>33</v>
      </c>
      <c r="I845" t="s">
        <v>19501</v>
      </c>
      <c r="J845" s="1">
        <v>46085</v>
      </c>
      <c r="K845" s="1">
        <v>46097</v>
      </c>
      <c r="M845">
        <v>12</v>
      </c>
      <c r="N845" t="s">
        <v>19502</v>
      </c>
      <c r="O845">
        <v>3</v>
      </c>
      <c r="P845">
        <v>0</v>
      </c>
      <c r="Q845" s="2">
        <v>8009556</v>
      </c>
      <c r="R845">
        <v>0</v>
      </c>
      <c r="S845" s="2">
        <v>8009556</v>
      </c>
      <c r="T845" s="2">
        <v>32000678</v>
      </c>
      <c r="V845">
        <v>23</v>
      </c>
    </row>
    <row r="846" spans="1:22" x14ac:dyDescent="0.25">
      <c r="A846" t="s">
        <v>19489</v>
      </c>
      <c r="B846" t="s">
        <v>19490</v>
      </c>
      <c r="E846" t="s">
        <v>18854</v>
      </c>
      <c r="F846" t="s">
        <v>18855</v>
      </c>
      <c r="G846">
        <v>136</v>
      </c>
      <c r="H846" t="s">
        <v>533</v>
      </c>
      <c r="I846" t="s">
        <v>19503</v>
      </c>
      <c r="J846" s="1">
        <v>46088</v>
      </c>
      <c r="K846" s="1">
        <v>46102</v>
      </c>
      <c r="M846">
        <v>14</v>
      </c>
      <c r="N846" t="s">
        <v>19504</v>
      </c>
      <c r="O846">
        <v>2</v>
      </c>
      <c r="P846">
        <v>0</v>
      </c>
      <c r="Q846" s="2">
        <v>23396806</v>
      </c>
      <c r="R846">
        <v>0</v>
      </c>
      <c r="S846" s="2">
        <v>23396806</v>
      </c>
      <c r="T846" s="2">
        <v>10000000</v>
      </c>
      <c r="V846">
        <v>18</v>
      </c>
    </row>
    <row r="847" spans="1:22" x14ac:dyDescent="0.25">
      <c r="A847" t="s">
        <v>19505</v>
      </c>
      <c r="B847" t="s">
        <v>19506</v>
      </c>
      <c r="E847" t="s">
        <v>17505</v>
      </c>
      <c r="F847" t="s">
        <v>17506</v>
      </c>
      <c r="G847">
        <v>119</v>
      </c>
      <c r="H847" t="s">
        <v>17401</v>
      </c>
      <c r="I847" t="s">
        <v>19507</v>
      </c>
      <c r="J847" s="1">
        <v>46081</v>
      </c>
      <c r="K847" s="1">
        <v>46095</v>
      </c>
      <c r="M847">
        <v>14</v>
      </c>
      <c r="N847" t="s">
        <v>19508</v>
      </c>
      <c r="O847">
        <v>1</v>
      </c>
      <c r="P847">
        <v>0</v>
      </c>
      <c r="Q847" s="2">
        <v>89946</v>
      </c>
      <c r="R847">
        <v>0</v>
      </c>
      <c r="S847" s="2">
        <v>89946</v>
      </c>
      <c r="T847" s="2">
        <v>1000000</v>
      </c>
      <c r="V847">
        <v>25</v>
      </c>
    </row>
    <row r="848" spans="1:22" x14ac:dyDescent="0.25">
      <c r="A848" t="s">
        <v>19505</v>
      </c>
      <c r="B848" t="s">
        <v>19506</v>
      </c>
      <c r="E848" t="s">
        <v>17505</v>
      </c>
      <c r="F848" t="s">
        <v>17506</v>
      </c>
      <c r="G848">
        <v>119</v>
      </c>
      <c r="H848" t="s">
        <v>17401</v>
      </c>
      <c r="I848" t="s">
        <v>19509</v>
      </c>
      <c r="J848" s="1">
        <v>46111</v>
      </c>
      <c r="K848" s="1">
        <v>46125</v>
      </c>
      <c r="M848">
        <v>14</v>
      </c>
      <c r="N848" t="s">
        <v>19510</v>
      </c>
      <c r="O848">
        <v>0</v>
      </c>
      <c r="P848">
        <v>0</v>
      </c>
      <c r="Q848" s="2">
        <v>26307</v>
      </c>
      <c r="R848">
        <v>0</v>
      </c>
      <c r="S848" s="2">
        <v>26307</v>
      </c>
      <c r="T848" s="2">
        <v>1000000</v>
      </c>
      <c r="V848">
        <v>-5</v>
      </c>
    </row>
    <row r="849" spans="1:22" x14ac:dyDescent="0.25">
      <c r="A849" t="s">
        <v>19511</v>
      </c>
      <c r="B849" t="s">
        <v>19512</v>
      </c>
      <c r="E849" t="s">
        <v>17505</v>
      </c>
      <c r="F849" t="s">
        <v>17506</v>
      </c>
      <c r="I849" t="s">
        <v>19513</v>
      </c>
      <c r="J849" s="1">
        <v>46069</v>
      </c>
      <c r="M849">
        <v>12</v>
      </c>
      <c r="N849" t="s">
        <v>19514</v>
      </c>
      <c r="O849">
        <v>0</v>
      </c>
      <c r="P849" s="2">
        <v>62250</v>
      </c>
      <c r="Q849">
        <v>0</v>
      </c>
      <c r="R849">
        <v>0</v>
      </c>
      <c r="S849">
        <v>0</v>
      </c>
      <c r="T849" s="2">
        <v>1061942</v>
      </c>
    </row>
    <row r="850" spans="1:22" x14ac:dyDescent="0.25">
      <c r="A850" t="s">
        <v>19511</v>
      </c>
      <c r="B850" t="s">
        <v>19512</v>
      </c>
      <c r="E850" t="s">
        <v>17505</v>
      </c>
      <c r="F850" t="s">
        <v>17506</v>
      </c>
      <c r="G850">
        <v>119</v>
      </c>
      <c r="H850" t="s">
        <v>17401</v>
      </c>
      <c r="I850" t="s">
        <v>19515</v>
      </c>
      <c r="J850" s="1">
        <v>46107</v>
      </c>
      <c r="K850" s="1">
        <v>46119</v>
      </c>
      <c r="M850">
        <v>12</v>
      </c>
      <c r="N850" t="s">
        <v>19516</v>
      </c>
      <c r="O850">
        <v>0</v>
      </c>
      <c r="P850">
        <v>0</v>
      </c>
      <c r="Q850" s="2">
        <v>171995</v>
      </c>
      <c r="R850">
        <v>0</v>
      </c>
      <c r="S850" s="2">
        <v>171995</v>
      </c>
      <c r="T850" s="2">
        <v>1061942</v>
      </c>
      <c r="V850">
        <v>1</v>
      </c>
    </row>
    <row r="851" spans="1:22" x14ac:dyDescent="0.25">
      <c r="A851" t="s">
        <v>19517</v>
      </c>
      <c r="B851" t="s">
        <v>19518</v>
      </c>
      <c r="E851" t="s">
        <v>17388</v>
      </c>
      <c r="F851" t="s">
        <v>17389</v>
      </c>
      <c r="G851">
        <v>103</v>
      </c>
      <c r="H851" t="s">
        <v>252</v>
      </c>
      <c r="I851" t="s">
        <v>19519</v>
      </c>
      <c r="J851" s="1">
        <v>46046</v>
      </c>
      <c r="K851" s="1">
        <v>46060</v>
      </c>
      <c r="M851">
        <v>14</v>
      </c>
      <c r="N851" t="s">
        <v>19520</v>
      </c>
      <c r="O851">
        <v>4</v>
      </c>
      <c r="P851">
        <v>0</v>
      </c>
      <c r="Q851" s="2">
        <v>114600</v>
      </c>
      <c r="R851">
        <v>0</v>
      </c>
      <c r="S851" s="2">
        <v>114600</v>
      </c>
      <c r="T851" s="2">
        <v>10000000</v>
      </c>
      <c r="V851">
        <v>60</v>
      </c>
    </row>
    <row r="852" spans="1:22" x14ac:dyDescent="0.25">
      <c r="A852" t="s">
        <v>19521</v>
      </c>
      <c r="B852" t="s">
        <v>19522</v>
      </c>
      <c r="E852" t="s">
        <v>17404</v>
      </c>
      <c r="F852" t="s">
        <v>17405</v>
      </c>
      <c r="G852">
        <v>119</v>
      </c>
      <c r="H852" t="s">
        <v>17401</v>
      </c>
      <c r="I852" t="s">
        <v>19523</v>
      </c>
      <c r="J852" s="1">
        <v>45808</v>
      </c>
      <c r="K852" s="1">
        <v>45822</v>
      </c>
      <c r="M852">
        <v>14</v>
      </c>
      <c r="N852" t="s">
        <v>19524</v>
      </c>
      <c r="O852">
        <v>1</v>
      </c>
      <c r="P852">
        <v>0</v>
      </c>
      <c r="Q852" s="2">
        <v>143856</v>
      </c>
      <c r="R852" s="2">
        <v>129600</v>
      </c>
      <c r="S852" s="2">
        <v>14256</v>
      </c>
      <c r="T852" s="2">
        <v>99999999</v>
      </c>
      <c r="U852" s="1">
        <v>45850</v>
      </c>
      <c r="V852">
        <v>298</v>
      </c>
    </row>
    <row r="853" spans="1:22" x14ac:dyDescent="0.25">
      <c r="A853" t="s">
        <v>19521</v>
      </c>
      <c r="B853" t="s">
        <v>19522</v>
      </c>
      <c r="E853" t="s">
        <v>17404</v>
      </c>
      <c r="F853" t="s">
        <v>17405</v>
      </c>
      <c r="G853">
        <v>119</v>
      </c>
      <c r="H853" t="s">
        <v>17401</v>
      </c>
      <c r="I853" t="s">
        <v>19525</v>
      </c>
      <c r="J853" s="1">
        <v>45899</v>
      </c>
      <c r="K853" s="1">
        <v>45913</v>
      </c>
      <c r="M853">
        <v>14</v>
      </c>
      <c r="N853" t="s">
        <v>19526</v>
      </c>
      <c r="O853">
        <v>1</v>
      </c>
      <c r="P853">
        <v>0</v>
      </c>
      <c r="Q853" s="2">
        <v>143856</v>
      </c>
      <c r="R853" s="2">
        <v>129600</v>
      </c>
      <c r="S853" s="2">
        <v>14256</v>
      </c>
      <c r="T853" s="2">
        <v>99999999</v>
      </c>
      <c r="U853" s="1">
        <v>45997</v>
      </c>
      <c r="V853">
        <v>207</v>
      </c>
    </row>
    <row r="854" spans="1:22" x14ac:dyDescent="0.25">
      <c r="A854" t="s">
        <v>19521</v>
      </c>
      <c r="B854" t="s">
        <v>19522</v>
      </c>
      <c r="E854" t="s">
        <v>17404</v>
      </c>
      <c r="F854" t="s">
        <v>17405</v>
      </c>
      <c r="G854">
        <v>119</v>
      </c>
      <c r="H854" t="s">
        <v>17401</v>
      </c>
      <c r="I854" t="s">
        <v>19527</v>
      </c>
      <c r="J854" s="1">
        <v>46070</v>
      </c>
      <c r="K854" s="1">
        <v>46084</v>
      </c>
      <c r="M854">
        <v>14</v>
      </c>
      <c r="N854" t="s">
        <v>19528</v>
      </c>
      <c r="O854">
        <v>2</v>
      </c>
      <c r="P854">
        <v>0</v>
      </c>
      <c r="Q854" s="2">
        <v>71928</v>
      </c>
      <c r="R854">
        <v>0</v>
      </c>
      <c r="S854" s="2">
        <v>71928</v>
      </c>
      <c r="T854" s="2">
        <v>99999999</v>
      </c>
      <c r="V854">
        <v>36</v>
      </c>
    </row>
    <row r="855" spans="1:22" x14ac:dyDescent="0.25">
      <c r="A855" t="s">
        <v>19521</v>
      </c>
      <c r="B855" t="s">
        <v>19522</v>
      </c>
      <c r="E855" t="s">
        <v>17404</v>
      </c>
      <c r="F855" t="s">
        <v>17405</v>
      </c>
      <c r="G855">
        <v>119</v>
      </c>
      <c r="H855" t="s">
        <v>17401</v>
      </c>
      <c r="I855" t="s">
        <v>19529</v>
      </c>
      <c r="J855" s="1">
        <v>46112</v>
      </c>
      <c r="K855" s="1">
        <v>46126</v>
      </c>
      <c r="M855">
        <v>14</v>
      </c>
      <c r="N855" t="s">
        <v>19530</v>
      </c>
      <c r="O855">
        <v>0</v>
      </c>
      <c r="P855">
        <v>0</v>
      </c>
      <c r="Q855" s="2">
        <v>11988</v>
      </c>
      <c r="R855">
        <v>0</v>
      </c>
      <c r="S855" s="2">
        <v>11988</v>
      </c>
      <c r="T855" s="2">
        <v>99999999</v>
      </c>
      <c r="V855">
        <v>-6</v>
      </c>
    </row>
    <row r="856" spans="1:22" x14ac:dyDescent="0.25">
      <c r="A856" t="s">
        <v>19531</v>
      </c>
      <c r="B856" t="s">
        <v>19532</v>
      </c>
      <c r="E856" t="s">
        <v>17404</v>
      </c>
      <c r="F856" t="s">
        <v>17405</v>
      </c>
      <c r="G856">
        <v>119</v>
      </c>
      <c r="H856" t="s">
        <v>17401</v>
      </c>
      <c r="I856" t="s">
        <v>19533</v>
      </c>
      <c r="J856" s="1">
        <v>46112</v>
      </c>
      <c r="K856" s="1">
        <v>46126</v>
      </c>
      <c r="M856">
        <v>14</v>
      </c>
      <c r="N856" t="s">
        <v>19534</v>
      </c>
      <c r="O856">
        <v>0</v>
      </c>
      <c r="P856">
        <v>0</v>
      </c>
      <c r="Q856" s="2">
        <v>11988</v>
      </c>
      <c r="R856">
        <v>0</v>
      </c>
      <c r="S856" s="2">
        <v>11988</v>
      </c>
      <c r="T856" s="2">
        <v>99999999</v>
      </c>
      <c r="V856">
        <v>-6</v>
      </c>
    </row>
    <row r="857" spans="1:22" x14ac:dyDescent="0.25">
      <c r="A857" t="s">
        <v>19535</v>
      </c>
      <c r="B857" t="s">
        <v>19536</v>
      </c>
      <c r="E857" t="s">
        <v>17595</v>
      </c>
      <c r="F857" t="s">
        <v>17596</v>
      </c>
      <c r="G857">
        <v>119</v>
      </c>
      <c r="H857" t="s">
        <v>17401</v>
      </c>
      <c r="I857" t="s">
        <v>19537</v>
      </c>
      <c r="J857" s="1">
        <v>46111</v>
      </c>
      <c r="K857" s="1">
        <v>46123</v>
      </c>
      <c r="M857">
        <v>12</v>
      </c>
      <c r="N857" t="s">
        <v>19538</v>
      </c>
      <c r="O857">
        <v>0</v>
      </c>
      <c r="P857">
        <v>0</v>
      </c>
      <c r="Q857" s="2">
        <v>33644</v>
      </c>
      <c r="R857">
        <v>0</v>
      </c>
      <c r="S857" s="2">
        <v>33644</v>
      </c>
      <c r="T857" s="2">
        <v>99999999</v>
      </c>
      <c r="V857">
        <v>-3</v>
      </c>
    </row>
    <row r="858" spans="1:22" x14ac:dyDescent="0.25">
      <c r="A858" t="s">
        <v>19539</v>
      </c>
      <c r="B858" t="s">
        <v>19540</v>
      </c>
      <c r="E858" t="s">
        <v>17446</v>
      </c>
      <c r="F858" t="s">
        <v>17447</v>
      </c>
      <c r="G858">
        <v>123</v>
      </c>
      <c r="H858" t="s">
        <v>17448</v>
      </c>
      <c r="I858" t="s">
        <v>19541</v>
      </c>
      <c r="J858" s="1">
        <v>45591</v>
      </c>
      <c r="K858" s="1">
        <v>45605</v>
      </c>
      <c r="M858">
        <v>14</v>
      </c>
      <c r="N858" t="s">
        <v>19542</v>
      </c>
      <c r="O858">
        <v>4</v>
      </c>
      <c r="P858">
        <v>0</v>
      </c>
      <c r="Q858" s="2">
        <v>21093987</v>
      </c>
      <c r="R858" s="2">
        <v>21003996</v>
      </c>
      <c r="S858" s="2">
        <v>89991</v>
      </c>
      <c r="T858" s="2">
        <v>1000000</v>
      </c>
      <c r="U858" s="1">
        <v>45632</v>
      </c>
      <c r="V858">
        <v>515</v>
      </c>
    </row>
    <row r="859" spans="1:22" x14ac:dyDescent="0.25">
      <c r="A859" t="s">
        <v>19189</v>
      </c>
      <c r="B859" t="s">
        <v>19190</v>
      </c>
      <c r="E859" t="s">
        <v>17549</v>
      </c>
      <c r="F859" t="s">
        <v>17550</v>
      </c>
      <c r="I859" t="s">
        <v>19543</v>
      </c>
      <c r="J859" s="1">
        <v>45565</v>
      </c>
      <c r="M859">
        <v>12</v>
      </c>
      <c r="N859" t="s">
        <v>19544</v>
      </c>
      <c r="O859">
        <v>0</v>
      </c>
      <c r="P859" s="2">
        <v>854971</v>
      </c>
      <c r="Q859">
        <v>0</v>
      </c>
      <c r="R859">
        <v>0</v>
      </c>
      <c r="S859">
        <v>0</v>
      </c>
      <c r="T859" s="2">
        <v>42634183</v>
      </c>
    </row>
    <row r="860" spans="1:22" x14ac:dyDescent="0.25">
      <c r="A860" t="s">
        <v>19189</v>
      </c>
      <c r="B860" t="s">
        <v>19190</v>
      </c>
      <c r="E860" t="s">
        <v>17549</v>
      </c>
      <c r="F860" t="s">
        <v>17550</v>
      </c>
      <c r="I860" t="s">
        <v>19545</v>
      </c>
      <c r="J860" s="1">
        <v>46049</v>
      </c>
      <c r="M860">
        <v>12</v>
      </c>
      <c r="N860" t="s">
        <v>19546</v>
      </c>
      <c r="O860">
        <v>0</v>
      </c>
      <c r="P860" s="2">
        <v>21363</v>
      </c>
      <c r="Q860">
        <v>0</v>
      </c>
      <c r="R860">
        <v>0</v>
      </c>
      <c r="S860">
        <v>0</v>
      </c>
      <c r="T860" s="2">
        <v>42634183</v>
      </c>
    </row>
    <row r="861" spans="1:22" x14ac:dyDescent="0.25">
      <c r="A861" t="s">
        <v>19189</v>
      </c>
      <c r="B861" t="s">
        <v>19190</v>
      </c>
      <c r="E861" t="s">
        <v>17549</v>
      </c>
      <c r="F861" t="s">
        <v>17550</v>
      </c>
      <c r="G861">
        <v>135</v>
      </c>
      <c r="H861" t="s">
        <v>17890</v>
      </c>
      <c r="I861" t="s">
        <v>19547</v>
      </c>
      <c r="J861" s="1">
        <v>46112</v>
      </c>
      <c r="K861" s="1">
        <v>46124</v>
      </c>
      <c r="M861">
        <v>12</v>
      </c>
      <c r="N861" t="s">
        <v>19548</v>
      </c>
      <c r="O861">
        <v>0</v>
      </c>
      <c r="P861">
        <v>0</v>
      </c>
      <c r="Q861" s="2">
        <v>1286422</v>
      </c>
      <c r="R861">
        <v>0</v>
      </c>
      <c r="S861" s="2">
        <v>1286422</v>
      </c>
      <c r="T861" s="2">
        <v>42634183</v>
      </c>
      <c r="V861">
        <v>-4</v>
      </c>
    </row>
    <row r="862" spans="1:22" x14ac:dyDescent="0.25">
      <c r="A862" t="s">
        <v>19189</v>
      </c>
      <c r="B862" t="s">
        <v>19190</v>
      </c>
      <c r="E862" t="s">
        <v>17549</v>
      </c>
      <c r="F862" t="s">
        <v>17550</v>
      </c>
      <c r="G862">
        <v>107</v>
      </c>
      <c r="H862" t="s">
        <v>305</v>
      </c>
      <c r="I862" t="s">
        <v>19549</v>
      </c>
      <c r="J862" s="1">
        <v>46112</v>
      </c>
      <c r="K862" s="1">
        <v>46124</v>
      </c>
      <c r="M862">
        <v>12</v>
      </c>
      <c r="N862" t="s">
        <v>19550</v>
      </c>
      <c r="O862">
        <v>0</v>
      </c>
      <c r="P862">
        <v>0</v>
      </c>
      <c r="Q862" s="2">
        <v>1361823</v>
      </c>
      <c r="R862">
        <v>0</v>
      </c>
      <c r="S862" s="2">
        <v>1361823</v>
      </c>
      <c r="T862" s="2">
        <v>42634183</v>
      </c>
      <c r="V862">
        <v>-4</v>
      </c>
    </row>
    <row r="863" spans="1:22" x14ac:dyDescent="0.25">
      <c r="A863" t="s">
        <v>19189</v>
      </c>
      <c r="B863" t="s">
        <v>19190</v>
      </c>
      <c r="E863" t="s">
        <v>17549</v>
      </c>
      <c r="F863" t="s">
        <v>17550</v>
      </c>
      <c r="G863">
        <v>117</v>
      </c>
      <c r="H863" t="s">
        <v>33</v>
      </c>
      <c r="I863" t="s">
        <v>19551</v>
      </c>
      <c r="J863" s="1">
        <v>46112</v>
      </c>
      <c r="K863" s="1">
        <v>46124</v>
      </c>
      <c r="M863">
        <v>12</v>
      </c>
      <c r="N863" t="s">
        <v>19552</v>
      </c>
      <c r="O863">
        <v>0</v>
      </c>
      <c r="P863">
        <v>0</v>
      </c>
      <c r="Q863" s="2">
        <v>8619197</v>
      </c>
      <c r="R863">
        <v>0</v>
      </c>
      <c r="S863" s="2">
        <v>8619197</v>
      </c>
      <c r="T863" s="2">
        <v>42634183</v>
      </c>
      <c r="V863">
        <v>-4</v>
      </c>
    </row>
    <row r="864" spans="1:22" x14ac:dyDescent="0.25">
      <c r="A864" t="s">
        <v>19189</v>
      </c>
      <c r="B864" t="s">
        <v>19190</v>
      </c>
      <c r="E864" t="s">
        <v>17397</v>
      </c>
      <c r="F864" t="s">
        <v>17398</v>
      </c>
      <c r="I864" t="s">
        <v>19553</v>
      </c>
      <c r="J864" s="1">
        <v>45260</v>
      </c>
      <c r="M864">
        <v>14</v>
      </c>
      <c r="N864" t="s">
        <v>19554</v>
      </c>
      <c r="O864">
        <v>0</v>
      </c>
      <c r="P864" s="2">
        <v>172937</v>
      </c>
      <c r="Q864">
        <v>0</v>
      </c>
      <c r="R864" s="2">
        <v>149740</v>
      </c>
      <c r="S864">
        <v>0</v>
      </c>
      <c r="T864">
        <v>1</v>
      </c>
    </row>
    <row r="865" spans="1:22" x14ac:dyDescent="0.25">
      <c r="A865" t="s">
        <v>19189</v>
      </c>
      <c r="B865" t="s">
        <v>19190</v>
      </c>
      <c r="E865" t="s">
        <v>17505</v>
      </c>
      <c r="F865" t="s">
        <v>17506</v>
      </c>
      <c r="I865" t="s">
        <v>19555</v>
      </c>
      <c r="J865" s="1">
        <v>45549</v>
      </c>
      <c r="M865">
        <v>12</v>
      </c>
      <c r="N865" t="s">
        <v>19556</v>
      </c>
      <c r="O865">
        <v>0</v>
      </c>
      <c r="P865" s="2">
        <v>19925</v>
      </c>
      <c r="Q865">
        <v>0</v>
      </c>
      <c r="R865" s="2">
        <v>299089</v>
      </c>
      <c r="S865">
        <v>0</v>
      </c>
      <c r="T865" s="2">
        <v>82105210</v>
      </c>
    </row>
    <row r="866" spans="1:22" x14ac:dyDescent="0.25">
      <c r="A866" t="s">
        <v>19189</v>
      </c>
      <c r="B866" t="s">
        <v>19190</v>
      </c>
      <c r="E866" t="s">
        <v>17505</v>
      </c>
      <c r="F866" t="s">
        <v>17506</v>
      </c>
      <c r="I866" t="s">
        <v>19557</v>
      </c>
      <c r="J866" s="1">
        <v>45562</v>
      </c>
      <c r="M866">
        <v>12</v>
      </c>
      <c r="N866" t="s">
        <v>19558</v>
      </c>
      <c r="O866">
        <v>0</v>
      </c>
      <c r="P866" s="2">
        <v>206073</v>
      </c>
      <c r="Q866">
        <v>0</v>
      </c>
      <c r="R866" s="2">
        <v>105726</v>
      </c>
      <c r="S866">
        <v>0</v>
      </c>
      <c r="T866" s="2">
        <v>82105210</v>
      </c>
    </row>
    <row r="867" spans="1:22" x14ac:dyDescent="0.25">
      <c r="A867" t="s">
        <v>19189</v>
      </c>
      <c r="B867" t="s">
        <v>19190</v>
      </c>
      <c r="E867" t="s">
        <v>17505</v>
      </c>
      <c r="F867" t="s">
        <v>17506</v>
      </c>
      <c r="I867" t="s">
        <v>19559</v>
      </c>
      <c r="J867" s="1">
        <v>45692</v>
      </c>
      <c r="M867">
        <v>12</v>
      </c>
      <c r="N867" t="s">
        <v>19560</v>
      </c>
      <c r="O867">
        <v>0</v>
      </c>
      <c r="P867" s="2">
        <v>50263</v>
      </c>
      <c r="Q867">
        <v>0</v>
      </c>
      <c r="R867" s="2">
        <v>567523</v>
      </c>
      <c r="S867">
        <v>0</v>
      </c>
      <c r="T867" s="2">
        <v>82105210</v>
      </c>
    </row>
    <row r="868" spans="1:22" x14ac:dyDescent="0.25">
      <c r="A868" t="s">
        <v>19189</v>
      </c>
      <c r="B868" t="s">
        <v>19190</v>
      </c>
      <c r="E868" t="s">
        <v>17505</v>
      </c>
      <c r="F868" t="s">
        <v>17506</v>
      </c>
      <c r="I868" t="s">
        <v>19561</v>
      </c>
      <c r="J868" s="1">
        <v>45805</v>
      </c>
      <c r="M868">
        <v>12</v>
      </c>
      <c r="N868" t="s">
        <v>19562</v>
      </c>
      <c r="O868">
        <v>0</v>
      </c>
      <c r="P868" s="2">
        <v>14167</v>
      </c>
      <c r="Q868">
        <v>0</v>
      </c>
      <c r="R868" s="2">
        <v>12140</v>
      </c>
      <c r="S868">
        <v>0</v>
      </c>
      <c r="T868" s="2">
        <v>82105210</v>
      </c>
    </row>
    <row r="869" spans="1:22" x14ac:dyDescent="0.25">
      <c r="A869" t="s">
        <v>19189</v>
      </c>
      <c r="B869" t="s">
        <v>19190</v>
      </c>
      <c r="E869" t="s">
        <v>17505</v>
      </c>
      <c r="F869" t="s">
        <v>17506</v>
      </c>
      <c r="I869" t="s">
        <v>19563</v>
      </c>
      <c r="J869" s="1">
        <v>45876</v>
      </c>
      <c r="M869">
        <v>12</v>
      </c>
      <c r="N869" t="s">
        <v>19564</v>
      </c>
      <c r="O869">
        <v>0</v>
      </c>
      <c r="P869" s="2">
        <v>76119</v>
      </c>
      <c r="Q869">
        <v>0</v>
      </c>
      <c r="R869" s="2">
        <v>1008671</v>
      </c>
      <c r="S869">
        <v>0</v>
      </c>
      <c r="T869" s="2">
        <v>82105210</v>
      </c>
    </row>
    <row r="870" spans="1:22" x14ac:dyDescent="0.25">
      <c r="A870" t="s">
        <v>19189</v>
      </c>
      <c r="B870" t="s">
        <v>19190</v>
      </c>
      <c r="E870" t="s">
        <v>17505</v>
      </c>
      <c r="F870" t="s">
        <v>17506</v>
      </c>
      <c r="I870" t="s">
        <v>19565</v>
      </c>
      <c r="J870" s="1">
        <v>45930</v>
      </c>
      <c r="M870">
        <v>12</v>
      </c>
      <c r="N870" t="s">
        <v>19566</v>
      </c>
      <c r="O870">
        <v>0</v>
      </c>
      <c r="P870" s="2">
        <v>20611</v>
      </c>
      <c r="Q870">
        <v>0</v>
      </c>
      <c r="R870" s="2">
        <v>66968</v>
      </c>
      <c r="S870">
        <v>0</v>
      </c>
      <c r="T870" s="2">
        <v>82105210</v>
      </c>
    </row>
    <row r="871" spans="1:22" x14ac:dyDescent="0.25">
      <c r="A871" t="s">
        <v>19189</v>
      </c>
      <c r="B871" t="s">
        <v>19190</v>
      </c>
      <c r="E871" t="s">
        <v>17505</v>
      </c>
      <c r="F871" t="s">
        <v>17506</v>
      </c>
      <c r="I871" t="s">
        <v>19567</v>
      </c>
      <c r="J871" s="1">
        <v>45968</v>
      </c>
      <c r="M871">
        <v>12</v>
      </c>
      <c r="N871" t="s">
        <v>19568</v>
      </c>
      <c r="O871">
        <v>0</v>
      </c>
      <c r="P871" s="2">
        <v>281819</v>
      </c>
      <c r="Q871">
        <v>0</v>
      </c>
      <c r="R871" s="2">
        <v>317692</v>
      </c>
      <c r="S871">
        <v>0</v>
      </c>
      <c r="T871" s="2">
        <v>82105210</v>
      </c>
    </row>
    <row r="872" spans="1:22" x14ac:dyDescent="0.25">
      <c r="A872" t="s">
        <v>19189</v>
      </c>
      <c r="B872" t="s">
        <v>19190</v>
      </c>
      <c r="E872" t="s">
        <v>17505</v>
      </c>
      <c r="F872" t="s">
        <v>17506</v>
      </c>
      <c r="G872">
        <v>119</v>
      </c>
      <c r="H872" t="s">
        <v>17401</v>
      </c>
      <c r="I872" t="s">
        <v>19569</v>
      </c>
      <c r="J872" s="1">
        <v>46091</v>
      </c>
      <c r="K872" s="1">
        <v>46103</v>
      </c>
      <c r="M872">
        <v>12</v>
      </c>
      <c r="N872" t="s">
        <v>19570</v>
      </c>
      <c r="O872">
        <v>1</v>
      </c>
      <c r="P872">
        <v>0</v>
      </c>
      <c r="Q872" s="2">
        <v>34495048</v>
      </c>
      <c r="R872">
        <v>0</v>
      </c>
      <c r="S872" s="2">
        <v>34495048</v>
      </c>
      <c r="T872" s="2">
        <v>82105210</v>
      </c>
      <c r="V872">
        <v>17</v>
      </c>
    </row>
    <row r="873" spans="1:22" x14ac:dyDescent="0.25">
      <c r="A873" t="s">
        <v>19189</v>
      </c>
      <c r="B873" t="s">
        <v>19190</v>
      </c>
      <c r="E873" t="s">
        <v>17505</v>
      </c>
      <c r="F873" t="s">
        <v>17506</v>
      </c>
      <c r="G873">
        <v>119</v>
      </c>
      <c r="H873" t="s">
        <v>17401</v>
      </c>
      <c r="I873" t="s">
        <v>19571</v>
      </c>
      <c r="J873" s="1">
        <v>46112</v>
      </c>
      <c r="K873" s="1">
        <v>46124</v>
      </c>
      <c r="M873">
        <v>12</v>
      </c>
      <c r="N873" t="s">
        <v>19572</v>
      </c>
      <c r="O873">
        <v>0</v>
      </c>
      <c r="P873">
        <v>0</v>
      </c>
      <c r="Q873" s="2">
        <v>32227105</v>
      </c>
      <c r="R873">
        <v>0</v>
      </c>
      <c r="S873" s="2">
        <v>32227105</v>
      </c>
      <c r="T873" s="2">
        <v>82105210</v>
      </c>
      <c r="V873">
        <v>-4</v>
      </c>
    </row>
    <row r="874" spans="1:22" x14ac:dyDescent="0.25">
      <c r="A874" t="s">
        <v>19189</v>
      </c>
      <c r="B874" t="s">
        <v>19190</v>
      </c>
      <c r="E874" t="s">
        <v>17404</v>
      </c>
      <c r="F874" t="s">
        <v>17405</v>
      </c>
      <c r="G874">
        <v>119</v>
      </c>
      <c r="H874" t="s">
        <v>17401</v>
      </c>
      <c r="I874" t="s">
        <v>19573</v>
      </c>
      <c r="J874" s="1">
        <v>46112</v>
      </c>
      <c r="K874" s="1">
        <v>46126</v>
      </c>
      <c r="M874">
        <v>14</v>
      </c>
      <c r="N874" t="s">
        <v>19574</v>
      </c>
      <c r="O874">
        <v>0</v>
      </c>
      <c r="P874">
        <v>0</v>
      </c>
      <c r="Q874" s="2">
        <v>166611</v>
      </c>
      <c r="R874">
        <v>0</v>
      </c>
      <c r="S874" s="2">
        <v>166611</v>
      </c>
      <c r="T874" s="2">
        <v>1000000</v>
      </c>
      <c r="V874">
        <v>-6</v>
      </c>
    </row>
    <row r="875" spans="1:22" x14ac:dyDescent="0.25">
      <c r="A875" t="s">
        <v>19575</v>
      </c>
      <c r="B875" t="s">
        <v>19576</v>
      </c>
      <c r="E875" t="s">
        <v>17373</v>
      </c>
      <c r="F875" t="s">
        <v>17374</v>
      </c>
      <c r="G875">
        <v>108</v>
      </c>
      <c r="H875" t="s">
        <v>17375</v>
      </c>
      <c r="I875" t="s">
        <v>19577</v>
      </c>
      <c r="J875" s="1">
        <v>46062</v>
      </c>
      <c r="K875" s="1">
        <v>46074</v>
      </c>
      <c r="M875">
        <v>12</v>
      </c>
      <c r="N875" t="s">
        <v>19578</v>
      </c>
      <c r="O875">
        <v>3</v>
      </c>
      <c r="P875">
        <v>0</v>
      </c>
      <c r="Q875" s="2">
        <v>162170</v>
      </c>
      <c r="R875">
        <v>0</v>
      </c>
      <c r="S875" s="2">
        <v>162170</v>
      </c>
      <c r="T875" s="2">
        <v>99999999</v>
      </c>
      <c r="V875">
        <v>46</v>
      </c>
    </row>
    <row r="876" spans="1:22" x14ac:dyDescent="0.25">
      <c r="A876" t="s">
        <v>19579</v>
      </c>
      <c r="B876" t="s">
        <v>19580</v>
      </c>
      <c r="E876" t="s">
        <v>17535</v>
      </c>
      <c r="F876" t="s">
        <v>17536</v>
      </c>
      <c r="I876" t="s">
        <v>19581</v>
      </c>
      <c r="J876" s="1">
        <v>46112</v>
      </c>
      <c r="K876" s="1">
        <v>46126</v>
      </c>
      <c r="M876">
        <v>14</v>
      </c>
      <c r="N876" t="s">
        <v>19582</v>
      </c>
      <c r="O876">
        <v>0</v>
      </c>
      <c r="P876">
        <v>0</v>
      </c>
      <c r="Q876" s="2">
        <v>325107</v>
      </c>
      <c r="R876">
        <v>0</v>
      </c>
      <c r="S876" s="2">
        <v>325107</v>
      </c>
      <c r="T876" s="2">
        <v>99999999</v>
      </c>
      <c r="V876">
        <v>-6</v>
      </c>
    </row>
    <row r="877" spans="1:22" x14ac:dyDescent="0.25">
      <c r="A877" t="s">
        <v>19579</v>
      </c>
      <c r="B877" t="s">
        <v>19580</v>
      </c>
      <c r="E877" t="s">
        <v>17595</v>
      </c>
      <c r="F877" t="s">
        <v>17596</v>
      </c>
      <c r="I877" t="s">
        <v>19583</v>
      </c>
      <c r="J877" s="1">
        <v>45955</v>
      </c>
      <c r="M877">
        <v>14</v>
      </c>
      <c r="N877" t="s">
        <v>19584</v>
      </c>
      <c r="O877">
        <v>0</v>
      </c>
      <c r="P877" s="2">
        <v>831333</v>
      </c>
      <c r="Q877">
        <v>0</v>
      </c>
      <c r="R877" s="2">
        <v>475471</v>
      </c>
      <c r="S877">
        <v>0</v>
      </c>
      <c r="T877" s="2">
        <v>99999999</v>
      </c>
    </row>
    <row r="878" spans="1:22" x14ac:dyDescent="0.25">
      <c r="A878" t="s">
        <v>19579</v>
      </c>
      <c r="B878" t="s">
        <v>19580</v>
      </c>
      <c r="E878" t="s">
        <v>17595</v>
      </c>
      <c r="F878" t="s">
        <v>17596</v>
      </c>
      <c r="G878">
        <v>119</v>
      </c>
      <c r="H878" t="s">
        <v>17401</v>
      </c>
      <c r="I878" t="s">
        <v>19585</v>
      </c>
      <c r="J878" s="1">
        <v>45594</v>
      </c>
      <c r="K878" s="1">
        <v>45608</v>
      </c>
      <c r="M878">
        <v>14</v>
      </c>
      <c r="N878" t="s">
        <v>19586</v>
      </c>
      <c r="O878">
        <v>1</v>
      </c>
      <c r="P878">
        <v>0</v>
      </c>
      <c r="Q878" s="2">
        <v>134560</v>
      </c>
      <c r="R878" s="2">
        <v>121225</v>
      </c>
      <c r="S878" s="2">
        <v>13335</v>
      </c>
      <c r="T878" s="2">
        <v>99999999</v>
      </c>
      <c r="U878" s="1">
        <v>45629</v>
      </c>
      <c r="V878">
        <v>512</v>
      </c>
    </row>
    <row r="879" spans="1:22" x14ac:dyDescent="0.25">
      <c r="A879" t="s">
        <v>19579</v>
      </c>
      <c r="B879" t="s">
        <v>19580</v>
      </c>
      <c r="E879" t="s">
        <v>17595</v>
      </c>
      <c r="F879" t="s">
        <v>17596</v>
      </c>
      <c r="G879">
        <v>119</v>
      </c>
      <c r="H879" t="s">
        <v>17401</v>
      </c>
      <c r="I879" t="s">
        <v>19587</v>
      </c>
      <c r="J879" s="1">
        <v>45808</v>
      </c>
      <c r="K879" s="1">
        <v>45822</v>
      </c>
      <c r="M879">
        <v>14</v>
      </c>
      <c r="N879" t="s">
        <v>19588</v>
      </c>
      <c r="O879">
        <v>1</v>
      </c>
      <c r="P879">
        <v>0</v>
      </c>
      <c r="Q879" s="2">
        <v>81696</v>
      </c>
      <c r="R879" s="2">
        <v>73600</v>
      </c>
      <c r="S879" s="2">
        <v>8096</v>
      </c>
      <c r="T879" s="2">
        <v>99999999</v>
      </c>
      <c r="U879" s="1">
        <v>45841</v>
      </c>
      <c r="V879">
        <v>298</v>
      </c>
    </row>
    <row r="880" spans="1:22" x14ac:dyDescent="0.25">
      <c r="A880" t="s">
        <v>19579</v>
      </c>
      <c r="B880" t="s">
        <v>19580</v>
      </c>
      <c r="E880" t="s">
        <v>17595</v>
      </c>
      <c r="F880" t="s">
        <v>17596</v>
      </c>
      <c r="G880">
        <v>119</v>
      </c>
      <c r="H880" t="s">
        <v>17401</v>
      </c>
      <c r="I880" t="s">
        <v>19589</v>
      </c>
      <c r="J880" s="1">
        <v>46112</v>
      </c>
      <c r="K880" s="1">
        <v>46126</v>
      </c>
      <c r="M880">
        <v>14</v>
      </c>
      <c r="N880" t="s">
        <v>19590</v>
      </c>
      <c r="O880">
        <v>0</v>
      </c>
      <c r="P880">
        <v>0</v>
      </c>
      <c r="Q880" s="2">
        <v>26310</v>
      </c>
      <c r="R880">
        <v>0</v>
      </c>
      <c r="S880" s="2">
        <v>26310</v>
      </c>
      <c r="T880" s="2">
        <v>99999999</v>
      </c>
      <c r="V880">
        <v>-6</v>
      </c>
    </row>
    <row r="881" spans="1:22" x14ac:dyDescent="0.25">
      <c r="A881" t="s">
        <v>19579</v>
      </c>
      <c r="B881" t="s">
        <v>19580</v>
      </c>
      <c r="E881" t="s">
        <v>17515</v>
      </c>
      <c r="F881" t="s">
        <v>17516</v>
      </c>
      <c r="G881">
        <v>116</v>
      </c>
      <c r="H881" t="s">
        <v>40</v>
      </c>
      <c r="I881" t="s">
        <v>19591</v>
      </c>
      <c r="J881" s="1">
        <v>46112</v>
      </c>
      <c r="K881" s="1">
        <v>46126</v>
      </c>
      <c r="M881">
        <v>14</v>
      </c>
      <c r="N881" t="s">
        <v>19592</v>
      </c>
      <c r="O881">
        <v>0</v>
      </c>
      <c r="P881">
        <v>0</v>
      </c>
      <c r="Q881" s="2">
        <v>304979</v>
      </c>
      <c r="R881">
        <v>0</v>
      </c>
      <c r="S881" s="2">
        <v>304979</v>
      </c>
      <c r="T881" s="2">
        <v>10000000</v>
      </c>
      <c r="V881">
        <v>-6</v>
      </c>
    </row>
    <row r="882" spans="1:22" x14ac:dyDescent="0.25">
      <c r="A882" t="s">
        <v>19593</v>
      </c>
      <c r="B882" t="s">
        <v>19594</v>
      </c>
      <c r="E882" t="s">
        <v>17535</v>
      </c>
      <c r="F882" t="s">
        <v>17536</v>
      </c>
      <c r="G882">
        <v>101</v>
      </c>
      <c r="H882" t="s">
        <v>87</v>
      </c>
      <c r="I882" t="s">
        <v>19595</v>
      </c>
      <c r="J882" s="1">
        <v>45908</v>
      </c>
      <c r="K882" s="1">
        <v>45920</v>
      </c>
      <c r="M882">
        <v>12</v>
      </c>
      <c r="N882" t="s">
        <v>19596</v>
      </c>
      <c r="O882">
        <v>1</v>
      </c>
      <c r="P882">
        <v>0</v>
      </c>
      <c r="Q882" s="2">
        <v>14339</v>
      </c>
      <c r="R882" s="2">
        <v>10135</v>
      </c>
      <c r="S882" s="2">
        <v>4204</v>
      </c>
      <c r="T882" s="2">
        <v>1000000</v>
      </c>
      <c r="U882" s="1">
        <v>46022</v>
      </c>
      <c r="V882">
        <v>200</v>
      </c>
    </row>
    <row r="883" spans="1:22" x14ac:dyDescent="0.25">
      <c r="A883" t="s">
        <v>19597</v>
      </c>
      <c r="B883" t="s">
        <v>19598</v>
      </c>
      <c r="E883" t="s">
        <v>17535</v>
      </c>
      <c r="F883" t="s">
        <v>17536</v>
      </c>
      <c r="G883">
        <v>108</v>
      </c>
      <c r="H883" t="s">
        <v>17375</v>
      </c>
      <c r="I883" t="s">
        <v>19599</v>
      </c>
      <c r="J883" s="1">
        <v>46076</v>
      </c>
      <c r="K883" s="1">
        <v>46088</v>
      </c>
      <c r="M883">
        <v>12</v>
      </c>
      <c r="N883" t="s">
        <v>19600</v>
      </c>
      <c r="O883">
        <v>2</v>
      </c>
      <c r="P883">
        <v>0</v>
      </c>
      <c r="Q883" s="2">
        <v>283650</v>
      </c>
      <c r="R883">
        <v>0</v>
      </c>
      <c r="S883" s="2">
        <v>283650</v>
      </c>
      <c r="T883" s="2">
        <v>3000000</v>
      </c>
      <c r="V883">
        <v>32</v>
      </c>
    </row>
    <row r="884" spans="1:22" x14ac:dyDescent="0.25">
      <c r="A884" t="s">
        <v>19597</v>
      </c>
      <c r="B884" t="s">
        <v>19598</v>
      </c>
      <c r="E884" t="s">
        <v>17595</v>
      </c>
      <c r="F884" t="s">
        <v>17596</v>
      </c>
      <c r="G884">
        <v>119</v>
      </c>
      <c r="H884" t="s">
        <v>17401</v>
      </c>
      <c r="I884" t="s">
        <v>19601</v>
      </c>
      <c r="J884" s="1">
        <v>45743</v>
      </c>
      <c r="K884" s="1">
        <v>45755</v>
      </c>
      <c r="M884">
        <v>12</v>
      </c>
      <c r="N884" t="s">
        <v>19602</v>
      </c>
      <c r="O884">
        <v>1</v>
      </c>
      <c r="P884">
        <v>0</v>
      </c>
      <c r="Q884" s="2">
        <v>163392</v>
      </c>
      <c r="R884" s="2">
        <v>147200</v>
      </c>
      <c r="S884" s="2">
        <v>16192</v>
      </c>
      <c r="T884" s="2">
        <v>1000000</v>
      </c>
      <c r="U884" s="1">
        <v>45756</v>
      </c>
      <c r="V884">
        <v>365</v>
      </c>
    </row>
    <row r="885" spans="1:22" x14ac:dyDescent="0.25">
      <c r="A885" t="s">
        <v>19597</v>
      </c>
      <c r="B885" t="s">
        <v>19598</v>
      </c>
      <c r="E885" t="s">
        <v>17515</v>
      </c>
      <c r="F885" t="s">
        <v>17516</v>
      </c>
      <c r="G885">
        <v>111</v>
      </c>
      <c r="H885" t="s">
        <v>17392</v>
      </c>
      <c r="I885" t="s">
        <v>19603</v>
      </c>
      <c r="J885" s="1">
        <v>46091</v>
      </c>
      <c r="K885" s="1">
        <v>46105</v>
      </c>
      <c r="M885">
        <v>14</v>
      </c>
      <c r="N885" t="s">
        <v>19604</v>
      </c>
      <c r="O885">
        <v>2</v>
      </c>
      <c r="P885">
        <v>0</v>
      </c>
      <c r="Q885" s="2">
        <v>318000</v>
      </c>
      <c r="R885">
        <v>0</v>
      </c>
      <c r="S885" s="2">
        <v>318000</v>
      </c>
      <c r="T885" s="2">
        <v>99999999</v>
      </c>
      <c r="V885">
        <v>15</v>
      </c>
    </row>
    <row r="886" spans="1:22" x14ac:dyDescent="0.25">
      <c r="A886" t="s">
        <v>19597</v>
      </c>
      <c r="B886" t="s">
        <v>19598</v>
      </c>
      <c r="E886" t="s">
        <v>17515</v>
      </c>
      <c r="F886" t="s">
        <v>17516</v>
      </c>
      <c r="G886">
        <v>107</v>
      </c>
      <c r="H886" t="s">
        <v>305</v>
      </c>
      <c r="I886" t="s">
        <v>19605</v>
      </c>
      <c r="J886" s="1">
        <v>46091</v>
      </c>
      <c r="K886" s="1">
        <v>46105</v>
      </c>
      <c r="M886">
        <v>14</v>
      </c>
      <c r="N886" t="s">
        <v>19606</v>
      </c>
      <c r="O886">
        <v>2</v>
      </c>
      <c r="P886">
        <v>0</v>
      </c>
      <c r="Q886" s="2">
        <v>66378</v>
      </c>
      <c r="R886">
        <v>0</v>
      </c>
      <c r="S886" s="2">
        <v>66378</v>
      </c>
      <c r="T886" s="2">
        <v>99999999</v>
      </c>
      <c r="V886">
        <v>15</v>
      </c>
    </row>
    <row r="887" spans="1:22" x14ac:dyDescent="0.25">
      <c r="A887" t="s">
        <v>19597</v>
      </c>
      <c r="B887" t="s">
        <v>19598</v>
      </c>
      <c r="E887" t="s">
        <v>17404</v>
      </c>
      <c r="F887" t="s">
        <v>17405</v>
      </c>
      <c r="G887">
        <v>119</v>
      </c>
      <c r="H887" t="s">
        <v>17401</v>
      </c>
      <c r="I887" t="s">
        <v>19607</v>
      </c>
      <c r="J887" s="1">
        <v>46111</v>
      </c>
      <c r="K887" s="1">
        <v>46125</v>
      </c>
      <c r="M887">
        <v>14</v>
      </c>
      <c r="N887" t="s">
        <v>19608</v>
      </c>
      <c r="O887">
        <v>0</v>
      </c>
      <c r="P887">
        <v>0</v>
      </c>
      <c r="Q887" s="2">
        <v>71928</v>
      </c>
      <c r="R887">
        <v>0</v>
      </c>
      <c r="S887" s="2">
        <v>71928</v>
      </c>
      <c r="T887" s="2">
        <v>1000000</v>
      </c>
      <c r="V887">
        <v>-5</v>
      </c>
    </row>
    <row r="888" spans="1:22" x14ac:dyDescent="0.25">
      <c r="A888" t="s">
        <v>19597</v>
      </c>
      <c r="B888" t="s">
        <v>19598</v>
      </c>
      <c r="E888" t="s">
        <v>17664</v>
      </c>
      <c r="F888" t="s">
        <v>17665</v>
      </c>
      <c r="G888">
        <v>117</v>
      </c>
      <c r="H888" t="s">
        <v>33</v>
      </c>
      <c r="I888" t="s">
        <v>19609</v>
      </c>
      <c r="J888" s="1">
        <v>45593</v>
      </c>
      <c r="K888" s="1">
        <v>45605</v>
      </c>
      <c r="M888">
        <v>12</v>
      </c>
      <c r="N888" t="s">
        <v>19610</v>
      </c>
      <c r="O888">
        <v>2</v>
      </c>
      <c r="P888">
        <v>0</v>
      </c>
      <c r="Q888" s="2">
        <v>242150</v>
      </c>
      <c r="R888" s="2">
        <v>227454</v>
      </c>
      <c r="S888" s="2">
        <v>14696</v>
      </c>
      <c r="T888" s="2">
        <v>4000000</v>
      </c>
      <c r="U888" s="1">
        <v>45636</v>
      </c>
      <c r="V888">
        <v>515</v>
      </c>
    </row>
    <row r="889" spans="1:22" x14ac:dyDescent="0.25">
      <c r="A889" t="s">
        <v>19611</v>
      </c>
      <c r="B889" t="s">
        <v>19612</v>
      </c>
      <c r="E889" t="s">
        <v>17543</v>
      </c>
      <c r="F889" t="s">
        <v>17544</v>
      </c>
      <c r="I889" t="s">
        <v>19613</v>
      </c>
      <c r="J889" s="1">
        <v>46112</v>
      </c>
      <c r="K889" s="1">
        <v>46124</v>
      </c>
      <c r="M889">
        <v>12</v>
      </c>
      <c r="N889" t="s">
        <v>19614</v>
      </c>
      <c r="O889">
        <v>0</v>
      </c>
      <c r="P889">
        <v>0</v>
      </c>
      <c r="Q889" s="2">
        <v>6013558</v>
      </c>
      <c r="R889">
        <v>0</v>
      </c>
      <c r="S889" s="2">
        <v>6013558</v>
      </c>
      <c r="T889" s="2">
        <v>9399885</v>
      </c>
      <c r="V889">
        <v>-4</v>
      </c>
    </row>
    <row r="890" spans="1:22" x14ac:dyDescent="0.25">
      <c r="A890" t="s">
        <v>19611</v>
      </c>
      <c r="B890" t="s">
        <v>19612</v>
      </c>
      <c r="E890" t="s">
        <v>17549</v>
      </c>
      <c r="F890" t="s">
        <v>17550</v>
      </c>
      <c r="G890">
        <v>135</v>
      </c>
      <c r="H890" t="s">
        <v>17890</v>
      </c>
      <c r="I890" t="s">
        <v>19615</v>
      </c>
      <c r="J890" s="1">
        <v>46111</v>
      </c>
      <c r="K890" s="1">
        <v>46123</v>
      </c>
      <c r="M890">
        <v>12</v>
      </c>
      <c r="N890" t="s">
        <v>19616</v>
      </c>
      <c r="O890">
        <v>0</v>
      </c>
      <c r="P890">
        <v>0</v>
      </c>
      <c r="Q890" s="2">
        <v>116224</v>
      </c>
      <c r="R890">
        <v>0</v>
      </c>
      <c r="S890" s="2">
        <v>116224</v>
      </c>
      <c r="T890" s="2">
        <v>12724195</v>
      </c>
      <c r="V890">
        <v>-3</v>
      </c>
    </row>
    <row r="891" spans="1:22" x14ac:dyDescent="0.25">
      <c r="A891" t="s">
        <v>19611</v>
      </c>
      <c r="B891" t="s">
        <v>19612</v>
      </c>
      <c r="E891" t="s">
        <v>17549</v>
      </c>
      <c r="F891" t="s">
        <v>17550</v>
      </c>
      <c r="G891">
        <v>117</v>
      </c>
      <c r="H891" t="s">
        <v>33</v>
      </c>
      <c r="I891" t="s">
        <v>19617</v>
      </c>
      <c r="J891" s="1">
        <v>46111</v>
      </c>
      <c r="K891" s="1">
        <v>46123</v>
      </c>
      <c r="M891">
        <v>12</v>
      </c>
      <c r="N891" t="s">
        <v>19618</v>
      </c>
      <c r="O891">
        <v>0</v>
      </c>
      <c r="P891">
        <v>0</v>
      </c>
      <c r="Q891" s="2">
        <v>7278271</v>
      </c>
      <c r="R891">
        <v>0</v>
      </c>
      <c r="S891" s="2">
        <v>7278271</v>
      </c>
      <c r="T891" s="2">
        <v>12724195</v>
      </c>
      <c r="V891">
        <v>-3</v>
      </c>
    </row>
    <row r="892" spans="1:22" x14ac:dyDescent="0.25">
      <c r="A892" t="s">
        <v>19611</v>
      </c>
      <c r="B892" t="s">
        <v>19612</v>
      </c>
      <c r="E892" t="s">
        <v>17416</v>
      </c>
      <c r="F892" t="s">
        <v>17417</v>
      </c>
      <c r="G892">
        <v>108</v>
      </c>
      <c r="H892" t="s">
        <v>17375</v>
      </c>
      <c r="I892" t="s">
        <v>19619</v>
      </c>
      <c r="J892" s="1">
        <v>46083</v>
      </c>
      <c r="K892" s="1">
        <v>46097</v>
      </c>
      <c r="M892">
        <v>14</v>
      </c>
      <c r="N892" t="s">
        <v>19620</v>
      </c>
      <c r="O892">
        <v>1</v>
      </c>
      <c r="P892">
        <v>0</v>
      </c>
      <c r="Q892" s="2">
        <v>1015197</v>
      </c>
      <c r="R892">
        <v>0</v>
      </c>
      <c r="S892" s="2">
        <v>1015197</v>
      </c>
      <c r="T892" s="2">
        <v>99999999</v>
      </c>
      <c r="V892">
        <v>23</v>
      </c>
    </row>
    <row r="893" spans="1:22" x14ac:dyDescent="0.25">
      <c r="A893" t="s">
        <v>19611</v>
      </c>
      <c r="B893" t="s">
        <v>19612</v>
      </c>
      <c r="E893" t="s">
        <v>17595</v>
      </c>
      <c r="F893" t="s">
        <v>17596</v>
      </c>
      <c r="I893" t="s">
        <v>19621</v>
      </c>
      <c r="J893" s="1">
        <v>45105</v>
      </c>
      <c r="M893">
        <v>12</v>
      </c>
      <c r="N893" t="s">
        <v>19622</v>
      </c>
      <c r="O893">
        <v>0</v>
      </c>
      <c r="P893" s="2">
        <v>21102</v>
      </c>
      <c r="Q893">
        <v>0</v>
      </c>
      <c r="R893">
        <v>0</v>
      </c>
      <c r="S893">
        <v>0</v>
      </c>
      <c r="T893" s="2">
        <v>3116403</v>
      </c>
    </row>
    <row r="894" spans="1:22" x14ac:dyDescent="0.25">
      <c r="A894" t="s">
        <v>19611</v>
      </c>
      <c r="B894" t="s">
        <v>19612</v>
      </c>
      <c r="E894" t="s">
        <v>17595</v>
      </c>
      <c r="F894" t="s">
        <v>17596</v>
      </c>
      <c r="G894">
        <v>119</v>
      </c>
      <c r="H894" t="s">
        <v>17401</v>
      </c>
      <c r="I894" t="s">
        <v>19623</v>
      </c>
      <c r="J894" s="1">
        <v>46091</v>
      </c>
      <c r="K894" s="1">
        <v>46103</v>
      </c>
      <c r="M894">
        <v>12</v>
      </c>
      <c r="N894" t="s">
        <v>19624</v>
      </c>
      <c r="O894">
        <v>2</v>
      </c>
      <c r="P894">
        <v>0</v>
      </c>
      <c r="Q894" s="2">
        <v>227217</v>
      </c>
      <c r="R894">
        <v>0</v>
      </c>
      <c r="S894" s="2">
        <v>227217</v>
      </c>
      <c r="T894" s="2">
        <v>3116403</v>
      </c>
      <c r="V894">
        <v>17</v>
      </c>
    </row>
    <row r="895" spans="1:22" x14ac:dyDescent="0.25">
      <c r="A895" t="s">
        <v>19611</v>
      </c>
      <c r="B895" t="s">
        <v>19612</v>
      </c>
      <c r="E895" t="s">
        <v>17404</v>
      </c>
      <c r="F895" t="s">
        <v>17405</v>
      </c>
      <c r="G895">
        <v>119</v>
      </c>
      <c r="H895" t="s">
        <v>17401</v>
      </c>
      <c r="I895" t="s">
        <v>19625</v>
      </c>
      <c r="J895" s="1">
        <v>45723</v>
      </c>
      <c r="K895" s="1">
        <v>45737</v>
      </c>
      <c r="M895">
        <v>14</v>
      </c>
      <c r="N895" t="s">
        <v>19626</v>
      </c>
      <c r="O895">
        <v>2</v>
      </c>
      <c r="P895">
        <v>0</v>
      </c>
      <c r="Q895" s="2">
        <v>235764</v>
      </c>
      <c r="R895" s="2">
        <v>223761</v>
      </c>
      <c r="S895" s="2">
        <v>12003</v>
      </c>
      <c r="T895" s="2">
        <v>1000000</v>
      </c>
      <c r="U895" s="1">
        <v>45776</v>
      </c>
      <c r="V895">
        <v>383</v>
      </c>
    </row>
    <row r="896" spans="1:22" x14ac:dyDescent="0.25">
      <c r="A896" t="s">
        <v>19611</v>
      </c>
      <c r="B896" t="s">
        <v>19612</v>
      </c>
      <c r="E896" t="s">
        <v>17404</v>
      </c>
      <c r="F896" t="s">
        <v>17405</v>
      </c>
      <c r="G896">
        <v>119</v>
      </c>
      <c r="H896" t="s">
        <v>17401</v>
      </c>
      <c r="I896" t="s">
        <v>19627</v>
      </c>
      <c r="J896" s="1">
        <v>46112</v>
      </c>
      <c r="K896" s="1">
        <v>46126</v>
      </c>
      <c r="M896">
        <v>14</v>
      </c>
      <c r="N896" t="s">
        <v>19628</v>
      </c>
      <c r="O896">
        <v>0</v>
      </c>
      <c r="P896">
        <v>0</v>
      </c>
      <c r="Q896" s="2">
        <v>528027</v>
      </c>
      <c r="R896">
        <v>0</v>
      </c>
      <c r="S896" s="2">
        <v>528027</v>
      </c>
      <c r="T896" s="2">
        <v>1000000</v>
      </c>
      <c r="V896">
        <v>-6</v>
      </c>
    </row>
    <row r="897" spans="1:22" x14ac:dyDescent="0.25">
      <c r="A897" t="s">
        <v>19611</v>
      </c>
      <c r="B897" t="s">
        <v>19612</v>
      </c>
      <c r="E897" t="s">
        <v>17373</v>
      </c>
      <c r="F897" t="s">
        <v>17374</v>
      </c>
      <c r="G897">
        <v>108</v>
      </c>
      <c r="H897" t="s">
        <v>17375</v>
      </c>
      <c r="I897" t="s">
        <v>19629</v>
      </c>
      <c r="J897" s="1">
        <v>46090</v>
      </c>
      <c r="K897" s="1">
        <v>46104</v>
      </c>
      <c r="M897">
        <v>14</v>
      </c>
      <c r="N897" t="s">
        <v>19630</v>
      </c>
      <c r="O897">
        <v>1</v>
      </c>
      <c r="P897">
        <v>0</v>
      </c>
      <c r="Q897" s="2">
        <v>152268</v>
      </c>
      <c r="R897">
        <v>0</v>
      </c>
      <c r="S897" s="2">
        <v>152268</v>
      </c>
      <c r="T897" s="2">
        <v>50000000</v>
      </c>
      <c r="V897">
        <v>16</v>
      </c>
    </row>
    <row r="898" spans="1:22" x14ac:dyDescent="0.25">
      <c r="A898" t="s">
        <v>19631</v>
      </c>
      <c r="B898" t="s">
        <v>19632</v>
      </c>
      <c r="E898" t="s">
        <v>17535</v>
      </c>
      <c r="F898" t="s">
        <v>17536</v>
      </c>
      <c r="I898" t="s">
        <v>19633</v>
      </c>
      <c r="J898" s="1">
        <v>46112</v>
      </c>
      <c r="K898" s="1">
        <v>46124</v>
      </c>
      <c r="M898">
        <v>12</v>
      </c>
      <c r="N898" t="s">
        <v>19634</v>
      </c>
      <c r="O898">
        <v>0</v>
      </c>
      <c r="P898">
        <v>0</v>
      </c>
      <c r="Q898" s="2">
        <v>1284595</v>
      </c>
      <c r="R898">
        <v>0</v>
      </c>
      <c r="S898" s="2">
        <v>1284595</v>
      </c>
      <c r="T898" s="2">
        <v>5116429</v>
      </c>
      <c r="V898">
        <v>-4</v>
      </c>
    </row>
    <row r="899" spans="1:22" x14ac:dyDescent="0.25">
      <c r="A899" t="s">
        <v>19631</v>
      </c>
      <c r="B899" t="s">
        <v>19632</v>
      </c>
      <c r="E899" t="s">
        <v>17595</v>
      </c>
      <c r="F899" t="s">
        <v>17596</v>
      </c>
      <c r="G899">
        <v>119</v>
      </c>
      <c r="H899" t="s">
        <v>17401</v>
      </c>
      <c r="I899" t="s">
        <v>19635</v>
      </c>
      <c r="J899" s="1">
        <v>45899</v>
      </c>
      <c r="K899" s="1">
        <v>45911</v>
      </c>
      <c r="M899">
        <v>12</v>
      </c>
      <c r="N899" t="s">
        <v>19636</v>
      </c>
      <c r="O899">
        <v>2</v>
      </c>
      <c r="P899">
        <v>0</v>
      </c>
      <c r="Q899" s="2">
        <v>3426748</v>
      </c>
      <c r="R899" s="2">
        <v>3423514</v>
      </c>
      <c r="S899" s="2">
        <v>3234</v>
      </c>
      <c r="T899" s="2">
        <v>13741522</v>
      </c>
      <c r="U899" s="1">
        <v>45922</v>
      </c>
      <c r="V899">
        <v>209</v>
      </c>
    </row>
    <row r="900" spans="1:22" x14ac:dyDescent="0.25">
      <c r="A900" t="s">
        <v>19631</v>
      </c>
      <c r="B900" t="s">
        <v>19632</v>
      </c>
      <c r="E900" t="s">
        <v>17595</v>
      </c>
      <c r="F900" t="s">
        <v>17596</v>
      </c>
      <c r="G900">
        <v>119</v>
      </c>
      <c r="H900" t="s">
        <v>17401</v>
      </c>
      <c r="I900" t="s">
        <v>19637</v>
      </c>
      <c r="J900" s="1">
        <v>46091</v>
      </c>
      <c r="K900" s="1">
        <v>46103</v>
      </c>
      <c r="M900">
        <v>12</v>
      </c>
      <c r="N900" t="s">
        <v>19638</v>
      </c>
      <c r="O900">
        <v>2</v>
      </c>
      <c r="P900">
        <v>0</v>
      </c>
      <c r="Q900" s="2">
        <v>374003</v>
      </c>
      <c r="R900">
        <v>0</v>
      </c>
      <c r="S900" s="2">
        <v>374003</v>
      </c>
      <c r="T900" s="2">
        <v>13741522</v>
      </c>
      <c r="V900">
        <v>17</v>
      </c>
    </row>
    <row r="901" spans="1:22" x14ac:dyDescent="0.25">
      <c r="A901" t="s">
        <v>19631</v>
      </c>
      <c r="B901" t="s">
        <v>19632</v>
      </c>
      <c r="E901" t="s">
        <v>17515</v>
      </c>
      <c r="F901" t="s">
        <v>17516</v>
      </c>
      <c r="G901">
        <v>107</v>
      </c>
      <c r="H901" t="s">
        <v>305</v>
      </c>
      <c r="I901" t="s">
        <v>19639</v>
      </c>
      <c r="J901" s="1">
        <v>45866</v>
      </c>
      <c r="K901" s="1">
        <v>45880</v>
      </c>
      <c r="M901">
        <v>14</v>
      </c>
      <c r="N901" t="s">
        <v>19640</v>
      </c>
      <c r="O901">
        <v>4</v>
      </c>
      <c r="P901">
        <v>0</v>
      </c>
      <c r="Q901" s="2">
        <v>1563901</v>
      </c>
      <c r="R901" s="2">
        <v>1285952</v>
      </c>
      <c r="S901" s="2">
        <v>277949</v>
      </c>
      <c r="T901" s="2">
        <v>99999999</v>
      </c>
      <c r="U901" s="1">
        <v>45900</v>
      </c>
      <c r="V901">
        <v>240</v>
      </c>
    </row>
    <row r="902" spans="1:22" x14ac:dyDescent="0.25">
      <c r="A902" t="s">
        <v>19631</v>
      </c>
      <c r="B902" t="s">
        <v>19632</v>
      </c>
      <c r="E902" t="s">
        <v>17515</v>
      </c>
      <c r="F902" t="s">
        <v>17516</v>
      </c>
      <c r="G902">
        <v>135</v>
      </c>
      <c r="H902" t="s">
        <v>17890</v>
      </c>
      <c r="I902" t="s">
        <v>19641</v>
      </c>
      <c r="J902" s="1">
        <v>46091</v>
      </c>
      <c r="K902" s="1">
        <v>46105</v>
      </c>
      <c r="M902">
        <v>14</v>
      </c>
      <c r="N902" t="s">
        <v>19642</v>
      </c>
      <c r="O902">
        <v>2</v>
      </c>
      <c r="P902">
        <v>0</v>
      </c>
      <c r="Q902" s="2">
        <v>278219</v>
      </c>
      <c r="R902">
        <v>0</v>
      </c>
      <c r="S902" s="2">
        <v>278219</v>
      </c>
      <c r="T902" s="2">
        <v>99999999</v>
      </c>
      <c r="V902">
        <v>15</v>
      </c>
    </row>
    <row r="903" spans="1:22" x14ac:dyDescent="0.25">
      <c r="A903" t="s">
        <v>19631</v>
      </c>
      <c r="B903" t="s">
        <v>19632</v>
      </c>
      <c r="E903" t="s">
        <v>17515</v>
      </c>
      <c r="F903" t="s">
        <v>17516</v>
      </c>
      <c r="I903" t="s">
        <v>19643</v>
      </c>
      <c r="J903" s="1">
        <v>46112</v>
      </c>
      <c r="K903" s="1">
        <v>46126</v>
      </c>
      <c r="M903">
        <v>14</v>
      </c>
      <c r="N903" t="s">
        <v>19644</v>
      </c>
      <c r="O903">
        <v>0</v>
      </c>
      <c r="P903">
        <v>0</v>
      </c>
      <c r="Q903" s="2">
        <v>861076</v>
      </c>
      <c r="R903">
        <v>0</v>
      </c>
      <c r="S903" s="2">
        <v>861076</v>
      </c>
      <c r="T903" s="2">
        <v>99999999</v>
      </c>
      <c r="V903">
        <v>-6</v>
      </c>
    </row>
    <row r="904" spans="1:22" x14ac:dyDescent="0.25">
      <c r="A904" t="s">
        <v>19645</v>
      </c>
      <c r="B904" t="s">
        <v>19646</v>
      </c>
      <c r="E904" t="s">
        <v>17388</v>
      </c>
      <c r="F904" t="s">
        <v>17389</v>
      </c>
      <c r="G904">
        <v>111</v>
      </c>
      <c r="H904" t="s">
        <v>17392</v>
      </c>
      <c r="I904" t="s">
        <v>19647</v>
      </c>
      <c r="J904" s="1">
        <v>46099</v>
      </c>
      <c r="K904" s="1">
        <v>46111</v>
      </c>
      <c r="M904">
        <v>12</v>
      </c>
      <c r="N904" t="s">
        <v>19648</v>
      </c>
      <c r="O904">
        <v>1</v>
      </c>
      <c r="P904">
        <v>0</v>
      </c>
      <c r="Q904" s="2">
        <v>2237042</v>
      </c>
      <c r="R904">
        <v>0</v>
      </c>
      <c r="S904" s="2">
        <v>2237042</v>
      </c>
      <c r="T904" s="2">
        <v>5752282</v>
      </c>
      <c r="V904">
        <v>9</v>
      </c>
    </row>
    <row r="905" spans="1:22" x14ac:dyDescent="0.25">
      <c r="A905" t="s">
        <v>19645</v>
      </c>
      <c r="B905" t="s">
        <v>19646</v>
      </c>
      <c r="E905" t="s">
        <v>17388</v>
      </c>
      <c r="F905" t="s">
        <v>17389</v>
      </c>
      <c r="G905">
        <v>107</v>
      </c>
      <c r="H905" t="s">
        <v>305</v>
      </c>
      <c r="I905" t="s">
        <v>19649</v>
      </c>
      <c r="J905" s="1">
        <v>46099</v>
      </c>
      <c r="K905" s="1">
        <v>46111</v>
      </c>
      <c r="M905">
        <v>12</v>
      </c>
      <c r="N905" t="s">
        <v>19650</v>
      </c>
      <c r="O905">
        <v>1</v>
      </c>
      <c r="P905">
        <v>0</v>
      </c>
      <c r="Q905" s="2">
        <v>778094</v>
      </c>
      <c r="R905">
        <v>0</v>
      </c>
      <c r="S905" s="2">
        <v>778094</v>
      </c>
      <c r="T905" s="2">
        <v>5752282</v>
      </c>
      <c r="V905">
        <v>9</v>
      </c>
    </row>
    <row r="906" spans="1:22" x14ac:dyDescent="0.25">
      <c r="A906" t="s">
        <v>19645</v>
      </c>
      <c r="B906" t="s">
        <v>19646</v>
      </c>
      <c r="E906" t="s">
        <v>17388</v>
      </c>
      <c r="F906" t="s">
        <v>17389</v>
      </c>
      <c r="I906" t="s">
        <v>19651</v>
      </c>
      <c r="J906" s="1">
        <v>46112</v>
      </c>
      <c r="K906" s="1">
        <v>46124</v>
      </c>
      <c r="M906">
        <v>12</v>
      </c>
      <c r="N906" t="s">
        <v>19652</v>
      </c>
      <c r="O906">
        <v>0</v>
      </c>
      <c r="P906">
        <v>0</v>
      </c>
      <c r="Q906" s="2">
        <v>1581749</v>
      </c>
      <c r="R906">
        <v>0</v>
      </c>
      <c r="S906" s="2">
        <v>1581749</v>
      </c>
      <c r="T906" s="2">
        <v>5752282</v>
      </c>
      <c r="V906">
        <v>-4</v>
      </c>
    </row>
    <row r="907" spans="1:22" x14ac:dyDescent="0.25">
      <c r="A907" t="s">
        <v>19645</v>
      </c>
      <c r="B907" t="s">
        <v>19646</v>
      </c>
      <c r="E907" t="s">
        <v>17397</v>
      </c>
      <c r="F907" t="s">
        <v>17398</v>
      </c>
      <c r="G907">
        <v>119</v>
      </c>
      <c r="H907" t="s">
        <v>17401</v>
      </c>
      <c r="I907" t="s">
        <v>19653</v>
      </c>
      <c r="J907" s="1">
        <v>46092</v>
      </c>
      <c r="K907" s="1">
        <v>46104</v>
      </c>
      <c r="M907">
        <v>12</v>
      </c>
      <c r="N907" t="s">
        <v>19654</v>
      </c>
      <c r="O907">
        <v>3</v>
      </c>
      <c r="P907">
        <v>0</v>
      </c>
      <c r="Q907" s="2">
        <v>2085302</v>
      </c>
      <c r="R907">
        <v>0</v>
      </c>
      <c r="S907" s="2">
        <v>2085302</v>
      </c>
      <c r="T907" s="2">
        <v>9516422</v>
      </c>
      <c r="V907">
        <v>16</v>
      </c>
    </row>
    <row r="908" spans="1:22" x14ac:dyDescent="0.25">
      <c r="A908" t="s">
        <v>19645</v>
      </c>
      <c r="B908" t="s">
        <v>19646</v>
      </c>
      <c r="E908" t="s">
        <v>17397</v>
      </c>
      <c r="F908" t="s">
        <v>17398</v>
      </c>
      <c r="G908">
        <v>119</v>
      </c>
      <c r="H908" t="s">
        <v>17401</v>
      </c>
      <c r="I908" t="s">
        <v>19655</v>
      </c>
      <c r="J908" s="1">
        <v>46098</v>
      </c>
      <c r="K908" s="1">
        <v>46110</v>
      </c>
      <c r="M908">
        <v>12</v>
      </c>
      <c r="N908" t="s">
        <v>19656</v>
      </c>
      <c r="O908">
        <v>2</v>
      </c>
      <c r="P908">
        <v>0</v>
      </c>
      <c r="Q908" s="2">
        <v>15795992</v>
      </c>
      <c r="R908">
        <v>0</v>
      </c>
      <c r="S908" s="2">
        <v>15795992</v>
      </c>
      <c r="T908" s="2">
        <v>9516422</v>
      </c>
      <c r="V908">
        <v>10</v>
      </c>
    </row>
    <row r="909" spans="1:22" x14ac:dyDescent="0.25">
      <c r="A909" t="s">
        <v>19645</v>
      </c>
      <c r="B909" t="s">
        <v>19646</v>
      </c>
      <c r="E909" t="s">
        <v>17397</v>
      </c>
      <c r="F909" t="s">
        <v>17398</v>
      </c>
      <c r="G909">
        <v>119</v>
      </c>
      <c r="H909" t="s">
        <v>17401</v>
      </c>
      <c r="I909" t="s">
        <v>19657</v>
      </c>
      <c r="J909" s="1">
        <v>46106</v>
      </c>
      <c r="K909" s="1">
        <v>46118</v>
      </c>
      <c r="M909">
        <v>12</v>
      </c>
      <c r="N909" t="s">
        <v>19658</v>
      </c>
      <c r="O909">
        <v>1</v>
      </c>
      <c r="P909">
        <v>0</v>
      </c>
      <c r="Q909" s="2">
        <v>6005893</v>
      </c>
      <c r="R909">
        <v>0</v>
      </c>
      <c r="S909" s="2">
        <v>6005893</v>
      </c>
      <c r="T909" s="2">
        <v>9516422</v>
      </c>
      <c r="V909">
        <v>2</v>
      </c>
    </row>
    <row r="910" spans="1:22" x14ac:dyDescent="0.25">
      <c r="A910" t="s">
        <v>19645</v>
      </c>
      <c r="B910" t="s">
        <v>19646</v>
      </c>
      <c r="E910" t="s">
        <v>17397</v>
      </c>
      <c r="F910" t="s">
        <v>17398</v>
      </c>
      <c r="G910">
        <v>119</v>
      </c>
      <c r="H910" t="s">
        <v>17401</v>
      </c>
      <c r="I910" t="s">
        <v>19659</v>
      </c>
      <c r="J910" s="1">
        <v>46112</v>
      </c>
      <c r="K910" s="1">
        <v>46124</v>
      </c>
      <c r="M910">
        <v>12</v>
      </c>
      <c r="N910" t="s">
        <v>19660</v>
      </c>
      <c r="O910">
        <v>0</v>
      </c>
      <c r="P910">
        <v>0</v>
      </c>
      <c r="Q910" s="2">
        <v>1418358</v>
      </c>
      <c r="R910">
        <v>0</v>
      </c>
      <c r="S910" s="2">
        <v>1418358</v>
      </c>
      <c r="T910" s="2">
        <v>9516422</v>
      </c>
      <c r="V910">
        <v>-4</v>
      </c>
    </row>
    <row r="911" spans="1:22" x14ac:dyDescent="0.25">
      <c r="A911" t="s">
        <v>19645</v>
      </c>
      <c r="B911" t="s">
        <v>19646</v>
      </c>
      <c r="E911" t="s">
        <v>17404</v>
      </c>
      <c r="F911" t="s">
        <v>17405</v>
      </c>
      <c r="G911">
        <v>119</v>
      </c>
      <c r="H911" t="s">
        <v>17401</v>
      </c>
      <c r="I911" t="s">
        <v>19661</v>
      </c>
      <c r="J911" s="1">
        <v>46092</v>
      </c>
      <c r="K911" s="1">
        <v>46106</v>
      </c>
      <c r="M911">
        <v>14</v>
      </c>
      <c r="N911" t="s">
        <v>19662</v>
      </c>
      <c r="O911">
        <v>2</v>
      </c>
      <c r="P911">
        <v>0</v>
      </c>
      <c r="Q911" s="2">
        <v>282214</v>
      </c>
      <c r="R911">
        <v>0</v>
      </c>
      <c r="S911" s="2">
        <v>282214</v>
      </c>
      <c r="T911" s="2">
        <v>2000000</v>
      </c>
      <c r="V911">
        <v>14</v>
      </c>
    </row>
    <row r="912" spans="1:22" x14ac:dyDescent="0.25">
      <c r="A912" t="s">
        <v>19645</v>
      </c>
      <c r="B912" t="s">
        <v>19646</v>
      </c>
      <c r="E912" t="s">
        <v>17373</v>
      </c>
      <c r="F912" t="s">
        <v>17374</v>
      </c>
      <c r="G912">
        <v>108</v>
      </c>
      <c r="H912" t="s">
        <v>17375</v>
      </c>
      <c r="I912" t="s">
        <v>19663</v>
      </c>
      <c r="J912" s="1">
        <v>46084</v>
      </c>
      <c r="K912" s="1">
        <v>46098</v>
      </c>
      <c r="M912">
        <v>14</v>
      </c>
      <c r="N912" t="s">
        <v>19664</v>
      </c>
      <c r="O912">
        <v>1</v>
      </c>
      <c r="P912">
        <v>0</v>
      </c>
      <c r="Q912" s="2">
        <v>254036</v>
      </c>
      <c r="R912">
        <v>0</v>
      </c>
      <c r="S912" s="2">
        <v>254036</v>
      </c>
      <c r="T912" s="2">
        <v>99999999</v>
      </c>
      <c r="V912">
        <v>22</v>
      </c>
    </row>
    <row r="913" spans="1:22" x14ac:dyDescent="0.25">
      <c r="A913" t="s">
        <v>19645</v>
      </c>
      <c r="B913" t="s">
        <v>19646</v>
      </c>
      <c r="E913" t="s">
        <v>18854</v>
      </c>
      <c r="F913" t="s">
        <v>18855</v>
      </c>
      <c r="G913">
        <v>136</v>
      </c>
      <c r="H913" t="s">
        <v>533</v>
      </c>
      <c r="I913" t="s">
        <v>19665</v>
      </c>
      <c r="J913" s="1">
        <v>46098</v>
      </c>
      <c r="K913" s="1">
        <v>46112</v>
      </c>
      <c r="M913">
        <v>14</v>
      </c>
      <c r="N913" t="s">
        <v>19666</v>
      </c>
      <c r="O913">
        <v>1</v>
      </c>
      <c r="P913">
        <v>0</v>
      </c>
      <c r="Q913" s="2">
        <v>209126</v>
      </c>
      <c r="R913">
        <v>0</v>
      </c>
      <c r="S913" s="2">
        <v>209126</v>
      </c>
      <c r="T913" s="2">
        <v>99999999</v>
      </c>
      <c r="V913">
        <v>8</v>
      </c>
    </row>
    <row r="914" spans="1:22" x14ac:dyDescent="0.25">
      <c r="A914" t="s">
        <v>19645</v>
      </c>
      <c r="B914" t="s">
        <v>19646</v>
      </c>
      <c r="E914" t="s">
        <v>17378</v>
      </c>
      <c r="F914" t="s">
        <v>17379</v>
      </c>
      <c r="G914">
        <v>102</v>
      </c>
      <c r="H914" t="s">
        <v>55</v>
      </c>
      <c r="I914" t="s">
        <v>19667</v>
      </c>
      <c r="J914" s="1">
        <v>46021</v>
      </c>
      <c r="K914" s="1">
        <v>46035</v>
      </c>
      <c r="M914">
        <v>14</v>
      </c>
      <c r="N914" t="s">
        <v>19668</v>
      </c>
      <c r="O914">
        <v>1</v>
      </c>
      <c r="P914">
        <v>0</v>
      </c>
      <c r="Q914" s="2">
        <v>891474</v>
      </c>
      <c r="R914" s="2">
        <v>889474</v>
      </c>
      <c r="S914" s="2">
        <v>2000</v>
      </c>
      <c r="T914" s="2">
        <v>99999999</v>
      </c>
      <c r="U914" s="1">
        <v>46037</v>
      </c>
      <c r="V914">
        <v>85</v>
      </c>
    </row>
    <row r="915" spans="1:22" x14ac:dyDescent="0.25">
      <c r="A915" t="s">
        <v>19645</v>
      </c>
      <c r="B915" t="s">
        <v>19646</v>
      </c>
      <c r="E915" t="s">
        <v>17378</v>
      </c>
      <c r="F915" t="s">
        <v>17379</v>
      </c>
      <c r="G915">
        <v>102</v>
      </c>
      <c r="H915" t="s">
        <v>55</v>
      </c>
      <c r="I915" t="s">
        <v>19669</v>
      </c>
      <c r="J915" s="1">
        <v>46070</v>
      </c>
      <c r="K915" s="1">
        <v>46084</v>
      </c>
      <c r="M915">
        <v>14</v>
      </c>
      <c r="N915" t="s">
        <v>19670</v>
      </c>
      <c r="O915">
        <v>1</v>
      </c>
      <c r="P915">
        <v>0</v>
      </c>
      <c r="Q915" s="2">
        <v>579809</v>
      </c>
      <c r="R915">
        <v>0</v>
      </c>
      <c r="S915" s="2">
        <v>579809</v>
      </c>
      <c r="T915" s="2">
        <v>99999999</v>
      </c>
      <c r="V915">
        <v>36</v>
      </c>
    </row>
    <row r="916" spans="1:22" x14ac:dyDescent="0.25">
      <c r="A916" t="s">
        <v>19645</v>
      </c>
      <c r="B916" t="s">
        <v>19646</v>
      </c>
      <c r="E916" t="s">
        <v>17378</v>
      </c>
      <c r="F916" t="s">
        <v>17379</v>
      </c>
      <c r="G916">
        <v>116</v>
      </c>
      <c r="H916" t="s">
        <v>40</v>
      </c>
      <c r="I916" t="s">
        <v>19671</v>
      </c>
      <c r="J916" s="1">
        <v>46077</v>
      </c>
      <c r="K916" s="1">
        <v>46091</v>
      </c>
      <c r="M916">
        <v>14</v>
      </c>
      <c r="N916" t="s">
        <v>19672</v>
      </c>
      <c r="O916">
        <v>1</v>
      </c>
      <c r="P916">
        <v>0</v>
      </c>
      <c r="Q916" s="2">
        <v>285714</v>
      </c>
      <c r="R916">
        <v>0</v>
      </c>
      <c r="S916" s="2">
        <v>285714</v>
      </c>
      <c r="T916" s="2">
        <v>99999999</v>
      </c>
      <c r="V916">
        <v>29</v>
      </c>
    </row>
    <row r="917" spans="1:22" x14ac:dyDescent="0.25">
      <c r="A917" t="s">
        <v>19645</v>
      </c>
      <c r="B917" t="s">
        <v>19646</v>
      </c>
      <c r="E917" t="s">
        <v>17378</v>
      </c>
      <c r="F917" t="s">
        <v>17379</v>
      </c>
      <c r="G917">
        <v>102</v>
      </c>
      <c r="H917" t="s">
        <v>55</v>
      </c>
      <c r="I917" t="s">
        <v>19673</v>
      </c>
      <c r="J917" s="1">
        <v>46091</v>
      </c>
      <c r="K917" s="1">
        <v>46105</v>
      </c>
      <c r="M917">
        <v>14</v>
      </c>
      <c r="N917" t="s">
        <v>19674</v>
      </c>
      <c r="O917">
        <v>1</v>
      </c>
      <c r="P917">
        <v>0</v>
      </c>
      <c r="Q917" s="2">
        <v>653457</v>
      </c>
      <c r="R917">
        <v>0</v>
      </c>
      <c r="S917" s="2">
        <v>653457</v>
      </c>
      <c r="T917" s="2">
        <v>99999999</v>
      </c>
      <c r="V917">
        <v>15</v>
      </c>
    </row>
    <row r="918" spans="1:22" x14ac:dyDescent="0.25">
      <c r="A918" t="s">
        <v>19645</v>
      </c>
      <c r="B918" t="s">
        <v>19646</v>
      </c>
      <c r="E918" t="s">
        <v>17378</v>
      </c>
      <c r="F918" t="s">
        <v>17379</v>
      </c>
      <c r="G918">
        <v>116</v>
      </c>
      <c r="H918" t="s">
        <v>40</v>
      </c>
      <c r="I918" t="s">
        <v>19675</v>
      </c>
      <c r="J918" s="1">
        <v>46098</v>
      </c>
      <c r="K918" s="1">
        <v>46112</v>
      </c>
      <c r="M918">
        <v>14</v>
      </c>
      <c r="N918" t="s">
        <v>19676</v>
      </c>
      <c r="O918">
        <v>1</v>
      </c>
      <c r="P918">
        <v>0</v>
      </c>
      <c r="Q918" s="2">
        <v>800859</v>
      </c>
      <c r="R918">
        <v>0</v>
      </c>
      <c r="S918" s="2">
        <v>800859</v>
      </c>
      <c r="T918" s="2">
        <v>99999999</v>
      </c>
      <c r="V918">
        <v>8</v>
      </c>
    </row>
    <row r="919" spans="1:22" x14ac:dyDescent="0.25">
      <c r="A919" t="s">
        <v>19645</v>
      </c>
      <c r="B919" t="s">
        <v>19646</v>
      </c>
      <c r="E919" t="s">
        <v>17378</v>
      </c>
      <c r="F919" t="s">
        <v>17379</v>
      </c>
      <c r="G919">
        <v>108</v>
      </c>
      <c r="H919" t="s">
        <v>17375</v>
      </c>
      <c r="I919" t="s">
        <v>19677</v>
      </c>
      <c r="J919" s="1">
        <v>46112</v>
      </c>
      <c r="K919" s="1">
        <v>46126</v>
      </c>
      <c r="M919">
        <v>14</v>
      </c>
      <c r="N919" t="s">
        <v>19678</v>
      </c>
      <c r="O919">
        <v>0</v>
      </c>
      <c r="P919">
        <v>0</v>
      </c>
      <c r="Q919" s="2">
        <v>241000</v>
      </c>
      <c r="R919">
        <v>0</v>
      </c>
      <c r="S919" s="2">
        <v>241000</v>
      </c>
      <c r="T919" s="2">
        <v>99999999</v>
      </c>
      <c r="V919">
        <v>-6</v>
      </c>
    </row>
    <row r="920" spans="1:22" x14ac:dyDescent="0.25">
      <c r="A920" t="s">
        <v>19679</v>
      </c>
      <c r="B920" t="s">
        <v>19680</v>
      </c>
      <c r="E920" t="s">
        <v>17404</v>
      </c>
      <c r="F920" t="s">
        <v>17405</v>
      </c>
      <c r="G920">
        <v>119</v>
      </c>
      <c r="H920" t="s">
        <v>17401</v>
      </c>
      <c r="I920" t="s">
        <v>19681</v>
      </c>
      <c r="J920" s="1">
        <v>45716</v>
      </c>
      <c r="K920" s="1">
        <v>45730</v>
      </c>
      <c r="M920">
        <v>14</v>
      </c>
      <c r="N920" t="s">
        <v>19682</v>
      </c>
      <c r="O920">
        <v>1</v>
      </c>
      <c r="P920">
        <v>0</v>
      </c>
      <c r="Q920" s="2">
        <v>456876</v>
      </c>
      <c r="R920" s="2">
        <v>411600</v>
      </c>
      <c r="S920" s="2">
        <v>45276</v>
      </c>
      <c r="T920" s="2">
        <v>1000000</v>
      </c>
      <c r="U920" s="1">
        <v>45742</v>
      </c>
      <c r="V920">
        <v>390</v>
      </c>
    </row>
    <row r="921" spans="1:22" x14ac:dyDescent="0.25">
      <c r="A921" t="s">
        <v>19679</v>
      </c>
      <c r="B921" t="s">
        <v>19680</v>
      </c>
      <c r="E921" t="s">
        <v>17404</v>
      </c>
      <c r="F921" t="s">
        <v>17405</v>
      </c>
      <c r="G921">
        <v>119</v>
      </c>
      <c r="H921" t="s">
        <v>17401</v>
      </c>
      <c r="I921" t="s">
        <v>19683</v>
      </c>
      <c r="J921" s="1">
        <v>46106</v>
      </c>
      <c r="K921" s="1">
        <v>46120</v>
      </c>
      <c r="M921">
        <v>14</v>
      </c>
      <c r="N921" t="s">
        <v>19684</v>
      </c>
      <c r="O921">
        <v>1</v>
      </c>
      <c r="P921">
        <v>0</v>
      </c>
      <c r="Q921" s="2">
        <v>392940</v>
      </c>
      <c r="R921">
        <v>0</v>
      </c>
      <c r="S921" s="2">
        <v>392940</v>
      </c>
      <c r="T921" s="2">
        <v>1000000</v>
      </c>
      <c r="V921">
        <v>0</v>
      </c>
    </row>
    <row r="922" spans="1:22" x14ac:dyDescent="0.25">
      <c r="A922" t="s">
        <v>19685</v>
      </c>
      <c r="B922" t="s">
        <v>19686</v>
      </c>
      <c r="E922" t="s">
        <v>17404</v>
      </c>
      <c r="F922" t="s">
        <v>17405</v>
      </c>
      <c r="I922" t="s">
        <v>19687</v>
      </c>
      <c r="J922" s="1">
        <v>46097</v>
      </c>
      <c r="M922">
        <v>14</v>
      </c>
      <c r="N922" t="s">
        <v>19688</v>
      </c>
      <c r="O922">
        <v>0</v>
      </c>
      <c r="P922" s="2">
        <v>32438</v>
      </c>
      <c r="Q922">
        <v>0</v>
      </c>
      <c r="R922">
        <v>0</v>
      </c>
      <c r="S922">
        <v>0</v>
      </c>
      <c r="T922" s="2">
        <v>99999999</v>
      </c>
    </row>
    <row r="923" spans="1:22" x14ac:dyDescent="0.25">
      <c r="A923" t="s">
        <v>19685</v>
      </c>
      <c r="B923" t="s">
        <v>19686</v>
      </c>
      <c r="E923" t="s">
        <v>17404</v>
      </c>
      <c r="F923" t="s">
        <v>17405</v>
      </c>
      <c r="G923">
        <v>119</v>
      </c>
      <c r="H923" t="s">
        <v>17401</v>
      </c>
      <c r="I923" t="s">
        <v>19689</v>
      </c>
      <c r="J923" s="1">
        <v>46078</v>
      </c>
      <c r="K923" s="1">
        <v>46092</v>
      </c>
      <c r="M923">
        <v>14</v>
      </c>
      <c r="N923" t="s">
        <v>19690</v>
      </c>
      <c r="O923">
        <v>1</v>
      </c>
      <c r="P923">
        <v>0</v>
      </c>
      <c r="Q923" s="2">
        <v>114160</v>
      </c>
      <c r="R923">
        <v>0</v>
      </c>
      <c r="S923" s="2">
        <v>114160</v>
      </c>
      <c r="T923" s="2">
        <v>99999999</v>
      </c>
      <c r="V923">
        <v>28</v>
      </c>
    </row>
    <row r="924" spans="1:22" x14ac:dyDescent="0.25">
      <c r="A924" t="s">
        <v>19685</v>
      </c>
      <c r="B924" t="s">
        <v>19686</v>
      </c>
      <c r="E924" t="s">
        <v>17404</v>
      </c>
      <c r="F924" t="s">
        <v>17405</v>
      </c>
      <c r="G924">
        <v>119</v>
      </c>
      <c r="H924" t="s">
        <v>17401</v>
      </c>
      <c r="I924" t="s">
        <v>19691</v>
      </c>
      <c r="J924" s="1">
        <v>46092</v>
      </c>
      <c r="K924" s="1">
        <v>46106</v>
      </c>
      <c r="M924">
        <v>14</v>
      </c>
      <c r="N924" t="s">
        <v>19692</v>
      </c>
      <c r="O924">
        <v>2</v>
      </c>
      <c r="P924">
        <v>0</v>
      </c>
      <c r="Q924" s="2">
        <v>71928</v>
      </c>
      <c r="R924">
        <v>0</v>
      </c>
      <c r="S924" s="2">
        <v>71928</v>
      </c>
      <c r="T924" s="2">
        <v>99999999</v>
      </c>
      <c r="V924">
        <v>14</v>
      </c>
    </row>
    <row r="925" spans="1:22" x14ac:dyDescent="0.25">
      <c r="A925" t="s">
        <v>19693</v>
      </c>
      <c r="B925" t="s">
        <v>19694</v>
      </c>
      <c r="E925" t="s">
        <v>18854</v>
      </c>
      <c r="F925" t="s">
        <v>18855</v>
      </c>
      <c r="G925">
        <v>136</v>
      </c>
      <c r="H925" t="s">
        <v>533</v>
      </c>
      <c r="I925" t="s">
        <v>19695</v>
      </c>
      <c r="J925" s="1">
        <v>46078</v>
      </c>
      <c r="K925" s="1">
        <v>46092</v>
      </c>
      <c r="M925">
        <v>14</v>
      </c>
      <c r="N925" t="s">
        <v>19696</v>
      </c>
      <c r="O925">
        <v>2</v>
      </c>
      <c r="P925">
        <v>0</v>
      </c>
      <c r="Q925" s="2">
        <v>349140</v>
      </c>
      <c r="R925">
        <v>0</v>
      </c>
      <c r="S925" s="2">
        <v>349140</v>
      </c>
      <c r="T925" s="2">
        <v>9999999</v>
      </c>
      <c r="V925">
        <v>28</v>
      </c>
    </row>
    <row r="926" spans="1:22" x14ac:dyDescent="0.25">
      <c r="A926" t="s">
        <v>19697</v>
      </c>
      <c r="B926" t="s">
        <v>19698</v>
      </c>
      <c r="E926" t="s">
        <v>17384</v>
      </c>
      <c r="F926" t="s">
        <v>17385</v>
      </c>
      <c r="I926" t="s">
        <v>19699</v>
      </c>
      <c r="J926" s="1">
        <v>46077</v>
      </c>
      <c r="K926" s="1">
        <v>46091</v>
      </c>
      <c r="M926">
        <v>14</v>
      </c>
      <c r="N926" t="s">
        <v>19700</v>
      </c>
      <c r="O926">
        <v>2</v>
      </c>
      <c r="P926">
        <v>0</v>
      </c>
      <c r="Q926" s="2">
        <v>451538</v>
      </c>
      <c r="R926">
        <v>0</v>
      </c>
      <c r="S926" s="2">
        <v>451538</v>
      </c>
      <c r="T926" s="2">
        <v>5000000</v>
      </c>
      <c r="V926">
        <v>29</v>
      </c>
    </row>
    <row r="927" spans="1:22" x14ac:dyDescent="0.25">
      <c r="A927" t="s">
        <v>19697</v>
      </c>
      <c r="B927" t="s">
        <v>19698</v>
      </c>
      <c r="E927" t="s">
        <v>17384</v>
      </c>
      <c r="F927" t="s">
        <v>17385</v>
      </c>
      <c r="G927">
        <v>117</v>
      </c>
      <c r="H927" t="s">
        <v>33</v>
      </c>
      <c r="I927" t="s">
        <v>19701</v>
      </c>
      <c r="J927" s="1">
        <v>46112</v>
      </c>
      <c r="K927" s="1">
        <v>46126</v>
      </c>
      <c r="M927">
        <v>14</v>
      </c>
      <c r="N927" t="s">
        <v>19702</v>
      </c>
      <c r="O927">
        <v>0</v>
      </c>
      <c r="P927">
        <v>0</v>
      </c>
      <c r="Q927" s="2">
        <v>185000</v>
      </c>
      <c r="R927">
        <v>0</v>
      </c>
      <c r="S927" s="2">
        <v>185000</v>
      </c>
      <c r="T927" s="2">
        <v>5000000</v>
      </c>
      <c r="V927">
        <v>-6</v>
      </c>
    </row>
    <row r="928" spans="1:22" x14ac:dyDescent="0.25">
      <c r="A928" t="s">
        <v>19697</v>
      </c>
      <c r="B928" t="s">
        <v>19698</v>
      </c>
      <c r="E928" t="s">
        <v>17378</v>
      </c>
      <c r="F928" t="s">
        <v>17379</v>
      </c>
      <c r="I928" t="s">
        <v>19703</v>
      </c>
      <c r="J928" s="1">
        <v>46091</v>
      </c>
      <c r="K928" s="1">
        <v>46105</v>
      </c>
      <c r="M928">
        <v>14</v>
      </c>
      <c r="N928" t="s">
        <v>19704</v>
      </c>
      <c r="O928">
        <v>1</v>
      </c>
      <c r="P928">
        <v>0</v>
      </c>
      <c r="Q928" s="2">
        <v>85629</v>
      </c>
      <c r="R928">
        <v>0</v>
      </c>
      <c r="S928" s="2">
        <v>85629</v>
      </c>
      <c r="T928" s="2">
        <v>99999999</v>
      </c>
      <c r="V928">
        <v>15</v>
      </c>
    </row>
    <row r="929" spans="1:22" x14ac:dyDescent="0.25">
      <c r="A929" t="s">
        <v>19697</v>
      </c>
      <c r="B929" t="s">
        <v>19698</v>
      </c>
      <c r="E929" t="s">
        <v>17378</v>
      </c>
      <c r="F929" t="s">
        <v>17379</v>
      </c>
      <c r="G929">
        <v>108</v>
      </c>
      <c r="H929" t="s">
        <v>17375</v>
      </c>
      <c r="I929" t="s">
        <v>19705</v>
      </c>
      <c r="J929" s="1">
        <v>46112</v>
      </c>
      <c r="K929" s="1">
        <v>46126</v>
      </c>
      <c r="M929">
        <v>14</v>
      </c>
      <c r="N929" t="s">
        <v>19706</v>
      </c>
      <c r="O929">
        <v>0</v>
      </c>
      <c r="P929">
        <v>0</v>
      </c>
      <c r="Q929" s="2">
        <v>80000</v>
      </c>
      <c r="R929">
        <v>0</v>
      </c>
      <c r="S929" s="2">
        <v>80000</v>
      </c>
      <c r="T929" s="2">
        <v>99999999</v>
      </c>
      <c r="V929">
        <v>-6</v>
      </c>
    </row>
    <row r="930" spans="1:22" x14ac:dyDescent="0.25">
      <c r="A930" t="s">
        <v>19697</v>
      </c>
      <c r="B930" t="s">
        <v>19698</v>
      </c>
      <c r="E930" t="s">
        <v>17378</v>
      </c>
      <c r="F930" t="s">
        <v>17379</v>
      </c>
      <c r="I930" t="s">
        <v>19707</v>
      </c>
      <c r="J930" s="1">
        <v>46112</v>
      </c>
      <c r="K930" s="1">
        <v>46126</v>
      </c>
      <c r="M930">
        <v>14</v>
      </c>
      <c r="N930" t="s">
        <v>19708</v>
      </c>
      <c r="O930">
        <v>0</v>
      </c>
      <c r="P930">
        <v>0</v>
      </c>
      <c r="Q930" s="2">
        <v>472632</v>
      </c>
      <c r="R930">
        <v>0</v>
      </c>
      <c r="S930" s="2">
        <v>472632</v>
      </c>
      <c r="T930" s="2">
        <v>99999999</v>
      </c>
      <c r="V930">
        <v>-6</v>
      </c>
    </row>
    <row r="931" spans="1:22" x14ac:dyDescent="0.25">
      <c r="A931" t="s">
        <v>19709</v>
      </c>
      <c r="B931" t="s">
        <v>19710</v>
      </c>
      <c r="E931" t="s">
        <v>17664</v>
      </c>
      <c r="F931" t="s">
        <v>17665</v>
      </c>
      <c r="G931">
        <v>123</v>
      </c>
      <c r="H931" t="s">
        <v>17448</v>
      </c>
      <c r="I931" t="s">
        <v>19711</v>
      </c>
      <c r="J931" s="1">
        <v>46070</v>
      </c>
      <c r="K931" s="1">
        <v>46084</v>
      </c>
      <c r="M931">
        <v>14</v>
      </c>
      <c r="N931" t="s">
        <v>19712</v>
      </c>
      <c r="O931">
        <v>2</v>
      </c>
      <c r="P931">
        <v>0</v>
      </c>
      <c r="Q931" s="2">
        <v>3178321</v>
      </c>
      <c r="R931">
        <v>0</v>
      </c>
      <c r="S931" s="2">
        <v>3178321</v>
      </c>
      <c r="T931" s="2">
        <v>9999999</v>
      </c>
      <c r="V931">
        <v>36</v>
      </c>
    </row>
    <row r="932" spans="1:22" x14ac:dyDescent="0.25">
      <c r="A932" t="s">
        <v>19713</v>
      </c>
      <c r="B932" t="s">
        <v>19714</v>
      </c>
      <c r="E932" t="s">
        <v>17416</v>
      </c>
      <c r="F932" t="s">
        <v>17417</v>
      </c>
      <c r="I932" t="s">
        <v>19715</v>
      </c>
      <c r="J932" s="1">
        <v>45252</v>
      </c>
      <c r="M932">
        <v>14</v>
      </c>
      <c r="N932" t="s">
        <v>19716</v>
      </c>
      <c r="O932">
        <v>0</v>
      </c>
      <c r="P932" s="2">
        <v>31857</v>
      </c>
      <c r="Q932">
        <v>0</v>
      </c>
      <c r="R932">
        <v>0</v>
      </c>
      <c r="S932">
        <v>0</v>
      </c>
      <c r="T932" s="2">
        <v>99999999</v>
      </c>
    </row>
    <row r="933" spans="1:22" x14ac:dyDescent="0.25">
      <c r="A933" t="s">
        <v>19713</v>
      </c>
      <c r="B933" t="s">
        <v>19714</v>
      </c>
      <c r="E933" t="s">
        <v>17388</v>
      </c>
      <c r="F933" t="s">
        <v>17389</v>
      </c>
      <c r="G933">
        <v>111</v>
      </c>
      <c r="H933" t="s">
        <v>17392</v>
      </c>
      <c r="I933" t="s">
        <v>19717</v>
      </c>
      <c r="J933" s="1">
        <v>46093</v>
      </c>
      <c r="K933" s="1">
        <v>46107</v>
      </c>
      <c r="M933">
        <v>14</v>
      </c>
      <c r="N933" t="s">
        <v>19718</v>
      </c>
      <c r="O933">
        <v>1</v>
      </c>
      <c r="P933">
        <v>0</v>
      </c>
      <c r="Q933" s="2">
        <v>142900</v>
      </c>
      <c r="R933">
        <v>0</v>
      </c>
      <c r="S933" s="2">
        <v>142900</v>
      </c>
      <c r="T933" s="2">
        <v>99999999</v>
      </c>
      <c r="V933">
        <v>13</v>
      </c>
    </row>
    <row r="934" spans="1:22" x14ac:dyDescent="0.25">
      <c r="A934" t="s">
        <v>19713</v>
      </c>
      <c r="B934" t="s">
        <v>19714</v>
      </c>
      <c r="E934" t="s">
        <v>17378</v>
      </c>
      <c r="F934" t="s">
        <v>17379</v>
      </c>
      <c r="G934">
        <v>108</v>
      </c>
      <c r="H934" t="s">
        <v>17375</v>
      </c>
      <c r="I934" t="s">
        <v>19719</v>
      </c>
      <c r="J934" s="1">
        <v>46079</v>
      </c>
      <c r="K934" s="1">
        <v>46093</v>
      </c>
      <c r="M934">
        <v>14</v>
      </c>
      <c r="N934" t="s">
        <v>19720</v>
      </c>
      <c r="O934">
        <v>4</v>
      </c>
      <c r="P934">
        <v>0</v>
      </c>
      <c r="Q934" s="2">
        <v>187000</v>
      </c>
      <c r="R934">
        <v>0</v>
      </c>
      <c r="S934" s="2">
        <v>187000</v>
      </c>
      <c r="T934" s="2">
        <v>1000000</v>
      </c>
      <c r="V934">
        <v>27</v>
      </c>
    </row>
    <row r="935" spans="1:22" x14ac:dyDescent="0.25">
      <c r="A935" t="s">
        <v>19721</v>
      </c>
      <c r="B935" t="s">
        <v>19722</v>
      </c>
      <c r="E935" t="s">
        <v>17397</v>
      </c>
      <c r="F935" t="s">
        <v>17398</v>
      </c>
      <c r="I935" t="s">
        <v>19723</v>
      </c>
      <c r="J935" s="1">
        <v>44583</v>
      </c>
      <c r="M935">
        <v>12</v>
      </c>
      <c r="N935" t="s">
        <v>19724</v>
      </c>
      <c r="O935">
        <v>0</v>
      </c>
      <c r="P935" s="2">
        <v>80977</v>
      </c>
      <c r="Q935">
        <v>0</v>
      </c>
      <c r="R935">
        <v>0</v>
      </c>
      <c r="S935">
        <v>0</v>
      </c>
      <c r="T935" s="2">
        <v>1000000</v>
      </c>
    </row>
    <row r="936" spans="1:22" x14ac:dyDescent="0.25">
      <c r="A936" t="s">
        <v>19725</v>
      </c>
      <c r="B936" t="s">
        <v>19726</v>
      </c>
      <c r="E936" t="s">
        <v>17384</v>
      </c>
      <c r="F936" t="s">
        <v>17385</v>
      </c>
      <c r="G936">
        <v>117</v>
      </c>
      <c r="H936" t="s">
        <v>33</v>
      </c>
      <c r="I936" t="s">
        <v>19727</v>
      </c>
      <c r="J936" s="1">
        <v>46079</v>
      </c>
      <c r="K936" s="1">
        <v>46091</v>
      </c>
      <c r="M936">
        <v>14</v>
      </c>
      <c r="N936" t="s">
        <v>19728</v>
      </c>
      <c r="O936">
        <v>1</v>
      </c>
      <c r="P936">
        <v>0</v>
      </c>
      <c r="Q936" s="2">
        <v>210000</v>
      </c>
      <c r="R936">
        <v>0</v>
      </c>
      <c r="S936" s="2">
        <v>210000</v>
      </c>
      <c r="T936" s="2">
        <v>3000000</v>
      </c>
      <c r="V936">
        <v>29</v>
      </c>
    </row>
    <row r="937" spans="1:22" x14ac:dyDescent="0.25">
      <c r="A937" t="s">
        <v>19725</v>
      </c>
      <c r="B937" t="s">
        <v>19726</v>
      </c>
      <c r="E937" t="s">
        <v>17384</v>
      </c>
      <c r="F937" t="s">
        <v>17385</v>
      </c>
      <c r="G937">
        <v>117</v>
      </c>
      <c r="H937" t="s">
        <v>33</v>
      </c>
      <c r="I937" t="s">
        <v>19729</v>
      </c>
      <c r="J937" s="1">
        <v>46107</v>
      </c>
      <c r="K937" s="1">
        <v>46119</v>
      </c>
      <c r="M937">
        <v>14</v>
      </c>
      <c r="N937" t="s">
        <v>19730</v>
      </c>
      <c r="O937">
        <v>0</v>
      </c>
      <c r="P937">
        <v>0</v>
      </c>
      <c r="Q937" s="2">
        <v>384000</v>
      </c>
      <c r="R937">
        <v>0</v>
      </c>
      <c r="S937" s="2">
        <v>384000</v>
      </c>
      <c r="T937" s="2">
        <v>3000000</v>
      </c>
      <c r="V937">
        <v>1</v>
      </c>
    </row>
    <row r="938" spans="1:22" x14ac:dyDescent="0.25">
      <c r="A938" t="s">
        <v>19725</v>
      </c>
      <c r="B938" t="s">
        <v>19726</v>
      </c>
      <c r="E938" t="s">
        <v>17416</v>
      </c>
      <c r="F938" t="s">
        <v>17417</v>
      </c>
      <c r="I938" t="s">
        <v>19731</v>
      </c>
      <c r="J938" s="1">
        <v>45664</v>
      </c>
      <c r="M938">
        <v>12</v>
      </c>
      <c r="N938" t="s">
        <v>19732</v>
      </c>
      <c r="O938">
        <v>0</v>
      </c>
      <c r="P938" s="2">
        <v>261802</v>
      </c>
      <c r="Q938">
        <v>0</v>
      </c>
      <c r="R938">
        <v>0</v>
      </c>
      <c r="S938">
        <v>0</v>
      </c>
      <c r="T938" s="2">
        <v>3199076</v>
      </c>
    </row>
    <row r="939" spans="1:22" x14ac:dyDescent="0.25">
      <c r="A939" t="s">
        <v>19725</v>
      </c>
      <c r="B939" t="s">
        <v>19726</v>
      </c>
      <c r="E939" t="s">
        <v>17388</v>
      </c>
      <c r="F939" t="s">
        <v>17389</v>
      </c>
      <c r="G939">
        <v>101</v>
      </c>
      <c r="H939" t="s">
        <v>87</v>
      </c>
      <c r="I939" t="s">
        <v>19733</v>
      </c>
      <c r="J939" s="1">
        <v>46079</v>
      </c>
      <c r="K939" s="1">
        <v>46091</v>
      </c>
      <c r="M939">
        <v>12</v>
      </c>
      <c r="N939" t="s">
        <v>19734</v>
      </c>
      <c r="O939">
        <v>1</v>
      </c>
      <c r="P939">
        <v>0</v>
      </c>
      <c r="Q939" s="2">
        <v>142461</v>
      </c>
      <c r="R939">
        <v>0</v>
      </c>
      <c r="S939" s="2">
        <v>142461</v>
      </c>
      <c r="T939" s="2">
        <v>2000000</v>
      </c>
      <c r="V939">
        <v>29</v>
      </c>
    </row>
    <row r="940" spans="1:22" x14ac:dyDescent="0.25">
      <c r="A940" t="s">
        <v>19725</v>
      </c>
      <c r="B940" t="s">
        <v>19726</v>
      </c>
      <c r="E940" t="s">
        <v>17388</v>
      </c>
      <c r="F940" t="s">
        <v>17389</v>
      </c>
      <c r="G940">
        <v>101</v>
      </c>
      <c r="H940" t="s">
        <v>87</v>
      </c>
      <c r="I940" t="s">
        <v>19735</v>
      </c>
      <c r="J940" s="1">
        <v>46107</v>
      </c>
      <c r="K940" s="1">
        <v>46119</v>
      </c>
      <c r="M940">
        <v>12</v>
      </c>
      <c r="N940" t="s">
        <v>19736</v>
      </c>
      <c r="O940">
        <v>0</v>
      </c>
      <c r="P940">
        <v>0</v>
      </c>
      <c r="Q940" s="2">
        <v>60770</v>
      </c>
      <c r="R940">
        <v>0</v>
      </c>
      <c r="S940" s="2">
        <v>60770</v>
      </c>
      <c r="T940" s="2">
        <v>2000000</v>
      </c>
      <c r="V940">
        <v>1</v>
      </c>
    </row>
    <row r="941" spans="1:22" x14ac:dyDescent="0.25">
      <c r="A941" t="s">
        <v>19725</v>
      </c>
      <c r="B941" t="s">
        <v>19726</v>
      </c>
      <c r="E941" t="s">
        <v>17397</v>
      </c>
      <c r="F941" t="s">
        <v>17398</v>
      </c>
      <c r="G941">
        <v>119</v>
      </c>
      <c r="H941" t="s">
        <v>17401</v>
      </c>
      <c r="I941" t="s">
        <v>19737</v>
      </c>
      <c r="J941" s="1">
        <v>46094</v>
      </c>
      <c r="K941" s="1">
        <v>46108</v>
      </c>
      <c r="M941">
        <v>14</v>
      </c>
      <c r="N941" t="s">
        <v>19738</v>
      </c>
      <c r="O941">
        <v>2</v>
      </c>
      <c r="P941">
        <v>0</v>
      </c>
      <c r="Q941" s="2">
        <v>403729</v>
      </c>
      <c r="R941">
        <v>0</v>
      </c>
      <c r="S941" s="2">
        <v>403729</v>
      </c>
      <c r="T941" s="2">
        <v>99999999</v>
      </c>
      <c r="V941">
        <v>12</v>
      </c>
    </row>
    <row r="942" spans="1:22" x14ac:dyDescent="0.25">
      <c r="A942" t="s">
        <v>19739</v>
      </c>
      <c r="B942" t="s">
        <v>1996</v>
      </c>
      <c r="E942" t="s">
        <v>17446</v>
      </c>
      <c r="F942" t="s">
        <v>17447</v>
      </c>
      <c r="G942">
        <v>123</v>
      </c>
      <c r="H942" t="s">
        <v>17448</v>
      </c>
      <c r="I942" t="s">
        <v>19740</v>
      </c>
      <c r="J942" s="1">
        <v>45574</v>
      </c>
      <c r="K942" s="1">
        <v>45588</v>
      </c>
      <c r="M942">
        <v>14</v>
      </c>
      <c r="N942" t="s">
        <v>19741</v>
      </c>
      <c r="O942">
        <v>3</v>
      </c>
      <c r="P942">
        <v>0</v>
      </c>
      <c r="Q942" s="2">
        <v>2000613</v>
      </c>
      <c r="R942" s="2">
        <v>1953790</v>
      </c>
      <c r="S942" s="2">
        <v>46823</v>
      </c>
      <c r="T942" s="2">
        <v>99999999</v>
      </c>
      <c r="U942" s="1">
        <v>45665</v>
      </c>
      <c r="V942">
        <v>532</v>
      </c>
    </row>
    <row r="943" spans="1:22" x14ac:dyDescent="0.25">
      <c r="A943" t="s">
        <v>19742</v>
      </c>
      <c r="B943" t="s">
        <v>19743</v>
      </c>
      <c r="E943" t="s">
        <v>17397</v>
      </c>
      <c r="F943" t="s">
        <v>17398</v>
      </c>
      <c r="I943" t="s">
        <v>19744</v>
      </c>
      <c r="J943" s="1">
        <v>46081</v>
      </c>
      <c r="M943">
        <v>12</v>
      </c>
      <c r="N943" t="s">
        <v>19745</v>
      </c>
      <c r="O943">
        <v>0</v>
      </c>
      <c r="P943" s="2">
        <v>2161400</v>
      </c>
      <c r="Q943">
        <v>0</v>
      </c>
      <c r="R943">
        <v>0</v>
      </c>
      <c r="S943">
        <v>0</v>
      </c>
      <c r="T943" s="2">
        <v>14034012</v>
      </c>
    </row>
    <row r="944" spans="1:22" x14ac:dyDescent="0.25">
      <c r="A944" t="s">
        <v>19742</v>
      </c>
      <c r="B944" t="s">
        <v>19743</v>
      </c>
      <c r="E944" t="s">
        <v>17397</v>
      </c>
      <c r="F944" t="s">
        <v>17398</v>
      </c>
      <c r="G944">
        <v>119</v>
      </c>
      <c r="H944" t="s">
        <v>17401</v>
      </c>
      <c r="I944" t="s">
        <v>19746</v>
      </c>
      <c r="J944" s="1">
        <v>46108</v>
      </c>
      <c r="K944" s="1">
        <v>46120</v>
      </c>
      <c r="M944">
        <v>12</v>
      </c>
      <c r="N944" t="s">
        <v>19747</v>
      </c>
      <c r="O944">
        <v>0</v>
      </c>
      <c r="P944">
        <v>0</v>
      </c>
      <c r="Q944" s="2">
        <v>2161400</v>
      </c>
      <c r="R944">
        <v>0</v>
      </c>
      <c r="S944" s="2">
        <v>2161400</v>
      </c>
      <c r="T944" s="2">
        <v>14034012</v>
      </c>
      <c r="V944">
        <v>0</v>
      </c>
    </row>
    <row r="945" spans="1:22" x14ac:dyDescent="0.25">
      <c r="A945" t="s">
        <v>19742</v>
      </c>
      <c r="B945" t="s">
        <v>19743</v>
      </c>
      <c r="E945" t="s">
        <v>17505</v>
      </c>
      <c r="F945" t="s">
        <v>17506</v>
      </c>
      <c r="I945" t="s">
        <v>19748</v>
      </c>
      <c r="J945" s="1">
        <v>45083</v>
      </c>
      <c r="M945">
        <v>14</v>
      </c>
      <c r="N945" t="s">
        <v>19749</v>
      </c>
      <c r="O945">
        <v>0</v>
      </c>
      <c r="P945">
        <v>4</v>
      </c>
      <c r="Q945">
        <v>0</v>
      </c>
      <c r="R945" s="2">
        <v>3195690</v>
      </c>
      <c r="S945">
        <v>0</v>
      </c>
      <c r="T945" s="2">
        <v>99999999</v>
      </c>
    </row>
    <row r="946" spans="1:22" x14ac:dyDescent="0.25">
      <c r="A946" t="s">
        <v>19750</v>
      </c>
      <c r="B946" t="s">
        <v>19751</v>
      </c>
      <c r="E946" t="s">
        <v>17384</v>
      </c>
      <c r="F946" t="s">
        <v>17385</v>
      </c>
      <c r="G946">
        <v>117</v>
      </c>
      <c r="H946" t="s">
        <v>33</v>
      </c>
      <c r="I946" t="s">
        <v>19752</v>
      </c>
      <c r="J946" s="1">
        <v>46091</v>
      </c>
      <c r="K946" s="1">
        <v>46105</v>
      </c>
      <c r="M946">
        <v>14</v>
      </c>
      <c r="N946" t="s">
        <v>19753</v>
      </c>
      <c r="O946">
        <v>1</v>
      </c>
      <c r="P946">
        <v>0</v>
      </c>
      <c r="Q946" s="2">
        <v>568800</v>
      </c>
      <c r="R946">
        <v>0</v>
      </c>
      <c r="S946" s="2">
        <v>568800</v>
      </c>
      <c r="T946" s="2">
        <v>99999999</v>
      </c>
      <c r="V946">
        <v>15</v>
      </c>
    </row>
    <row r="947" spans="1:22" x14ac:dyDescent="0.25">
      <c r="A947" t="s">
        <v>19750</v>
      </c>
      <c r="B947" t="s">
        <v>19751</v>
      </c>
      <c r="E947" t="s">
        <v>17416</v>
      </c>
      <c r="F947" t="s">
        <v>17417</v>
      </c>
      <c r="G947">
        <v>108</v>
      </c>
      <c r="H947" t="s">
        <v>17375</v>
      </c>
      <c r="I947" t="s">
        <v>19754</v>
      </c>
      <c r="J947" s="1">
        <v>46091</v>
      </c>
      <c r="K947" s="1">
        <v>46105</v>
      </c>
      <c r="M947">
        <v>14</v>
      </c>
      <c r="N947" t="s">
        <v>19755</v>
      </c>
      <c r="O947">
        <v>1</v>
      </c>
      <c r="P947">
        <v>0</v>
      </c>
      <c r="Q947" s="2">
        <v>297000</v>
      </c>
      <c r="R947">
        <v>0</v>
      </c>
      <c r="S947" s="2">
        <v>297000</v>
      </c>
      <c r="T947" s="2">
        <v>99999999</v>
      </c>
      <c r="V947">
        <v>15</v>
      </c>
    </row>
    <row r="948" spans="1:22" x14ac:dyDescent="0.25">
      <c r="A948" t="s">
        <v>19750</v>
      </c>
      <c r="B948" t="s">
        <v>19751</v>
      </c>
      <c r="E948" t="s">
        <v>17397</v>
      </c>
      <c r="F948" t="s">
        <v>17398</v>
      </c>
      <c r="I948" t="s">
        <v>19756</v>
      </c>
      <c r="J948" s="1">
        <v>46105</v>
      </c>
      <c r="M948">
        <v>14</v>
      </c>
      <c r="N948" t="s">
        <v>19757</v>
      </c>
      <c r="O948">
        <v>0</v>
      </c>
      <c r="P948" s="2">
        <v>1858838</v>
      </c>
      <c r="Q948">
        <v>0</v>
      </c>
      <c r="R948">
        <v>0</v>
      </c>
      <c r="S948">
        <v>0</v>
      </c>
      <c r="T948" s="2">
        <v>99999999</v>
      </c>
    </row>
    <row r="949" spans="1:22" x14ac:dyDescent="0.25">
      <c r="A949" t="s">
        <v>19758</v>
      </c>
      <c r="B949" t="s">
        <v>19759</v>
      </c>
      <c r="E949" t="s">
        <v>17535</v>
      </c>
      <c r="F949" t="s">
        <v>17536</v>
      </c>
      <c r="G949">
        <v>103</v>
      </c>
      <c r="H949" t="s">
        <v>252</v>
      </c>
      <c r="I949" t="s">
        <v>19760</v>
      </c>
      <c r="J949" s="1">
        <v>46080</v>
      </c>
      <c r="K949" s="1">
        <v>46094</v>
      </c>
      <c r="M949">
        <v>14</v>
      </c>
      <c r="N949" t="s">
        <v>19761</v>
      </c>
      <c r="O949">
        <v>0</v>
      </c>
      <c r="P949">
        <v>0</v>
      </c>
      <c r="Q949" s="2">
        <v>2293203</v>
      </c>
      <c r="R949">
        <v>0</v>
      </c>
      <c r="S949" s="2">
        <v>2293203</v>
      </c>
      <c r="T949" s="2">
        <v>15000000</v>
      </c>
      <c r="V949">
        <v>26</v>
      </c>
    </row>
    <row r="950" spans="1:22" x14ac:dyDescent="0.25">
      <c r="A950" t="s">
        <v>19762</v>
      </c>
      <c r="B950" t="s">
        <v>19763</v>
      </c>
      <c r="E950" t="s">
        <v>18854</v>
      </c>
      <c r="F950" t="s">
        <v>18855</v>
      </c>
      <c r="I950" t="s">
        <v>19764</v>
      </c>
      <c r="J950" s="1">
        <v>45959</v>
      </c>
      <c r="M950">
        <v>14</v>
      </c>
      <c r="N950" t="s">
        <v>19765</v>
      </c>
      <c r="O950">
        <v>0</v>
      </c>
      <c r="P950" s="2">
        <v>12500</v>
      </c>
      <c r="Q950">
        <v>0</v>
      </c>
      <c r="R950">
        <v>0</v>
      </c>
      <c r="S950">
        <v>0</v>
      </c>
      <c r="T950" s="2">
        <v>50000000</v>
      </c>
    </row>
    <row r="951" spans="1:22" x14ac:dyDescent="0.25">
      <c r="A951" t="s">
        <v>19766</v>
      </c>
      <c r="B951" t="s">
        <v>191</v>
      </c>
      <c r="E951" t="s">
        <v>17535</v>
      </c>
      <c r="F951" t="s">
        <v>17536</v>
      </c>
      <c r="I951" t="s">
        <v>19767</v>
      </c>
      <c r="J951" s="1">
        <v>45619</v>
      </c>
      <c r="K951" s="1">
        <v>45631</v>
      </c>
      <c r="M951">
        <v>12</v>
      </c>
      <c r="N951" t="s">
        <v>19768</v>
      </c>
      <c r="O951">
        <v>0</v>
      </c>
      <c r="P951">
        <v>0</v>
      </c>
      <c r="Q951" s="2">
        <v>154974</v>
      </c>
      <c r="R951">
        <v>0</v>
      </c>
      <c r="S951" s="2">
        <v>154974</v>
      </c>
      <c r="T951" s="2">
        <v>2000000</v>
      </c>
      <c r="V951">
        <v>489</v>
      </c>
    </row>
    <row r="952" spans="1:22" x14ac:dyDescent="0.25">
      <c r="A952" t="s">
        <v>19766</v>
      </c>
      <c r="B952" t="s">
        <v>191</v>
      </c>
      <c r="E952" t="s">
        <v>17515</v>
      </c>
      <c r="F952" t="s">
        <v>17516</v>
      </c>
      <c r="G952">
        <v>107</v>
      </c>
      <c r="H952" t="s">
        <v>305</v>
      </c>
      <c r="I952" t="s">
        <v>19769</v>
      </c>
      <c r="J952" s="1">
        <v>46088</v>
      </c>
      <c r="K952" s="1">
        <v>46102</v>
      </c>
      <c r="M952">
        <v>14</v>
      </c>
      <c r="N952" t="s">
        <v>19770</v>
      </c>
      <c r="O952">
        <v>1</v>
      </c>
      <c r="P952">
        <v>0</v>
      </c>
      <c r="Q952" s="2">
        <v>101343</v>
      </c>
      <c r="R952">
        <v>0</v>
      </c>
      <c r="S952" s="2">
        <v>101343</v>
      </c>
      <c r="T952" s="2">
        <v>99999999</v>
      </c>
      <c r="V952">
        <v>18</v>
      </c>
    </row>
    <row r="953" spans="1:22" x14ac:dyDescent="0.25">
      <c r="A953" t="s">
        <v>19766</v>
      </c>
      <c r="B953" t="s">
        <v>191</v>
      </c>
      <c r="E953" t="s">
        <v>17515</v>
      </c>
      <c r="F953" t="s">
        <v>17516</v>
      </c>
      <c r="I953" t="s">
        <v>19771</v>
      </c>
      <c r="J953" s="1">
        <v>46088</v>
      </c>
      <c r="K953" s="1">
        <v>46102</v>
      </c>
      <c r="M953">
        <v>14</v>
      </c>
      <c r="N953" t="s">
        <v>19772</v>
      </c>
      <c r="O953">
        <v>1</v>
      </c>
      <c r="P953">
        <v>0</v>
      </c>
      <c r="Q953" s="2">
        <v>181194</v>
      </c>
      <c r="R953">
        <v>0</v>
      </c>
      <c r="S953" s="2">
        <v>181194</v>
      </c>
      <c r="T953" s="2">
        <v>99999999</v>
      </c>
      <c r="V953">
        <v>18</v>
      </c>
    </row>
    <row r="954" spans="1:22" x14ac:dyDescent="0.25">
      <c r="A954" t="s">
        <v>19773</v>
      </c>
      <c r="B954" t="s">
        <v>19774</v>
      </c>
      <c r="E954" t="s">
        <v>17535</v>
      </c>
      <c r="F954" t="s">
        <v>17536</v>
      </c>
      <c r="I954" t="s">
        <v>19775</v>
      </c>
      <c r="J954" s="1">
        <v>46109</v>
      </c>
      <c r="K954" s="1">
        <v>46123</v>
      </c>
      <c r="M954">
        <v>14</v>
      </c>
      <c r="N954" t="s">
        <v>19776</v>
      </c>
      <c r="O954">
        <v>0</v>
      </c>
      <c r="P954">
        <v>0</v>
      </c>
      <c r="Q954" s="2">
        <v>627081</v>
      </c>
      <c r="R954">
        <v>0</v>
      </c>
      <c r="S954" s="2">
        <v>627081</v>
      </c>
      <c r="T954" s="2">
        <v>99999999</v>
      </c>
      <c r="V954">
        <v>-3</v>
      </c>
    </row>
    <row r="955" spans="1:22" x14ac:dyDescent="0.25">
      <c r="A955" t="s">
        <v>19773</v>
      </c>
      <c r="B955" t="s">
        <v>19774</v>
      </c>
      <c r="E955" t="s">
        <v>17505</v>
      </c>
      <c r="F955" t="s">
        <v>17506</v>
      </c>
      <c r="G955">
        <v>119</v>
      </c>
      <c r="H955" t="s">
        <v>17401</v>
      </c>
      <c r="I955" t="s">
        <v>19777</v>
      </c>
      <c r="J955" s="1">
        <v>46111</v>
      </c>
      <c r="K955" s="1">
        <v>46125</v>
      </c>
      <c r="M955">
        <v>14</v>
      </c>
      <c r="N955" t="s">
        <v>19778</v>
      </c>
      <c r="O955">
        <v>0</v>
      </c>
      <c r="P955">
        <v>0</v>
      </c>
      <c r="Q955" s="2">
        <v>4037292</v>
      </c>
      <c r="R955">
        <v>0</v>
      </c>
      <c r="S955" s="2">
        <v>4037292</v>
      </c>
      <c r="T955" s="2">
        <v>99999999</v>
      </c>
      <c r="V955">
        <v>-5</v>
      </c>
    </row>
    <row r="956" spans="1:22" x14ac:dyDescent="0.25">
      <c r="A956" t="s">
        <v>19773</v>
      </c>
      <c r="B956" t="s">
        <v>19774</v>
      </c>
      <c r="E956" t="s">
        <v>17515</v>
      </c>
      <c r="F956" t="s">
        <v>17516</v>
      </c>
      <c r="G956">
        <v>110</v>
      </c>
      <c r="H956" t="s">
        <v>18178</v>
      </c>
      <c r="I956" t="s">
        <v>19779</v>
      </c>
      <c r="J956" s="1">
        <v>46109</v>
      </c>
      <c r="K956" s="1">
        <v>46123</v>
      </c>
      <c r="M956">
        <v>14</v>
      </c>
      <c r="N956" t="s">
        <v>19780</v>
      </c>
      <c r="O956">
        <v>0</v>
      </c>
      <c r="P956">
        <v>0</v>
      </c>
      <c r="Q956" s="2">
        <v>3117487</v>
      </c>
      <c r="R956">
        <v>0</v>
      </c>
      <c r="S956" s="2">
        <v>3117487</v>
      </c>
      <c r="T956" s="2">
        <v>20000000</v>
      </c>
      <c r="V956">
        <v>-3</v>
      </c>
    </row>
    <row r="957" spans="1:22" x14ac:dyDescent="0.25">
      <c r="A957" t="s">
        <v>19781</v>
      </c>
      <c r="B957" t="s">
        <v>19782</v>
      </c>
      <c r="E957" t="s">
        <v>17505</v>
      </c>
      <c r="F957" t="s">
        <v>17506</v>
      </c>
      <c r="G957">
        <v>119</v>
      </c>
      <c r="H957" t="s">
        <v>17401</v>
      </c>
      <c r="I957" t="s">
        <v>19783</v>
      </c>
      <c r="J957" s="1">
        <v>46081</v>
      </c>
      <c r="K957" s="1">
        <v>46095</v>
      </c>
      <c r="M957">
        <v>14</v>
      </c>
      <c r="N957" t="s">
        <v>19784</v>
      </c>
      <c r="O957">
        <v>1</v>
      </c>
      <c r="P957">
        <v>0</v>
      </c>
      <c r="Q957" s="2">
        <v>326784</v>
      </c>
      <c r="R957">
        <v>0</v>
      </c>
      <c r="S957" s="2">
        <v>326784</v>
      </c>
      <c r="T957" s="2">
        <v>99999999</v>
      </c>
      <c r="V957">
        <v>25</v>
      </c>
    </row>
    <row r="958" spans="1:22" x14ac:dyDescent="0.25">
      <c r="A958" t="s">
        <v>19785</v>
      </c>
      <c r="B958" t="s">
        <v>19786</v>
      </c>
      <c r="E958" t="s">
        <v>17535</v>
      </c>
      <c r="F958" t="s">
        <v>17536</v>
      </c>
      <c r="G958">
        <v>102</v>
      </c>
      <c r="H958" t="s">
        <v>55</v>
      </c>
      <c r="I958" t="s">
        <v>19787</v>
      </c>
      <c r="J958" s="1">
        <v>45777</v>
      </c>
      <c r="K958" s="1">
        <v>45791</v>
      </c>
      <c r="M958">
        <v>14</v>
      </c>
      <c r="N958" t="s">
        <v>19788</v>
      </c>
      <c r="O958">
        <v>1</v>
      </c>
      <c r="P958">
        <v>0</v>
      </c>
      <c r="Q958" s="2">
        <v>3587427</v>
      </c>
      <c r="R958" s="2">
        <v>3231916</v>
      </c>
      <c r="S958" s="2">
        <v>355511</v>
      </c>
      <c r="T958" s="2">
        <v>99999999</v>
      </c>
      <c r="U958" s="1">
        <v>45987</v>
      </c>
      <c r="V958">
        <v>329</v>
      </c>
    </row>
    <row r="959" spans="1:22" x14ac:dyDescent="0.25">
      <c r="A959" t="s">
        <v>19785</v>
      </c>
      <c r="B959" t="s">
        <v>19786</v>
      </c>
      <c r="E959" t="s">
        <v>17505</v>
      </c>
      <c r="F959" t="s">
        <v>17506</v>
      </c>
      <c r="G959">
        <v>119</v>
      </c>
      <c r="H959" t="s">
        <v>17401</v>
      </c>
      <c r="I959" t="s">
        <v>19789</v>
      </c>
      <c r="J959" s="1">
        <v>46107</v>
      </c>
      <c r="K959" s="1">
        <v>46121</v>
      </c>
      <c r="M959">
        <v>14</v>
      </c>
      <c r="N959" t="s">
        <v>19790</v>
      </c>
      <c r="O959">
        <v>0</v>
      </c>
      <c r="P959">
        <v>0</v>
      </c>
      <c r="Q959" s="2">
        <v>245088</v>
      </c>
      <c r="R959">
        <v>0</v>
      </c>
      <c r="S959" s="2">
        <v>245088</v>
      </c>
      <c r="T959" s="2">
        <v>99999999</v>
      </c>
      <c r="V959">
        <v>-1</v>
      </c>
    </row>
    <row r="960" spans="1:22" x14ac:dyDescent="0.25">
      <c r="A960" t="s">
        <v>19791</v>
      </c>
      <c r="B960" t="s">
        <v>19792</v>
      </c>
      <c r="E960" t="s">
        <v>17384</v>
      </c>
      <c r="F960" t="s">
        <v>17385</v>
      </c>
      <c r="G960">
        <v>117</v>
      </c>
      <c r="H960" t="s">
        <v>33</v>
      </c>
      <c r="I960" t="s">
        <v>19793</v>
      </c>
      <c r="J960" s="1">
        <v>46087</v>
      </c>
      <c r="K960" s="1">
        <v>46101</v>
      </c>
      <c r="M960">
        <v>14</v>
      </c>
      <c r="N960" t="s">
        <v>19794</v>
      </c>
      <c r="O960">
        <v>1</v>
      </c>
      <c r="P960">
        <v>0</v>
      </c>
      <c r="Q960" s="2">
        <v>263800</v>
      </c>
      <c r="R960">
        <v>0</v>
      </c>
      <c r="S960" s="2">
        <v>263800</v>
      </c>
      <c r="T960" s="2">
        <v>99999999</v>
      </c>
      <c r="V960">
        <v>19</v>
      </c>
    </row>
    <row r="961" spans="1:22" x14ac:dyDescent="0.25">
      <c r="A961" t="s">
        <v>19791</v>
      </c>
      <c r="B961" t="s">
        <v>19792</v>
      </c>
      <c r="E961" t="s">
        <v>17388</v>
      </c>
      <c r="F961" t="s">
        <v>17389</v>
      </c>
      <c r="G961">
        <v>111</v>
      </c>
      <c r="H961" t="s">
        <v>17392</v>
      </c>
      <c r="I961" t="s">
        <v>19795</v>
      </c>
      <c r="J961" s="1">
        <v>46087</v>
      </c>
      <c r="K961" s="1">
        <v>46101</v>
      </c>
      <c r="M961">
        <v>14</v>
      </c>
      <c r="N961" t="s">
        <v>19796</v>
      </c>
      <c r="O961">
        <v>1</v>
      </c>
      <c r="P961">
        <v>0</v>
      </c>
      <c r="Q961" s="2">
        <v>142900</v>
      </c>
      <c r="R961">
        <v>0</v>
      </c>
      <c r="S961" s="2">
        <v>142900</v>
      </c>
      <c r="T961" s="2">
        <v>99999999</v>
      </c>
      <c r="V961">
        <v>19</v>
      </c>
    </row>
    <row r="962" spans="1:22" x14ac:dyDescent="0.25">
      <c r="A962" t="s">
        <v>19791</v>
      </c>
      <c r="B962" t="s">
        <v>19792</v>
      </c>
      <c r="E962" t="s">
        <v>17397</v>
      </c>
      <c r="F962" t="s">
        <v>17398</v>
      </c>
      <c r="G962">
        <v>119</v>
      </c>
      <c r="H962" t="s">
        <v>17401</v>
      </c>
      <c r="I962" t="s">
        <v>19797</v>
      </c>
      <c r="J962" s="1">
        <v>46087</v>
      </c>
      <c r="K962" s="1">
        <v>46101</v>
      </c>
      <c r="M962">
        <v>14</v>
      </c>
      <c r="N962" t="s">
        <v>19798</v>
      </c>
      <c r="O962">
        <v>1</v>
      </c>
      <c r="P962">
        <v>0</v>
      </c>
      <c r="Q962" s="2">
        <v>54443</v>
      </c>
      <c r="R962">
        <v>0</v>
      </c>
      <c r="S962" s="2">
        <v>54443</v>
      </c>
      <c r="T962" s="2">
        <v>1000000</v>
      </c>
      <c r="V962">
        <v>19</v>
      </c>
    </row>
    <row r="963" spans="1:22" x14ac:dyDescent="0.25">
      <c r="A963" t="s">
        <v>19799</v>
      </c>
      <c r="B963" t="s">
        <v>19800</v>
      </c>
      <c r="E963" t="s">
        <v>17535</v>
      </c>
      <c r="F963" t="s">
        <v>17536</v>
      </c>
      <c r="G963">
        <v>101</v>
      </c>
      <c r="H963" t="s">
        <v>87</v>
      </c>
      <c r="I963" t="s">
        <v>19801</v>
      </c>
      <c r="J963" s="1">
        <v>45652</v>
      </c>
      <c r="K963" s="1">
        <v>45666</v>
      </c>
      <c r="M963">
        <v>14</v>
      </c>
      <c r="N963" t="s">
        <v>19802</v>
      </c>
      <c r="O963">
        <v>1</v>
      </c>
      <c r="P963">
        <v>0</v>
      </c>
      <c r="Q963" s="2">
        <v>248163</v>
      </c>
      <c r="R963" s="2">
        <v>223570</v>
      </c>
      <c r="S963" s="2">
        <v>24593</v>
      </c>
      <c r="T963" s="2">
        <v>99999999</v>
      </c>
      <c r="U963" s="1">
        <v>45680</v>
      </c>
      <c r="V963">
        <v>454</v>
      </c>
    </row>
    <row r="964" spans="1:22" x14ac:dyDescent="0.25">
      <c r="A964" t="s">
        <v>19799</v>
      </c>
      <c r="B964" t="s">
        <v>19800</v>
      </c>
      <c r="E964" t="s">
        <v>17664</v>
      </c>
      <c r="F964" t="s">
        <v>17665</v>
      </c>
      <c r="I964" t="s">
        <v>19803</v>
      </c>
      <c r="J964" s="1">
        <v>45677</v>
      </c>
      <c r="M964">
        <v>14</v>
      </c>
      <c r="N964" t="s">
        <v>19804</v>
      </c>
      <c r="O964">
        <v>0</v>
      </c>
      <c r="P964" s="2">
        <v>261802</v>
      </c>
      <c r="Q964">
        <v>0</v>
      </c>
      <c r="R964">
        <v>0</v>
      </c>
      <c r="S964">
        <v>0</v>
      </c>
      <c r="T964" s="2">
        <v>99999999</v>
      </c>
    </row>
    <row r="965" spans="1:22" x14ac:dyDescent="0.25">
      <c r="A965" t="s">
        <v>19799</v>
      </c>
      <c r="B965" t="s">
        <v>19800</v>
      </c>
      <c r="E965" t="s">
        <v>17664</v>
      </c>
      <c r="F965" t="s">
        <v>17665</v>
      </c>
      <c r="G965">
        <v>117</v>
      </c>
      <c r="H965" t="s">
        <v>33</v>
      </c>
      <c r="I965" t="s">
        <v>19805</v>
      </c>
      <c r="J965" s="1">
        <v>45652</v>
      </c>
      <c r="K965" s="1">
        <v>45666</v>
      </c>
      <c r="M965">
        <v>14</v>
      </c>
      <c r="N965" t="s">
        <v>19806</v>
      </c>
      <c r="O965">
        <v>0</v>
      </c>
      <c r="P965">
        <v>0</v>
      </c>
      <c r="Q965" s="2">
        <v>290600</v>
      </c>
      <c r="R965">
        <v>0</v>
      </c>
      <c r="S965" s="2">
        <v>290600</v>
      </c>
      <c r="T965" s="2">
        <v>99999999</v>
      </c>
      <c r="V965">
        <v>454</v>
      </c>
    </row>
    <row r="966" spans="1:22" x14ac:dyDescent="0.25">
      <c r="A966" t="s">
        <v>19807</v>
      </c>
      <c r="B966" t="s">
        <v>19808</v>
      </c>
      <c r="E966" t="s">
        <v>17515</v>
      </c>
      <c r="F966" t="s">
        <v>17516</v>
      </c>
      <c r="G966">
        <v>116</v>
      </c>
      <c r="H966" t="s">
        <v>40</v>
      </c>
      <c r="I966" t="s">
        <v>19809</v>
      </c>
      <c r="J966" s="1">
        <v>45862</v>
      </c>
      <c r="K966" s="1">
        <v>45876</v>
      </c>
      <c r="M966">
        <v>14</v>
      </c>
      <c r="N966" t="s">
        <v>19810</v>
      </c>
      <c r="O966">
        <v>23</v>
      </c>
      <c r="P966">
        <v>0</v>
      </c>
      <c r="Q966" s="2">
        <v>463937</v>
      </c>
      <c r="R966" s="2">
        <v>250079</v>
      </c>
      <c r="S966" s="2">
        <v>213858</v>
      </c>
      <c r="T966" s="2">
        <v>99999999</v>
      </c>
      <c r="U966" s="1">
        <v>45934</v>
      </c>
      <c r="V966">
        <v>244</v>
      </c>
    </row>
    <row r="967" spans="1:22" x14ac:dyDescent="0.25">
      <c r="A967" t="s">
        <v>19811</v>
      </c>
      <c r="B967" t="s">
        <v>19812</v>
      </c>
      <c r="E967" t="s">
        <v>17397</v>
      </c>
      <c r="F967" t="s">
        <v>17398</v>
      </c>
      <c r="G967">
        <v>119</v>
      </c>
      <c r="H967" t="s">
        <v>17401</v>
      </c>
      <c r="I967" t="s">
        <v>19813</v>
      </c>
      <c r="J967" s="1">
        <v>46111</v>
      </c>
      <c r="K967" s="1">
        <v>46123</v>
      </c>
      <c r="M967">
        <v>12</v>
      </c>
      <c r="N967" t="s">
        <v>19814</v>
      </c>
      <c r="O967">
        <v>0</v>
      </c>
      <c r="P967">
        <v>0</v>
      </c>
      <c r="Q967" s="2">
        <v>201865</v>
      </c>
      <c r="R967">
        <v>0</v>
      </c>
      <c r="S967" s="2">
        <v>201865</v>
      </c>
      <c r="T967" s="2">
        <v>1000000</v>
      </c>
      <c r="V967">
        <v>-3</v>
      </c>
    </row>
    <row r="968" spans="1:22" x14ac:dyDescent="0.25">
      <c r="A968" t="s">
        <v>19815</v>
      </c>
      <c r="B968" t="s">
        <v>19816</v>
      </c>
      <c r="E968" t="s">
        <v>17595</v>
      </c>
      <c r="F968" t="s">
        <v>17596</v>
      </c>
      <c r="I968" t="s">
        <v>19817</v>
      </c>
      <c r="J968" s="1">
        <v>46085</v>
      </c>
      <c r="M968">
        <v>12</v>
      </c>
      <c r="N968" t="s">
        <v>19818</v>
      </c>
      <c r="O968">
        <v>0</v>
      </c>
      <c r="P968" s="2">
        <v>50120</v>
      </c>
      <c r="Q968">
        <v>0</v>
      </c>
      <c r="R968" s="2">
        <v>136530</v>
      </c>
      <c r="S968">
        <v>0</v>
      </c>
      <c r="T968" s="2">
        <v>99999999</v>
      </c>
    </row>
    <row r="969" spans="1:22" x14ac:dyDescent="0.25">
      <c r="A969" t="s">
        <v>19819</v>
      </c>
      <c r="B969" t="s">
        <v>19820</v>
      </c>
      <c r="E969" t="s">
        <v>17535</v>
      </c>
      <c r="F969" t="s">
        <v>17536</v>
      </c>
      <c r="I969" t="s">
        <v>19821</v>
      </c>
      <c r="J969" s="1">
        <v>45763</v>
      </c>
      <c r="K969" s="1">
        <v>45775</v>
      </c>
      <c r="M969">
        <v>12</v>
      </c>
      <c r="N969" t="s">
        <v>19822</v>
      </c>
      <c r="O969">
        <v>1</v>
      </c>
      <c r="P969">
        <v>0</v>
      </c>
      <c r="Q969" s="2">
        <v>197907</v>
      </c>
      <c r="R969" s="2">
        <v>178295</v>
      </c>
      <c r="S969" s="2">
        <v>19612</v>
      </c>
      <c r="T969" s="2">
        <v>3000000</v>
      </c>
      <c r="U969" s="1">
        <v>45987</v>
      </c>
      <c r="V969">
        <v>345</v>
      </c>
    </row>
    <row r="970" spans="1:22" x14ac:dyDescent="0.25">
      <c r="A970" t="s">
        <v>19819</v>
      </c>
      <c r="B970" t="s">
        <v>19820</v>
      </c>
      <c r="E970" t="s">
        <v>17515</v>
      </c>
      <c r="F970" t="s">
        <v>17516</v>
      </c>
      <c r="I970" t="s">
        <v>19823</v>
      </c>
      <c r="J970" s="1">
        <v>45763</v>
      </c>
      <c r="K970" s="1">
        <v>45777</v>
      </c>
      <c r="M970">
        <v>14</v>
      </c>
      <c r="N970" t="s">
        <v>19824</v>
      </c>
      <c r="O970">
        <v>1</v>
      </c>
      <c r="P970">
        <v>0</v>
      </c>
      <c r="Q970" s="2">
        <v>289423</v>
      </c>
      <c r="R970" s="2">
        <v>260741</v>
      </c>
      <c r="S970" s="2">
        <v>28682</v>
      </c>
      <c r="T970" s="2">
        <v>99999999</v>
      </c>
      <c r="U970" s="1">
        <v>45805</v>
      </c>
      <c r="V970">
        <v>343</v>
      </c>
    </row>
    <row r="971" spans="1:22" x14ac:dyDescent="0.25">
      <c r="A971" t="s">
        <v>19819</v>
      </c>
      <c r="B971" t="s">
        <v>19820</v>
      </c>
      <c r="E971" t="s">
        <v>17515</v>
      </c>
      <c r="F971" t="s">
        <v>17516</v>
      </c>
      <c r="I971" t="s">
        <v>19825</v>
      </c>
      <c r="J971" s="1">
        <v>46072</v>
      </c>
      <c r="K971" s="1">
        <v>46086</v>
      </c>
      <c r="M971">
        <v>14</v>
      </c>
      <c r="N971" t="s">
        <v>19826</v>
      </c>
      <c r="O971">
        <v>2</v>
      </c>
      <c r="P971">
        <v>0</v>
      </c>
      <c r="Q971" s="2">
        <v>705187</v>
      </c>
      <c r="R971">
        <v>0</v>
      </c>
      <c r="S971" s="2">
        <v>705187</v>
      </c>
      <c r="T971" s="2">
        <v>99999999</v>
      </c>
      <c r="V971">
        <v>34</v>
      </c>
    </row>
    <row r="972" spans="1:22" x14ac:dyDescent="0.25">
      <c r="A972" t="s">
        <v>19819</v>
      </c>
      <c r="B972" t="s">
        <v>19820</v>
      </c>
      <c r="E972" t="s">
        <v>17404</v>
      </c>
      <c r="F972" t="s">
        <v>17405</v>
      </c>
      <c r="G972">
        <v>119</v>
      </c>
      <c r="H972" t="s">
        <v>17401</v>
      </c>
      <c r="I972" t="s">
        <v>19827</v>
      </c>
      <c r="J972" s="1">
        <v>46099</v>
      </c>
      <c r="K972" s="1">
        <v>46113</v>
      </c>
      <c r="M972">
        <v>14</v>
      </c>
      <c r="N972" t="s">
        <v>19828</v>
      </c>
      <c r="O972">
        <v>0</v>
      </c>
      <c r="P972">
        <v>0</v>
      </c>
      <c r="Q972" s="2">
        <v>143856</v>
      </c>
      <c r="R972">
        <v>0</v>
      </c>
      <c r="S972" s="2">
        <v>143856</v>
      </c>
      <c r="T972" s="2">
        <v>1000000</v>
      </c>
      <c r="V972">
        <v>7</v>
      </c>
    </row>
    <row r="973" spans="1:22" x14ac:dyDescent="0.25">
      <c r="A973" t="s">
        <v>19829</v>
      </c>
      <c r="B973" t="s">
        <v>19830</v>
      </c>
      <c r="E973" t="s">
        <v>17404</v>
      </c>
      <c r="F973" t="s">
        <v>17405</v>
      </c>
      <c r="G973">
        <v>119</v>
      </c>
      <c r="H973" t="s">
        <v>17401</v>
      </c>
      <c r="I973" t="s">
        <v>19831</v>
      </c>
      <c r="J973" s="1">
        <v>46112</v>
      </c>
      <c r="K973" s="1">
        <v>46126</v>
      </c>
      <c r="M973">
        <v>14</v>
      </c>
      <c r="N973" t="s">
        <v>19832</v>
      </c>
      <c r="O973">
        <v>0</v>
      </c>
      <c r="P973">
        <v>0</v>
      </c>
      <c r="Q973" s="2">
        <v>11988</v>
      </c>
      <c r="R973">
        <v>0</v>
      </c>
      <c r="S973" s="2">
        <v>11988</v>
      </c>
      <c r="T973" s="2">
        <v>2000000</v>
      </c>
      <c r="V973">
        <v>-6</v>
      </c>
    </row>
    <row r="974" spans="1:22" x14ac:dyDescent="0.25">
      <c r="A974" t="s">
        <v>19833</v>
      </c>
      <c r="B974" t="s">
        <v>19834</v>
      </c>
      <c r="E974" t="s">
        <v>17535</v>
      </c>
      <c r="F974" t="s">
        <v>17536</v>
      </c>
      <c r="G974">
        <v>117</v>
      </c>
      <c r="H974" t="s">
        <v>33</v>
      </c>
      <c r="I974" t="s">
        <v>19835</v>
      </c>
      <c r="J974" s="1">
        <v>46072</v>
      </c>
      <c r="K974" s="1">
        <v>46086</v>
      </c>
      <c r="M974">
        <v>14</v>
      </c>
      <c r="N974" t="s">
        <v>19836</v>
      </c>
      <c r="O974">
        <v>2</v>
      </c>
      <c r="P974">
        <v>0</v>
      </c>
      <c r="Q974" s="2">
        <v>272550</v>
      </c>
      <c r="R974">
        <v>0</v>
      </c>
      <c r="S974" s="2">
        <v>272550</v>
      </c>
      <c r="T974" s="2">
        <v>9999999</v>
      </c>
      <c r="V974">
        <v>34</v>
      </c>
    </row>
    <row r="975" spans="1:22" x14ac:dyDescent="0.25">
      <c r="A975" t="s">
        <v>19837</v>
      </c>
      <c r="B975" t="s">
        <v>19838</v>
      </c>
      <c r="E975" t="s">
        <v>17543</v>
      </c>
      <c r="F975" t="s">
        <v>17544</v>
      </c>
      <c r="I975" t="s">
        <v>19839</v>
      </c>
      <c r="J975" s="1">
        <v>46029</v>
      </c>
      <c r="M975">
        <v>12</v>
      </c>
      <c r="N975" t="s">
        <v>19840</v>
      </c>
      <c r="O975">
        <v>0</v>
      </c>
      <c r="P975" s="2">
        <v>23898422</v>
      </c>
      <c r="Q975">
        <v>0</v>
      </c>
      <c r="R975">
        <v>0</v>
      </c>
      <c r="S975">
        <v>0</v>
      </c>
      <c r="T975" s="2">
        <v>30747714</v>
      </c>
    </row>
    <row r="976" spans="1:22" x14ac:dyDescent="0.25">
      <c r="A976" t="s">
        <v>19837</v>
      </c>
      <c r="B976" t="s">
        <v>19838</v>
      </c>
      <c r="E976" t="s">
        <v>17543</v>
      </c>
      <c r="F976" t="s">
        <v>17544</v>
      </c>
      <c r="G976">
        <v>101</v>
      </c>
      <c r="H976" t="s">
        <v>87</v>
      </c>
      <c r="I976" t="s">
        <v>19841</v>
      </c>
      <c r="J976" s="1">
        <v>45540</v>
      </c>
      <c r="K976" s="1">
        <v>45552</v>
      </c>
      <c r="M976">
        <v>12</v>
      </c>
      <c r="N976" t="s">
        <v>19842</v>
      </c>
      <c r="O976">
        <v>0</v>
      </c>
      <c r="P976">
        <v>0</v>
      </c>
      <c r="Q976" s="2">
        <v>535915</v>
      </c>
      <c r="R976">
        <v>0</v>
      </c>
      <c r="S976" s="2">
        <v>535915</v>
      </c>
      <c r="T976" s="2">
        <v>30747714</v>
      </c>
      <c r="V976">
        <v>568</v>
      </c>
    </row>
    <row r="977" spans="1:22" x14ac:dyDescent="0.25">
      <c r="A977" t="s">
        <v>19837</v>
      </c>
      <c r="B977" t="s">
        <v>19838</v>
      </c>
      <c r="E977" t="s">
        <v>17543</v>
      </c>
      <c r="F977" t="s">
        <v>17544</v>
      </c>
      <c r="I977" t="s">
        <v>19843</v>
      </c>
      <c r="J977" s="1">
        <v>45603</v>
      </c>
      <c r="K977" s="1">
        <v>45615</v>
      </c>
      <c r="M977">
        <v>12</v>
      </c>
      <c r="N977" t="s">
        <v>19844</v>
      </c>
      <c r="O977">
        <v>2</v>
      </c>
      <c r="P977">
        <v>0</v>
      </c>
      <c r="Q977" s="2">
        <v>9310980</v>
      </c>
      <c r="R977" s="2">
        <v>8769655</v>
      </c>
      <c r="S977" s="2">
        <v>541325</v>
      </c>
      <c r="T977" s="2">
        <v>30747714</v>
      </c>
      <c r="U977" s="1">
        <v>45722</v>
      </c>
      <c r="V977">
        <v>505</v>
      </c>
    </row>
    <row r="978" spans="1:22" x14ac:dyDescent="0.25">
      <c r="A978" t="s">
        <v>19837</v>
      </c>
      <c r="B978" t="s">
        <v>19838</v>
      </c>
      <c r="E978" t="s">
        <v>17543</v>
      </c>
      <c r="F978" t="s">
        <v>17544</v>
      </c>
      <c r="I978" t="s">
        <v>19845</v>
      </c>
      <c r="J978" s="1">
        <v>46022</v>
      </c>
      <c r="K978" s="1">
        <v>46034</v>
      </c>
      <c r="M978">
        <v>12</v>
      </c>
      <c r="N978" t="s">
        <v>19846</v>
      </c>
      <c r="O978">
        <v>1</v>
      </c>
      <c r="P978">
        <v>0</v>
      </c>
      <c r="Q978" s="2">
        <v>23898422</v>
      </c>
      <c r="R978">
        <v>0</v>
      </c>
      <c r="S978" s="2">
        <v>23898422</v>
      </c>
      <c r="T978" s="2">
        <v>30747714</v>
      </c>
      <c r="V978">
        <v>86</v>
      </c>
    </row>
    <row r="979" spans="1:22" x14ac:dyDescent="0.25">
      <c r="A979" t="s">
        <v>19837</v>
      </c>
      <c r="B979" t="s">
        <v>19838</v>
      </c>
      <c r="E979" t="s">
        <v>17543</v>
      </c>
      <c r="F979" t="s">
        <v>17544</v>
      </c>
      <c r="I979" t="s">
        <v>19847</v>
      </c>
      <c r="J979" s="1">
        <v>46072</v>
      </c>
      <c r="K979" s="1">
        <v>46084</v>
      </c>
      <c r="M979">
        <v>12</v>
      </c>
      <c r="N979" t="s">
        <v>19848</v>
      </c>
      <c r="O979">
        <v>4</v>
      </c>
      <c r="P979">
        <v>0</v>
      </c>
      <c r="Q979" s="2">
        <v>22378045</v>
      </c>
      <c r="R979" s="2">
        <v>10378045</v>
      </c>
      <c r="S979" s="2">
        <v>12000000</v>
      </c>
      <c r="T979" s="2">
        <v>30747714</v>
      </c>
      <c r="U979" s="1">
        <v>46093</v>
      </c>
      <c r="V979">
        <v>36</v>
      </c>
    </row>
    <row r="980" spans="1:22" x14ac:dyDescent="0.25">
      <c r="A980" t="s">
        <v>19837</v>
      </c>
      <c r="B980" t="s">
        <v>19838</v>
      </c>
      <c r="E980" t="s">
        <v>17543</v>
      </c>
      <c r="F980" t="s">
        <v>17544</v>
      </c>
      <c r="I980" t="s">
        <v>19849</v>
      </c>
      <c r="J980" s="1">
        <v>46112</v>
      </c>
      <c r="K980" s="1">
        <v>46124</v>
      </c>
      <c r="M980">
        <v>12</v>
      </c>
      <c r="N980" t="s">
        <v>19850</v>
      </c>
      <c r="O980">
        <v>0</v>
      </c>
      <c r="P980">
        <v>0</v>
      </c>
      <c r="Q980" s="2">
        <v>20241255</v>
      </c>
      <c r="R980">
        <v>0</v>
      </c>
      <c r="S980" s="2">
        <v>20241255</v>
      </c>
      <c r="T980" s="2">
        <v>30747714</v>
      </c>
      <c r="V980">
        <v>-4</v>
      </c>
    </row>
    <row r="981" spans="1:22" x14ac:dyDescent="0.25">
      <c r="A981" t="s">
        <v>19837</v>
      </c>
      <c r="B981" t="s">
        <v>19838</v>
      </c>
      <c r="E981" t="s">
        <v>17549</v>
      </c>
      <c r="F981" t="s">
        <v>17550</v>
      </c>
      <c r="I981" t="s">
        <v>19851</v>
      </c>
      <c r="J981" s="1">
        <v>46076</v>
      </c>
      <c r="K981" s="1">
        <v>46088</v>
      </c>
      <c r="M981">
        <v>12</v>
      </c>
      <c r="N981" t="s">
        <v>19852</v>
      </c>
      <c r="O981">
        <v>3</v>
      </c>
      <c r="P981">
        <v>0</v>
      </c>
      <c r="Q981" s="2">
        <v>6828697</v>
      </c>
      <c r="R981">
        <v>0</v>
      </c>
      <c r="S981" s="2">
        <v>6828697</v>
      </c>
      <c r="T981" s="2">
        <v>10317961</v>
      </c>
      <c r="V981">
        <v>32</v>
      </c>
    </row>
    <row r="982" spans="1:22" x14ac:dyDescent="0.25">
      <c r="A982" t="s">
        <v>19837</v>
      </c>
      <c r="B982" t="s">
        <v>19838</v>
      </c>
      <c r="E982" t="s">
        <v>17549</v>
      </c>
      <c r="F982" t="s">
        <v>17550</v>
      </c>
      <c r="G982">
        <v>107</v>
      </c>
      <c r="H982" t="s">
        <v>305</v>
      </c>
      <c r="I982" t="s">
        <v>19853</v>
      </c>
      <c r="J982" s="1">
        <v>46076</v>
      </c>
      <c r="K982" s="1">
        <v>46088</v>
      </c>
      <c r="M982">
        <v>12</v>
      </c>
      <c r="N982" t="s">
        <v>19854</v>
      </c>
      <c r="O982">
        <v>3</v>
      </c>
      <c r="P982">
        <v>0</v>
      </c>
      <c r="Q982" s="2">
        <v>6374699</v>
      </c>
      <c r="R982">
        <v>0</v>
      </c>
      <c r="S982" s="2">
        <v>6374699</v>
      </c>
      <c r="T982" s="2">
        <v>10317961</v>
      </c>
      <c r="V982">
        <v>32</v>
      </c>
    </row>
    <row r="983" spans="1:22" x14ac:dyDescent="0.25">
      <c r="A983" t="s">
        <v>19837</v>
      </c>
      <c r="B983" t="s">
        <v>19838</v>
      </c>
      <c r="E983" t="s">
        <v>18854</v>
      </c>
      <c r="F983" t="s">
        <v>18855</v>
      </c>
      <c r="G983">
        <v>136</v>
      </c>
      <c r="H983" t="s">
        <v>533</v>
      </c>
      <c r="I983" t="s">
        <v>19855</v>
      </c>
      <c r="J983" s="1">
        <v>46086</v>
      </c>
      <c r="K983" s="1">
        <v>46100</v>
      </c>
      <c r="M983">
        <v>14</v>
      </c>
      <c r="N983" t="s">
        <v>19856</v>
      </c>
      <c r="O983">
        <v>1</v>
      </c>
      <c r="P983">
        <v>0</v>
      </c>
      <c r="Q983" s="2">
        <v>5610861</v>
      </c>
      <c r="R983">
        <v>0</v>
      </c>
      <c r="S983" s="2">
        <v>5610861</v>
      </c>
      <c r="T983" s="2">
        <v>99999999</v>
      </c>
      <c r="V983">
        <v>20</v>
      </c>
    </row>
    <row r="984" spans="1:22" x14ac:dyDescent="0.25">
      <c r="A984" t="s">
        <v>19857</v>
      </c>
      <c r="B984" t="s">
        <v>19858</v>
      </c>
      <c r="E984" t="s">
        <v>17595</v>
      </c>
      <c r="F984" t="s">
        <v>17596</v>
      </c>
      <c r="G984">
        <v>119</v>
      </c>
      <c r="H984" t="s">
        <v>17401</v>
      </c>
      <c r="I984" t="s">
        <v>19859</v>
      </c>
      <c r="J984" s="1">
        <v>45899</v>
      </c>
      <c r="K984" s="1">
        <v>45911</v>
      </c>
      <c r="M984">
        <v>12</v>
      </c>
      <c r="N984" t="s">
        <v>19860</v>
      </c>
      <c r="O984">
        <v>1</v>
      </c>
      <c r="P984">
        <v>0</v>
      </c>
      <c r="Q984" s="2">
        <v>1877380</v>
      </c>
      <c r="R984" s="2">
        <v>1865632</v>
      </c>
      <c r="S984" s="2">
        <v>11748</v>
      </c>
      <c r="T984" s="2">
        <v>10214040</v>
      </c>
      <c r="U984" s="1">
        <v>45920</v>
      </c>
      <c r="V984">
        <v>209</v>
      </c>
    </row>
    <row r="985" spans="1:22" x14ac:dyDescent="0.25">
      <c r="A985" t="s">
        <v>19857</v>
      </c>
      <c r="B985" t="s">
        <v>19858</v>
      </c>
      <c r="E985" t="s">
        <v>17404</v>
      </c>
      <c r="F985" t="s">
        <v>17405</v>
      </c>
      <c r="G985">
        <v>119</v>
      </c>
      <c r="H985" t="s">
        <v>17401</v>
      </c>
      <c r="I985" t="s">
        <v>19861</v>
      </c>
      <c r="J985" s="1">
        <v>46112</v>
      </c>
      <c r="K985" s="1">
        <v>46126</v>
      </c>
      <c r="M985">
        <v>14</v>
      </c>
      <c r="N985" t="s">
        <v>19862</v>
      </c>
      <c r="O985">
        <v>0</v>
      </c>
      <c r="P985">
        <v>0</v>
      </c>
      <c r="Q985" s="2">
        <v>11988</v>
      </c>
      <c r="R985">
        <v>0</v>
      </c>
      <c r="S985" s="2">
        <v>11988</v>
      </c>
      <c r="T985" s="2">
        <v>99999999</v>
      </c>
      <c r="V985">
        <v>-6</v>
      </c>
    </row>
    <row r="986" spans="1:22" x14ac:dyDescent="0.25">
      <c r="A986" t="s">
        <v>19863</v>
      </c>
      <c r="B986" t="s">
        <v>19864</v>
      </c>
      <c r="E986" t="s">
        <v>17595</v>
      </c>
      <c r="F986" t="s">
        <v>17596</v>
      </c>
      <c r="G986">
        <v>119</v>
      </c>
      <c r="H986" t="s">
        <v>17401</v>
      </c>
      <c r="I986" t="s">
        <v>19865</v>
      </c>
      <c r="J986" s="1">
        <v>45656</v>
      </c>
      <c r="K986" s="1">
        <v>45670</v>
      </c>
      <c r="M986">
        <v>14</v>
      </c>
      <c r="N986" t="s">
        <v>19866</v>
      </c>
      <c r="O986">
        <v>1</v>
      </c>
      <c r="P986">
        <v>0</v>
      </c>
      <c r="Q986" s="2">
        <v>72594</v>
      </c>
      <c r="R986" s="2">
        <v>65400</v>
      </c>
      <c r="S986" s="2">
        <v>7194</v>
      </c>
      <c r="T986" s="2">
        <v>99999999</v>
      </c>
      <c r="U986" s="1">
        <v>45723</v>
      </c>
      <c r="V986">
        <v>450</v>
      </c>
    </row>
    <row r="987" spans="1:22" x14ac:dyDescent="0.25">
      <c r="A987" t="s">
        <v>19863</v>
      </c>
      <c r="B987" t="s">
        <v>19864</v>
      </c>
      <c r="E987" t="s">
        <v>17595</v>
      </c>
      <c r="F987" t="s">
        <v>17596</v>
      </c>
      <c r="G987">
        <v>119</v>
      </c>
      <c r="H987" t="s">
        <v>17401</v>
      </c>
      <c r="I987" t="s">
        <v>19867</v>
      </c>
      <c r="J987" s="1">
        <v>45836</v>
      </c>
      <c r="K987" s="1">
        <v>45850</v>
      </c>
      <c r="M987">
        <v>14</v>
      </c>
      <c r="N987" t="s">
        <v>19868</v>
      </c>
      <c r="O987">
        <v>1</v>
      </c>
      <c r="P987">
        <v>0</v>
      </c>
      <c r="Q987" s="2">
        <v>72594</v>
      </c>
      <c r="R987" s="2">
        <v>65400</v>
      </c>
      <c r="S987" s="2">
        <v>7194</v>
      </c>
      <c r="T987" s="2">
        <v>99999999</v>
      </c>
      <c r="U987" s="1">
        <v>45860</v>
      </c>
      <c r="V987">
        <v>270</v>
      </c>
    </row>
    <row r="988" spans="1:22" x14ac:dyDescent="0.25">
      <c r="A988" t="s">
        <v>19869</v>
      </c>
      <c r="B988" t="s">
        <v>19870</v>
      </c>
      <c r="E988" t="s">
        <v>17543</v>
      </c>
      <c r="F988" t="s">
        <v>17544</v>
      </c>
      <c r="I988" t="s">
        <v>19871</v>
      </c>
      <c r="J988" s="1">
        <v>45549</v>
      </c>
      <c r="M988">
        <v>12</v>
      </c>
      <c r="N988" t="s">
        <v>19872</v>
      </c>
      <c r="O988">
        <v>0</v>
      </c>
      <c r="P988" s="2">
        <v>94216</v>
      </c>
      <c r="Q988">
        <v>0</v>
      </c>
      <c r="R988">
        <v>0</v>
      </c>
      <c r="S988">
        <v>0</v>
      </c>
      <c r="T988" s="2">
        <v>29646120</v>
      </c>
    </row>
    <row r="989" spans="1:22" x14ac:dyDescent="0.25">
      <c r="A989" t="s">
        <v>19869</v>
      </c>
      <c r="B989" t="s">
        <v>19870</v>
      </c>
      <c r="E989" t="s">
        <v>17543</v>
      </c>
      <c r="F989" t="s">
        <v>17544</v>
      </c>
      <c r="I989" t="s">
        <v>19873</v>
      </c>
      <c r="J989" s="1">
        <v>45591</v>
      </c>
      <c r="K989" s="1">
        <v>45603</v>
      </c>
      <c r="M989">
        <v>12</v>
      </c>
      <c r="N989" t="s">
        <v>19874</v>
      </c>
      <c r="O989">
        <v>1</v>
      </c>
      <c r="P989">
        <v>0</v>
      </c>
      <c r="Q989" s="2">
        <v>8338595</v>
      </c>
      <c r="R989" s="2">
        <v>8310272</v>
      </c>
      <c r="S989" s="2">
        <v>28323</v>
      </c>
      <c r="T989" s="2">
        <v>29646120</v>
      </c>
      <c r="U989" s="1">
        <v>45619</v>
      </c>
      <c r="V989">
        <v>517</v>
      </c>
    </row>
    <row r="990" spans="1:22" x14ac:dyDescent="0.25">
      <c r="A990" t="s">
        <v>19869</v>
      </c>
      <c r="B990" t="s">
        <v>19870</v>
      </c>
      <c r="E990" t="s">
        <v>17543</v>
      </c>
      <c r="F990" t="s">
        <v>17544</v>
      </c>
      <c r="I990" t="s">
        <v>19875</v>
      </c>
      <c r="J990" s="1">
        <v>46109</v>
      </c>
      <c r="K990" s="1">
        <v>46121</v>
      </c>
      <c r="M990">
        <v>12</v>
      </c>
      <c r="N990" t="s">
        <v>19876</v>
      </c>
      <c r="O990">
        <v>0</v>
      </c>
      <c r="P990">
        <v>0</v>
      </c>
      <c r="Q990" s="2">
        <v>9907534</v>
      </c>
      <c r="R990">
        <v>0</v>
      </c>
      <c r="S990" s="2">
        <v>9907534</v>
      </c>
      <c r="T990" s="2">
        <v>29646120</v>
      </c>
      <c r="V990">
        <v>-1</v>
      </c>
    </row>
    <row r="991" spans="1:22" x14ac:dyDescent="0.25">
      <c r="A991" t="s">
        <v>19869</v>
      </c>
      <c r="B991" t="s">
        <v>19870</v>
      </c>
      <c r="E991" t="s">
        <v>17549</v>
      </c>
      <c r="F991" t="s">
        <v>17550</v>
      </c>
      <c r="I991" t="s">
        <v>19877</v>
      </c>
      <c r="J991" s="1">
        <v>45896</v>
      </c>
      <c r="M991">
        <v>12</v>
      </c>
      <c r="N991" t="s">
        <v>19878</v>
      </c>
      <c r="O991">
        <v>0</v>
      </c>
      <c r="P991" s="2">
        <v>57120</v>
      </c>
      <c r="Q991">
        <v>0</v>
      </c>
      <c r="R991">
        <v>0</v>
      </c>
      <c r="S991">
        <v>0</v>
      </c>
      <c r="T991" s="2">
        <v>27617161</v>
      </c>
    </row>
    <row r="992" spans="1:22" x14ac:dyDescent="0.25">
      <c r="A992" t="s">
        <v>19869</v>
      </c>
      <c r="B992" t="s">
        <v>19870</v>
      </c>
      <c r="E992" t="s">
        <v>17549</v>
      </c>
      <c r="F992" t="s">
        <v>17550</v>
      </c>
      <c r="I992" t="s">
        <v>19879</v>
      </c>
      <c r="J992" s="1">
        <v>46077</v>
      </c>
      <c r="M992">
        <v>12</v>
      </c>
      <c r="N992" t="s">
        <v>19880</v>
      </c>
      <c r="O992">
        <v>0</v>
      </c>
      <c r="P992" s="2">
        <v>76590</v>
      </c>
      <c r="Q992">
        <v>0</v>
      </c>
      <c r="R992">
        <v>0</v>
      </c>
      <c r="S992">
        <v>0</v>
      </c>
      <c r="T992" s="2">
        <v>27617161</v>
      </c>
    </row>
    <row r="993" spans="1:22" x14ac:dyDescent="0.25">
      <c r="A993" t="s">
        <v>19869</v>
      </c>
      <c r="B993" t="s">
        <v>19870</v>
      </c>
      <c r="E993" t="s">
        <v>17549</v>
      </c>
      <c r="F993" t="s">
        <v>17550</v>
      </c>
      <c r="G993">
        <v>107</v>
      </c>
      <c r="H993" t="s">
        <v>305</v>
      </c>
      <c r="I993" t="s">
        <v>19881</v>
      </c>
      <c r="J993" s="1">
        <v>46070</v>
      </c>
      <c r="K993" s="1">
        <v>46082</v>
      </c>
      <c r="M993">
        <v>12</v>
      </c>
      <c r="N993" t="s">
        <v>19882</v>
      </c>
      <c r="O993">
        <v>1</v>
      </c>
      <c r="P993">
        <v>0</v>
      </c>
      <c r="Q993" s="2">
        <v>2957282</v>
      </c>
      <c r="R993">
        <v>0</v>
      </c>
      <c r="S993" s="2">
        <v>2957282</v>
      </c>
      <c r="T993" s="2">
        <v>27617161</v>
      </c>
      <c r="V993">
        <v>38</v>
      </c>
    </row>
    <row r="994" spans="1:22" x14ac:dyDescent="0.25">
      <c r="A994" t="s">
        <v>19869</v>
      </c>
      <c r="B994" t="s">
        <v>19870</v>
      </c>
      <c r="E994" t="s">
        <v>17549</v>
      </c>
      <c r="F994" t="s">
        <v>17550</v>
      </c>
      <c r="G994">
        <v>135</v>
      </c>
      <c r="H994" t="s">
        <v>17890</v>
      </c>
      <c r="I994" t="s">
        <v>19883</v>
      </c>
      <c r="J994" s="1">
        <v>46109</v>
      </c>
      <c r="K994" s="1">
        <v>46121</v>
      </c>
      <c r="M994">
        <v>12</v>
      </c>
      <c r="N994" t="s">
        <v>19884</v>
      </c>
      <c r="O994">
        <v>0</v>
      </c>
      <c r="P994">
        <v>0</v>
      </c>
      <c r="Q994" s="2">
        <v>232180</v>
      </c>
      <c r="R994">
        <v>0</v>
      </c>
      <c r="S994" s="2">
        <v>232180</v>
      </c>
      <c r="T994" s="2">
        <v>27617161</v>
      </c>
      <c r="V994">
        <v>-1</v>
      </c>
    </row>
    <row r="995" spans="1:22" x14ac:dyDescent="0.25">
      <c r="A995" t="s">
        <v>19885</v>
      </c>
      <c r="B995" t="s">
        <v>19886</v>
      </c>
      <c r="E995" t="s">
        <v>17404</v>
      </c>
      <c r="F995" t="s">
        <v>17405</v>
      </c>
      <c r="G995">
        <v>119</v>
      </c>
      <c r="H995" t="s">
        <v>17401</v>
      </c>
      <c r="I995" t="s">
        <v>19887</v>
      </c>
      <c r="J995" s="1">
        <v>46111</v>
      </c>
      <c r="K995" s="1">
        <v>46125</v>
      </c>
      <c r="M995">
        <v>14</v>
      </c>
      <c r="N995" t="s">
        <v>19888</v>
      </c>
      <c r="O995">
        <v>0</v>
      </c>
      <c r="P995">
        <v>0</v>
      </c>
      <c r="Q995" s="2">
        <v>11988</v>
      </c>
      <c r="R995">
        <v>0</v>
      </c>
      <c r="S995" s="2">
        <v>11988</v>
      </c>
      <c r="T995" s="2">
        <v>1000000</v>
      </c>
      <c r="V995">
        <v>-5</v>
      </c>
    </row>
    <row r="996" spans="1:22" x14ac:dyDescent="0.25">
      <c r="A996" t="s">
        <v>19889</v>
      </c>
      <c r="B996" t="s">
        <v>19890</v>
      </c>
      <c r="E996" t="s">
        <v>17384</v>
      </c>
      <c r="F996" t="s">
        <v>17385</v>
      </c>
      <c r="I996" t="s">
        <v>19891</v>
      </c>
      <c r="J996" s="1">
        <v>46108</v>
      </c>
      <c r="K996" s="1">
        <v>46122</v>
      </c>
      <c r="M996">
        <v>14</v>
      </c>
      <c r="N996" t="s">
        <v>19892</v>
      </c>
      <c r="O996">
        <v>1</v>
      </c>
      <c r="P996">
        <v>0</v>
      </c>
      <c r="Q996" s="2">
        <v>624764</v>
      </c>
      <c r="R996">
        <v>0</v>
      </c>
      <c r="S996" s="2">
        <v>624764</v>
      </c>
      <c r="T996" s="2">
        <v>99999999</v>
      </c>
      <c r="V996">
        <v>-2</v>
      </c>
    </row>
    <row r="997" spans="1:22" x14ac:dyDescent="0.25">
      <c r="A997" t="s">
        <v>19889</v>
      </c>
      <c r="B997" t="s">
        <v>19890</v>
      </c>
      <c r="E997" t="s">
        <v>17388</v>
      </c>
      <c r="F997" t="s">
        <v>17389</v>
      </c>
      <c r="G997">
        <v>101</v>
      </c>
      <c r="H997" t="s">
        <v>87</v>
      </c>
      <c r="I997" t="s">
        <v>19893</v>
      </c>
      <c r="J997" s="1">
        <v>45527</v>
      </c>
      <c r="K997" s="1">
        <v>45541</v>
      </c>
      <c r="M997">
        <v>14</v>
      </c>
      <c r="N997" t="s">
        <v>19894</v>
      </c>
      <c r="O997">
        <v>0</v>
      </c>
      <c r="P997">
        <v>0</v>
      </c>
      <c r="Q997" s="2">
        <v>131591</v>
      </c>
      <c r="R997">
        <v>0</v>
      </c>
      <c r="S997" s="2">
        <v>131591</v>
      </c>
      <c r="T997" s="2">
        <v>99999999</v>
      </c>
      <c r="V997">
        <v>579</v>
      </c>
    </row>
    <row r="998" spans="1:22" x14ac:dyDescent="0.25">
      <c r="A998" t="s">
        <v>19889</v>
      </c>
      <c r="B998" t="s">
        <v>19890</v>
      </c>
      <c r="E998" t="s">
        <v>17378</v>
      </c>
      <c r="F998" t="s">
        <v>17379</v>
      </c>
      <c r="G998">
        <v>116</v>
      </c>
      <c r="H998" t="s">
        <v>40</v>
      </c>
      <c r="I998" t="s">
        <v>19895</v>
      </c>
      <c r="J998" s="1">
        <v>46108</v>
      </c>
      <c r="K998" s="1">
        <v>46122</v>
      </c>
      <c r="M998">
        <v>14</v>
      </c>
      <c r="N998" t="s">
        <v>19896</v>
      </c>
      <c r="O998">
        <v>1</v>
      </c>
      <c r="P998">
        <v>0</v>
      </c>
      <c r="Q998" s="2">
        <v>353631</v>
      </c>
      <c r="R998">
        <v>0</v>
      </c>
      <c r="S998" s="2">
        <v>353631</v>
      </c>
      <c r="T998" s="2">
        <v>99999999</v>
      </c>
      <c r="V998">
        <v>-2</v>
      </c>
    </row>
    <row r="999" spans="1:22" x14ac:dyDescent="0.25">
      <c r="A999" t="s">
        <v>19889</v>
      </c>
      <c r="B999" t="s">
        <v>19890</v>
      </c>
      <c r="E999" t="s">
        <v>17378</v>
      </c>
      <c r="F999" t="s">
        <v>17379</v>
      </c>
      <c r="G999">
        <v>108</v>
      </c>
      <c r="H999" t="s">
        <v>17375</v>
      </c>
      <c r="I999" t="s">
        <v>19897</v>
      </c>
      <c r="J999" s="1">
        <v>46108</v>
      </c>
      <c r="K999" s="1">
        <v>46122</v>
      </c>
      <c r="M999">
        <v>14</v>
      </c>
      <c r="N999" t="s">
        <v>19898</v>
      </c>
      <c r="O999">
        <v>1</v>
      </c>
      <c r="P999">
        <v>0</v>
      </c>
      <c r="Q999" s="2">
        <v>578385</v>
      </c>
      <c r="R999">
        <v>0</v>
      </c>
      <c r="S999" s="2">
        <v>578385</v>
      </c>
      <c r="T999" s="2">
        <v>99999999</v>
      </c>
      <c r="V999">
        <v>-2</v>
      </c>
    </row>
    <row r="1000" spans="1:22" x14ac:dyDescent="0.25">
      <c r="A1000" t="s">
        <v>19899</v>
      </c>
      <c r="B1000" t="s">
        <v>19900</v>
      </c>
      <c r="E1000" t="s">
        <v>17388</v>
      </c>
      <c r="F1000" t="s">
        <v>17389</v>
      </c>
      <c r="G1000">
        <v>101</v>
      </c>
      <c r="H1000" t="s">
        <v>87</v>
      </c>
      <c r="I1000" t="s">
        <v>19901</v>
      </c>
      <c r="J1000" s="1">
        <v>45913</v>
      </c>
      <c r="K1000" s="1">
        <v>45927</v>
      </c>
      <c r="N1000" t="s">
        <v>19902</v>
      </c>
      <c r="O1000">
        <v>0</v>
      </c>
      <c r="P1000">
        <v>0</v>
      </c>
      <c r="Q1000" s="2">
        <v>14339</v>
      </c>
      <c r="R1000">
        <v>0</v>
      </c>
      <c r="S1000" s="2">
        <v>14339</v>
      </c>
      <c r="V1000">
        <v>193</v>
      </c>
    </row>
    <row r="1001" spans="1:22" x14ac:dyDescent="0.25">
      <c r="A1001" t="s">
        <v>19903</v>
      </c>
      <c r="B1001" t="s">
        <v>19904</v>
      </c>
      <c r="E1001" t="s">
        <v>17404</v>
      </c>
      <c r="F1001" t="s">
        <v>17405</v>
      </c>
      <c r="I1001" t="s">
        <v>19905</v>
      </c>
      <c r="J1001" s="1">
        <v>46053</v>
      </c>
      <c r="M1001">
        <v>14</v>
      </c>
      <c r="N1001" t="s">
        <v>19906</v>
      </c>
      <c r="O1001">
        <v>0</v>
      </c>
      <c r="P1001" s="2">
        <v>150516</v>
      </c>
      <c r="Q1001">
        <v>0</v>
      </c>
      <c r="R1001">
        <v>0</v>
      </c>
      <c r="S1001">
        <v>0</v>
      </c>
      <c r="T1001" s="2">
        <v>99999999</v>
      </c>
    </row>
    <row r="1002" spans="1:22" x14ac:dyDescent="0.25">
      <c r="A1002" t="s">
        <v>19903</v>
      </c>
      <c r="B1002" t="s">
        <v>19904</v>
      </c>
      <c r="E1002" t="s">
        <v>17404</v>
      </c>
      <c r="F1002" t="s">
        <v>17405</v>
      </c>
      <c r="I1002" t="s">
        <v>19907</v>
      </c>
      <c r="J1002" s="1">
        <v>46069</v>
      </c>
      <c r="M1002">
        <v>14</v>
      </c>
      <c r="N1002" t="s">
        <v>19908</v>
      </c>
      <c r="O1002">
        <v>0</v>
      </c>
      <c r="P1002" s="2">
        <v>47000</v>
      </c>
      <c r="Q1002">
        <v>0</v>
      </c>
      <c r="R1002">
        <v>0</v>
      </c>
      <c r="S1002">
        <v>0</v>
      </c>
      <c r="T1002" s="2">
        <v>99999999</v>
      </c>
    </row>
    <row r="1003" spans="1:22" x14ac:dyDescent="0.25">
      <c r="A1003" t="s">
        <v>19903</v>
      </c>
      <c r="B1003" t="s">
        <v>19904</v>
      </c>
      <c r="E1003" t="s">
        <v>17404</v>
      </c>
      <c r="F1003" t="s">
        <v>17405</v>
      </c>
      <c r="G1003">
        <v>119</v>
      </c>
      <c r="H1003" t="s">
        <v>17401</v>
      </c>
      <c r="I1003" t="s">
        <v>19909</v>
      </c>
      <c r="J1003" s="1">
        <v>46030</v>
      </c>
      <c r="K1003" s="1">
        <v>46044</v>
      </c>
      <c r="M1003">
        <v>14</v>
      </c>
      <c r="N1003" t="s">
        <v>19910</v>
      </c>
      <c r="O1003">
        <v>0</v>
      </c>
      <c r="P1003">
        <v>0</v>
      </c>
      <c r="Q1003" s="2">
        <v>150516</v>
      </c>
      <c r="R1003">
        <v>0</v>
      </c>
      <c r="S1003" s="2">
        <v>150516</v>
      </c>
      <c r="T1003" s="2">
        <v>99999999</v>
      </c>
      <c r="V1003">
        <v>76</v>
      </c>
    </row>
    <row r="1004" spans="1:22" x14ac:dyDescent="0.25">
      <c r="A1004" t="s">
        <v>19911</v>
      </c>
      <c r="B1004" t="s">
        <v>8781</v>
      </c>
      <c r="E1004" t="s">
        <v>17404</v>
      </c>
      <c r="F1004" t="s">
        <v>17405</v>
      </c>
      <c r="G1004">
        <v>119</v>
      </c>
      <c r="H1004" t="s">
        <v>17401</v>
      </c>
      <c r="I1004" t="s">
        <v>19912</v>
      </c>
      <c r="J1004" s="1">
        <v>46112</v>
      </c>
      <c r="K1004" s="1">
        <v>46126</v>
      </c>
      <c r="M1004">
        <v>14</v>
      </c>
      <c r="N1004" t="s">
        <v>19913</v>
      </c>
      <c r="O1004">
        <v>0</v>
      </c>
      <c r="P1004">
        <v>0</v>
      </c>
      <c r="Q1004" s="2">
        <v>11988</v>
      </c>
      <c r="R1004">
        <v>0</v>
      </c>
      <c r="S1004" s="2">
        <v>11988</v>
      </c>
      <c r="T1004" s="2">
        <v>99999999</v>
      </c>
      <c r="V1004">
        <v>-6</v>
      </c>
    </row>
    <row r="1005" spans="1:22" x14ac:dyDescent="0.25">
      <c r="A1005" t="s">
        <v>19914</v>
      </c>
      <c r="B1005" t="s">
        <v>19915</v>
      </c>
      <c r="E1005" t="s">
        <v>17384</v>
      </c>
      <c r="F1005" t="s">
        <v>17385</v>
      </c>
      <c r="G1005">
        <v>135</v>
      </c>
      <c r="H1005" t="s">
        <v>17890</v>
      </c>
      <c r="I1005" t="s">
        <v>19916</v>
      </c>
      <c r="J1005" s="1">
        <v>46081</v>
      </c>
      <c r="K1005" s="1">
        <v>46095</v>
      </c>
      <c r="M1005">
        <v>14</v>
      </c>
      <c r="N1005" t="s">
        <v>19917</v>
      </c>
      <c r="O1005">
        <v>2</v>
      </c>
      <c r="P1005">
        <v>0</v>
      </c>
      <c r="Q1005" s="2">
        <v>1624230</v>
      </c>
      <c r="R1005" s="2">
        <v>1000000</v>
      </c>
      <c r="S1005" s="2">
        <v>624230</v>
      </c>
      <c r="T1005" s="2">
        <v>5000000</v>
      </c>
      <c r="U1005" s="1">
        <v>46109</v>
      </c>
      <c r="V1005">
        <v>25</v>
      </c>
    </row>
    <row r="1006" spans="1:22" x14ac:dyDescent="0.25">
      <c r="A1006" t="s">
        <v>19918</v>
      </c>
      <c r="B1006" t="s">
        <v>19919</v>
      </c>
      <c r="E1006" t="s">
        <v>17505</v>
      </c>
      <c r="F1006" t="s">
        <v>17506</v>
      </c>
      <c r="G1006">
        <v>119</v>
      </c>
      <c r="H1006" t="s">
        <v>17401</v>
      </c>
      <c r="I1006" t="s">
        <v>19920</v>
      </c>
      <c r="J1006" s="1">
        <v>46107</v>
      </c>
      <c r="K1006" s="1">
        <v>46121</v>
      </c>
      <c r="M1006">
        <v>14</v>
      </c>
      <c r="N1006" t="s">
        <v>19921</v>
      </c>
      <c r="O1006">
        <v>0</v>
      </c>
      <c r="P1006">
        <v>0</v>
      </c>
      <c r="Q1006" s="2">
        <v>26307</v>
      </c>
      <c r="R1006">
        <v>0</v>
      </c>
      <c r="S1006" s="2">
        <v>26307</v>
      </c>
      <c r="T1006" s="2">
        <v>99999999</v>
      </c>
      <c r="V1006">
        <v>-1</v>
      </c>
    </row>
    <row r="1007" spans="1:22" x14ac:dyDescent="0.25">
      <c r="A1007" t="s">
        <v>19922</v>
      </c>
      <c r="B1007" t="s">
        <v>19923</v>
      </c>
      <c r="E1007" t="s">
        <v>17404</v>
      </c>
      <c r="F1007" t="s">
        <v>17405</v>
      </c>
      <c r="G1007">
        <v>119</v>
      </c>
      <c r="H1007" t="s">
        <v>17401</v>
      </c>
      <c r="I1007" t="s">
        <v>19924</v>
      </c>
      <c r="J1007" s="1">
        <v>46112</v>
      </c>
      <c r="K1007" s="1">
        <v>46126</v>
      </c>
      <c r="M1007">
        <v>14</v>
      </c>
      <c r="N1007" t="s">
        <v>19925</v>
      </c>
      <c r="O1007">
        <v>0</v>
      </c>
      <c r="P1007">
        <v>0</v>
      </c>
      <c r="Q1007" s="2">
        <v>11988</v>
      </c>
      <c r="R1007">
        <v>0</v>
      </c>
      <c r="S1007" s="2">
        <v>11988</v>
      </c>
      <c r="T1007" s="2">
        <v>99999999</v>
      </c>
      <c r="V1007">
        <v>-6</v>
      </c>
    </row>
    <row r="1008" spans="1:22" x14ac:dyDescent="0.25">
      <c r="A1008" t="s">
        <v>19926</v>
      </c>
      <c r="B1008" t="s">
        <v>19927</v>
      </c>
      <c r="E1008" t="s">
        <v>17384</v>
      </c>
      <c r="F1008" t="s">
        <v>17385</v>
      </c>
      <c r="G1008">
        <v>135</v>
      </c>
      <c r="H1008" t="s">
        <v>17890</v>
      </c>
      <c r="I1008" t="s">
        <v>19928</v>
      </c>
      <c r="J1008" s="1">
        <v>46109</v>
      </c>
      <c r="K1008" s="1">
        <v>46123</v>
      </c>
      <c r="M1008">
        <v>14</v>
      </c>
      <c r="N1008" t="s">
        <v>19929</v>
      </c>
      <c r="O1008">
        <v>0</v>
      </c>
      <c r="P1008">
        <v>0</v>
      </c>
      <c r="Q1008" s="2">
        <v>90894</v>
      </c>
      <c r="R1008">
        <v>0</v>
      </c>
      <c r="S1008" s="2">
        <v>90894</v>
      </c>
      <c r="T1008" s="2">
        <v>5000000</v>
      </c>
      <c r="V1008">
        <v>-3</v>
      </c>
    </row>
    <row r="1009" spans="1:22" x14ac:dyDescent="0.25">
      <c r="A1009" t="s">
        <v>19926</v>
      </c>
      <c r="B1009" t="s">
        <v>19927</v>
      </c>
      <c r="E1009" t="s">
        <v>17378</v>
      </c>
      <c r="F1009" t="s">
        <v>17379</v>
      </c>
      <c r="G1009">
        <v>108</v>
      </c>
      <c r="H1009" t="s">
        <v>17375</v>
      </c>
      <c r="I1009" t="s">
        <v>19930</v>
      </c>
      <c r="J1009" s="1">
        <v>46109</v>
      </c>
      <c r="K1009" s="1">
        <v>46123</v>
      </c>
      <c r="M1009">
        <v>14</v>
      </c>
      <c r="N1009" t="s">
        <v>19931</v>
      </c>
      <c r="O1009">
        <v>0</v>
      </c>
      <c r="P1009">
        <v>0</v>
      </c>
      <c r="Q1009" s="2">
        <v>712498</v>
      </c>
      <c r="R1009">
        <v>0</v>
      </c>
      <c r="S1009" s="2">
        <v>712498</v>
      </c>
      <c r="T1009" s="2">
        <v>99999999</v>
      </c>
      <c r="V1009">
        <v>-3</v>
      </c>
    </row>
    <row r="1010" spans="1:22" x14ac:dyDescent="0.25">
      <c r="A1010" t="s">
        <v>19926</v>
      </c>
      <c r="B1010" t="s">
        <v>19927</v>
      </c>
      <c r="E1010" t="s">
        <v>17378</v>
      </c>
      <c r="F1010" t="s">
        <v>17379</v>
      </c>
      <c r="G1010">
        <v>116</v>
      </c>
      <c r="H1010" t="s">
        <v>40</v>
      </c>
      <c r="I1010" t="s">
        <v>19932</v>
      </c>
      <c r="J1010" s="1">
        <v>46109</v>
      </c>
      <c r="K1010" s="1">
        <v>46123</v>
      </c>
      <c r="M1010">
        <v>14</v>
      </c>
      <c r="N1010" t="s">
        <v>19933</v>
      </c>
      <c r="O1010">
        <v>0</v>
      </c>
      <c r="P1010">
        <v>0</v>
      </c>
      <c r="Q1010" s="2">
        <v>115992</v>
      </c>
      <c r="R1010">
        <v>0</v>
      </c>
      <c r="S1010" s="2">
        <v>115992</v>
      </c>
      <c r="T1010" s="2">
        <v>99999999</v>
      </c>
      <c r="V1010">
        <v>-3</v>
      </c>
    </row>
    <row r="1011" spans="1:22" x14ac:dyDescent="0.25">
      <c r="A1011" t="s">
        <v>19934</v>
      </c>
      <c r="B1011" t="s">
        <v>19935</v>
      </c>
      <c r="E1011" t="s">
        <v>17388</v>
      </c>
      <c r="F1011" t="s">
        <v>17389</v>
      </c>
      <c r="G1011">
        <v>101</v>
      </c>
      <c r="H1011" t="s">
        <v>87</v>
      </c>
      <c r="I1011" t="s">
        <v>19936</v>
      </c>
      <c r="J1011" s="1">
        <v>46109</v>
      </c>
      <c r="K1011" s="1">
        <v>46123</v>
      </c>
      <c r="M1011">
        <v>14</v>
      </c>
      <c r="N1011" t="s">
        <v>19937</v>
      </c>
      <c r="O1011">
        <v>0</v>
      </c>
      <c r="P1011">
        <v>0</v>
      </c>
      <c r="Q1011" s="2">
        <v>60770</v>
      </c>
      <c r="R1011">
        <v>0</v>
      </c>
      <c r="S1011" s="2">
        <v>60770</v>
      </c>
      <c r="T1011" s="2">
        <v>1500000</v>
      </c>
      <c r="V1011">
        <v>-3</v>
      </c>
    </row>
    <row r="1012" spans="1:22" x14ac:dyDescent="0.25">
      <c r="A1012" t="s">
        <v>19934</v>
      </c>
      <c r="B1012" t="s">
        <v>19935</v>
      </c>
      <c r="E1012" t="s">
        <v>17378</v>
      </c>
      <c r="F1012" t="s">
        <v>17379</v>
      </c>
      <c r="G1012">
        <v>108</v>
      </c>
      <c r="H1012" t="s">
        <v>17375</v>
      </c>
      <c r="I1012" t="s">
        <v>19938</v>
      </c>
      <c r="J1012" s="1">
        <v>46095</v>
      </c>
      <c r="K1012" s="1">
        <v>46109</v>
      </c>
      <c r="M1012">
        <v>14</v>
      </c>
      <c r="N1012" t="s">
        <v>19939</v>
      </c>
      <c r="O1012">
        <v>0</v>
      </c>
      <c r="P1012">
        <v>0</v>
      </c>
      <c r="Q1012" s="2">
        <v>267000</v>
      </c>
      <c r="R1012">
        <v>0</v>
      </c>
      <c r="S1012" s="2">
        <v>267000</v>
      </c>
      <c r="T1012" s="2">
        <v>99999999</v>
      </c>
      <c r="V1012">
        <v>11</v>
      </c>
    </row>
    <row r="1013" spans="1:22" x14ac:dyDescent="0.25">
      <c r="A1013" t="s">
        <v>19940</v>
      </c>
      <c r="B1013" t="s">
        <v>11549</v>
      </c>
      <c r="E1013" t="s">
        <v>18854</v>
      </c>
      <c r="F1013" t="s">
        <v>18855</v>
      </c>
      <c r="G1013">
        <v>136</v>
      </c>
      <c r="H1013" t="s">
        <v>533</v>
      </c>
      <c r="I1013" t="s">
        <v>19941</v>
      </c>
      <c r="J1013" s="1">
        <v>45757</v>
      </c>
      <c r="K1013" s="1">
        <v>45771</v>
      </c>
      <c r="M1013">
        <v>14</v>
      </c>
      <c r="N1013" t="s">
        <v>19942</v>
      </c>
      <c r="O1013">
        <v>1</v>
      </c>
      <c r="P1013">
        <v>0</v>
      </c>
      <c r="Q1013" s="2">
        <v>360000</v>
      </c>
      <c r="R1013" s="2">
        <v>324324</v>
      </c>
      <c r="S1013" s="2">
        <v>35676</v>
      </c>
      <c r="T1013" s="2">
        <v>99999999</v>
      </c>
      <c r="U1013" s="1">
        <v>45821</v>
      </c>
      <c r="V1013">
        <v>349</v>
      </c>
    </row>
    <row r="1014" spans="1:22" x14ac:dyDescent="0.25">
      <c r="A1014" t="s">
        <v>19943</v>
      </c>
      <c r="B1014" t="s">
        <v>19944</v>
      </c>
      <c r="E1014" t="s">
        <v>17404</v>
      </c>
      <c r="F1014" t="s">
        <v>17405</v>
      </c>
      <c r="G1014">
        <v>119</v>
      </c>
      <c r="H1014" t="s">
        <v>17401</v>
      </c>
      <c r="I1014" t="s">
        <v>19945</v>
      </c>
      <c r="J1014" s="1">
        <v>46053</v>
      </c>
      <c r="K1014" s="1">
        <v>46065</v>
      </c>
      <c r="M1014">
        <v>12</v>
      </c>
      <c r="N1014" t="s">
        <v>19946</v>
      </c>
      <c r="O1014">
        <v>1</v>
      </c>
      <c r="P1014">
        <v>0</v>
      </c>
      <c r="Q1014" s="2">
        <v>124259</v>
      </c>
      <c r="R1014" s="2">
        <v>119916</v>
      </c>
      <c r="S1014" s="2">
        <v>4343</v>
      </c>
      <c r="T1014" s="2">
        <v>99999999</v>
      </c>
      <c r="U1014" s="1">
        <v>46080</v>
      </c>
      <c r="V1014">
        <v>55</v>
      </c>
    </row>
    <row r="1015" spans="1:22" x14ac:dyDescent="0.25">
      <c r="A1015" t="s">
        <v>19943</v>
      </c>
      <c r="B1015" t="s">
        <v>19944</v>
      </c>
      <c r="E1015" t="s">
        <v>17404</v>
      </c>
      <c r="F1015" t="s">
        <v>17405</v>
      </c>
      <c r="G1015">
        <v>119</v>
      </c>
      <c r="H1015" t="s">
        <v>17401</v>
      </c>
      <c r="I1015" t="s">
        <v>19947</v>
      </c>
      <c r="J1015" s="1">
        <v>46111</v>
      </c>
      <c r="K1015" s="1">
        <v>46123</v>
      </c>
      <c r="M1015">
        <v>12</v>
      </c>
      <c r="N1015" t="s">
        <v>19948</v>
      </c>
      <c r="O1015">
        <v>0</v>
      </c>
      <c r="P1015">
        <v>0</v>
      </c>
      <c r="Q1015" s="2">
        <v>35964</v>
      </c>
      <c r="R1015">
        <v>0</v>
      </c>
      <c r="S1015" s="2">
        <v>35964</v>
      </c>
      <c r="T1015" s="2">
        <v>99999999</v>
      </c>
      <c r="V1015">
        <v>-3</v>
      </c>
    </row>
    <row r="1016" spans="1:22" x14ac:dyDescent="0.25">
      <c r="A1016" t="s">
        <v>19949</v>
      </c>
      <c r="B1016" t="s">
        <v>19950</v>
      </c>
      <c r="E1016" t="s">
        <v>17595</v>
      </c>
      <c r="F1016" t="s">
        <v>17596</v>
      </c>
      <c r="G1016">
        <v>119</v>
      </c>
      <c r="H1016" t="s">
        <v>17401</v>
      </c>
      <c r="I1016" t="s">
        <v>19951</v>
      </c>
      <c r="J1016" s="1">
        <v>46087</v>
      </c>
      <c r="K1016" s="1">
        <v>46099</v>
      </c>
      <c r="M1016">
        <v>12</v>
      </c>
      <c r="N1016" t="s">
        <v>19952</v>
      </c>
      <c r="O1016">
        <v>1</v>
      </c>
      <c r="P1016">
        <v>0</v>
      </c>
      <c r="Q1016" s="2">
        <v>78921</v>
      </c>
      <c r="R1016">
        <v>0</v>
      </c>
      <c r="S1016" s="2">
        <v>78921</v>
      </c>
      <c r="T1016" s="2">
        <v>1000000</v>
      </c>
      <c r="V1016">
        <v>21</v>
      </c>
    </row>
    <row r="1017" spans="1:22" x14ac:dyDescent="0.25">
      <c r="A1017" t="s">
        <v>19949</v>
      </c>
      <c r="B1017" t="s">
        <v>19950</v>
      </c>
      <c r="E1017" t="s">
        <v>17404</v>
      </c>
      <c r="F1017" t="s">
        <v>17405</v>
      </c>
      <c r="G1017">
        <v>119</v>
      </c>
      <c r="H1017" t="s">
        <v>17401</v>
      </c>
      <c r="I1017" t="s">
        <v>19953</v>
      </c>
      <c r="J1017" s="1">
        <v>46091</v>
      </c>
      <c r="K1017" s="1">
        <v>46105</v>
      </c>
      <c r="M1017">
        <v>14</v>
      </c>
      <c r="N1017" t="s">
        <v>19954</v>
      </c>
      <c r="O1017">
        <v>1</v>
      </c>
      <c r="P1017">
        <v>0</v>
      </c>
      <c r="Q1017" s="2">
        <v>52614</v>
      </c>
      <c r="R1017">
        <v>0</v>
      </c>
      <c r="S1017" s="2">
        <v>52614</v>
      </c>
      <c r="T1017" s="2">
        <v>2000000</v>
      </c>
      <c r="V1017">
        <v>15</v>
      </c>
    </row>
    <row r="1018" spans="1:22" x14ac:dyDescent="0.25">
      <c r="A1018" t="s">
        <v>19955</v>
      </c>
      <c r="B1018" t="s">
        <v>19956</v>
      </c>
      <c r="E1018" t="s">
        <v>17404</v>
      </c>
      <c r="F1018" t="s">
        <v>17405</v>
      </c>
      <c r="G1018">
        <v>119</v>
      </c>
      <c r="H1018" t="s">
        <v>17401</v>
      </c>
      <c r="I1018" t="s">
        <v>19957</v>
      </c>
      <c r="J1018" s="1">
        <v>45911</v>
      </c>
      <c r="K1018" s="1">
        <v>45923</v>
      </c>
      <c r="M1018">
        <v>12</v>
      </c>
      <c r="N1018" t="s">
        <v>19958</v>
      </c>
      <c r="O1018">
        <v>6</v>
      </c>
      <c r="P1018">
        <v>0</v>
      </c>
      <c r="Q1018" s="2">
        <v>141081</v>
      </c>
      <c r="R1018" s="2">
        <v>94002</v>
      </c>
      <c r="S1018" s="2">
        <v>47079</v>
      </c>
      <c r="T1018" s="2">
        <v>99999999</v>
      </c>
      <c r="U1018" s="1">
        <v>46011</v>
      </c>
      <c r="V1018">
        <v>197</v>
      </c>
    </row>
    <row r="1019" spans="1:22" x14ac:dyDescent="0.25">
      <c r="A1019" t="s">
        <v>19955</v>
      </c>
      <c r="B1019" t="s">
        <v>19956</v>
      </c>
      <c r="E1019" t="s">
        <v>17404</v>
      </c>
      <c r="F1019" t="s">
        <v>17405</v>
      </c>
      <c r="G1019">
        <v>119</v>
      </c>
      <c r="H1019" t="s">
        <v>17401</v>
      </c>
      <c r="I1019" t="s">
        <v>19959</v>
      </c>
      <c r="J1019" s="1">
        <v>46112</v>
      </c>
      <c r="K1019" s="1">
        <v>46124</v>
      </c>
      <c r="M1019">
        <v>12</v>
      </c>
      <c r="N1019" t="s">
        <v>19960</v>
      </c>
      <c r="O1019">
        <v>0</v>
      </c>
      <c r="P1019">
        <v>0</v>
      </c>
      <c r="Q1019" s="2">
        <v>11988</v>
      </c>
      <c r="R1019">
        <v>0</v>
      </c>
      <c r="S1019" s="2">
        <v>11988</v>
      </c>
      <c r="T1019" s="2">
        <v>99999999</v>
      </c>
      <c r="V1019">
        <v>-4</v>
      </c>
    </row>
    <row r="1020" spans="1:22" x14ac:dyDescent="0.25">
      <c r="A1020" t="s">
        <v>19961</v>
      </c>
      <c r="B1020" t="s">
        <v>19962</v>
      </c>
      <c r="E1020" t="s">
        <v>17384</v>
      </c>
      <c r="F1020" t="s">
        <v>17385</v>
      </c>
      <c r="I1020" t="s">
        <v>19963</v>
      </c>
      <c r="J1020" s="1">
        <v>46063</v>
      </c>
      <c r="M1020">
        <v>14</v>
      </c>
      <c r="N1020" t="s">
        <v>19964</v>
      </c>
      <c r="O1020">
        <v>0</v>
      </c>
      <c r="P1020" s="2">
        <v>49273</v>
      </c>
      <c r="Q1020">
        <v>0</v>
      </c>
      <c r="R1020">
        <v>0</v>
      </c>
      <c r="S1020">
        <v>0</v>
      </c>
      <c r="T1020" s="2">
        <v>99999999</v>
      </c>
    </row>
    <row r="1021" spans="1:22" x14ac:dyDescent="0.25">
      <c r="A1021" t="s">
        <v>19961</v>
      </c>
      <c r="B1021" t="s">
        <v>19962</v>
      </c>
      <c r="E1021" t="s">
        <v>17384</v>
      </c>
      <c r="F1021" t="s">
        <v>17385</v>
      </c>
      <c r="G1021">
        <v>110</v>
      </c>
      <c r="H1021" t="s">
        <v>18178</v>
      </c>
      <c r="I1021" t="s">
        <v>19965</v>
      </c>
      <c r="J1021" s="1">
        <v>45646</v>
      </c>
      <c r="K1021" s="1">
        <v>45660</v>
      </c>
      <c r="M1021">
        <v>14</v>
      </c>
      <c r="N1021" t="s">
        <v>19966</v>
      </c>
      <c r="O1021">
        <v>1</v>
      </c>
      <c r="P1021">
        <v>0</v>
      </c>
      <c r="Q1021" s="2">
        <v>54693</v>
      </c>
      <c r="R1021" s="2">
        <v>49273</v>
      </c>
      <c r="S1021" s="2">
        <v>5420</v>
      </c>
      <c r="T1021" s="2">
        <v>99999999</v>
      </c>
      <c r="U1021" s="1">
        <v>45680</v>
      </c>
      <c r="V1021">
        <v>460</v>
      </c>
    </row>
    <row r="1022" spans="1:22" x14ac:dyDescent="0.25">
      <c r="A1022" t="s">
        <v>19961</v>
      </c>
      <c r="B1022" t="s">
        <v>19962</v>
      </c>
      <c r="E1022" t="s">
        <v>17384</v>
      </c>
      <c r="F1022" t="s">
        <v>17385</v>
      </c>
      <c r="G1022">
        <v>110</v>
      </c>
      <c r="H1022" t="s">
        <v>18178</v>
      </c>
      <c r="I1022" t="s">
        <v>19967</v>
      </c>
      <c r="J1022" s="1">
        <v>46052</v>
      </c>
      <c r="K1022" s="1">
        <v>46066</v>
      </c>
      <c r="M1022">
        <v>14</v>
      </c>
      <c r="N1022" t="s">
        <v>19968</v>
      </c>
      <c r="O1022">
        <v>1</v>
      </c>
      <c r="P1022">
        <v>0</v>
      </c>
      <c r="Q1022" s="2">
        <v>54693</v>
      </c>
      <c r="R1022">
        <v>0</v>
      </c>
      <c r="S1022" s="2">
        <v>54693</v>
      </c>
      <c r="T1022" s="2">
        <v>99999999</v>
      </c>
      <c r="V1022">
        <v>54</v>
      </c>
    </row>
    <row r="1023" spans="1:22" x14ac:dyDescent="0.25">
      <c r="A1023" t="s">
        <v>19961</v>
      </c>
      <c r="B1023" t="s">
        <v>19962</v>
      </c>
      <c r="E1023" t="s">
        <v>17397</v>
      </c>
      <c r="F1023" t="s">
        <v>17398</v>
      </c>
      <c r="G1023">
        <v>119</v>
      </c>
      <c r="H1023" t="s">
        <v>17401</v>
      </c>
      <c r="I1023" t="s">
        <v>19969</v>
      </c>
      <c r="J1023" s="1">
        <v>45808</v>
      </c>
      <c r="K1023" s="1">
        <v>45822</v>
      </c>
      <c r="M1023">
        <v>14</v>
      </c>
      <c r="N1023" t="s">
        <v>19970</v>
      </c>
      <c r="O1023">
        <v>2</v>
      </c>
      <c r="P1023">
        <v>0</v>
      </c>
      <c r="Q1023" s="2">
        <v>2878561</v>
      </c>
      <c r="R1023" s="2">
        <v>2875122</v>
      </c>
      <c r="S1023" s="2">
        <v>3439</v>
      </c>
      <c r="T1023" s="2">
        <v>99999999</v>
      </c>
      <c r="U1023" s="1">
        <v>45987</v>
      </c>
      <c r="V1023">
        <v>298</v>
      </c>
    </row>
    <row r="1024" spans="1:22" x14ac:dyDescent="0.25">
      <c r="A1024" t="s">
        <v>19971</v>
      </c>
      <c r="B1024" t="s">
        <v>19972</v>
      </c>
      <c r="E1024" t="s">
        <v>17384</v>
      </c>
      <c r="F1024" t="s">
        <v>17385</v>
      </c>
      <c r="G1024">
        <v>117</v>
      </c>
      <c r="H1024" t="s">
        <v>33</v>
      </c>
      <c r="I1024" t="s">
        <v>19973</v>
      </c>
      <c r="J1024" s="1">
        <v>46094</v>
      </c>
      <c r="K1024" s="1">
        <v>46108</v>
      </c>
      <c r="M1024">
        <v>14</v>
      </c>
      <c r="N1024" t="s">
        <v>19974</v>
      </c>
      <c r="O1024">
        <v>1</v>
      </c>
      <c r="P1024">
        <v>0</v>
      </c>
      <c r="Q1024" s="2">
        <v>18239734</v>
      </c>
      <c r="R1024">
        <v>0</v>
      </c>
      <c r="S1024" s="2">
        <v>18239734</v>
      </c>
      <c r="T1024" s="2">
        <v>99999999</v>
      </c>
      <c r="V1024">
        <v>12</v>
      </c>
    </row>
    <row r="1025" spans="1:22" x14ac:dyDescent="0.25">
      <c r="A1025" t="s">
        <v>19971</v>
      </c>
      <c r="B1025" t="s">
        <v>19972</v>
      </c>
      <c r="E1025" t="s">
        <v>17416</v>
      </c>
      <c r="F1025" t="s">
        <v>17417</v>
      </c>
      <c r="I1025" t="s">
        <v>19975</v>
      </c>
      <c r="J1025" s="1">
        <v>45502</v>
      </c>
      <c r="M1025">
        <v>14</v>
      </c>
      <c r="N1025" t="s">
        <v>19976</v>
      </c>
      <c r="O1025">
        <v>0</v>
      </c>
      <c r="P1025" s="2">
        <v>178996</v>
      </c>
      <c r="Q1025">
        <v>0</v>
      </c>
      <c r="R1025">
        <v>0</v>
      </c>
      <c r="S1025">
        <v>0</v>
      </c>
      <c r="T1025" s="2">
        <v>99999999</v>
      </c>
    </row>
    <row r="1026" spans="1:22" x14ac:dyDescent="0.25">
      <c r="A1026" t="s">
        <v>19971</v>
      </c>
      <c r="B1026" t="s">
        <v>19972</v>
      </c>
      <c r="E1026" t="s">
        <v>17416</v>
      </c>
      <c r="F1026" t="s">
        <v>17417</v>
      </c>
      <c r="G1026">
        <v>117</v>
      </c>
      <c r="H1026" t="s">
        <v>33</v>
      </c>
      <c r="I1026" t="s">
        <v>19977</v>
      </c>
      <c r="J1026" s="1">
        <v>45772</v>
      </c>
      <c r="K1026" s="1">
        <v>45786</v>
      </c>
      <c r="M1026">
        <v>14</v>
      </c>
      <c r="N1026" t="s">
        <v>19978</v>
      </c>
      <c r="O1026">
        <v>2</v>
      </c>
      <c r="P1026">
        <v>0</v>
      </c>
      <c r="Q1026" s="2">
        <v>3941011</v>
      </c>
      <c r="R1026" s="2">
        <v>3397012</v>
      </c>
      <c r="S1026" s="2">
        <v>543999</v>
      </c>
      <c r="T1026" s="2">
        <v>99999999</v>
      </c>
      <c r="U1026" s="1">
        <v>45792</v>
      </c>
      <c r="V1026">
        <v>334</v>
      </c>
    </row>
    <row r="1027" spans="1:22" x14ac:dyDescent="0.25">
      <c r="A1027" t="s">
        <v>19971</v>
      </c>
      <c r="B1027" t="s">
        <v>19972</v>
      </c>
      <c r="E1027" t="s">
        <v>17416</v>
      </c>
      <c r="F1027" t="s">
        <v>17417</v>
      </c>
      <c r="G1027">
        <v>117</v>
      </c>
      <c r="H1027" t="s">
        <v>33</v>
      </c>
      <c r="I1027" t="s">
        <v>19979</v>
      </c>
      <c r="J1027" s="1">
        <v>45817</v>
      </c>
      <c r="K1027" s="1">
        <v>45831</v>
      </c>
      <c r="M1027">
        <v>14</v>
      </c>
      <c r="N1027" t="s">
        <v>19980</v>
      </c>
      <c r="O1027">
        <v>19</v>
      </c>
      <c r="P1027">
        <v>0</v>
      </c>
      <c r="Q1027" s="2">
        <v>45206770</v>
      </c>
      <c r="R1027" s="2">
        <v>45151019</v>
      </c>
      <c r="S1027" s="2">
        <v>55751</v>
      </c>
      <c r="T1027" s="2">
        <v>99999999</v>
      </c>
      <c r="U1027" s="1">
        <v>45999</v>
      </c>
      <c r="V1027">
        <v>289</v>
      </c>
    </row>
    <row r="1028" spans="1:22" x14ac:dyDescent="0.25">
      <c r="A1028" t="s">
        <v>19971</v>
      </c>
      <c r="B1028" t="s">
        <v>19972</v>
      </c>
      <c r="E1028" t="s">
        <v>17388</v>
      </c>
      <c r="F1028" t="s">
        <v>17389</v>
      </c>
      <c r="I1028" t="s">
        <v>19981</v>
      </c>
      <c r="J1028" s="1">
        <v>46069</v>
      </c>
      <c r="M1028">
        <v>14</v>
      </c>
      <c r="N1028" t="s">
        <v>19982</v>
      </c>
      <c r="O1028">
        <v>0</v>
      </c>
      <c r="P1028" s="2">
        <v>689784</v>
      </c>
      <c r="Q1028">
        <v>0</v>
      </c>
      <c r="R1028">
        <v>0</v>
      </c>
      <c r="S1028">
        <v>0</v>
      </c>
      <c r="T1028" s="2">
        <v>99999999</v>
      </c>
    </row>
    <row r="1029" spans="1:22" x14ac:dyDescent="0.25">
      <c r="A1029" t="s">
        <v>19971</v>
      </c>
      <c r="B1029" t="s">
        <v>19972</v>
      </c>
      <c r="E1029" t="s">
        <v>17388</v>
      </c>
      <c r="F1029" t="s">
        <v>17389</v>
      </c>
      <c r="G1029">
        <v>111</v>
      </c>
      <c r="H1029" t="s">
        <v>17392</v>
      </c>
      <c r="I1029" t="s">
        <v>19983</v>
      </c>
      <c r="J1029" s="1">
        <v>46080</v>
      </c>
      <c r="K1029" s="1">
        <v>46094</v>
      </c>
      <c r="M1029">
        <v>14</v>
      </c>
      <c r="N1029" t="s">
        <v>19984</v>
      </c>
      <c r="O1029">
        <v>1</v>
      </c>
      <c r="P1029">
        <v>0</v>
      </c>
      <c r="Q1029" s="2">
        <v>11432023</v>
      </c>
      <c r="R1029" s="2">
        <v>7000035</v>
      </c>
      <c r="S1029" s="2">
        <v>4431988</v>
      </c>
      <c r="T1029" s="2">
        <v>99999999</v>
      </c>
      <c r="U1029" s="1">
        <v>46108</v>
      </c>
      <c r="V1029">
        <v>26</v>
      </c>
    </row>
    <row r="1030" spans="1:22" x14ac:dyDescent="0.25">
      <c r="A1030" t="s">
        <v>19971</v>
      </c>
      <c r="B1030" t="s">
        <v>19972</v>
      </c>
      <c r="E1030" t="s">
        <v>17404</v>
      </c>
      <c r="F1030" t="s">
        <v>17405</v>
      </c>
      <c r="G1030">
        <v>119</v>
      </c>
      <c r="H1030" t="s">
        <v>17401</v>
      </c>
      <c r="I1030" t="s">
        <v>19985</v>
      </c>
      <c r="J1030" s="1">
        <v>46081</v>
      </c>
      <c r="K1030" s="1">
        <v>46095</v>
      </c>
      <c r="M1030">
        <v>14</v>
      </c>
      <c r="N1030" t="s">
        <v>19986</v>
      </c>
      <c r="O1030">
        <v>2</v>
      </c>
      <c r="P1030">
        <v>0</v>
      </c>
      <c r="Q1030" s="2">
        <v>2578086</v>
      </c>
      <c r="R1030">
        <v>0</v>
      </c>
      <c r="S1030" s="2">
        <v>2578086</v>
      </c>
      <c r="T1030" s="2">
        <v>99999999</v>
      </c>
      <c r="V1030">
        <v>25</v>
      </c>
    </row>
    <row r="1031" spans="1:22" x14ac:dyDescent="0.25">
      <c r="A1031" t="s">
        <v>19971</v>
      </c>
      <c r="B1031" t="s">
        <v>19972</v>
      </c>
      <c r="E1031" t="s">
        <v>17373</v>
      </c>
      <c r="F1031" t="s">
        <v>17374</v>
      </c>
      <c r="I1031" t="s">
        <v>19987</v>
      </c>
      <c r="J1031" s="1">
        <v>46106</v>
      </c>
      <c r="M1031">
        <v>14</v>
      </c>
      <c r="N1031" t="s">
        <v>19988</v>
      </c>
      <c r="O1031">
        <v>0</v>
      </c>
      <c r="P1031" s="2">
        <v>10864</v>
      </c>
      <c r="Q1031">
        <v>0</v>
      </c>
      <c r="R1031">
        <v>0</v>
      </c>
      <c r="S1031">
        <v>0</v>
      </c>
      <c r="T1031" s="2">
        <v>99999999</v>
      </c>
    </row>
    <row r="1032" spans="1:22" x14ac:dyDescent="0.25">
      <c r="A1032" t="s">
        <v>19971</v>
      </c>
      <c r="B1032" t="s">
        <v>19972</v>
      </c>
      <c r="E1032" t="s">
        <v>17373</v>
      </c>
      <c r="F1032" t="s">
        <v>17374</v>
      </c>
      <c r="G1032">
        <v>108</v>
      </c>
      <c r="H1032" t="s">
        <v>17375</v>
      </c>
      <c r="I1032" t="s">
        <v>19989</v>
      </c>
      <c r="J1032" s="1">
        <v>46080</v>
      </c>
      <c r="K1032" s="1">
        <v>46094</v>
      </c>
      <c r="M1032">
        <v>14</v>
      </c>
      <c r="N1032" t="s">
        <v>19990</v>
      </c>
      <c r="O1032">
        <v>1</v>
      </c>
      <c r="P1032">
        <v>0</v>
      </c>
      <c r="Q1032" s="2">
        <v>5354327</v>
      </c>
      <c r="R1032" s="2">
        <v>2855000</v>
      </c>
      <c r="S1032" s="2">
        <v>2499327</v>
      </c>
      <c r="T1032" s="2">
        <v>99999999</v>
      </c>
      <c r="U1032" s="1">
        <v>46108</v>
      </c>
      <c r="V1032">
        <v>26</v>
      </c>
    </row>
    <row r="1033" spans="1:22" x14ac:dyDescent="0.25">
      <c r="A1033" t="s">
        <v>19971</v>
      </c>
      <c r="B1033" t="s">
        <v>19972</v>
      </c>
      <c r="E1033" t="s">
        <v>17373</v>
      </c>
      <c r="F1033" t="s">
        <v>17374</v>
      </c>
      <c r="G1033">
        <v>108</v>
      </c>
      <c r="H1033" t="s">
        <v>17375</v>
      </c>
      <c r="I1033" t="s">
        <v>19991</v>
      </c>
      <c r="J1033" s="1">
        <v>46094</v>
      </c>
      <c r="K1033" s="1">
        <v>46108</v>
      </c>
      <c r="M1033">
        <v>14</v>
      </c>
      <c r="N1033" t="s">
        <v>19992</v>
      </c>
      <c r="O1033">
        <v>0</v>
      </c>
      <c r="P1033">
        <v>0</v>
      </c>
      <c r="Q1033" s="2">
        <v>7998689</v>
      </c>
      <c r="R1033">
        <v>0</v>
      </c>
      <c r="S1033" s="2">
        <v>7998689</v>
      </c>
      <c r="T1033" s="2">
        <v>99999999</v>
      </c>
      <c r="V1033">
        <v>12</v>
      </c>
    </row>
    <row r="1034" spans="1:22" x14ac:dyDescent="0.25">
      <c r="A1034" t="s">
        <v>19993</v>
      </c>
      <c r="B1034" t="s">
        <v>19994</v>
      </c>
      <c r="E1034" t="s">
        <v>19995</v>
      </c>
      <c r="F1034" t="s">
        <v>19996</v>
      </c>
      <c r="I1034" t="s">
        <v>19997</v>
      </c>
      <c r="J1034" s="1">
        <v>44207</v>
      </c>
      <c r="M1034">
        <v>14</v>
      </c>
      <c r="N1034" t="s">
        <v>19998</v>
      </c>
      <c r="O1034">
        <v>0</v>
      </c>
      <c r="P1034" s="2">
        <v>22495</v>
      </c>
      <c r="Q1034">
        <v>0</v>
      </c>
      <c r="R1034" s="2">
        <v>122805</v>
      </c>
      <c r="S1034">
        <v>0</v>
      </c>
      <c r="T1034">
        <v>1</v>
      </c>
    </row>
    <row r="1035" spans="1:22" x14ac:dyDescent="0.25">
      <c r="A1035" t="s">
        <v>19993</v>
      </c>
      <c r="B1035" t="s">
        <v>19994</v>
      </c>
      <c r="E1035" t="s">
        <v>19995</v>
      </c>
      <c r="F1035" t="s">
        <v>19996</v>
      </c>
      <c r="I1035" t="s">
        <v>19999</v>
      </c>
      <c r="J1035" s="1">
        <v>44214</v>
      </c>
      <c r="M1035">
        <v>14</v>
      </c>
      <c r="N1035" t="s">
        <v>20000</v>
      </c>
      <c r="O1035">
        <v>0</v>
      </c>
      <c r="P1035" s="2">
        <v>48915</v>
      </c>
      <c r="Q1035">
        <v>0</v>
      </c>
      <c r="R1035">
        <v>0</v>
      </c>
      <c r="S1035">
        <v>0</v>
      </c>
      <c r="T1035">
        <v>1</v>
      </c>
    </row>
    <row r="1036" spans="1:22" x14ac:dyDescent="0.25">
      <c r="A1036" t="s">
        <v>20001</v>
      </c>
      <c r="B1036" t="s">
        <v>20002</v>
      </c>
      <c r="E1036" t="s">
        <v>17384</v>
      </c>
      <c r="F1036" t="s">
        <v>17385</v>
      </c>
      <c r="G1036">
        <v>111</v>
      </c>
      <c r="H1036" t="s">
        <v>17392</v>
      </c>
      <c r="I1036" t="s">
        <v>20003</v>
      </c>
      <c r="J1036" s="1">
        <v>45740</v>
      </c>
      <c r="K1036" s="1">
        <v>45752</v>
      </c>
      <c r="M1036">
        <v>12</v>
      </c>
      <c r="N1036" t="s">
        <v>20004</v>
      </c>
      <c r="O1036">
        <v>2</v>
      </c>
      <c r="P1036">
        <v>0</v>
      </c>
      <c r="Q1036" s="2">
        <v>175740</v>
      </c>
      <c r="R1036" s="2">
        <v>158324</v>
      </c>
      <c r="S1036" s="2">
        <v>17416</v>
      </c>
      <c r="T1036" s="2">
        <v>2462555</v>
      </c>
      <c r="U1036" s="1">
        <v>45987</v>
      </c>
      <c r="V1036">
        <v>368</v>
      </c>
    </row>
    <row r="1037" spans="1:22" x14ac:dyDescent="0.25">
      <c r="A1037" t="s">
        <v>20001</v>
      </c>
      <c r="B1037" t="s">
        <v>20002</v>
      </c>
      <c r="E1037" t="s">
        <v>17384</v>
      </c>
      <c r="F1037" t="s">
        <v>17385</v>
      </c>
      <c r="G1037">
        <v>117</v>
      </c>
      <c r="H1037" t="s">
        <v>33</v>
      </c>
      <c r="I1037" t="s">
        <v>20005</v>
      </c>
      <c r="J1037" s="1">
        <v>46097</v>
      </c>
      <c r="K1037" s="1">
        <v>46109</v>
      </c>
      <c r="M1037">
        <v>12</v>
      </c>
      <c r="N1037" t="s">
        <v>20006</v>
      </c>
      <c r="O1037">
        <v>2</v>
      </c>
      <c r="P1037">
        <v>0</v>
      </c>
      <c r="Q1037" s="2">
        <v>1499750</v>
      </c>
      <c r="R1037">
        <v>0</v>
      </c>
      <c r="S1037" s="2">
        <v>1499750</v>
      </c>
      <c r="T1037" s="2">
        <v>2462555</v>
      </c>
      <c r="V1037">
        <v>11</v>
      </c>
    </row>
    <row r="1038" spans="1:22" x14ac:dyDescent="0.25">
      <c r="A1038" t="s">
        <v>19631</v>
      </c>
      <c r="B1038" t="s">
        <v>19632</v>
      </c>
      <c r="E1038" t="s">
        <v>17404</v>
      </c>
      <c r="F1038" t="s">
        <v>17405</v>
      </c>
      <c r="G1038">
        <v>119</v>
      </c>
      <c r="H1038" t="s">
        <v>17401</v>
      </c>
      <c r="I1038" t="s">
        <v>20007</v>
      </c>
      <c r="J1038" s="1">
        <v>45808</v>
      </c>
      <c r="K1038" s="1">
        <v>45822</v>
      </c>
      <c r="M1038">
        <v>14</v>
      </c>
      <c r="N1038" t="s">
        <v>20008</v>
      </c>
      <c r="O1038">
        <v>1</v>
      </c>
      <c r="P1038">
        <v>0</v>
      </c>
      <c r="Q1038" s="2">
        <v>143856</v>
      </c>
      <c r="R1038" s="2">
        <v>129600</v>
      </c>
      <c r="S1038" s="2">
        <v>14256</v>
      </c>
      <c r="T1038" s="2">
        <v>1000000</v>
      </c>
      <c r="U1038" s="1">
        <v>45826</v>
      </c>
      <c r="V1038">
        <v>298</v>
      </c>
    </row>
    <row r="1039" spans="1:22" x14ac:dyDescent="0.25">
      <c r="A1039" t="s">
        <v>19631</v>
      </c>
      <c r="B1039" t="s">
        <v>19632</v>
      </c>
      <c r="E1039" t="s">
        <v>17404</v>
      </c>
      <c r="F1039" t="s">
        <v>17405</v>
      </c>
      <c r="G1039">
        <v>119</v>
      </c>
      <c r="H1039" t="s">
        <v>17401</v>
      </c>
      <c r="I1039" t="s">
        <v>20009</v>
      </c>
      <c r="J1039" s="1">
        <v>46097</v>
      </c>
      <c r="K1039" s="1">
        <v>46111</v>
      </c>
      <c r="M1039">
        <v>14</v>
      </c>
      <c r="N1039" t="s">
        <v>20010</v>
      </c>
      <c r="O1039">
        <v>0</v>
      </c>
      <c r="P1039">
        <v>0</v>
      </c>
      <c r="Q1039" s="2">
        <v>143856</v>
      </c>
      <c r="R1039">
        <v>0</v>
      </c>
      <c r="S1039" s="2">
        <v>143856</v>
      </c>
      <c r="T1039" s="2">
        <v>1000000</v>
      </c>
      <c r="V1039">
        <v>9</v>
      </c>
    </row>
    <row r="1040" spans="1:22" x14ac:dyDescent="0.25">
      <c r="A1040" t="s">
        <v>20011</v>
      </c>
      <c r="B1040" t="s">
        <v>20012</v>
      </c>
      <c r="E1040" t="s">
        <v>17535</v>
      </c>
      <c r="F1040" t="s">
        <v>17536</v>
      </c>
      <c r="I1040" t="s">
        <v>20013</v>
      </c>
      <c r="J1040" s="1">
        <v>45817</v>
      </c>
      <c r="K1040" s="1">
        <v>45829</v>
      </c>
      <c r="M1040">
        <v>12</v>
      </c>
      <c r="N1040" t="s">
        <v>20014</v>
      </c>
      <c r="O1040">
        <v>1</v>
      </c>
      <c r="P1040">
        <v>0</v>
      </c>
      <c r="Q1040" s="2">
        <v>287530</v>
      </c>
      <c r="R1040" s="2">
        <v>259036</v>
      </c>
      <c r="S1040" s="2">
        <v>28494</v>
      </c>
      <c r="T1040" s="2">
        <v>2000000</v>
      </c>
      <c r="U1040" s="1">
        <v>45987</v>
      </c>
      <c r="V1040">
        <v>291</v>
      </c>
    </row>
    <row r="1041" spans="1:22" x14ac:dyDescent="0.25">
      <c r="A1041" t="s">
        <v>20011</v>
      </c>
      <c r="B1041" t="s">
        <v>20012</v>
      </c>
      <c r="E1041" t="s">
        <v>17535</v>
      </c>
      <c r="F1041" t="s">
        <v>17536</v>
      </c>
      <c r="G1041">
        <v>117</v>
      </c>
      <c r="H1041" t="s">
        <v>33</v>
      </c>
      <c r="I1041" t="s">
        <v>20015</v>
      </c>
      <c r="J1041" s="1">
        <v>46112</v>
      </c>
      <c r="K1041" s="1">
        <v>46124</v>
      </c>
      <c r="M1041">
        <v>12</v>
      </c>
      <c r="N1041" t="s">
        <v>20016</v>
      </c>
      <c r="O1041">
        <v>0</v>
      </c>
      <c r="P1041">
        <v>0</v>
      </c>
      <c r="Q1041" s="2">
        <v>687100</v>
      </c>
      <c r="R1041">
        <v>0</v>
      </c>
      <c r="S1041" s="2">
        <v>687100</v>
      </c>
      <c r="T1041" s="2">
        <v>2000000</v>
      </c>
      <c r="V1041">
        <v>-4</v>
      </c>
    </row>
    <row r="1042" spans="1:22" x14ac:dyDescent="0.25">
      <c r="A1042" t="s">
        <v>20011</v>
      </c>
      <c r="B1042" t="s">
        <v>20012</v>
      </c>
      <c r="E1042" t="s">
        <v>17515</v>
      </c>
      <c r="F1042" t="s">
        <v>17516</v>
      </c>
      <c r="G1042">
        <v>107</v>
      </c>
      <c r="H1042" t="s">
        <v>305</v>
      </c>
      <c r="I1042" t="s">
        <v>20017</v>
      </c>
      <c r="J1042" s="1">
        <v>45818</v>
      </c>
      <c r="K1042" s="1">
        <v>45832</v>
      </c>
      <c r="M1042">
        <v>14</v>
      </c>
      <c r="N1042" t="s">
        <v>20018</v>
      </c>
      <c r="O1042">
        <v>1</v>
      </c>
      <c r="P1042">
        <v>0</v>
      </c>
      <c r="Q1042" s="2">
        <v>199134</v>
      </c>
      <c r="R1042" s="2">
        <v>179400</v>
      </c>
      <c r="S1042" s="2">
        <v>19734</v>
      </c>
      <c r="T1042" s="2">
        <v>99999999</v>
      </c>
      <c r="U1042" s="1">
        <v>45987</v>
      </c>
      <c r="V1042">
        <v>288</v>
      </c>
    </row>
    <row r="1043" spans="1:22" x14ac:dyDescent="0.25">
      <c r="A1043" t="s">
        <v>20011</v>
      </c>
      <c r="B1043" t="s">
        <v>20012</v>
      </c>
      <c r="E1043" t="s">
        <v>17515</v>
      </c>
      <c r="F1043" t="s">
        <v>17516</v>
      </c>
      <c r="I1043" t="s">
        <v>20019</v>
      </c>
      <c r="J1043" s="1">
        <v>45838</v>
      </c>
      <c r="K1043" s="1">
        <v>45852</v>
      </c>
      <c r="M1043">
        <v>14</v>
      </c>
      <c r="N1043" t="s">
        <v>20020</v>
      </c>
      <c r="O1043">
        <v>2</v>
      </c>
      <c r="P1043">
        <v>0</v>
      </c>
      <c r="Q1043" s="2">
        <v>1568200</v>
      </c>
      <c r="R1043" s="2">
        <v>1497582</v>
      </c>
      <c r="S1043" s="2">
        <v>70618</v>
      </c>
      <c r="T1043" s="2">
        <v>99999999</v>
      </c>
      <c r="U1043" s="1">
        <v>45867</v>
      </c>
      <c r="V1043">
        <v>268</v>
      </c>
    </row>
    <row r="1044" spans="1:22" x14ac:dyDescent="0.25">
      <c r="A1044" t="s">
        <v>20011</v>
      </c>
      <c r="B1044" t="s">
        <v>20012</v>
      </c>
      <c r="E1044" t="s">
        <v>17515</v>
      </c>
      <c r="F1044" t="s">
        <v>17516</v>
      </c>
      <c r="G1044">
        <v>111</v>
      </c>
      <c r="H1044" t="s">
        <v>17392</v>
      </c>
      <c r="I1044" t="s">
        <v>20021</v>
      </c>
      <c r="J1044" s="1">
        <v>46112</v>
      </c>
      <c r="K1044" s="1">
        <v>46126</v>
      </c>
      <c r="M1044">
        <v>14</v>
      </c>
      <c r="N1044" t="s">
        <v>20022</v>
      </c>
      <c r="O1044">
        <v>0</v>
      </c>
      <c r="P1044">
        <v>0</v>
      </c>
      <c r="Q1044" s="2">
        <v>301900</v>
      </c>
      <c r="R1044">
        <v>0</v>
      </c>
      <c r="S1044" s="2">
        <v>301900</v>
      </c>
      <c r="T1044" s="2">
        <v>99999999</v>
      </c>
      <c r="V1044">
        <v>-6</v>
      </c>
    </row>
    <row r="1045" spans="1:22" x14ac:dyDescent="0.25">
      <c r="A1045" t="s">
        <v>20011</v>
      </c>
      <c r="B1045" t="s">
        <v>20012</v>
      </c>
      <c r="E1045" t="s">
        <v>17404</v>
      </c>
      <c r="F1045" t="s">
        <v>17405</v>
      </c>
      <c r="G1045">
        <v>119</v>
      </c>
      <c r="H1045" t="s">
        <v>17401</v>
      </c>
      <c r="I1045" t="s">
        <v>20023</v>
      </c>
      <c r="J1045" s="1">
        <v>45808</v>
      </c>
      <c r="K1045" s="1">
        <v>45822</v>
      </c>
      <c r="M1045">
        <v>14</v>
      </c>
      <c r="N1045" t="s">
        <v>20024</v>
      </c>
      <c r="O1045">
        <v>1</v>
      </c>
      <c r="P1045">
        <v>0</v>
      </c>
      <c r="Q1045" s="2">
        <v>143856</v>
      </c>
      <c r="R1045" s="2">
        <v>129600</v>
      </c>
      <c r="S1045" s="2">
        <v>14256</v>
      </c>
      <c r="T1045" s="2">
        <v>1000000</v>
      </c>
      <c r="U1045" s="1">
        <v>45826</v>
      </c>
      <c r="V1045">
        <v>298</v>
      </c>
    </row>
    <row r="1046" spans="1:22" x14ac:dyDescent="0.25">
      <c r="A1046" t="s">
        <v>20011</v>
      </c>
      <c r="B1046" t="s">
        <v>20012</v>
      </c>
      <c r="E1046" t="s">
        <v>17404</v>
      </c>
      <c r="F1046" t="s">
        <v>17405</v>
      </c>
      <c r="G1046">
        <v>119</v>
      </c>
      <c r="H1046" t="s">
        <v>17401</v>
      </c>
      <c r="I1046" t="s">
        <v>20025</v>
      </c>
      <c r="J1046" s="1">
        <v>45820</v>
      </c>
      <c r="K1046" s="1">
        <v>45834</v>
      </c>
      <c r="M1046">
        <v>14</v>
      </c>
      <c r="N1046" t="s">
        <v>20026</v>
      </c>
      <c r="O1046">
        <v>1</v>
      </c>
      <c r="P1046">
        <v>0</v>
      </c>
      <c r="Q1046" s="2">
        <v>196470</v>
      </c>
      <c r="R1046" s="2">
        <v>177000</v>
      </c>
      <c r="S1046" s="2">
        <v>19470</v>
      </c>
      <c r="T1046" s="2">
        <v>1000000</v>
      </c>
      <c r="U1046" s="1">
        <v>45854</v>
      </c>
      <c r="V1046">
        <v>286</v>
      </c>
    </row>
    <row r="1047" spans="1:22" x14ac:dyDescent="0.25">
      <c r="A1047" t="s">
        <v>20011</v>
      </c>
      <c r="B1047" t="s">
        <v>20012</v>
      </c>
      <c r="E1047" t="s">
        <v>17404</v>
      </c>
      <c r="F1047" t="s">
        <v>17405</v>
      </c>
      <c r="G1047">
        <v>119</v>
      </c>
      <c r="H1047" t="s">
        <v>17401</v>
      </c>
      <c r="I1047" t="s">
        <v>20027</v>
      </c>
      <c r="J1047" s="1">
        <v>46097</v>
      </c>
      <c r="K1047" s="1">
        <v>46111</v>
      </c>
      <c r="M1047">
        <v>14</v>
      </c>
      <c r="N1047" t="s">
        <v>20028</v>
      </c>
      <c r="O1047">
        <v>0</v>
      </c>
      <c r="P1047">
        <v>0</v>
      </c>
      <c r="Q1047" s="2">
        <v>287712</v>
      </c>
      <c r="R1047">
        <v>0</v>
      </c>
      <c r="S1047" s="2">
        <v>287712</v>
      </c>
      <c r="T1047" s="2">
        <v>1000000</v>
      </c>
      <c r="V1047">
        <v>9</v>
      </c>
    </row>
    <row r="1048" spans="1:22" x14ac:dyDescent="0.25">
      <c r="A1048" t="s">
        <v>20011</v>
      </c>
      <c r="B1048" t="s">
        <v>20012</v>
      </c>
      <c r="E1048" t="s">
        <v>17664</v>
      </c>
      <c r="F1048" t="s">
        <v>17665</v>
      </c>
      <c r="G1048">
        <v>117</v>
      </c>
      <c r="H1048" t="s">
        <v>33</v>
      </c>
      <c r="I1048" t="s">
        <v>20029</v>
      </c>
      <c r="J1048" s="1">
        <v>45832</v>
      </c>
      <c r="K1048" s="1">
        <v>45844</v>
      </c>
      <c r="M1048">
        <v>12</v>
      </c>
      <c r="N1048" t="s">
        <v>20030</v>
      </c>
      <c r="O1048">
        <v>1</v>
      </c>
      <c r="P1048">
        <v>0</v>
      </c>
      <c r="Q1048" s="2">
        <v>832650</v>
      </c>
      <c r="R1048" s="2">
        <v>820753</v>
      </c>
      <c r="S1048" s="2">
        <v>11897</v>
      </c>
      <c r="T1048" s="2">
        <v>6380312</v>
      </c>
      <c r="U1048" s="1">
        <v>45860</v>
      </c>
      <c r="V1048">
        <v>276</v>
      </c>
    </row>
    <row r="1049" spans="1:22" x14ac:dyDescent="0.25">
      <c r="A1049" t="s">
        <v>20011</v>
      </c>
      <c r="B1049" t="s">
        <v>20012</v>
      </c>
      <c r="E1049" t="s">
        <v>17373</v>
      </c>
      <c r="F1049" t="s">
        <v>17374</v>
      </c>
      <c r="G1049">
        <v>108</v>
      </c>
      <c r="H1049" t="s">
        <v>17375</v>
      </c>
      <c r="I1049" t="s">
        <v>20031</v>
      </c>
      <c r="J1049" s="1">
        <v>45796</v>
      </c>
      <c r="K1049" s="1">
        <v>45810</v>
      </c>
      <c r="M1049">
        <v>14</v>
      </c>
      <c r="N1049" t="s">
        <v>20032</v>
      </c>
      <c r="O1049">
        <v>1</v>
      </c>
      <c r="P1049">
        <v>0</v>
      </c>
      <c r="Q1049" s="2">
        <v>76134</v>
      </c>
      <c r="R1049" s="2">
        <v>68589</v>
      </c>
      <c r="S1049" s="2">
        <v>7545</v>
      </c>
      <c r="T1049" s="2">
        <v>1000000</v>
      </c>
      <c r="U1049" s="1">
        <v>45987</v>
      </c>
      <c r="V1049">
        <v>310</v>
      </c>
    </row>
    <row r="1050" spans="1:22" x14ac:dyDescent="0.25">
      <c r="A1050" t="s">
        <v>20033</v>
      </c>
      <c r="B1050" t="s">
        <v>20034</v>
      </c>
      <c r="E1050" t="s">
        <v>17404</v>
      </c>
      <c r="F1050" t="s">
        <v>17405</v>
      </c>
      <c r="G1050">
        <v>119</v>
      </c>
      <c r="H1050" t="s">
        <v>17401</v>
      </c>
      <c r="I1050" t="s">
        <v>20035</v>
      </c>
      <c r="J1050" s="1">
        <v>46112</v>
      </c>
      <c r="K1050" s="1">
        <v>46126</v>
      </c>
      <c r="M1050">
        <v>14</v>
      </c>
      <c r="N1050" t="s">
        <v>20036</v>
      </c>
      <c r="O1050">
        <v>0</v>
      </c>
      <c r="P1050">
        <v>0</v>
      </c>
      <c r="Q1050" s="2">
        <v>143856</v>
      </c>
      <c r="R1050">
        <v>0</v>
      </c>
      <c r="S1050" s="2">
        <v>143856</v>
      </c>
      <c r="T1050" s="2">
        <v>99999999</v>
      </c>
      <c r="V1050">
        <v>-6</v>
      </c>
    </row>
    <row r="1051" spans="1:22" x14ac:dyDescent="0.25">
      <c r="A1051" t="s">
        <v>20037</v>
      </c>
      <c r="B1051" t="s">
        <v>20038</v>
      </c>
      <c r="E1051" t="s">
        <v>17549</v>
      </c>
      <c r="F1051" t="s">
        <v>17550</v>
      </c>
      <c r="G1051">
        <v>123</v>
      </c>
      <c r="H1051" t="s">
        <v>17448</v>
      </c>
      <c r="I1051" t="s">
        <v>20039</v>
      </c>
      <c r="J1051" s="1">
        <v>45034</v>
      </c>
      <c r="K1051" s="1">
        <v>45048</v>
      </c>
      <c r="N1051" t="s">
        <v>20040</v>
      </c>
      <c r="O1051">
        <v>11</v>
      </c>
      <c r="P1051">
        <v>0</v>
      </c>
      <c r="Q1051" s="2">
        <v>15839969</v>
      </c>
      <c r="R1051" s="2">
        <v>3000000</v>
      </c>
      <c r="S1051" s="2">
        <v>12839969</v>
      </c>
      <c r="U1051" s="1">
        <v>45076</v>
      </c>
      <c r="V1051" s="2">
        <v>1072</v>
      </c>
    </row>
    <row r="1052" spans="1:22" x14ac:dyDescent="0.25">
      <c r="A1052" t="s">
        <v>20041</v>
      </c>
      <c r="B1052" t="s">
        <v>20042</v>
      </c>
      <c r="E1052" t="s">
        <v>17535</v>
      </c>
      <c r="F1052" t="s">
        <v>17536</v>
      </c>
      <c r="G1052">
        <v>108</v>
      </c>
      <c r="H1052" t="s">
        <v>17375</v>
      </c>
      <c r="I1052" t="s">
        <v>20043</v>
      </c>
      <c r="J1052" s="1">
        <v>46112</v>
      </c>
      <c r="K1052" s="1">
        <v>46126</v>
      </c>
      <c r="M1052">
        <v>14</v>
      </c>
      <c r="N1052" t="s">
        <v>20044</v>
      </c>
      <c r="O1052">
        <v>0</v>
      </c>
      <c r="P1052">
        <v>0</v>
      </c>
      <c r="Q1052" s="2">
        <v>1226341</v>
      </c>
      <c r="R1052">
        <v>0</v>
      </c>
      <c r="S1052" s="2">
        <v>1226341</v>
      </c>
      <c r="T1052" s="2">
        <v>99999999</v>
      </c>
      <c r="V1052">
        <v>-6</v>
      </c>
    </row>
    <row r="1053" spans="1:22" x14ac:dyDescent="0.25">
      <c r="A1053" t="s">
        <v>20041</v>
      </c>
      <c r="B1053" t="s">
        <v>20042</v>
      </c>
      <c r="E1053" t="s">
        <v>17535</v>
      </c>
      <c r="F1053" t="s">
        <v>17536</v>
      </c>
      <c r="G1053">
        <v>117</v>
      </c>
      <c r="H1053" t="s">
        <v>33</v>
      </c>
      <c r="I1053" t="s">
        <v>20045</v>
      </c>
      <c r="J1053" s="1">
        <v>46112</v>
      </c>
      <c r="K1053" s="1">
        <v>46126</v>
      </c>
      <c r="M1053">
        <v>14</v>
      </c>
      <c r="N1053" t="s">
        <v>20046</v>
      </c>
      <c r="O1053">
        <v>0</v>
      </c>
      <c r="P1053">
        <v>0</v>
      </c>
      <c r="Q1053" s="2">
        <v>3056451</v>
      </c>
      <c r="R1053">
        <v>0</v>
      </c>
      <c r="S1053" s="2">
        <v>3056451</v>
      </c>
      <c r="T1053" s="2">
        <v>99999999</v>
      </c>
      <c r="V1053">
        <v>-6</v>
      </c>
    </row>
    <row r="1054" spans="1:22" x14ac:dyDescent="0.25">
      <c r="A1054" t="s">
        <v>20041</v>
      </c>
      <c r="B1054" t="s">
        <v>20042</v>
      </c>
      <c r="E1054" t="s">
        <v>17549</v>
      </c>
      <c r="F1054" t="s">
        <v>17550</v>
      </c>
      <c r="G1054">
        <v>117</v>
      </c>
      <c r="H1054" t="s">
        <v>33</v>
      </c>
      <c r="I1054" t="s">
        <v>20047</v>
      </c>
      <c r="J1054" s="1">
        <v>45961</v>
      </c>
      <c r="K1054" s="1">
        <v>45975</v>
      </c>
      <c r="M1054">
        <v>14</v>
      </c>
      <c r="N1054" t="s">
        <v>20048</v>
      </c>
      <c r="O1054">
        <v>1</v>
      </c>
      <c r="P1054">
        <v>0</v>
      </c>
      <c r="Q1054" s="2">
        <v>1162400</v>
      </c>
      <c r="R1054" s="2">
        <v>1104804</v>
      </c>
      <c r="S1054" s="2">
        <v>57596</v>
      </c>
      <c r="T1054" s="2">
        <v>5000000</v>
      </c>
      <c r="U1054" s="1">
        <v>45986</v>
      </c>
      <c r="V1054">
        <v>145</v>
      </c>
    </row>
    <row r="1055" spans="1:22" x14ac:dyDescent="0.25">
      <c r="A1055" t="s">
        <v>20041</v>
      </c>
      <c r="B1055" t="s">
        <v>20042</v>
      </c>
      <c r="E1055" t="s">
        <v>17416</v>
      </c>
      <c r="F1055" t="s">
        <v>17417</v>
      </c>
      <c r="G1055">
        <v>108</v>
      </c>
      <c r="H1055" t="s">
        <v>17375</v>
      </c>
      <c r="I1055" t="s">
        <v>20049</v>
      </c>
      <c r="J1055" s="1">
        <v>46084</v>
      </c>
      <c r="K1055" s="1">
        <v>46098</v>
      </c>
      <c r="M1055">
        <v>14</v>
      </c>
      <c r="N1055" t="s">
        <v>20050</v>
      </c>
      <c r="O1055">
        <v>2</v>
      </c>
      <c r="P1055">
        <v>0</v>
      </c>
      <c r="Q1055" s="2">
        <v>533998</v>
      </c>
      <c r="R1055">
        <v>0</v>
      </c>
      <c r="S1055" s="2">
        <v>533998</v>
      </c>
      <c r="T1055">
        <v>1</v>
      </c>
      <c r="V1055">
        <v>22</v>
      </c>
    </row>
    <row r="1056" spans="1:22" x14ac:dyDescent="0.25">
      <c r="A1056" t="s">
        <v>20041</v>
      </c>
      <c r="B1056" t="s">
        <v>20042</v>
      </c>
      <c r="E1056" t="s">
        <v>17664</v>
      </c>
      <c r="F1056" t="s">
        <v>17665</v>
      </c>
      <c r="G1056">
        <v>117</v>
      </c>
      <c r="H1056" t="s">
        <v>33</v>
      </c>
      <c r="I1056" t="s">
        <v>20051</v>
      </c>
      <c r="J1056" s="1">
        <v>45615</v>
      </c>
      <c r="K1056" s="1">
        <v>45627</v>
      </c>
      <c r="M1056">
        <v>12</v>
      </c>
      <c r="N1056" t="s">
        <v>20052</v>
      </c>
      <c r="O1056">
        <v>6</v>
      </c>
      <c r="P1056">
        <v>0</v>
      </c>
      <c r="Q1056" s="2">
        <v>632600</v>
      </c>
      <c r="R1056" s="2">
        <v>393720</v>
      </c>
      <c r="S1056" s="2">
        <v>238880</v>
      </c>
      <c r="T1056" s="2">
        <v>12647003</v>
      </c>
      <c r="U1056" s="1">
        <v>45657</v>
      </c>
      <c r="V1056">
        <v>493</v>
      </c>
    </row>
    <row r="1057" spans="1:22" x14ac:dyDescent="0.25">
      <c r="A1057" t="s">
        <v>20053</v>
      </c>
      <c r="B1057" t="s">
        <v>5226</v>
      </c>
      <c r="E1057" t="s">
        <v>17535</v>
      </c>
      <c r="F1057" t="s">
        <v>17536</v>
      </c>
      <c r="G1057">
        <v>108</v>
      </c>
      <c r="H1057" t="s">
        <v>17375</v>
      </c>
      <c r="I1057" t="s">
        <v>20054</v>
      </c>
      <c r="J1057" s="1">
        <v>46091</v>
      </c>
      <c r="K1057" s="1">
        <v>46105</v>
      </c>
      <c r="M1057">
        <v>14</v>
      </c>
      <c r="N1057" t="s">
        <v>20055</v>
      </c>
      <c r="O1057">
        <v>2</v>
      </c>
      <c r="P1057">
        <v>0</v>
      </c>
      <c r="Q1057" s="2">
        <v>57050</v>
      </c>
      <c r="R1057">
        <v>0</v>
      </c>
      <c r="S1057" s="2">
        <v>57050</v>
      </c>
      <c r="T1057" s="2">
        <v>99999999</v>
      </c>
      <c r="V1057">
        <v>15</v>
      </c>
    </row>
    <row r="1058" spans="1:22" x14ac:dyDescent="0.25">
      <c r="A1058" t="s">
        <v>20053</v>
      </c>
      <c r="B1058" t="s">
        <v>5226</v>
      </c>
      <c r="E1058" t="s">
        <v>17505</v>
      </c>
      <c r="F1058" t="s">
        <v>17506</v>
      </c>
      <c r="G1058">
        <v>119</v>
      </c>
      <c r="H1058" t="s">
        <v>17401</v>
      </c>
      <c r="I1058" t="s">
        <v>20056</v>
      </c>
      <c r="J1058" s="1">
        <v>46112</v>
      </c>
      <c r="K1058" s="1">
        <v>46126</v>
      </c>
      <c r="M1058">
        <v>14</v>
      </c>
      <c r="N1058" t="s">
        <v>20057</v>
      </c>
      <c r="O1058">
        <v>0</v>
      </c>
      <c r="P1058">
        <v>0</v>
      </c>
      <c r="Q1058" s="2">
        <v>82040</v>
      </c>
      <c r="R1058">
        <v>0</v>
      </c>
      <c r="S1058" s="2">
        <v>82040</v>
      </c>
      <c r="T1058" s="2">
        <v>99999999</v>
      </c>
      <c r="V1058">
        <v>-6</v>
      </c>
    </row>
    <row r="1059" spans="1:22" x14ac:dyDescent="0.25">
      <c r="A1059" t="s">
        <v>20058</v>
      </c>
      <c r="B1059" t="s">
        <v>20059</v>
      </c>
      <c r="E1059" t="s">
        <v>17535</v>
      </c>
      <c r="F1059" t="s">
        <v>17536</v>
      </c>
      <c r="I1059" t="s">
        <v>20060</v>
      </c>
      <c r="J1059" s="1">
        <v>46112</v>
      </c>
      <c r="K1059" s="1">
        <v>46124</v>
      </c>
      <c r="M1059">
        <v>12</v>
      </c>
      <c r="N1059" t="s">
        <v>20061</v>
      </c>
      <c r="O1059">
        <v>0</v>
      </c>
      <c r="P1059">
        <v>0</v>
      </c>
      <c r="Q1059" s="2">
        <v>1706649</v>
      </c>
      <c r="R1059">
        <v>0</v>
      </c>
      <c r="S1059" s="2">
        <v>1706649</v>
      </c>
      <c r="T1059" s="2">
        <v>4000000</v>
      </c>
      <c r="V1059">
        <v>-4</v>
      </c>
    </row>
    <row r="1060" spans="1:22" x14ac:dyDescent="0.25">
      <c r="A1060" t="s">
        <v>20058</v>
      </c>
      <c r="B1060" t="s">
        <v>20059</v>
      </c>
      <c r="E1060" t="s">
        <v>17595</v>
      </c>
      <c r="F1060" t="s">
        <v>17596</v>
      </c>
      <c r="G1060">
        <v>119</v>
      </c>
      <c r="H1060" t="s">
        <v>17401</v>
      </c>
      <c r="I1060" t="s">
        <v>20062</v>
      </c>
      <c r="J1060" s="1">
        <v>46112</v>
      </c>
      <c r="K1060" s="1">
        <v>46124</v>
      </c>
      <c r="M1060">
        <v>12</v>
      </c>
      <c r="N1060" t="s">
        <v>20063</v>
      </c>
      <c r="O1060">
        <v>0</v>
      </c>
      <c r="P1060">
        <v>0</v>
      </c>
      <c r="Q1060" s="2">
        <v>120990</v>
      </c>
      <c r="R1060">
        <v>0</v>
      </c>
      <c r="S1060" s="2">
        <v>120990</v>
      </c>
      <c r="T1060" s="2">
        <v>1000000</v>
      </c>
      <c r="V1060">
        <v>-4</v>
      </c>
    </row>
    <row r="1061" spans="1:22" x14ac:dyDescent="0.25">
      <c r="A1061" t="s">
        <v>20058</v>
      </c>
      <c r="B1061" t="s">
        <v>20059</v>
      </c>
      <c r="E1061" t="s">
        <v>17515</v>
      </c>
      <c r="F1061" t="s">
        <v>17516</v>
      </c>
      <c r="G1061">
        <v>107</v>
      </c>
      <c r="H1061" t="s">
        <v>305</v>
      </c>
      <c r="I1061" t="s">
        <v>20064</v>
      </c>
      <c r="J1061" s="1">
        <v>46084</v>
      </c>
      <c r="K1061" s="1">
        <v>46098</v>
      </c>
      <c r="M1061">
        <v>14</v>
      </c>
      <c r="N1061" t="s">
        <v>20065</v>
      </c>
      <c r="O1061">
        <v>2</v>
      </c>
      <c r="P1061">
        <v>0</v>
      </c>
      <c r="Q1061" s="2">
        <v>274818</v>
      </c>
      <c r="R1061">
        <v>0</v>
      </c>
      <c r="S1061" s="2">
        <v>274818</v>
      </c>
      <c r="T1061" s="2">
        <v>99999999</v>
      </c>
      <c r="V1061">
        <v>22</v>
      </c>
    </row>
    <row r="1062" spans="1:22" x14ac:dyDescent="0.25">
      <c r="A1062" t="s">
        <v>20058</v>
      </c>
      <c r="B1062" t="s">
        <v>20059</v>
      </c>
      <c r="E1062" t="s">
        <v>17515</v>
      </c>
      <c r="F1062" t="s">
        <v>17516</v>
      </c>
      <c r="G1062">
        <v>111</v>
      </c>
      <c r="H1062" t="s">
        <v>17392</v>
      </c>
      <c r="I1062" t="s">
        <v>20066</v>
      </c>
      <c r="J1062" s="1">
        <v>46084</v>
      </c>
      <c r="K1062" s="1">
        <v>46098</v>
      </c>
      <c r="M1062">
        <v>14</v>
      </c>
      <c r="N1062" t="s">
        <v>20067</v>
      </c>
      <c r="O1062">
        <v>2</v>
      </c>
      <c r="P1062">
        <v>0</v>
      </c>
      <c r="Q1062" s="2">
        <v>471000</v>
      </c>
      <c r="R1062">
        <v>0</v>
      </c>
      <c r="S1062" s="2">
        <v>471000</v>
      </c>
      <c r="T1062" s="2">
        <v>99999999</v>
      </c>
      <c r="V1062">
        <v>22</v>
      </c>
    </row>
    <row r="1063" spans="1:22" x14ac:dyDescent="0.25">
      <c r="A1063" t="s">
        <v>20068</v>
      </c>
      <c r="B1063" t="s">
        <v>20069</v>
      </c>
      <c r="E1063" t="s">
        <v>17535</v>
      </c>
      <c r="F1063" t="s">
        <v>17536</v>
      </c>
      <c r="I1063" t="s">
        <v>20070</v>
      </c>
      <c r="J1063" s="1">
        <v>45573</v>
      </c>
      <c r="M1063">
        <v>12</v>
      </c>
      <c r="N1063" t="s">
        <v>20071</v>
      </c>
      <c r="O1063">
        <v>0</v>
      </c>
      <c r="P1063" s="2">
        <v>377397</v>
      </c>
      <c r="Q1063">
        <v>0</v>
      </c>
      <c r="R1063" s="2">
        <v>367633</v>
      </c>
      <c r="S1063">
        <v>0</v>
      </c>
      <c r="T1063" s="2">
        <v>1000000</v>
      </c>
    </row>
    <row r="1064" spans="1:22" x14ac:dyDescent="0.25">
      <c r="A1064" t="s">
        <v>20068</v>
      </c>
      <c r="B1064" t="s">
        <v>20069</v>
      </c>
      <c r="E1064" t="s">
        <v>17404</v>
      </c>
      <c r="F1064" t="s">
        <v>17405</v>
      </c>
      <c r="G1064">
        <v>119</v>
      </c>
      <c r="H1064" t="s">
        <v>17401</v>
      </c>
      <c r="I1064" t="s">
        <v>20072</v>
      </c>
      <c r="J1064" s="1">
        <v>46111</v>
      </c>
      <c r="K1064" s="1">
        <v>46125</v>
      </c>
      <c r="M1064">
        <v>14</v>
      </c>
      <c r="N1064" t="s">
        <v>20073</v>
      </c>
      <c r="O1064">
        <v>0</v>
      </c>
      <c r="P1064">
        <v>0</v>
      </c>
      <c r="Q1064" s="2">
        <v>11988</v>
      </c>
      <c r="R1064">
        <v>0</v>
      </c>
      <c r="S1064" s="2">
        <v>11988</v>
      </c>
      <c r="T1064" s="2">
        <v>2000000</v>
      </c>
      <c r="V1064">
        <v>-5</v>
      </c>
    </row>
    <row r="1065" spans="1:22" x14ac:dyDescent="0.25">
      <c r="A1065" t="s">
        <v>20068</v>
      </c>
      <c r="B1065" t="s">
        <v>20069</v>
      </c>
      <c r="E1065" t="s">
        <v>17664</v>
      </c>
      <c r="F1065" t="s">
        <v>17665</v>
      </c>
      <c r="I1065" t="s">
        <v>20074</v>
      </c>
      <c r="J1065" s="1">
        <v>45535</v>
      </c>
      <c r="K1065" s="1">
        <v>45547</v>
      </c>
      <c r="M1065">
        <v>12</v>
      </c>
      <c r="N1065" t="s">
        <v>20075</v>
      </c>
      <c r="O1065">
        <v>16</v>
      </c>
      <c r="P1065">
        <v>0</v>
      </c>
      <c r="Q1065" s="2">
        <v>641639</v>
      </c>
      <c r="R1065" s="2">
        <v>165909</v>
      </c>
      <c r="S1065" s="2">
        <v>475730</v>
      </c>
      <c r="T1065" s="2">
        <v>3000000</v>
      </c>
      <c r="U1065" s="1">
        <v>45657</v>
      </c>
      <c r="V1065">
        <v>573</v>
      </c>
    </row>
    <row r="1066" spans="1:22" x14ac:dyDescent="0.25">
      <c r="A1066" t="s">
        <v>20076</v>
      </c>
      <c r="B1066" t="s">
        <v>13235</v>
      </c>
      <c r="E1066" t="s">
        <v>17535</v>
      </c>
      <c r="F1066" t="s">
        <v>17536</v>
      </c>
      <c r="I1066" t="s">
        <v>20077</v>
      </c>
      <c r="J1066" s="1">
        <v>45608</v>
      </c>
      <c r="K1066" s="1">
        <v>45620</v>
      </c>
      <c r="M1066">
        <v>12</v>
      </c>
      <c r="N1066" t="s">
        <v>20078</v>
      </c>
      <c r="O1066">
        <v>8</v>
      </c>
      <c r="P1066">
        <v>0</v>
      </c>
      <c r="Q1066" s="2">
        <v>388088</v>
      </c>
      <c r="R1066" s="2">
        <v>365384</v>
      </c>
      <c r="S1066" s="2">
        <v>22704</v>
      </c>
      <c r="T1066" s="2">
        <v>3000000</v>
      </c>
      <c r="U1066" s="1">
        <v>45664</v>
      </c>
      <c r="V1066">
        <v>500</v>
      </c>
    </row>
    <row r="1067" spans="1:22" x14ac:dyDescent="0.25">
      <c r="A1067" t="s">
        <v>20076</v>
      </c>
      <c r="B1067" t="s">
        <v>13235</v>
      </c>
      <c r="E1067" t="s">
        <v>17515</v>
      </c>
      <c r="F1067" t="s">
        <v>17516</v>
      </c>
      <c r="I1067" t="s">
        <v>20079</v>
      </c>
      <c r="J1067" s="1">
        <v>46077</v>
      </c>
      <c r="K1067" s="1">
        <v>46091</v>
      </c>
      <c r="M1067">
        <v>14</v>
      </c>
      <c r="N1067" t="s">
        <v>20080</v>
      </c>
      <c r="O1067">
        <v>3</v>
      </c>
      <c r="P1067">
        <v>0</v>
      </c>
      <c r="Q1067" s="2">
        <v>350593</v>
      </c>
      <c r="R1067">
        <v>0</v>
      </c>
      <c r="S1067" s="2">
        <v>350593</v>
      </c>
      <c r="T1067" s="2">
        <v>99999999</v>
      </c>
      <c r="V1067">
        <v>29</v>
      </c>
    </row>
    <row r="1068" spans="1:22" x14ac:dyDescent="0.25">
      <c r="A1068" t="s">
        <v>20081</v>
      </c>
      <c r="B1068" t="s">
        <v>20082</v>
      </c>
      <c r="E1068" t="s">
        <v>17535</v>
      </c>
      <c r="F1068" t="s">
        <v>17536</v>
      </c>
      <c r="G1068">
        <v>117</v>
      </c>
      <c r="H1068" t="s">
        <v>33</v>
      </c>
      <c r="I1068" t="s">
        <v>20083</v>
      </c>
      <c r="J1068" s="1">
        <v>46098</v>
      </c>
      <c r="K1068" s="1">
        <v>46110</v>
      </c>
      <c r="M1068">
        <v>12</v>
      </c>
      <c r="N1068" t="s">
        <v>20084</v>
      </c>
      <c r="O1068">
        <v>2</v>
      </c>
      <c r="P1068">
        <v>0</v>
      </c>
      <c r="Q1068" s="2">
        <v>201000</v>
      </c>
      <c r="R1068">
        <v>0</v>
      </c>
      <c r="S1068" s="2">
        <v>201000</v>
      </c>
      <c r="T1068" s="2">
        <v>3000000</v>
      </c>
      <c r="V1068">
        <v>10</v>
      </c>
    </row>
    <row r="1069" spans="1:22" x14ac:dyDescent="0.25">
      <c r="A1069" t="s">
        <v>20081</v>
      </c>
      <c r="B1069" t="s">
        <v>20082</v>
      </c>
      <c r="E1069" t="s">
        <v>17535</v>
      </c>
      <c r="F1069" t="s">
        <v>17536</v>
      </c>
      <c r="G1069">
        <v>108</v>
      </c>
      <c r="H1069" t="s">
        <v>17375</v>
      </c>
      <c r="I1069" t="s">
        <v>20085</v>
      </c>
      <c r="J1069" s="1">
        <v>46112</v>
      </c>
      <c r="K1069" s="1">
        <v>46124</v>
      </c>
      <c r="M1069">
        <v>12</v>
      </c>
      <c r="N1069" t="s">
        <v>20086</v>
      </c>
      <c r="O1069">
        <v>0</v>
      </c>
      <c r="P1069">
        <v>0</v>
      </c>
      <c r="Q1069" s="2">
        <v>203131</v>
      </c>
      <c r="R1069">
        <v>0</v>
      </c>
      <c r="S1069" s="2">
        <v>203131</v>
      </c>
      <c r="T1069" s="2">
        <v>3000000</v>
      </c>
      <c r="V1069">
        <v>-4</v>
      </c>
    </row>
    <row r="1070" spans="1:22" x14ac:dyDescent="0.25">
      <c r="A1070" t="s">
        <v>20087</v>
      </c>
      <c r="B1070" t="s">
        <v>20088</v>
      </c>
      <c r="E1070" t="s">
        <v>17543</v>
      </c>
      <c r="F1070" t="s">
        <v>17544</v>
      </c>
      <c r="I1070" t="s">
        <v>20089</v>
      </c>
      <c r="J1070" s="1">
        <v>45282</v>
      </c>
      <c r="M1070">
        <v>14</v>
      </c>
      <c r="N1070" t="s">
        <v>20090</v>
      </c>
      <c r="O1070">
        <v>0</v>
      </c>
      <c r="P1070">
        <v>6</v>
      </c>
      <c r="Q1070">
        <v>0</v>
      </c>
      <c r="R1070" s="2">
        <v>57201</v>
      </c>
      <c r="S1070">
        <v>0</v>
      </c>
      <c r="T1070" s="2">
        <v>99999999</v>
      </c>
    </row>
    <row r="1071" spans="1:22" x14ac:dyDescent="0.25">
      <c r="A1071" t="s">
        <v>20087</v>
      </c>
      <c r="B1071" t="s">
        <v>20088</v>
      </c>
      <c r="E1071" t="s">
        <v>17543</v>
      </c>
      <c r="F1071" t="s">
        <v>17544</v>
      </c>
      <c r="I1071" t="s">
        <v>20091</v>
      </c>
      <c r="J1071" s="1">
        <v>45990</v>
      </c>
      <c r="M1071">
        <v>14</v>
      </c>
      <c r="N1071" t="s">
        <v>20092</v>
      </c>
      <c r="O1071">
        <v>0</v>
      </c>
      <c r="P1071" s="2">
        <v>32445</v>
      </c>
      <c r="Q1071">
        <v>0</v>
      </c>
      <c r="R1071">
        <v>0</v>
      </c>
      <c r="S1071">
        <v>0</v>
      </c>
      <c r="T1071" s="2">
        <v>99999999</v>
      </c>
    </row>
    <row r="1072" spans="1:22" x14ac:dyDescent="0.25">
      <c r="A1072" t="s">
        <v>20087</v>
      </c>
      <c r="B1072" t="s">
        <v>20088</v>
      </c>
      <c r="E1072" t="s">
        <v>17543</v>
      </c>
      <c r="F1072" t="s">
        <v>17544</v>
      </c>
      <c r="I1072" t="s">
        <v>20093</v>
      </c>
      <c r="J1072" s="1">
        <v>46111</v>
      </c>
      <c r="K1072" s="1">
        <v>46125</v>
      </c>
      <c r="M1072">
        <v>14</v>
      </c>
      <c r="N1072" t="s">
        <v>20094</v>
      </c>
      <c r="O1072">
        <v>0</v>
      </c>
      <c r="P1072">
        <v>0</v>
      </c>
      <c r="Q1072" s="2">
        <v>16944141</v>
      </c>
      <c r="R1072">
        <v>0</v>
      </c>
      <c r="S1072" s="2">
        <v>16944141</v>
      </c>
      <c r="T1072" s="2">
        <v>99999999</v>
      </c>
      <c r="V1072">
        <v>-5</v>
      </c>
    </row>
    <row r="1073" spans="1:22" x14ac:dyDescent="0.25">
      <c r="A1073" t="s">
        <v>20087</v>
      </c>
      <c r="B1073" t="s">
        <v>20088</v>
      </c>
      <c r="E1073" t="s">
        <v>17549</v>
      </c>
      <c r="F1073" t="s">
        <v>17550</v>
      </c>
      <c r="I1073" t="s">
        <v>20095</v>
      </c>
      <c r="J1073" s="1">
        <v>46065</v>
      </c>
      <c r="M1073">
        <v>14</v>
      </c>
      <c r="N1073" t="s">
        <v>20096</v>
      </c>
      <c r="O1073">
        <v>0</v>
      </c>
      <c r="P1073" s="2">
        <v>346415</v>
      </c>
      <c r="Q1073">
        <v>0</v>
      </c>
      <c r="R1073">
        <v>0</v>
      </c>
      <c r="S1073">
        <v>0</v>
      </c>
      <c r="T1073" s="2">
        <v>99999999</v>
      </c>
    </row>
    <row r="1074" spans="1:22" x14ac:dyDescent="0.25">
      <c r="A1074" t="s">
        <v>20087</v>
      </c>
      <c r="B1074" t="s">
        <v>20088</v>
      </c>
      <c r="E1074" t="s">
        <v>17549</v>
      </c>
      <c r="F1074" t="s">
        <v>17550</v>
      </c>
      <c r="I1074" t="s">
        <v>20097</v>
      </c>
      <c r="J1074" s="1">
        <v>46065</v>
      </c>
      <c r="M1074">
        <v>14</v>
      </c>
      <c r="N1074" t="s">
        <v>20098</v>
      </c>
      <c r="O1074">
        <v>0</v>
      </c>
      <c r="P1074" s="2">
        <v>155338</v>
      </c>
      <c r="Q1074">
        <v>0</v>
      </c>
      <c r="R1074">
        <v>0</v>
      </c>
      <c r="S1074">
        <v>0</v>
      </c>
      <c r="T1074" s="2">
        <v>99999999</v>
      </c>
    </row>
    <row r="1075" spans="1:22" x14ac:dyDescent="0.25">
      <c r="A1075" t="s">
        <v>20087</v>
      </c>
      <c r="B1075" t="s">
        <v>20088</v>
      </c>
      <c r="E1075" t="s">
        <v>17549</v>
      </c>
      <c r="F1075" t="s">
        <v>17550</v>
      </c>
      <c r="I1075" t="s">
        <v>20099</v>
      </c>
      <c r="J1075" s="1">
        <v>46098</v>
      </c>
      <c r="K1075" s="1">
        <v>46112</v>
      </c>
      <c r="M1075">
        <v>14</v>
      </c>
      <c r="N1075" t="s">
        <v>20100</v>
      </c>
      <c r="O1075">
        <v>2</v>
      </c>
      <c r="P1075">
        <v>0</v>
      </c>
      <c r="Q1075" s="2">
        <v>7189270</v>
      </c>
      <c r="R1075">
        <v>0</v>
      </c>
      <c r="S1075" s="2">
        <v>7189270</v>
      </c>
      <c r="T1075" s="2">
        <v>99999999</v>
      </c>
      <c r="V1075">
        <v>8</v>
      </c>
    </row>
    <row r="1076" spans="1:22" x14ac:dyDescent="0.25">
      <c r="A1076" t="s">
        <v>20087</v>
      </c>
      <c r="B1076" t="s">
        <v>20088</v>
      </c>
      <c r="E1076" t="s">
        <v>17505</v>
      </c>
      <c r="F1076" t="s">
        <v>17506</v>
      </c>
      <c r="I1076" t="s">
        <v>20101</v>
      </c>
      <c r="J1076" s="1">
        <v>45836</v>
      </c>
      <c r="M1076">
        <v>14</v>
      </c>
      <c r="N1076" t="s">
        <v>20102</v>
      </c>
      <c r="O1076">
        <v>0</v>
      </c>
      <c r="P1076" s="2">
        <v>195734</v>
      </c>
      <c r="Q1076">
        <v>0</v>
      </c>
      <c r="R1076">
        <v>0</v>
      </c>
      <c r="S1076">
        <v>0</v>
      </c>
      <c r="T1076" s="2">
        <v>99999999</v>
      </c>
    </row>
    <row r="1077" spans="1:22" x14ac:dyDescent="0.25">
      <c r="A1077" t="s">
        <v>20087</v>
      </c>
      <c r="B1077" t="s">
        <v>20088</v>
      </c>
      <c r="E1077" t="s">
        <v>17505</v>
      </c>
      <c r="F1077" t="s">
        <v>17506</v>
      </c>
      <c r="I1077" t="s">
        <v>20103</v>
      </c>
      <c r="J1077" s="1">
        <v>45852</v>
      </c>
      <c r="M1077">
        <v>14</v>
      </c>
      <c r="N1077" t="s">
        <v>20104</v>
      </c>
      <c r="O1077">
        <v>0</v>
      </c>
      <c r="P1077" s="2">
        <v>107219</v>
      </c>
      <c r="Q1077">
        <v>0</v>
      </c>
      <c r="R1077" s="2">
        <v>2032599</v>
      </c>
      <c r="S1077">
        <v>0</v>
      </c>
      <c r="T1077" s="2">
        <v>99999999</v>
      </c>
    </row>
    <row r="1078" spans="1:22" x14ac:dyDescent="0.25">
      <c r="A1078" t="s">
        <v>20087</v>
      </c>
      <c r="B1078" t="s">
        <v>20088</v>
      </c>
      <c r="E1078" t="s">
        <v>17505</v>
      </c>
      <c r="F1078" t="s">
        <v>17506</v>
      </c>
      <c r="I1078" t="s">
        <v>20105</v>
      </c>
      <c r="J1078" s="1">
        <v>46081</v>
      </c>
      <c r="M1078">
        <v>14</v>
      </c>
      <c r="N1078" t="s">
        <v>20106</v>
      </c>
      <c r="O1078">
        <v>0</v>
      </c>
      <c r="P1078" s="2">
        <v>1206900</v>
      </c>
      <c r="Q1078">
        <v>0</v>
      </c>
      <c r="R1078">
        <v>0</v>
      </c>
      <c r="S1078">
        <v>0</v>
      </c>
      <c r="T1078" s="2">
        <v>99999999</v>
      </c>
    </row>
    <row r="1079" spans="1:22" x14ac:dyDescent="0.25">
      <c r="A1079" t="s">
        <v>20087</v>
      </c>
      <c r="B1079" t="s">
        <v>20088</v>
      </c>
      <c r="E1079" t="s">
        <v>17505</v>
      </c>
      <c r="F1079" t="s">
        <v>17506</v>
      </c>
      <c r="G1079">
        <v>119</v>
      </c>
      <c r="H1079" t="s">
        <v>17401</v>
      </c>
      <c r="I1079" t="s">
        <v>20107</v>
      </c>
      <c r="J1079" s="1">
        <v>46099</v>
      </c>
      <c r="K1079" s="1">
        <v>46113</v>
      </c>
      <c r="M1079">
        <v>14</v>
      </c>
      <c r="N1079" t="s">
        <v>20108</v>
      </c>
      <c r="O1079">
        <v>1</v>
      </c>
      <c r="P1079">
        <v>0</v>
      </c>
      <c r="Q1079" s="2">
        <v>5952719</v>
      </c>
      <c r="R1079">
        <v>0</v>
      </c>
      <c r="S1079" s="2">
        <v>5952719</v>
      </c>
      <c r="T1079" s="2">
        <v>99999999</v>
      </c>
      <c r="V1079">
        <v>7</v>
      </c>
    </row>
    <row r="1080" spans="1:22" x14ac:dyDescent="0.25">
      <c r="A1080" t="s">
        <v>20087</v>
      </c>
      <c r="B1080" t="s">
        <v>20088</v>
      </c>
      <c r="E1080" t="s">
        <v>17505</v>
      </c>
      <c r="F1080" t="s">
        <v>17506</v>
      </c>
      <c r="G1080">
        <v>119</v>
      </c>
      <c r="H1080" t="s">
        <v>17401</v>
      </c>
      <c r="I1080" t="s">
        <v>20109</v>
      </c>
      <c r="J1080" s="1">
        <v>46112</v>
      </c>
      <c r="K1080" s="1">
        <v>46126</v>
      </c>
      <c r="M1080">
        <v>14</v>
      </c>
      <c r="N1080" t="s">
        <v>20110</v>
      </c>
      <c r="O1080">
        <v>0</v>
      </c>
      <c r="P1080">
        <v>0</v>
      </c>
      <c r="Q1080" s="2">
        <v>3789311</v>
      </c>
      <c r="R1080">
        <v>0</v>
      </c>
      <c r="S1080" s="2">
        <v>3789311</v>
      </c>
      <c r="T1080" s="2">
        <v>99999999</v>
      </c>
      <c r="V1080">
        <v>-6</v>
      </c>
    </row>
    <row r="1081" spans="1:22" x14ac:dyDescent="0.25">
      <c r="A1081" t="s">
        <v>20087</v>
      </c>
      <c r="B1081" t="s">
        <v>20088</v>
      </c>
      <c r="E1081" t="s">
        <v>17404</v>
      </c>
      <c r="F1081" t="s">
        <v>17405</v>
      </c>
      <c r="G1081">
        <v>119</v>
      </c>
      <c r="H1081" t="s">
        <v>17401</v>
      </c>
      <c r="I1081" t="s">
        <v>20111</v>
      </c>
      <c r="J1081" s="1">
        <v>46098</v>
      </c>
      <c r="K1081" s="1">
        <v>46112</v>
      </c>
      <c r="M1081">
        <v>14</v>
      </c>
      <c r="N1081" t="s">
        <v>20112</v>
      </c>
      <c r="O1081">
        <v>0</v>
      </c>
      <c r="P1081">
        <v>0</v>
      </c>
      <c r="Q1081" s="2">
        <v>287712</v>
      </c>
      <c r="R1081">
        <v>0</v>
      </c>
      <c r="S1081" s="2">
        <v>287712</v>
      </c>
      <c r="T1081" s="2">
        <v>99999999</v>
      </c>
      <c r="V1081">
        <v>8</v>
      </c>
    </row>
    <row r="1082" spans="1:22" x14ac:dyDescent="0.25">
      <c r="A1082" t="s">
        <v>20087</v>
      </c>
      <c r="B1082" t="s">
        <v>20088</v>
      </c>
      <c r="E1082" t="s">
        <v>17404</v>
      </c>
      <c r="F1082" t="s">
        <v>17405</v>
      </c>
      <c r="G1082">
        <v>119</v>
      </c>
      <c r="H1082" t="s">
        <v>17401</v>
      </c>
      <c r="I1082" t="s">
        <v>20113</v>
      </c>
      <c r="J1082" s="1">
        <v>46112</v>
      </c>
      <c r="K1082" s="1">
        <v>46126</v>
      </c>
      <c r="M1082">
        <v>14</v>
      </c>
      <c r="N1082" t="s">
        <v>20114</v>
      </c>
      <c r="O1082">
        <v>0</v>
      </c>
      <c r="P1082">
        <v>0</v>
      </c>
      <c r="Q1082" s="2">
        <v>431568</v>
      </c>
      <c r="R1082">
        <v>0</v>
      </c>
      <c r="S1082" s="2">
        <v>431568</v>
      </c>
      <c r="T1082" s="2">
        <v>99999999</v>
      </c>
      <c r="V1082">
        <v>-6</v>
      </c>
    </row>
    <row r="1083" spans="1:22" x14ac:dyDescent="0.25">
      <c r="A1083" t="s">
        <v>19291</v>
      </c>
      <c r="B1083" t="s">
        <v>19292</v>
      </c>
      <c r="E1083" t="s">
        <v>17404</v>
      </c>
      <c r="F1083" t="s">
        <v>17405</v>
      </c>
      <c r="G1083">
        <v>119</v>
      </c>
      <c r="H1083" t="s">
        <v>17401</v>
      </c>
      <c r="I1083" t="s">
        <v>20115</v>
      </c>
      <c r="J1083" s="1">
        <v>45744</v>
      </c>
      <c r="K1083" s="1">
        <v>45758</v>
      </c>
      <c r="M1083">
        <v>14</v>
      </c>
      <c r="N1083" t="s">
        <v>20116</v>
      </c>
      <c r="O1083">
        <v>1</v>
      </c>
      <c r="P1083">
        <v>0</v>
      </c>
      <c r="Q1083" s="2">
        <v>91908</v>
      </c>
      <c r="R1083" s="2">
        <v>82800</v>
      </c>
      <c r="S1083" s="2">
        <v>9108</v>
      </c>
      <c r="T1083" s="2">
        <v>1000000</v>
      </c>
      <c r="U1083" s="1">
        <v>45761</v>
      </c>
      <c r="V1083">
        <v>362</v>
      </c>
    </row>
    <row r="1084" spans="1:22" x14ac:dyDescent="0.25">
      <c r="A1084" t="s">
        <v>19291</v>
      </c>
      <c r="B1084" t="s">
        <v>19292</v>
      </c>
      <c r="E1084" t="s">
        <v>17404</v>
      </c>
      <c r="F1084" t="s">
        <v>17405</v>
      </c>
      <c r="G1084">
        <v>119</v>
      </c>
      <c r="H1084" t="s">
        <v>17401</v>
      </c>
      <c r="I1084" t="s">
        <v>20117</v>
      </c>
      <c r="J1084" s="1">
        <v>46091</v>
      </c>
      <c r="K1084" s="1">
        <v>46105</v>
      </c>
      <c r="M1084">
        <v>14</v>
      </c>
      <c r="N1084" t="s">
        <v>20118</v>
      </c>
      <c r="O1084">
        <v>1</v>
      </c>
      <c r="P1084">
        <v>0</v>
      </c>
      <c r="Q1084" s="2">
        <v>61546</v>
      </c>
      <c r="R1084">
        <v>0</v>
      </c>
      <c r="S1084" s="2">
        <v>61546</v>
      </c>
      <c r="T1084" s="2">
        <v>1000000</v>
      </c>
      <c r="V1084">
        <v>15</v>
      </c>
    </row>
    <row r="1085" spans="1:22" x14ac:dyDescent="0.25">
      <c r="A1085" t="s">
        <v>19291</v>
      </c>
      <c r="B1085" t="s">
        <v>19292</v>
      </c>
      <c r="E1085" t="s">
        <v>17373</v>
      </c>
      <c r="F1085" t="s">
        <v>17374</v>
      </c>
      <c r="G1085">
        <v>108</v>
      </c>
      <c r="H1085" t="s">
        <v>17375</v>
      </c>
      <c r="I1085" t="s">
        <v>20119</v>
      </c>
      <c r="J1085" s="1">
        <v>46083</v>
      </c>
      <c r="K1085" s="1">
        <v>46097</v>
      </c>
      <c r="M1085">
        <v>14</v>
      </c>
      <c r="N1085" t="s">
        <v>20120</v>
      </c>
      <c r="O1085">
        <v>1</v>
      </c>
      <c r="P1085">
        <v>0</v>
      </c>
      <c r="Q1085" s="2">
        <v>20784</v>
      </c>
      <c r="R1085">
        <v>0</v>
      </c>
      <c r="S1085" s="2">
        <v>20784</v>
      </c>
      <c r="T1085" s="2">
        <v>99999999</v>
      </c>
      <c r="V1085">
        <v>23</v>
      </c>
    </row>
    <row r="1086" spans="1:22" x14ac:dyDescent="0.25">
      <c r="A1086" t="s">
        <v>19291</v>
      </c>
      <c r="B1086" t="s">
        <v>19292</v>
      </c>
      <c r="E1086" t="s">
        <v>17378</v>
      </c>
      <c r="F1086" t="s">
        <v>17379</v>
      </c>
      <c r="G1086">
        <v>108</v>
      </c>
      <c r="H1086" t="s">
        <v>17375</v>
      </c>
      <c r="I1086" t="s">
        <v>20121</v>
      </c>
      <c r="J1086" s="1">
        <v>46090</v>
      </c>
      <c r="K1086" s="1">
        <v>46104</v>
      </c>
      <c r="M1086">
        <v>14</v>
      </c>
      <c r="N1086" t="s">
        <v>20122</v>
      </c>
      <c r="O1086">
        <v>2</v>
      </c>
      <c r="P1086">
        <v>0</v>
      </c>
      <c r="Q1086" s="2">
        <v>119300</v>
      </c>
      <c r="R1086">
        <v>0</v>
      </c>
      <c r="S1086" s="2">
        <v>119300</v>
      </c>
      <c r="T1086" s="2">
        <v>99999999</v>
      </c>
      <c r="V1086">
        <v>16</v>
      </c>
    </row>
    <row r="1087" spans="1:22" x14ac:dyDescent="0.25">
      <c r="A1087" t="s">
        <v>19291</v>
      </c>
      <c r="B1087" t="s">
        <v>19292</v>
      </c>
      <c r="E1087" t="s">
        <v>17378</v>
      </c>
      <c r="F1087" t="s">
        <v>17379</v>
      </c>
      <c r="G1087">
        <v>108</v>
      </c>
      <c r="H1087" t="s">
        <v>17375</v>
      </c>
      <c r="I1087" t="s">
        <v>20123</v>
      </c>
      <c r="J1087" s="1">
        <v>46090</v>
      </c>
      <c r="K1087" s="1">
        <v>46104</v>
      </c>
      <c r="M1087">
        <v>14</v>
      </c>
      <c r="N1087" t="s">
        <v>20124</v>
      </c>
      <c r="O1087">
        <v>2</v>
      </c>
      <c r="P1087">
        <v>0</v>
      </c>
      <c r="Q1087" s="2">
        <v>109100</v>
      </c>
      <c r="R1087">
        <v>0</v>
      </c>
      <c r="S1087" s="2">
        <v>109100</v>
      </c>
      <c r="T1087" s="2">
        <v>99999999</v>
      </c>
      <c r="V1087">
        <v>16</v>
      </c>
    </row>
    <row r="1088" spans="1:22" x14ac:dyDescent="0.25">
      <c r="A1088" t="s">
        <v>20125</v>
      </c>
      <c r="B1088" t="s">
        <v>20126</v>
      </c>
      <c r="E1088" t="s">
        <v>17404</v>
      </c>
      <c r="F1088" t="s">
        <v>17405</v>
      </c>
      <c r="G1088">
        <v>119</v>
      </c>
      <c r="H1088" t="s">
        <v>17401</v>
      </c>
      <c r="I1088" t="s">
        <v>20127</v>
      </c>
      <c r="J1088" s="1">
        <v>46076</v>
      </c>
      <c r="K1088" s="1">
        <v>46090</v>
      </c>
      <c r="M1088">
        <v>14</v>
      </c>
      <c r="N1088" t="s">
        <v>20128</v>
      </c>
      <c r="O1088">
        <v>2</v>
      </c>
      <c r="P1088">
        <v>0</v>
      </c>
      <c r="Q1088" s="2">
        <v>61546</v>
      </c>
      <c r="R1088">
        <v>0</v>
      </c>
      <c r="S1088" s="2">
        <v>61546</v>
      </c>
      <c r="T1088" s="2">
        <v>5000000</v>
      </c>
      <c r="V1088">
        <v>30</v>
      </c>
    </row>
    <row r="1089" spans="1:22" x14ac:dyDescent="0.25">
      <c r="A1089" t="s">
        <v>20125</v>
      </c>
      <c r="B1089" t="s">
        <v>20126</v>
      </c>
      <c r="E1089" t="s">
        <v>17404</v>
      </c>
      <c r="F1089" t="s">
        <v>17405</v>
      </c>
      <c r="G1089">
        <v>119</v>
      </c>
      <c r="H1089" t="s">
        <v>17401</v>
      </c>
      <c r="I1089" t="s">
        <v>20129</v>
      </c>
      <c r="J1089" s="1">
        <v>46111</v>
      </c>
      <c r="K1089" s="1">
        <v>46125</v>
      </c>
      <c r="M1089">
        <v>14</v>
      </c>
      <c r="N1089" t="s">
        <v>20130</v>
      </c>
      <c r="O1089">
        <v>0</v>
      </c>
      <c r="P1089">
        <v>0</v>
      </c>
      <c r="Q1089" s="2">
        <v>11988</v>
      </c>
      <c r="R1089">
        <v>0</v>
      </c>
      <c r="S1089" s="2">
        <v>11988</v>
      </c>
      <c r="T1089" s="2">
        <v>5000000</v>
      </c>
      <c r="V1089">
        <v>-5</v>
      </c>
    </row>
    <row r="1090" spans="1:22" x14ac:dyDescent="0.25">
      <c r="A1090" t="s">
        <v>20131</v>
      </c>
      <c r="B1090" t="s">
        <v>20132</v>
      </c>
      <c r="E1090" t="s">
        <v>17378</v>
      </c>
      <c r="F1090" t="s">
        <v>17379</v>
      </c>
      <c r="G1090">
        <v>108</v>
      </c>
      <c r="H1090" t="s">
        <v>17375</v>
      </c>
      <c r="I1090" t="s">
        <v>20133</v>
      </c>
      <c r="J1090" s="1">
        <v>46097</v>
      </c>
      <c r="K1090" s="1">
        <v>46111</v>
      </c>
      <c r="M1090">
        <v>14</v>
      </c>
      <c r="N1090" t="s">
        <v>20134</v>
      </c>
      <c r="O1090">
        <v>2</v>
      </c>
      <c r="P1090">
        <v>0</v>
      </c>
      <c r="Q1090" s="2">
        <v>373998</v>
      </c>
      <c r="R1090">
        <v>0</v>
      </c>
      <c r="S1090" s="2">
        <v>373998</v>
      </c>
      <c r="T1090" s="2">
        <v>9999999</v>
      </c>
      <c r="V1090">
        <v>9</v>
      </c>
    </row>
    <row r="1091" spans="1:22" x14ac:dyDescent="0.25">
      <c r="A1091" t="s">
        <v>20135</v>
      </c>
      <c r="B1091" t="s">
        <v>20136</v>
      </c>
      <c r="E1091" t="s">
        <v>17378</v>
      </c>
      <c r="F1091" t="s">
        <v>17379</v>
      </c>
      <c r="G1091">
        <v>116</v>
      </c>
      <c r="H1091" t="s">
        <v>40</v>
      </c>
      <c r="I1091" t="s">
        <v>20137</v>
      </c>
      <c r="J1091" s="1">
        <v>46076</v>
      </c>
      <c r="K1091" s="1">
        <v>46090</v>
      </c>
      <c r="M1091">
        <v>14</v>
      </c>
      <c r="N1091" t="s">
        <v>20138</v>
      </c>
      <c r="O1091">
        <v>4</v>
      </c>
      <c r="P1091">
        <v>0</v>
      </c>
      <c r="Q1091" s="2">
        <v>67224</v>
      </c>
      <c r="R1091">
        <v>0</v>
      </c>
      <c r="S1091" s="2">
        <v>67224</v>
      </c>
      <c r="T1091" s="2">
        <v>99999999</v>
      </c>
      <c r="V1091">
        <v>30</v>
      </c>
    </row>
    <row r="1092" spans="1:22" x14ac:dyDescent="0.25">
      <c r="A1092" t="s">
        <v>20139</v>
      </c>
      <c r="B1092" t="s">
        <v>20140</v>
      </c>
      <c r="E1092" t="s">
        <v>17404</v>
      </c>
      <c r="F1092" t="s">
        <v>17405</v>
      </c>
      <c r="I1092" t="s">
        <v>20141</v>
      </c>
      <c r="J1092" s="1">
        <v>46086</v>
      </c>
      <c r="M1092">
        <v>14</v>
      </c>
      <c r="N1092" t="s">
        <v>20142</v>
      </c>
      <c r="O1092">
        <v>0</v>
      </c>
      <c r="P1092" s="2">
        <v>97950</v>
      </c>
      <c r="Q1092">
        <v>0</v>
      </c>
      <c r="R1092">
        <v>0</v>
      </c>
      <c r="S1092">
        <v>0</v>
      </c>
      <c r="T1092" s="2">
        <v>1000000</v>
      </c>
    </row>
    <row r="1093" spans="1:22" x14ac:dyDescent="0.25">
      <c r="A1093" t="s">
        <v>20139</v>
      </c>
      <c r="B1093" t="s">
        <v>20140</v>
      </c>
      <c r="E1093" t="s">
        <v>17404</v>
      </c>
      <c r="F1093" t="s">
        <v>17405</v>
      </c>
      <c r="G1093">
        <v>119</v>
      </c>
      <c r="H1093" t="s">
        <v>17401</v>
      </c>
      <c r="I1093" t="s">
        <v>20143</v>
      </c>
      <c r="J1093" s="1">
        <v>46053</v>
      </c>
      <c r="K1093" s="1">
        <v>46067</v>
      </c>
      <c r="M1093">
        <v>14</v>
      </c>
      <c r="N1093" t="s">
        <v>20144</v>
      </c>
      <c r="O1093">
        <v>0</v>
      </c>
      <c r="P1093">
        <v>0</v>
      </c>
      <c r="Q1093" s="2">
        <v>97951</v>
      </c>
      <c r="R1093">
        <v>0</v>
      </c>
      <c r="S1093" s="2">
        <v>97951</v>
      </c>
      <c r="T1093" s="2">
        <v>1000000</v>
      </c>
      <c r="V1093">
        <v>53</v>
      </c>
    </row>
    <row r="1094" spans="1:22" x14ac:dyDescent="0.25">
      <c r="A1094" t="s">
        <v>20139</v>
      </c>
      <c r="B1094" t="s">
        <v>20140</v>
      </c>
      <c r="E1094" t="s">
        <v>17378</v>
      </c>
      <c r="F1094" t="s">
        <v>17379</v>
      </c>
      <c r="G1094">
        <v>108</v>
      </c>
      <c r="H1094" t="s">
        <v>17375</v>
      </c>
      <c r="I1094" t="s">
        <v>20145</v>
      </c>
      <c r="J1094" s="1">
        <v>46108</v>
      </c>
      <c r="K1094" s="1">
        <v>46122</v>
      </c>
      <c r="M1094">
        <v>14</v>
      </c>
      <c r="N1094" t="s">
        <v>20146</v>
      </c>
      <c r="O1094">
        <v>0</v>
      </c>
      <c r="P1094">
        <v>0</v>
      </c>
      <c r="Q1094" s="2">
        <v>78304</v>
      </c>
      <c r="R1094">
        <v>0</v>
      </c>
      <c r="S1094" s="2">
        <v>78304</v>
      </c>
      <c r="T1094" s="2">
        <v>99999999</v>
      </c>
      <c r="V1094">
        <v>-2</v>
      </c>
    </row>
    <row r="1095" spans="1:22" x14ac:dyDescent="0.25">
      <c r="A1095" t="s">
        <v>20147</v>
      </c>
      <c r="B1095" t="s">
        <v>20148</v>
      </c>
      <c r="E1095" t="s">
        <v>17378</v>
      </c>
      <c r="F1095" t="s">
        <v>17379</v>
      </c>
      <c r="G1095">
        <v>108</v>
      </c>
      <c r="H1095" t="s">
        <v>17375</v>
      </c>
      <c r="I1095" t="s">
        <v>20149</v>
      </c>
      <c r="J1095" s="1">
        <v>46111</v>
      </c>
      <c r="K1095" s="1">
        <v>46125</v>
      </c>
      <c r="M1095">
        <v>14</v>
      </c>
      <c r="N1095" t="s">
        <v>20150</v>
      </c>
      <c r="O1095">
        <v>1</v>
      </c>
      <c r="P1095">
        <v>0</v>
      </c>
      <c r="Q1095" s="2">
        <v>99000</v>
      </c>
      <c r="R1095">
        <v>0</v>
      </c>
      <c r="S1095" s="2">
        <v>99000</v>
      </c>
      <c r="T1095" s="2">
        <v>99999999</v>
      </c>
      <c r="V1095">
        <v>-5</v>
      </c>
    </row>
    <row r="1096" spans="1:22" x14ac:dyDescent="0.25">
      <c r="A1096" t="s">
        <v>20151</v>
      </c>
      <c r="B1096" t="s">
        <v>20152</v>
      </c>
      <c r="E1096" t="s">
        <v>17384</v>
      </c>
      <c r="F1096" t="s">
        <v>17385</v>
      </c>
      <c r="I1096" t="s">
        <v>20153</v>
      </c>
      <c r="J1096" s="1">
        <v>46098</v>
      </c>
      <c r="K1096" s="1">
        <v>46112</v>
      </c>
      <c r="M1096">
        <v>14</v>
      </c>
      <c r="N1096" t="s">
        <v>20154</v>
      </c>
      <c r="O1096">
        <v>1</v>
      </c>
      <c r="P1096">
        <v>0</v>
      </c>
      <c r="Q1096" s="2">
        <v>217550</v>
      </c>
      <c r="R1096">
        <v>0</v>
      </c>
      <c r="S1096" s="2">
        <v>217550</v>
      </c>
      <c r="T1096" s="2">
        <v>10000000</v>
      </c>
      <c r="V1096">
        <v>8</v>
      </c>
    </row>
    <row r="1097" spans="1:22" x14ac:dyDescent="0.25">
      <c r="A1097" t="s">
        <v>20151</v>
      </c>
      <c r="B1097" t="s">
        <v>20152</v>
      </c>
      <c r="E1097" t="s">
        <v>17388</v>
      </c>
      <c r="F1097" t="s">
        <v>17389</v>
      </c>
      <c r="G1097">
        <v>111</v>
      </c>
      <c r="H1097" t="s">
        <v>17392</v>
      </c>
      <c r="I1097" t="s">
        <v>20155</v>
      </c>
      <c r="J1097" s="1">
        <v>46098</v>
      </c>
      <c r="K1097" s="1">
        <v>46112</v>
      </c>
      <c r="M1097">
        <v>14</v>
      </c>
      <c r="N1097" t="s">
        <v>20156</v>
      </c>
      <c r="O1097">
        <v>1</v>
      </c>
      <c r="P1097">
        <v>0</v>
      </c>
      <c r="Q1097" s="2">
        <v>326400</v>
      </c>
      <c r="R1097">
        <v>0</v>
      </c>
      <c r="S1097" s="2">
        <v>326400</v>
      </c>
      <c r="T1097" s="2">
        <v>2500000</v>
      </c>
      <c r="V1097">
        <v>8</v>
      </c>
    </row>
    <row r="1098" spans="1:22" x14ac:dyDescent="0.25">
      <c r="A1098" t="s">
        <v>20151</v>
      </c>
      <c r="B1098" t="s">
        <v>20152</v>
      </c>
      <c r="E1098" t="s">
        <v>17378</v>
      </c>
      <c r="F1098" t="s">
        <v>17379</v>
      </c>
      <c r="G1098">
        <v>116</v>
      </c>
      <c r="H1098" t="s">
        <v>40</v>
      </c>
      <c r="I1098" t="s">
        <v>20157</v>
      </c>
      <c r="J1098" s="1">
        <v>46077</v>
      </c>
      <c r="K1098" s="1">
        <v>46091</v>
      </c>
      <c r="M1098">
        <v>14</v>
      </c>
      <c r="N1098" t="s">
        <v>20158</v>
      </c>
      <c r="O1098">
        <v>1</v>
      </c>
      <c r="P1098">
        <v>0</v>
      </c>
      <c r="Q1098" s="2">
        <v>70167</v>
      </c>
      <c r="R1098">
        <v>0</v>
      </c>
      <c r="S1098" s="2">
        <v>70167</v>
      </c>
      <c r="T1098" s="2">
        <v>9999999</v>
      </c>
      <c r="V1098">
        <v>29</v>
      </c>
    </row>
    <row r="1099" spans="1:22" x14ac:dyDescent="0.25">
      <c r="A1099" t="s">
        <v>20151</v>
      </c>
      <c r="B1099" t="s">
        <v>20152</v>
      </c>
      <c r="E1099" t="s">
        <v>17378</v>
      </c>
      <c r="F1099" t="s">
        <v>17379</v>
      </c>
      <c r="G1099">
        <v>108</v>
      </c>
      <c r="H1099" t="s">
        <v>17375</v>
      </c>
      <c r="I1099" t="s">
        <v>20159</v>
      </c>
      <c r="J1099" s="1">
        <v>46098</v>
      </c>
      <c r="K1099" s="1">
        <v>46112</v>
      </c>
      <c r="M1099">
        <v>14</v>
      </c>
      <c r="N1099" t="s">
        <v>20160</v>
      </c>
      <c r="O1099">
        <v>1</v>
      </c>
      <c r="P1099">
        <v>0</v>
      </c>
      <c r="Q1099" s="2">
        <v>49500</v>
      </c>
      <c r="R1099">
        <v>0</v>
      </c>
      <c r="S1099" s="2">
        <v>49500</v>
      </c>
      <c r="T1099" s="2">
        <v>9999999</v>
      </c>
      <c r="V1099">
        <v>8</v>
      </c>
    </row>
    <row r="1100" spans="1:22" x14ac:dyDescent="0.25">
      <c r="A1100" t="s">
        <v>20161</v>
      </c>
      <c r="B1100" t="s">
        <v>20162</v>
      </c>
      <c r="E1100" t="s">
        <v>17378</v>
      </c>
      <c r="F1100" t="s">
        <v>17379</v>
      </c>
      <c r="G1100">
        <v>108</v>
      </c>
      <c r="H1100" t="s">
        <v>17375</v>
      </c>
      <c r="I1100" t="s">
        <v>20163</v>
      </c>
      <c r="J1100" s="1">
        <v>46090</v>
      </c>
      <c r="K1100" s="1">
        <v>46104</v>
      </c>
      <c r="M1100">
        <v>14</v>
      </c>
      <c r="N1100" t="s">
        <v>20164</v>
      </c>
      <c r="O1100">
        <v>1</v>
      </c>
      <c r="P1100">
        <v>0</v>
      </c>
      <c r="Q1100" s="2">
        <v>54550</v>
      </c>
      <c r="R1100" s="2">
        <v>54338</v>
      </c>
      <c r="S1100">
        <v>212</v>
      </c>
      <c r="T1100" s="2">
        <v>99999999</v>
      </c>
      <c r="U1100" s="1">
        <v>46111</v>
      </c>
      <c r="V1100">
        <v>16</v>
      </c>
    </row>
    <row r="1101" spans="1:22" x14ac:dyDescent="0.25">
      <c r="A1101" t="s">
        <v>20161</v>
      </c>
      <c r="B1101" t="s">
        <v>20162</v>
      </c>
      <c r="E1101" t="s">
        <v>17378</v>
      </c>
      <c r="F1101" t="s">
        <v>17379</v>
      </c>
      <c r="G1101">
        <v>108</v>
      </c>
      <c r="H1101" t="s">
        <v>17375</v>
      </c>
      <c r="I1101" t="s">
        <v>20165</v>
      </c>
      <c r="J1101" s="1">
        <v>46111</v>
      </c>
      <c r="K1101" s="1">
        <v>46125</v>
      </c>
      <c r="M1101">
        <v>14</v>
      </c>
      <c r="N1101" t="s">
        <v>20166</v>
      </c>
      <c r="O1101">
        <v>0</v>
      </c>
      <c r="P1101">
        <v>0</v>
      </c>
      <c r="Q1101" s="2">
        <v>34450</v>
      </c>
      <c r="R1101">
        <v>0</v>
      </c>
      <c r="S1101" s="2">
        <v>34450</v>
      </c>
      <c r="T1101" s="2">
        <v>99999999</v>
      </c>
      <c r="V1101">
        <v>-5</v>
      </c>
    </row>
    <row r="1102" spans="1:22" x14ac:dyDescent="0.25">
      <c r="A1102" t="s">
        <v>20167</v>
      </c>
      <c r="B1102" t="s">
        <v>20168</v>
      </c>
      <c r="E1102" t="s">
        <v>17384</v>
      </c>
      <c r="F1102" t="s">
        <v>17385</v>
      </c>
      <c r="G1102">
        <v>135</v>
      </c>
      <c r="H1102" t="s">
        <v>17890</v>
      </c>
      <c r="I1102" t="s">
        <v>20169</v>
      </c>
      <c r="J1102" s="1">
        <v>46090</v>
      </c>
      <c r="K1102" s="1">
        <v>46104</v>
      </c>
      <c r="M1102">
        <v>14</v>
      </c>
      <c r="N1102" t="s">
        <v>20170</v>
      </c>
      <c r="O1102">
        <v>2</v>
      </c>
      <c r="P1102">
        <v>0</v>
      </c>
      <c r="Q1102" s="2">
        <v>141394</v>
      </c>
      <c r="R1102">
        <v>0</v>
      </c>
      <c r="S1102" s="2">
        <v>141394</v>
      </c>
      <c r="T1102" s="2">
        <v>5000000</v>
      </c>
      <c r="V1102">
        <v>16</v>
      </c>
    </row>
    <row r="1103" spans="1:22" x14ac:dyDescent="0.25">
      <c r="A1103" t="s">
        <v>20167</v>
      </c>
      <c r="B1103" t="s">
        <v>20168</v>
      </c>
      <c r="E1103" t="s">
        <v>17378</v>
      </c>
      <c r="F1103" t="s">
        <v>17379</v>
      </c>
      <c r="G1103">
        <v>108</v>
      </c>
      <c r="H1103" t="s">
        <v>17375</v>
      </c>
      <c r="I1103" t="s">
        <v>20171</v>
      </c>
      <c r="J1103" s="1">
        <v>46083</v>
      </c>
      <c r="K1103" s="1">
        <v>46097</v>
      </c>
      <c r="M1103">
        <v>14</v>
      </c>
      <c r="N1103" t="s">
        <v>20172</v>
      </c>
      <c r="O1103">
        <v>3</v>
      </c>
      <c r="P1103">
        <v>0</v>
      </c>
      <c r="Q1103" s="2">
        <v>131481</v>
      </c>
      <c r="R1103">
        <v>0</v>
      </c>
      <c r="S1103" s="2">
        <v>131481</v>
      </c>
      <c r="T1103" s="2">
        <v>9999999</v>
      </c>
      <c r="V1103">
        <v>23</v>
      </c>
    </row>
    <row r="1104" spans="1:22" x14ac:dyDescent="0.25">
      <c r="A1104" t="s">
        <v>20173</v>
      </c>
      <c r="B1104" t="s">
        <v>20174</v>
      </c>
      <c r="E1104" t="s">
        <v>17378</v>
      </c>
      <c r="F1104" t="s">
        <v>17379</v>
      </c>
      <c r="G1104">
        <v>108</v>
      </c>
      <c r="H1104" t="s">
        <v>17375</v>
      </c>
      <c r="I1104" t="s">
        <v>20175</v>
      </c>
      <c r="J1104" s="1">
        <v>46083</v>
      </c>
      <c r="K1104" s="1">
        <v>46097</v>
      </c>
      <c r="M1104">
        <v>14</v>
      </c>
      <c r="N1104" t="s">
        <v>20176</v>
      </c>
      <c r="O1104">
        <v>3</v>
      </c>
      <c r="P1104">
        <v>0</v>
      </c>
      <c r="Q1104" s="2">
        <v>117500</v>
      </c>
      <c r="R1104">
        <v>0</v>
      </c>
      <c r="S1104" s="2">
        <v>117500</v>
      </c>
      <c r="T1104" s="2">
        <v>9999999</v>
      </c>
      <c r="V1104">
        <v>23</v>
      </c>
    </row>
    <row r="1105" spans="1:22" x14ac:dyDescent="0.25">
      <c r="A1105" t="s">
        <v>20177</v>
      </c>
      <c r="B1105" t="s">
        <v>20178</v>
      </c>
      <c r="E1105" t="s">
        <v>17378</v>
      </c>
      <c r="F1105" t="s">
        <v>17379</v>
      </c>
      <c r="G1105">
        <v>108</v>
      </c>
      <c r="H1105" t="s">
        <v>17375</v>
      </c>
      <c r="I1105" t="s">
        <v>20179</v>
      </c>
      <c r="J1105" s="1">
        <v>46055</v>
      </c>
      <c r="K1105" s="1">
        <v>46069</v>
      </c>
      <c r="M1105">
        <v>14</v>
      </c>
      <c r="N1105" t="s">
        <v>20180</v>
      </c>
      <c r="O1105">
        <v>7</v>
      </c>
      <c r="P1105">
        <v>0</v>
      </c>
      <c r="Q1105" s="2">
        <v>94450</v>
      </c>
      <c r="R1105">
        <v>0</v>
      </c>
      <c r="S1105" s="2">
        <v>94450</v>
      </c>
      <c r="T1105" s="2">
        <v>9999999</v>
      </c>
      <c r="V1105">
        <v>51</v>
      </c>
    </row>
    <row r="1106" spans="1:22" x14ac:dyDescent="0.25">
      <c r="A1106" t="s">
        <v>20181</v>
      </c>
      <c r="B1106" t="s">
        <v>20182</v>
      </c>
      <c r="E1106" t="s">
        <v>17384</v>
      </c>
      <c r="F1106" t="s">
        <v>17385</v>
      </c>
      <c r="G1106">
        <v>108</v>
      </c>
      <c r="H1106" t="s">
        <v>17375</v>
      </c>
      <c r="I1106" t="s">
        <v>20183</v>
      </c>
      <c r="J1106" s="1">
        <v>46090</v>
      </c>
      <c r="K1106" s="1">
        <v>46104</v>
      </c>
      <c r="M1106">
        <v>14</v>
      </c>
      <c r="N1106" t="s">
        <v>20184</v>
      </c>
      <c r="O1106">
        <v>2</v>
      </c>
      <c r="P1106">
        <v>0</v>
      </c>
      <c r="Q1106" s="2">
        <v>49950</v>
      </c>
      <c r="R1106">
        <v>0</v>
      </c>
      <c r="S1106" s="2">
        <v>49950</v>
      </c>
      <c r="T1106" s="2">
        <v>5000000</v>
      </c>
      <c r="V1106">
        <v>16</v>
      </c>
    </row>
    <row r="1107" spans="1:22" x14ac:dyDescent="0.25">
      <c r="A1107" t="s">
        <v>20181</v>
      </c>
      <c r="B1107" t="s">
        <v>20182</v>
      </c>
      <c r="E1107" t="s">
        <v>17378</v>
      </c>
      <c r="F1107" t="s">
        <v>17379</v>
      </c>
      <c r="G1107">
        <v>116</v>
      </c>
      <c r="H1107" t="s">
        <v>40</v>
      </c>
      <c r="I1107" t="s">
        <v>20185</v>
      </c>
      <c r="J1107" s="1">
        <v>46090</v>
      </c>
      <c r="K1107" s="1">
        <v>46104</v>
      </c>
      <c r="M1107">
        <v>14</v>
      </c>
      <c r="N1107" t="s">
        <v>20186</v>
      </c>
      <c r="O1107">
        <v>2</v>
      </c>
      <c r="P1107">
        <v>0</v>
      </c>
      <c r="Q1107" s="2">
        <v>927874</v>
      </c>
      <c r="R1107">
        <v>0</v>
      </c>
      <c r="S1107" s="2">
        <v>927874</v>
      </c>
      <c r="T1107" s="2">
        <v>99999999</v>
      </c>
      <c r="V1107">
        <v>16</v>
      </c>
    </row>
    <row r="1108" spans="1:22" x14ac:dyDescent="0.25">
      <c r="A1108" t="s">
        <v>20187</v>
      </c>
      <c r="B1108" t="s">
        <v>20188</v>
      </c>
      <c r="E1108" t="s">
        <v>17384</v>
      </c>
      <c r="F1108" t="s">
        <v>17385</v>
      </c>
      <c r="G1108">
        <v>117</v>
      </c>
      <c r="H1108" t="s">
        <v>33</v>
      </c>
      <c r="I1108" t="s">
        <v>20189</v>
      </c>
      <c r="J1108" s="1">
        <v>46097</v>
      </c>
      <c r="K1108" s="1">
        <v>46111</v>
      </c>
      <c r="M1108">
        <v>14</v>
      </c>
      <c r="N1108" t="s">
        <v>20190</v>
      </c>
      <c r="O1108">
        <v>1</v>
      </c>
      <c r="P1108">
        <v>0</v>
      </c>
      <c r="Q1108" s="2">
        <v>145300</v>
      </c>
      <c r="R1108">
        <v>0</v>
      </c>
      <c r="S1108" s="2">
        <v>145300</v>
      </c>
      <c r="T1108" s="2">
        <v>5000000</v>
      </c>
      <c r="V1108">
        <v>9</v>
      </c>
    </row>
    <row r="1109" spans="1:22" x14ac:dyDescent="0.25">
      <c r="A1109" t="s">
        <v>20191</v>
      </c>
      <c r="B1109" t="s">
        <v>20192</v>
      </c>
      <c r="E1109" t="s">
        <v>17378</v>
      </c>
      <c r="F1109" t="s">
        <v>17379</v>
      </c>
      <c r="G1109">
        <v>108</v>
      </c>
      <c r="H1109" t="s">
        <v>17375</v>
      </c>
      <c r="I1109" t="s">
        <v>20193</v>
      </c>
      <c r="J1109" s="1">
        <v>46090</v>
      </c>
      <c r="K1109" s="1">
        <v>46104</v>
      </c>
      <c r="M1109">
        <v>14</v>
      </c>
      <c r="N1109" t="s">
        <v>20194</v>
      </c>
      <c r="O1109">
        <v>2</v>
      </c>
      <c r="P1109">
        <v>0</v>
      </c>
      <c r="Q1109" s="2">
        <v>21630</v>
      </c>
      <c r="R1109">
        <v>0</v>
      </c>
      <c r="S1109" s="2">
        <v>21630</v>
      </c>
      <c r="T1109" s="2">
        <v>99999999</v>
      </c>
      <c r="V1109">
        <v>16</v>
      </c>
    </row>
    <row r="1110" spans="1:22" x14ac:dyDescent="0.25">
      <c r="A1110" t="s">
        <v>20191</v>
      </c>
      <c r="B1110" t="s">
        <v>20192</v>
      </c>
      <c r="E1110" t="s">
        <v>17378</v>
      </c>
      <c r="F1110" t="s">
        <v>17379</v>
      </c>
      <c r="G1110">
        <v>116</v>
      </c>
      <c r="H1110" t="s">
        <v>40</v>
      </c>
      <c r="I1110" t="s">
        <v>20195</v>
      </c>
      <c r="J1110" s="1">
        <v>46090</v>
      </c>
      <c r="K1110" s="1">
        <v>46104</v>
      </c>
      <c r="M1110">
        <v>14</v>
      </c>
      <c r="N1110" t="s">
        <v>20196</v>
      </c>
      <c r="O1110">
        <v>2</v>
      </c>
      <c r="P1110">
        <v>0</v>
      </c>
      <c r="Q1110" s="2">
        <v>231984</v>
      </c>
      <c r="R1110">
        <v>0</v>
      </c>
      <c r="S1110" s="2">
        <v>231984</v>
      </c>
      <c r="T1110" s="2">
        <v>99999999</v>
      </c>
      <c r="V1110">
        <v>16</v>
      </c>
    </row>
    <row r="1111" spans="1:22" x14ac:dyDescent="0.25">
      <c r="A1111" t="s">
        <v>20197</v>
      </c>
      <c r="B1111" t="s">
        <v>20198</v>
      </c>
      <c r="E1111" t="s">
        <v>17384</v>
      </c>
      <c r="F1111" t="s">
        <v>17385</v>
      </c>
      <c r="I1111" t="s">
        <v>20199</v>
      </c>
      <c r="J1111" s="1">
        <v>46094</v>
      </c>
      <c r="M1111">
        <v>14</v>
      </c>
      <c r="N1111" t="s">
        <v>20200</v>
      </c>
      <c r="O1111">
        <v>0</v>
      </c>
      <c r="P1111" s="2">
        <v>279744</v>
      </c>
      <c r="Q1111">
        <v>0</v>
      </c>
      <c r="R1111">
        <v>0</v>
      </c>
      <c r="S1111">
        <v>0</v>
      </c>
      <c r="T1111" s="2">
        <v>5000000</v>
      </c>
    </row>
    <row r="1112" spans="1:22" x14ac:dyDescent="0.25">
      <c r="A1112" t="s">
        <v>20197</v>
      </c>
      <c r="B1112" t="s">
        <v>20198</v>
      </c>
      <c r="E1112" t="s">
        <v>17384</v>
      </c>
      <c r="F1112" t="s">
        <v>17385</v>
      </c>
      <c r="I1112" t="s">
        <v>20201</v>
      </c>
      <c r="J1112" s="1">
        <v>46070</v>
      </c>
      <c r="K1112" s="1">
        <v>46084</v>
      </c>
      <c r="M1112">
        <v>14</v>
      </c>
      <c r="N1112" t="s">
        <v>20202</v>
      </c>
      <c r="O1112">
        <v>1</v>
      </c>
      <c r="P1112">
        <v>0</v>
      </c>
      <c r="Q1112" s="2">
        <v>426061</v>
      </c>
      <c r="R1112">
        <v>0</v>
      </c>
      <c r="S1112" s="2">
        <v>426061</v>
      </c>
      <c r="T1112" s="2">
        <v>5000000</v>
      </c>
      <c r="V1112">
        <v>36</v>
      </c>
    </row>
    <row r="1113" spans="1:22" x14ac:dyDescent="0.25">
      <c r="A1113" t="s">
        <v>20197</v>
      </c>
      <c r="B1113" t="s">
        <v>20198</v>
      </c>
      <c r="E1113" t="s">
        <v>17384</v>
      </c>
      <c r="F1113" t="s">
        <v>17385</v>
      </c>
      <c r="G1113">
        <v>117</v>
      </c>
      <c r="H1113" t="s">
        <v>33</v>
      </c>
      <c r="I1113" t="s">
        <v>20203</v>
      </c>
      <c r="J1113" s="1">
        <v>46112</v>
      </c>
      <c r="K1113" s="1">
        <v>46126</v>
      </c>
      <c r="M1113">
        <v>14</v>
      </c>
      <c r="N1113" t="s">
        <v>20204</v>
      </c>
      <c r="O1113">
        <v>0</v>
      </c>
      <c r="P1113">
        <v>0</v>
      </c>
      <c r="Q1113" s="2">
        <v>201000</v>
      </c>
      <c r="R1113">
        <v>0</v>
      </c>
      <c r="S1113" s="2">
        <v>201000</v>
      </c>
      <c r="T1113" s="2">
        <v>5000000</v>
      </c>
      <c r="V1113">
        <v>-6</v>
      </c>
    </row>
    <row r="1114" spans="1:22" x14ac:dyDescent="0.25">
      <c r="A1114" t="s">
        <v>20197</v>
      </c>
      <c r="B1114" t="s">
        <v>20198</v>
      </c>
      <c r="E1114" t="s">
        <v>17373</v>
      </c>
      <c r="F1114" t="s">
        <v>17374</v>
      </c>
      <c r="I1114" t="s">
        <v>20205</v>
      </c>
      <c r="J1114" s="1">
        <v>46093</v>
      </c>
      <c r="M1114">
        <v>14</v>
      </c>
      <c r="N1114" t="s">
        <v>20206</v>
      </c>
      <c r="O1114">
        <v>0</v>
      </c>
      <c r="P1114" s="2">
        <v>28000</v>
      </c>
      <c r="Q1114">
        <v>0</v>
      </c>
      <c r="R1114">
        <v>0</v>
      </c>
      <c r="S1114">
        <v>0</v>
      </c>
      <c r="T1114" s="2">
        <v>9999999</v>
      </c>
    </row>
    <row r="1115" spans="1:22" x14ac:dyDescent="0.25">
      <c r="A1115" t="s">
        <v>20197</v>
      </c>
      <c r="B1115" t="s">
        <v>20198</v>
      </c>
      <c r="E1115" t="s">
        <v>17373</v>
      </c>
      <c r="F1115" t="s">
        <v>17374</v>
      </c>
      <c r="G1115">
        <v>108</v>
      </c>
      <c r="H1115" t="s">
        <v>17375</v>
      </c>
      <c r="I1115" t="s">
        <v>20207</v>
      </c>
      <c r="J1115" s="1">
        <v>46070</v>
      </c>
      <c r="K1115" s="1">
        <v>46084</v>
      </c>
      <c r="M1115">
        <v>14</v>
      </c>
      <c r="N1115" t="s">
        <v>20208</v>
      </c>
      <c r="O1115">
        <v>1</v>
      </c>
      <c r="P1115">
        <v>0</v>
      </c>
      <c r="Q1115" s="2">
        <v>62160</v>
      </c>
      <c r="R1115">
        <v>0</v>
      </c>
      <c r="S1115" s="2">
        <v>62160</v>
      </c>
      <c r="T1115" s="2">
        <v>9999999</v>
      </c>
      <c r="V1115">
        <v>36</v>
      </c>
    </row>
    <row r="1116" spans="1:22" x14ac:dyDescent="0.25">
      <c r="A1116" t="s">
        <v>20197</v>
      </c>
      <c r="B1116" t="s">
        <v>20198</v>
      </c>
      <c r="E1116" t="s">
        <v>17378</v>
      </c>
      <c r="F1116" t="s">
        <v>17379</v>
      </c>
      <c r="I1116" t="s">
        <v>20209</v>
      </c>
      <c r="J1116" s="1">
        <v>46093</v>
      </c>
      <c r="M1116">
        <v>14</v>
      </c>
      <c r="N1116" t="s">
        <v>20210</v>
      </c>
      <c r="O1116">
        <v>0</v>
      </c>
      <c r="P1116" s="2">
        <v>104497</v>
      </c>
      <c r="Q1116">
        <v>0</v>
      </c>
      <c r="R1116">
        <v>0</v>
      </c>
      <c r="S1116">
        <v>0</v>
      </c>
      <c r="T1116" s="2">
        <v>9999999</v>
      </c>
    </row>
    <row r="1117" spans="1:22" x14ac:dyDescent="0.25">
      <c r="A1117" t="s">
        <v>20197</v>
      </c>
      <c r="B1117" t="s">
        <v>20198</v>
      </c>
      <c r="E1117" t="s">
        <v>17378</v>
      </c>
      <c r="F1117" t="s">
        <v>17379</v>
      </c>
      <c r="I1117" t="s">
        <v>20211</v>
      </c>
      <c r="J1117" s="1">
        <v>46094</v>
      </c>
      <c r="M1117">
        <v>14</v>
      </c>
      <c r="N1117" t="s">
        <v>20212</v>
      </c>
      <c r="O1117">
        <v>0</v>
      </c>
      <c r="P1117" s="2">
        <v>39775</v>
      </c>
      <c r="Q1117">
        <v>0</v>
      </c>
      <c r="R1117">
        <v>0</v>
      </c>
      <c r="S1117">
        <v>0</v>
      </c>
      <c r="T1117" s="2">
        <v>9999999</v>
      </c>
    </row>
    <row r="1118" spans="1:22" x14ac:dyDescent="0.25">
      <c r="A1118" t="s">
        <v>20197</v>
      </c>
      <c r="B1118" t="s">
        <v>20198</v>
      </c>
      <c r="E1118" t="s">
        <v>17378</v>
      </c>
      <c r="F1118" t="s">
        <v>17379</v>
      </c>
      <c r="I1118" t="s">
        <v>20213</v>
      </c>
      <c r="J1118" s="1">
        <v>46070</v>
      </c>
      <c r="K1118" s="1">
        <v>46084</v>
      </c>
      <c r="M1118">
        <v>14</v>
      </c>
      <c r="N1118" t="s">
        <v>20214</v>
      </c>
      <c r="O1118">
        <v>1</v>
      </c>
      <c r="P1118">
        <v>0</v>
      </c>
      <c r="Q1118" s="2">
        <v>133980</v>
      </c>
      <c r="R1118">
        <v>0</v>
      </c>
      <c r="S1118" s="2">
        <v>133980</v>
      </c>
      <c r="T1118" s="2">
        <v>9999999</v>
      </c>
      <c r="V1118">
        <v>36</v>
      </c>
    </row>
    <row r="1119" spans="1:22" x14ac:dyDescent="0.25">
      <c r="A1119" t="s">
        <v>20197</v>
      </c>
      <c r="B1119" t="s">
        <v>20198</v>
      </c>
      <c r="E1119" t="s">
        <v>17378</v>
      </c>
      <c r="F1119" t="s">
        <v>17379</v>
      </c>
      <c r="G1119">
        <v>108</v>
      </c>
      <c r="H1119" t="s">
        <v>17375</v>
      </c>
      <c r="I1119" t="s">
        <v>20215</v>
      </c>
      <c r="J1119" s="1">
        <v>46077</v>
      </c>
      <c r="K1119" s="1">
        <v>46091</v>
      </c>
      <c r="M1119">
        <v>14</v>
      </c>
      <c r="N1119" t="s">
        <v>20216</v>
      </c>
      <c r="O1119">
        <v>0</v>
      </c>
      <c r="P1119">
        <v>0</v>
      </c>
      <c r="Q1119" s="2">
        <v>209602</v>
      </c>
      <c r="R1119">
        <v>0</v>
      </c>
      <c r="S1119" s="2">
        <v>209602</v>
      </c>
      <c r="T1119" s="2">
        <v>9999999</v>
      </c>
      <c r="V1119">
        <v>29</v>
      </c>
    </row>
    <row r="1120" spans="1:22" x14ac:dyDescent="0.25">
      <c r="A1120" t="s">
        <v>20217</v>
      </c>
      <c r="B1120" t="s">
        <v>20218</v>
      </c>
      <c r="E1120" t="s">
        <v>17378</v>
      </c>
      <c r="F1120" t="s">
        <v>17379</v>
      </c>
      <c r="G1120">
        <v>108</v>
      </c>
      <c r="H1120" t="s">
        <v>17375</v>
      </c>
      <c r="I1120" t="s">
        <v>20219</v>
      </c>
      <c r="J1120" s="1">
        <v>46090</v>
      </c>
      <c r="K1120" s="1">
        <v>46104</v>
      </c>
      <c r="M1120">
        <v>14</v>
      </c>
      <c r="N1120" t="s">
        <v>20220</v>
      </c>
      <c r="O1120">
        <v>2</v>
      </c>
      <c r="P1120">
        <v>0</v>
      </c>
      <c r="Q1120" s="2">
        <v>373998</v>
      </c>
      <c r="R1120">
        <v>0</v>
      </c>
      <c r="S1120" s="2">
        <v>373998</v>
      </c>
      <c r="T1120" s="2">
        <v>99999999</v>
      </c>
      <c r="V1120">
        <v>16</v>
      </c>
    </row>
    <row r="1121" spans="1:22" x14ac:dyDescent="0.25">
      <c r="A1121" t="s">
        <v>20221</v>
      </c>
      <c r="B1121" t="s">
        <v>20222</v>
      </c>
      <c r="E1121" t="s">
        <v>17388</v>
      </c>
      <c r="F1121" t="s">
        <v>17389</v>
      </c>
      <c r="I1121" t="s">
        <v>20223</v>
      </c>
      <c r="J1121" s="1">
        <v>46076</v>
      </c>
      <c r="K1121" s="1">
        <v>46090</v>
      </c>
      <c r="M1121">
        <v>14</v>
      </c>
      <c r="N1121" t="s">
        <v>20224</v>
      </c>
      <c r="O1121">
        <v>3</v>
      </c>
      <c r="P1121">
        <v>0</v>
      </c>
      <c r="Q1121" s="2">
        <v>527374</v>
      </c>
      <c r="R1121">
        <v>0</v>
      </c>
      <c r="S1121" s="2">
        <v>527374</v>
      </c>
      <c r="T1121" s="2">
        <v>10000000</v>
      </c>
      <c r="V1121">
        <v>30</v>
      </c>
    </row>
    <row r="1122" spans="1:22" x14ac:dyDescent="0.25">
      <c r="A1122" t="s">
        <v>19645</v>
      </c>
      <c r="B1122" t="s">
        <v>19646</v>
      </c>
      <c r="E1122" t="s">
        <v>17384</v>
      </c>
      <c r="F1122" t="s">
        <v>17385</v>
      </c>
      <c r="I1122" t="s">
        <v>20225</v>
      </c>
      <c r="J1122" s="1">
        <v>46112</v>
      </c>
      <c r="M1122">
        <v>12</v>
      </c>
      <c r="N1122" t="s">
        <v>20226</v>
      </c>
      <c r="O1122">
        <v>0</v>
      </c>
      <c r="P1122" s="2">
        <v>1755688</v>
      </c>
      <c r="Q1122">
        <v>0</v>
      </c>
      <c r="R1122">
        <v>0</v>
      </c>
      <c r="S1122">
        <v>0</v>
      </c>
      <c r="T1122" s="2">
        <v>3582082</v>
      </c>
    </row>
    <row r="1123" spans="1:22" x14ac:dyDescent="0.25">
      <c r="A1123" t="s">
        <v>19645</v>
      </c>
      <c r="B1123" t="s">
        <v>19646</v>
      </c>
      <c r="E1123" t="s">
        <v>17384</v>
      </c>
      <c r="F1123" t="s">
        <v>17385</v>
      </c>
      <c r="I1123" t="s">
        <v>20227</v>
      </c>
      <c r="J1123" s="1">
        <v>45867</v>
      </c>
      <c r="K1123" s="1">
        <v>45879</v>
      </c>
      <c r="M1123">
        <v>12</v>
      </c>
      <c r="N1123" t="s">
        <v>20228</v>
      </c>
      <c r="O1123">
        <v>2</v>
      </c>
      <c r="P1123">
        <v>0</v>
      </c>
      <c r="Q1123" s="2">
        <v>1960972</v>
      </c>
      <c r="R1123" s="2">
        <v>1946811</v>
      </c>
      <c r="S1123" s="2">
        <v>14161</v>
      </c>
      <c r="T1123" s="2">
        <v>3582082</v>
      </c>
      <c r="U1123" s="1">
        <v>45897</v>
      </c>
      <c r="V1123">
        <v>241</v>
      </c>
    </row>
    <row r="1124" spans="1:22" x14ac:dyDescent="0.25">
      <c r="A1124" t="s">
        <v>19645</v>
      </c>
      <c r="B1124" t="s">
        <v>19646</v>
      </c>
      <c r="E1124" t="s">
        <v>17384</v>
      </c>
      <c r="F1124" t="s">
        <v>17385</v>
      </c>
      <c r="I1124" t="s">
        <v>20229</v>
      </c>
      <c r="J1124" s="1">
        <v>46070</v>
      </c>
      <c r="K1124" s="1">
        <v>46082</v>
      </c>
      <c r="M1124">
        <v>12</v>
      </c>
      <c r="N1124" t="s">
        <v>20230</v>
      </c>
      <c r="O1124">
        <v>1</v>
      </c>
      <c r="P1124">
        <v>0</v>
      </c>
      <c r="Q1124" s="2">
        <v>2172026</v>
      </c>
      <c r="R1124">
        <v>0</v>
      </c>
      <c r="S1124" s="2">
        <v>2172026</v>
      </c>
      <c r="T1124" s="2">
        <v>3582082</v>
      </c>
      <c r="V1124">
        <v>38</v>
      </c>
    </row>
    <row r="1125" spans="1:22" x14ac:dyDescent="0.25">
      <c r="A1125" t="s">
        <v>19645</v>
      </c>
      <c r="B1125" t="s">
        <v>19646</v>
      </c>
      <c r="E1125" t="s">
        <v>17384</v>
      </c>
      <c r="F1125" t="s">
        <v>17385</v>
      </c>
      <c r="I1125" t="s">
        <v>20231</v>
      </c>
      <c r="J1125" s="1">
        <v>46098</v>
      </c>
      <c r="K1125" s="1">
        <v>46110</v>
      </c>
      <c r="M1125">
        <v>12</v>
      </c>
      <c r="N1125" t="s">
        <v>20232</v>
      </c>
      <c r="O1125">
        <v>1</v>
      </c>
      <c r="P1125">
        <v>0</v>
      </c>
      <c r="Q1125" s="2">
        <v>6067031</v>
      </c>
      <c r="R1125">
        <v>0</v>
      </c>
      <c r="S1125" s="2">
        <v>6067031</v>
      </c>
      <c r="T1125" s="2">
        <v>3582082</v>
      </c>
      <c r="V1125">
        <v>10</v>
      </c>
    </row>
    <row r="1126" spans="1:22" x14ac:dyDescent="0.25">
      <c r="A1126" t="s">
        <v>19645</v>
      </c>
      <c r="B1126" t="s">
        <v>19646</v>
      </c>
      <c r="E1126" t="s">
        <v>17384</v>
      </c>
      <c r="F1126" t="s">
        <v>17385</v>
      </c>
      <c r="G1126">
        <v>117</v>
      </c>
      <c r="H1126" t="s">
        <v>33</v>
      </c>
      <c r="I1126" t="s">
        <v>20233</v>
      </c>
      <c r="J1126" s="1">
        <v>46112</v>
      </c>
      <c r="K1126" s="1">
        <v>46124</v>
      </c>
      <c r="M1126">
        <v>12</v>
      </c>
      <c r="N1126" t="s">
        <v>20234</v>
      </c>
      <c r="O1126">
        <v>0</v>
      </c>
      <c r="P1126">
        <v>0</v>
      </c>
      <c r="Q1126" s="2">
        <v>810300</v>
      </c>
      <c r="R1126">
        <v>0</v>
      </c>
      <c r="S1126" s="2">
        <v>810300</v>
      </c>
      <c r="T1126" s="2">
        <v>3582082</v>
      </c>
      <c r="V1126">
        <v>-4</v>
      </c>
    </row>
    <row r="1127" spans="1:22" x14ac:dyDescent="0.25">
      <c r="A1127" t="s">
        <v>19645</v>
      </c>
      <c r="B1127" t="s">
        <v>19646</v>
      </c>
      <c r="E1127" t="s">
        <v>17416</v>
      </c>
      <c r="F1127" t="s">
        <v>17417</v>
      </c>
      <c r="G1127">
        <v>108</v>
      </c>
      <c r="H1127" t="s">
        <v>17375</v>
      </c>
      <c r="I1127" t="s">
        <v>20235</v>
      </c>
      <c r="J1127" s="1">
        <v>46091</v>
      </c>
      <c r="K1127" s="1">
        <v>46103</v>
      </c>
      <c r="M1127">
        <v>12</v>
      </c>
      <c r="N1127" t="s">
        <v>20236</v>
      </c>
      <c r="O1127">
        <v>1</v>
      </c>
      <c r="P1127">
        <v>0</v>
      </c>
      <c r="Q1127" s="2">
        <v>449995</v>
      </c>
      <c r="R1127">
        <v>0</v>
      </c>
      <c r="S1127" s="2">
        <v>449995</v>
      </c>
      <c r="T1127" s="2">
        <v>6601728</v>
      </c>
      <c r="V1127">
        <v>17</v>
      </c>
    </row>
    <row r="1128" spans="1:22" x14ac:dyDescent="0.25">
      <c r="A1128" t="s">
        <v>19869</v>
      </c>
      <c r="B1128" t="s">
        <v>19870</v>
      </c>
      <c r="E1128" t="s">
        <v>17549</v>
      </c>
      <c r="F1128" t="s">
        <v>17550</v>
      </c>
      <c r="G1128">
        <v>110</v>
      </c>
      <c r="H1128" t="s">
        <v>18178</v>
      </c>
      <c r="I1128" t="s">
        <v>20237</v>
      </c>
      <c r="J1128" s="1">
        <v>46109</v>
      </c>
      <c r="K1128" s="1">
        <v>46121</v>
      </c>
      <c r="M1128">
        <v>12</v>
      </c>
      <c r="N1128" t="s">
        <v>20238</v>
      </c>
      <c r="O1128">
        <v>0</v>
      </c>
      <c r="P1128">
        <v>0</v>
      </c>
      <c r="Q1128" s="2">
        <v>688604</v>
      </c>
      <c r="R1128">
        <v>0</v>
      </c>
      <c r="S1128" s="2">
        <v>688604</v>
      </c>
      <c r="T1128" s="2">
        <v>27617161</v>
      </c>
      <c r="V1128">
        <v>-1</v>
      </c>
    </row>
    <row r="1129" spans="1:22" x14ac:dyDescent="0.25">
      <c r="A1129" t="s">
        <v>19869</v>
      </c>
      <c r="B1129" t="s">
        <v>19870</v>
      </c>
      <c r="E1129" t="s">
        <v>17549</v>
      </c>
      <c r="F1129" t="s">
        <v>17550</v>
      </c>
      <c r="G1129">
        <v>107</v>
      </c>
      <c r="H1129" t="s">
        <v>305</v>
      </c>
      <c r="I1129" t="s">
        <v>20239</v>
      </c>
      <c r="J1129" s="1">
        <v>46112</v>
      </c>
      <c r="K1129" s="1">
        <v>46124</v>
      </c>
      <c r="M1129">
        <v>12</v>
      </c>
      <c r="N1129" t="s">
        <v>20240</v>
      </c>
      <c r="O1129">
        <v>0</v>
      </c>
      <c r="P1129">
        <v>0</v>
      </c>
      <c r="Q1129" s="2">
        <v>358441</v>
      </c>
      <c r="R1129">
        <v>0</v>
      </c>
      <c r="S1129" s="2">
        <v>358441</v>
      </c>
      <c r="T1129" s="2">
        <v>27617161</v>
      </c>
      <c r="V1129">
        <v>-4</v>
      </c>
    </row>
    <row r="1130" spans="1:22" x14ac:dyDescent="0.25">
      <c r="A1130" t="s">
        <v>19869</v>
      </c>
      <c r="B1130" t="s">
        <v>19870</v>
      </c>
      <c r="E1130" t="s">
        <v>17397</v>
      </c>
      <c r="F1130" t="s">
        <v>17398</v>
      </c>
      <c r="I1130" t="s">
        <v>20241</v>
      </c>
      <c r="J1130" s="1">
        <v>45315</v>
      </c>
      <c r="M1130">
        <v>12</v>
      </c>
      <c r="N1130" t="s">
        <v>20242</v>
      </c>
      <c r="O1130">
        <v>0</v>
      </c>
      <c r="P1130" s="2">
        <v>497115</v>
      </c>
      <c r="Q1130">
        <v>0</v>
      </c>
      <c r="R1130">
        <v>0</v>
      </c>
      <c r="S1130">
        <v>0</v>
      </c>
      <c r="T1130" s="2">
        <v>42655034</v>
      </c>
    </row>
    <row r="1131" spans="1:22" x14ac:dyDescent="0.25">
      <c r="A1131" t="s">
        <v>19869</v>
      </c>
      <c r="B1131" t="s">
        <v>19870</v>
      </c>
      <c r="E1131" t="s">
        <v>17397</v>
      </c>
      <c r="F1131" t="s">
        <v>17398</v>
      </c>
      <c r="G1131">
        <v>119</v>
      </c>
      <c r="H1131" t="s">
        <v>17401</v>
      </c>
      <c r="I1131" t="s">
        <v>20243</v>
      </c>
      <c r="J1131" s="1">
        <v>46081</v>
      </c>
      <c r="K1131" s="1">
        <v>46093</v>
      </c>
      <c r="M1131">
        <v>12</v>
      </c>
      <c r="N1131" t="s">
        <v>20244</v>
      </c>
      <c r="O1131">
        <v>1</v>
      </c>
      <c r="P1131">
        <v>0</v>
      </c>
      <c r="Q1131" s="2">
        <v>11801776</v>
      </c>
      <c r="R1131">
        <v>0</v>
      </c>
      <c r="S1131" s="2">
        <v>11801776</v>
      </c>
      <c r="T1131" s="2">
        <v>42655034</v>
      </c>
      <c r="V1131">
        <v>27</v>
      </c>
    </row>
    <row r="1132" spans="1:22" x14ac:dyDescent="0.25">
      <c r="A1132" t="s">
        <v>19869</v>
      </c>
      <c r="B1132" t="s">
        <v>19870</v>
      </c>
      <c r="E1132" t="s">
        <v>17397</v>
      </c>
      <c r="F1132" t="s">
        <v>17398</v>
      </c>
      <c r="G1132">
        <v>119</v>
      </c>
      <c r="H1132" t="s">
        <v>17401</v>
      </c>
      <c r="I1132" t="s">
        <v>20245</v>
      </c>
      <c r="J1132" s="1">
        <v>46091</v>
      </c>
      <c r="K1132" s="1">
        <v>46103</v>
      </c>
      <c r="M1132">
        <v>12</v>
      </c>
      <c r="N1132" t="s">
        <v>20246</v>
      </c>
      <c r="O1132">
        <v>1</v>
      </c>
      <c r="P1132">
        <v>0</v>
      </c>
      <c r="Q1132" s="2">
        <v>9062676</v>
      </c>
      <c r="R1132">
        <v>0</v>
      </c>
      <c r="S1132" s="2">
        <v>9062676</v>
      </c>
      <c r="T1132" s="2">
        <v>42655034</v>
      </c>
      <c r="V1132">
        <v>17</v>
      </c>
    </row>
    <row r="1133" spans="1:22" x14ac:dyDescent="0.25">
      <c r="A1133" t="s">
        <v>19869</v>
      </c>
      <c r="B1133" t="s">
        <v>19870</v>
      </c>
      <c r="E1133" t="s">
        <v>17505</v>
      </c>
      <c r="F1133" t="s">
        <v>17506</v>
      </c>
      <c r="I1133" t="s">
        <v>20247</v>
      </c>
      <c r="J1133" s="1">
        <v>45091</v>
      </c>
      <c r="M1133">
        <v>14</v>
      </c>
      <c r="N1133" t="s">
        <v>20248</v>
      </c>
      <c r="O1133">
        <v>0</v>
      </c>
      <c r="P1133" s="2">
        <v>585666</v>
      </c>
      <c r="Q1133">
        <v>0</v>
      </c>
      <c r="R1133">
        <v>0</v>
      </c>
      <c r="S1133">
        <v>0</v>
      </c>
      <c r="T1133" s="2">
        <v>99999999</v>
      </c>
    </row>
    <row r="1134" spans="1:22" x14ac:dyDescent="0.25">
      <c r="A1134" t="s">
        <v>19869</v>
      </c>
      <c r="B1134" t="s">
        <v>19870</v>
      </c>
      <c r="E1134" t="s">
        <v>17404</v>
      </c>
      <c r="F1134" t="s">
        <v>17405</v>
      </c>
      <c r="G1134">
        <v>119</v>
      </c>
      <c r="H1134" t="s">
        <v>17401</v>
      </c>
      <c r="I1134" t="s">
        <v>20249</v>
      </c>
      <c r="J1134" s="1">
        <v>45737</v>
      </c>
      <c r="K1134" s="1">
        <v>45751</v>
      </c>
      <c r="M1134">
        <v>14</v>
      </c>
      <c r="N1134" t="s">
        <v>20250</v>
      </c>
      <c r="O1134">
        <v>1</v>
      </c>
      <c r="P1134">
        <v>0</v>
      </c>
      <c r="Q1134" s="2">
        <v>431568</v>
      </c>
      <c r="R1134" s="2">
        <v>419580</v>
      </c>
      <c r="S1134" s="2">
        <v>11988</v>
      </c>
      <c r="T1134" s="2">
        <v>1000000</v>
      </c>
      <c r="U1134" s="1">
        <v>45742</v>
      </c>
      <c r="V1134">
        <v>369</v>
      </c>
    </row>
    <row r="1135" spans="1:22" x14ac:dyDescent="0.25">
      <c r="A1135" t="s">
        <v>19869</v>
      </c>
      <c r="B1135" t="s">
        <v>19870</v>
      </c>
      <c r="E1135" t="s">
        <v>17404</v>
      </c>
      <c r="F1135" t="s">
        <v>17405</v>
      </c>
      <c r="G1135">
        <v>119</v>
      </c>
      <c r="H1135" t="s">
        <v>17401</v>
      </c>
      <c r="I1135" t="s">
        <v>20251</v>
      </c>
      <c r="J1135" s="1">
        <v>46111</v>
      </c>
      <c r="K1135" s="1">
        <v>46125</v>
      </c>
      <c r="M1135">
        <v>14</v>
      </c>
      <c r="N1135" t="s">
        <v>20252</v>
      </c>
      <c r="O1135">
        <v>0</v>
      </c>
      <c r="P1135">
        <v>0</v>
      </c>
      <c r="Q1135" s="2">
        <v>431568</v>
      </c>
      <c r="R1135">
        <v>0</v>
      </c>
      <c r="S1135" s="2">
        <v>431568</v>
      </c>
      <c r="T1135" s="2">
        <v>1000000</v>
      </c>
      <c r="V1135">
        <v>-5</v>
      </c>
    </row>
    <row r="1136" spans="1:22" x14ac:dyDescent="0.25">
      <c r="A1136" t="s">
        <v>19869</v>
      </c>
      <c r="B1136" t="s">
        <v>19870</v>
      </c>
      <c r="E1136" t="s">
        <v>17664</v>
      </c>
      <c r="F1136" t="s">
        <v>17665</v>
      </c>
      <c r="G1136">
        <v>123</v>
      </c>
      <c r="H1136" t="s">
        <v>17448</v>
      </c>
      <c r="I1136" t="s">
        <v>20253</v>
      </c>
      <c r="J1136" s="1">
        <v>46095</v>
      </c>
      <c r="K1136" s="1">
        <v>46109</v>
      </c>
      <c r="M1136">
        <v>14</v>
      </c>
      <c r="N1136" t="s">
        <v>20254</v>
      </c>
      <c r="O1136">
        <v>1</v>
      </c>
      <c r="P1136">
        <v>0</v>
      </c>
      <c r="Q1136" s="2">
        <v>2935052</v>
      </c>
      <c r="R1136">
        <v>0</v>
      </c>
      <c r="S1136" s="2">
        <v>2935052</v>
      </c>
      <c r="T1136" s="2">
        <v>99999999</v>
      </c>
      <c r="V1136">
        <v>11</v>
      </c>
    </row>
    <row r="1137" spans="1:22" x14ac:dyDescent="0.25">
      <c r="A1137" t="s">
        <v>19869</v>
      </c>
      <c r="B1137" t="s">
        <v>19870</v>
      </c>
      <c r="E1137" t="s">
        <v>17373</v>
      </c>
      <c r="F1137" t="s">
        <v>17374</v>
      </c>
      <c r="G1137">
        <v>108</v>
      </c>
      <c r="H1137" t="s">
        <v>17375</v>
      </c>
      <c r="I1137" t="s">
        <v>20255</v>
      </c>
      <c r="J1137" s="1">
        <v>46067</v>
      </c>
      <c r="K1137" s="1">
        <v>46081</v>
      </c>
      <c r="M1137">
        <v>14</v>
      </c>
      <c r="N1137" t="s">
        <v>20256</v>
      </c>
      <c r="O1137">
        <v>1</v>
      </c>
      <c r="P1137">
        <v>0</v>
      </c>
      <c r="Q1137" s="2">
        <v>233544</v>
      </c>
      <c r="R1137">
        <v>0</v>
      </c>
      <c r="S1137" s="2">
        <v>233544</v>
      </c>
      <c r="T1137" s="2">
        <v>5000000</v>
      </c>
      <c r="V1137">
        <v>39</v>
      </c>
    </row>
    <row r="1138" spans="1:22" x14ac:dyDescent="0.25">
      <c r="A1138" t="s">
        <v>19869</v>
      </c>
      <c r="B1138" t="s">
        <v>19870</v>
      </c>
      <c r="E1138" t="s">
        <v>17373</v>
      </c>
      <c r="F1138" t="s">
        <v>17374</v>
      </c>
      <c r="G1138">
        <v>108</v>
      </c>
      <c r="H1138" t="s">
        <v>17375</v>
      </c>
      <c r="I1138" t="s">
        <v>20257</v>
      </c>
      <c r="J1138" s="1">
        <v>46095</v>
      </c>
      <c r="K1138" s="1">
        <v>46109</v>
      </c>
      <c r="M1138">
        <v>14</v>
      </c>
      <c r="N1138" t="s">
        <v>20258</v>
      </c>
      <c r="O1138">
        <v>1</v>
      </c>
      <c r="P1138">
        <v>0</v>
      </c>
      <c r="Q1138" s="2">
        <v>260004</v>
      </c>
      <c r="R1138">
        <v>0</v>
      </c>
      <c r="S1138" s="2">
        <v>260004</v>
      </c>
      <c r="T1138" s="2">
        <v>5000000</v>
      </c>
      <c r="V1138">
        <v>11</v>
      </c>
    </row>
    <row r="1139" spans="1:22" x14ac:dyDescent="0.25">
      <c r="A1139" t="s">
        <v>20259</v>
      </c>
      <c r="B1139" t="s">
        <v>20260</v>
      </c>
      <c r="E1139" t="s">
        <v>17416</v>
      </c>
      <c r="F1139" t="s">
        <v>17417</v>
      </c>
      <c r="G1139">
        <v>117</v>
      </c>
      <c r="H1139" t="s">
        <v>33</v>
      </c>
      <c r="I1139" t="s">
        <v>20261</v>
      </c>
      <c r="J1139" s="1">
        <v>45836</v>
      </c>
      <c r="K1139" s="1">
        <v>45848</v>
      </c>
      <c r="M1139">
        <v>12</v>
      </c>
      <c r="N1139" t="s">
        <v>20262</v>
      </c>
      <c r="O1139">
        <v>1</v>
      </c>
      <c r="P1139">
        <v>0</v>
      </c>
      <c r="Q1139" s="2">
        <v>632350</v>
      </c>
      <c r="R1139" s="2">
        <v>614017</v>
      </c>
      <c r="S1139" s="2">
        <v>18333</v>
      </c>
      <c r="T1139" s="2">
        <v>3513739</v>
      </c>
      <c r="U1139" s="1">
        <v>45868</v>
      </c>
      <c r="V1139">
        <v>272</v>
      </c>
    </row>
    <row r="1140" spans="1:22" x14ac:dyDescent="0.25">
      <c r="A1140" t="s">
        <v>20259</v>
      </c>
      <c r="B1140" t="s">
        <v>20260</v>
      </c>
      <c r="E1140" t="s">
        <v>17505</v>
      </c>
      <c r="F1140" t="s">
        <v>17506</v>
      </c>
      <c r="I1140" t="s">
        <v>20263</v>
      </c>
      <c r="J1140" s="1">
        <v>45838</v>
      </c>
      <c r="M1140">
        <v>14</v>
      </c>
      <c r="N1140" t="s">
        <v>20264</v>
      </c>
      <c r="O1140">
        <v>0</v>
      </c>
      <c r="P1140" s="2">
        <v>9701</v>
      </c>
      <c r="Q1140">
        <v>0</v>
      </c>
      <c r="R1140" s="2">
        <v>17605</v>
      </c>
      <c r="S1140">
        <v>0</v>
      </c>
      <c r="T1140">
        <v>1</v>
      </c>
    </row>
    <row r="1141" spans="1:22" x14ac:dyDescent="0.25">
      <c r="A1141" t="s">
        <v>20259</v>
      </c>
      <c r="B1141" t="s">
        <v>20260</v>
      </c>
      <c r="E1141" t="s">
        <v>17505</v>
      </c>
      <c r="F1141" t="s">
        <v>17506</v>
      </c>
      <c r="G1141">
        <v>119</v>
      </c>
      <c r="H1141" t="s">
        <v>17401</v>
      </c>
      <c r="I1141" t="s">
        <v>20265</v>
      </c>
      <c r="J1141" s="1">
        <v>45535</v>
      </c>
      <c r="K1141" s="1">
        <v>45549</v>
      </c>
      <c r="M1141">
        <v>14</v>
      </c>
      <c r="N1141" t="s">
        <v>20266</v>
      </c>
      <c r="O1141">
        <v>1</v>
      </c>
      <c r="P1141">
        <v>0</v>
      </c>
      <c r="Q1141" s="2">
        <v>581447</v>
      </c>
      <c r="R1141" s="2">
        <v>8400</v>
      </c>
      <c r="S1141" s="2">
        <v>573047</v>
      </c>
      <c r="T1141">
        <v>1</v>
      </c>
      <c r="U1141" s="1">
        <v>45870</v>
      </c>
      <c r="V1141">
        <v>571</v>
      </c>
    </row>
    <row r="1142" spans="1:22" x14ac:dyDescent="0.25">
      <c r="A1142" t="s">
        <v>20267</v>
      </c>
      <c r="B1142" t="s">
        <v>20268</v>
      </c>
      <c r="E1142" t="s">
        <v>17595</v>
      </c>
      <c r="F1142" t="s">
        <v>17596</v>
      </c>
      <c r="G1142">
        <v>119</v>
      </c>
      <c r="H1142" t="s">
        <v>17401</v>
      </c>
      <c r="I1142" t="s">
        <v>20269</v>
      </c>
      <c r="J1142" s="1">
        <v>46097</v>
      </c>
      <c r="K1142" s="1">
        <v>46111</v>
      </c>
      <c r="M1142">
        <v>14</v>
      </c>
      <c r="N1142" t="s">
        <v>20270</v>
      </c>
      <c r="O1142">
        <v>1</v>
      </c>
      <c r="P1142">
        <v>0</v>
      </c>
      <c r="Q1142" s="2">
        <v>353545</v>
      </c>
      <c r="R1142">
        <v>0</v>
      </c>
      <c r="S1142" s="2">
        <v>353545</v>
      </c>
      <c r="T1142" s="2">
        <v>1000000</v>
      </c>
      <c r="V1142">
        <v>9</v>
      </c>
    </row>
    <row r="1143" spans="1:22" x14ac:dyDescent="0.25">
      <c r="A1143" t="s">
        <v>20267</v>
      </c>
      <c r="B1143" t="s">
        <v>20268</v>
      </c>
      <c r="E1143" t="s">
        <v>17595</v>
      </c>
      <c r="F1143" t="s">
        <v>17596</v>
      </c>
      <c r="G1143">
        <v>119</v>
      </c>
      <c r="H1143" t="s">
        <v>17401</v>
      </c>
      <c r="I1143" t="s">
        <v>20271</v>
      </c>
      <c r="J1143" s="1">
        <v>46111</v>
      </c>
      <c r="K1143" s="1">
        <v>46125</v>
      </c>
      <c r="M1143">
        <v>14</v>
      </c>
      <c r="N1143" t="s">
        <v>20272</v>
      </c>
      <c r="O1143">
        <v>1</v>
      </c>
      <c r="P1143">
        <v>0</v>
      </c>
      <c r="Q1143" s="2">
        <v>421125</v>
      </c>
      <c r="R1143">
        <v>0</v>
      </c>
      <c r="S1143" s="2">
        <v>421125</v>
      </c>
      <c r="T1143" s="2">
        <v>1000000</v>
      </c>
      <c r="V1143">
        <v>-5</v>
      </c>
    </row>
    <row r="1144" spans="1:22" x14ac:dyDescent="0.25">
      <c r="A1144" t="s">
        <v>20267</v>
      </c>
      <c r="B1144" t="s">
        <v>20268</v>
      </c>
      <c r="E1144" t="s">
        <v>17515</v>
      </c>
      <c r="F1144" t="s">
        <v>17516</v>
      </c>
      <c r="G1144">
        <v>111</v>
      </c>
      <c r="H1144" t="s">
        <v>17392</v>
      </c>
      <c r="I1144" t="s">
        <v>20273</v>
      </c>
      <c r="J1144" s="1">
        <v>46088</v>
      </c>
      <c r="K1144" s="1">
        <v>46102</v>
      </c>
      <c r="M1144">
        <v>14</v>
      </c>
      <c r="N1144" t="s">
        <v>20274</v>
      </c>
      <c r="O1144">
        <v>1</v>
      </c>
      <c r="P1144">
        <v>0</v>
      </c>
      <c r="Q1144" s="2">
        <v>175740</v>
      </c>
      <c r="R1144">
        <v>0</v>
      </c>
      <c r="S1144" s="2">
        <v>175740</v>
      </c>
      <c r="T1144" s="2">
        <v>10000000</v>
      </c>
      <c r="V1144">
        <v>18</v>
      </c>
    </row>
    <row r="1145" spans="1:22" x14ac:dyDescent="0.25">
      <c r="A1145" t="s">
        <v>20267</v>
      </c>
      <c r="B1145" t="s">
        <v>20268</v>
      </c>
      <c r="E1145" t="s">
        <v>17404</v>
      </c>
      <c r="F1145" t="s">
        <v>17405</v>
      </c>
      <c r="G1145">
        <v>119</v>
      </c>
      <c r="H1145" t="s">
        <v>17401</v>
      </c>
      <c r="I1145" t="s">
        <v>20275</v>
      </c>
      <c r="J1145" s="1">
        <v>46097</v>
      </c>
      <c r="K1145" s="1">
        <v>46111</v>
      </c>
      <c r="M1145">
        <v>14</v>
      </c>
      <c r="N1145" t="s">
        <v>20276</v>
      </c>
      <c r="O1145">
        <v>1</v>
      </c>
      <c r="P1145">
        <v>0</v>
      </c>
      <c r="Q1145" s="2">
        <v>287712</v>
      </c>
      <c r="R1145">
        <v>0</v>
      </c>
      <c r="S1145" s="2">
        <v>287712</v>
      </c>
      <c r="T1145" s="2">
        <v>1000000</v>
      </c>
      <c r="V1145">
        <v>9</v>
      </c>
    </row>
    <row r="1146" spans="1:22" x14ac:dyDescent="0.25">
      <c r="A1146" t="s">
        <v>20277</v>
      </c>
      <c r="B1146" t="s">
        <v>20278</v>
      </c>
      <c r="E1146" t="s">
        <v>17543</v>
      </c>
      <c r="F1146" t="s">
        <v>17544</v>
      </c>
      <c r="I1146" t="s">
        <v>20279</v>
      </c>
      <c r="J1146" s="1">
        <v>46107</v>
      </c>
      <c r="M1146">
        <v>12</v>
      </c>
      <c r="N1146" t="s">
        <v>20280</v>
      </c>
      <c r="O1146">
        <v>0</v>
      </c>
      <c r="P1146" s="2">
        <v>39770</v>
      </c>
      <c r="Q1146">
        <v>0</v>
      </c>
      <c r="R1146">
        <v>0</v>
      </c>
      <c r="S1146">
        <v>0</v>
      </c>
      <c r="T1146" s="2">
        <v>38589988</v>
      </c>
    </row>
    <row r="1147" spans="1:22" x14ac:dyDescent="0.25">
      <c r="A1147" t="s">
        <v>20277</v>
      </c>
      <c r="B1147" t="s">
        <v>20278</v>
      </c>
      <c r="E1147" t="s">
        <v>17543</v>
      </c>
      <c r="F1147" t="s">
        <v>17544</v>
      </c>
      <c r="I1147" t="s">
        <v>20281</v>
      </c>
      <c r="J1147" s="1">
        <v>45581</v>
      </c>
      <c r="K1147" s="1">
        <v>45593</v>
      </c>
      <c r="M1147">
        <v>12</v>
      </c>
      <c r="N1147" t="s">
        <v>20282</v>
      </c>
      <c r="O1147">
        <v>2</v>
      </c>
      <c r="P1147">
        <v>0</v>
      </c>
      <c r="Q1147" s="2">
        <v>5646567</v>
      </c>
      <c r="R1147" s="2">
        <v>5204876</v>
      </c>
      <c r="S1147" s="2">
        <v>441691</v>
      </c>
      <c r="T1147" s="2">
        <v>38589988</v>
      </c>
      <c r="U1147" s="1">
        <v>45602</v>
      </c>
      <c r="V1147">
        <v>527</v>
      </c>
    </row>
    <row r="1148" spans="1:22" x14ac:dyDescent="0.25">
      <c r="A1148" t="s">
        <v>20277</v>
      </c>
      <c r="B1148" t="s">
        <v>20278</v>
      </c>
      <c r="E1148" t="s">
        <v>17543</v>
      </c>
      <c r="F1148" t="s">
        <v>17544</v>
      </c>
      <c r="I1148" t="s">
        <v>20283</v>
      </c>
      <c r="J1148" s="1">
        <v>45657</v>
      </c>
      <c r="K1148" s="1">
        <v>45669</v>
      </c>
      <c r="M1148">
        <v>12</v>
      </c>
      <c r="N1148" t="s">
        <v>20284</v>
      </c>
      <c r="O1148">
        <v>1</v>
      </c>
      <c r="P1148">
        <v>0</v>
      </c>
      <c r="Q1148" s="2">
        <v>1408079</v>
      </c>
      <c r="R1148" s="2">
        <v>1045699</v>
      </c>
      <c r="S1148" s="2">
        <v>362380</v>
      </c>
      <c r="T1148" s="2">
        <v>38589988</v>
      </c>
      <c r="U1148" s="1">
        <v>45659</v>
      </c>
      <c r="V1148">
        <v>451</v>
      </c>
    </row>
    <row r="1149" spans="1:22" x14ac:dyDescent="0.25">
      <c r="A1149" t="s">
        <v>20277</v>
      </c>
      <c r="B1149" t="s">
        <v>20278</v>
      </c>
      <c r="E1149" t="s">
        <v>17543</v>
      </c>
      <c r="F1149" t="s">
        <v>17544</v>
      </c>
      <c r="I1149" t="s">
        <v>20285</v>
      </c>
      <c r="J1149" s="1">
        <v>46106</v>
      </c>
      <c r="K1149" s="1">
        <v>46118</v>
      </c>
      <c r="M1149">
        <v>12</v>
      </c>
      <c r="N1149" t="s">
        <v>20286</v>
      </c>
      <c r="O1149">
        <v>1</v>
      </c>
      <c r="P1149">
        <v>0</v>
      </c>
      <c r="Q1149" s="2">
        <v>7006691</v>
      </c>
      <c r="R1149">
        <v>0</v>
      </c>
      <c r="S1149" s="2">
        <v>7006691</v>
      </c>
      <c r="T1149" s="2">
        <v>38589988</v>
      </c>
      <c r="V1149">
        <v>2</v>
      </c>
    </row>
    <row r="1150" spans="1:22" x14ac:dyDescent="0.25">
      <c r="A1150" t="s">
        <v>20277</v>
      </c>
      <c r="B1150" t="s">
        <v>20278</v>
      </c>
      <c r="E1150" t="s">
        <v>17549</v>
      </c>
      <c r="F1150" t="s">
        <v>17550</v>
      </c>
      <c r="I1150" t="s">
        <v>20287</v>
      </c>
      <c r="J1150" s="1">
        <v>45626</v>
      </c>
      <c r="M1150">
        <v>12</v>
      </c>
      <c r="N1150" t="s">
        <v>20288</v>
      </c>
      <c r="O1150">
        <v>0</v>
      </c>
      <c r="P1150" s="2">
        <v>9798</v>
      </c>
      <c r="Q1150">
        <v>0</v>
      </c>
      <c r="R1150" s="2">
        <v>89432</v>
      </c>
      <c r="S1150">
        <v>0</v>
      </c>
      <c r="T1150" s="2">
        <v>16633910</v>
      </c>
    </row>
    <row r="1151" spans="1:22" x14ac:dyDescent="0.25">
      <c r="A1151" t="s">
        <v>20277</v>
      </c>
      <c r="B1151" t="s">
        <v>20278</v>
      </c>
      <c r="E1151" t="s">
        <v>17549</v>
      </c>
      <c r="F1151" t="s">
        <v>17550</v>
      </c>
      <c r="I1151" t="s">
        <v>20289</v>
      </c>
      <c r="J1151" s="1">
        <v>46088</v>
      </c>
      <c r="M1151">
        <v>12</v>
      </c>
      <c r="N1151" t="s">
        <v>20290</v>
      </c>
      <c r="O1151">
        <v>0</v>
      </c>
      <c r="P1151" s="2">
        <v>927550</v>
      </c>
      <c r="Q1151">
        <v>0</v>
      </c>
      <c r="R1151">
        <v>0</v>
      </c>
      <c r="S1151">
        <v>0</v>
      </c>
      <c r="T1151" s="2">
        <v>16633910</v>
      </c>
    </row>
    <row r="1152" spans="1:22" x14ac:dyDescent="0.25">
      <c r="A1152" t="s">
        <v>20277</v>
      </c>
      <c r="B1152" t="s">
        <v>20278</v>
      </c>
      <c r="E1152" t="s">
        <v>17549</v>
      </c>
      <c r="F1152" t="s">
        <v>17550</v>
      </c>
      <c r="I1152" t="s">
        <v>20291</v>
      </c>
      <c r="J1152" s="1">
        <v>46112</v>
      </c>
      <c r="M1152">
        <v>12</v>
      </c>
      <c r="N1152" t="s">
        <v>20292</v>
      </c>
      <c r="O1152">
        <v>0</v>
      </c>
      <c r="P1152" s="2">
        <v>721740</v>
      </c>
      <c r="Q1152">
        <v>0</v>
      </c>
      <c r="R1152">
        <v>0</v>
      </c>
      <c r="S1152">
        <v>0</v>
      </c>
      <c r="T1152" s="2">
        <v>16633910</v>
      </c>
    </row>
    <row r="1153" spans="1:22" x14ac:dyDescent="0.25">
      <c r="A1153" t="s">
        <v>20277</v>
      </c>
      <c r="B1153" t="s">
        <v>20278</v>
      </c>
      <c r="E1153" t="s">
        <v>17549</v>
      </c>
      <c r="F1153" t="s">
        <v>17550</v>
      </c>
      <c r="G1153">
        <v>107</v>
      </c>
      <c r="H1153" t="s">
        <v>305</v>
      </c>
      <c r="I1153" t="s">
        <v>20293</v>
      </c>
      <c r="J1153" s="1">
        <v>45630</v>
      </c>
      <c r="K1153" s="1">
        <v>45642</v>
      </c>
      <c r="M1153">
        <v>12</v>
      </c>
      <c r="N1153" t="s">
        <v>20294</v>
      </c>
      <c r="O1153">
        <v>4</v>
      </c>
      <c r="P1153">
        <v>0</v>
      </c>
      <c r="Q1153" s="2">
        <v>3220576</v>
      </c>
      <c r="R1153" s="2">
        <v>3122809</v>
      </c>
      <c r="S1153" s="2">
        <v>97767</v>
      </c>
      <c r="T1153" s="2">
        <v>16633910</v>
      </c>
      <c r="U1153" s="1">
        <v>45672</v>
      </c>
      <c r="V1153">
        <v>478</v>
      </c>
    </row>
    <row r="1154" spans="1:22" x14ac:dyDescent="0.25">
      <c r="A1154" t="s">
        <v>20277</v>
      </c>
      <c r="B1154" t="s">
        <v>20278</v>
      </c>
      <c r="E1154" t="s">
        <v>17549</v>
      </c>
      <c r="F1154" t="s">
        <v>17550</v>
      </c>
      <c r="G1154">
        <v>107</v>
      </c>
      <c r="H1154" t="s">
        <v>305</v>
      </c>
      <c r="I1154" t="s">
        <v>20295</v>
      </c>
      <c r="J1154" s="1">
        <v>46106</v>
      </c>
      <c r="K1154" s="1">
        <v>46118</v>
      </c>
      <c r="M1154">
        <v>12</v>
      </c>
      <c r="N1154" t="s">
        <v>20296</v>
      </c>
      <c r="O1154">
        <v>1</v>
      </c>
      <c r="P1154">
        <v>0</v>
      </c>
      <c r="Q1154" s="2">
        <v>751528</v>
      </c>
      <c r="R1154">
        <v>0</v>
      </c>
      <c r="S1154" s="2">
        <v>751528</v>
      </c>
      <c r="T1154" s="2">
        <v>16633910</v>
      </c>
      <c r="V1154">
        <v>2</v>
      </c>
    </row>
    <row r="1155" spans="1:22" x14ac:dyDescent="0.25">
      <c r="A1155" t="s">
        <v>20277</v>
      </c>
      <c r="B1155" t="s">
        <v>20278</v>
      </c>
      <c r="E1155" t="s">
        <v>17549</v>
      </c>
      <c r="F1155" t="s">
        <v>17550</v>
      </c>
      <c r="I1155" t="s">
        <v>20297</v>
      </c>
      <c r="J1155" s="1">
        <v>46106</v>
      </c>
      <c r="K1155" s="1">
        <v>46118</v>
      </c>
      <c r="M1155">
        <v>12</v>
      </c>
      <c r="N1155" t="s">
        <v>20298</v>
      </c>
      <c r="O1155">
        <v>1</v>
      </c>
      <c r="P1155">
        <v>0</v>
      </c>
      <c r="Q1155" s="2">
        <v>4743992</v>
      </c>
      <c r="R1155">
        <v>0</v>
      </c>
      <c r="S1155" s="2">
        <v>4743992</v>
      </c>
      <c r="T1155" s="2">
        <v>16633910</v>
      </c>
      <c r="V1155">
        <v>2</v>
      </c>
    </row>
    <row r="1156" spans="1:22" x14ac:dyDescent="0.25">
      <c r="A1156" t="s">
        <v>20299</v>
      </c>
      <c r="B1156" t="s">
        <v>20300</v>
      </c>
      <c r="E1156" t="s">
        <v>17384</v>
      </c>
      <c r="F1156" t="s">
        <v>17385</v>
      </c>
      <c r="I1156" t="s">
        <v>20301</v>
      </c>
      <c r="J1156" s="1">
        <v>46094</v>
      </c>
      <c r="K1156" s="1">
        <v>46106</v>
      </c>
      <c r="M1156">
        <v>12</v>
      </c>
      <c r="N1156" t="s">
        <v>20302</v>
      </c>
      <c r="O1156">
        <v>1</v>
      </c>
      <c r="P1156">
        <v>0</v>
      </c>
      <c r="Q1156" s="2">
        <v>1484894</v>
      </c>
      <c r="R1156">
        <v>0</v>
      </c>
      <c r="S1156" s="2">
        <v>1484894</v>
      </c>
      <c r="T1156" s="2">
        <v>3852904</v>
      </c>
      <c r="V1156">
        <v>14</v>
      </c>
    </row>
    <row r="1157" spans="1:22" x14ac:dyDescent="0.25">
      <c r="A1157" t="s">
        <v>20299</v>
      </c>
      <c r="B1157" t="s">
        <v>20300</v>
      </c>
      <c r="E1157" t="s">
        <v>17388</v>
      </c>
      <c r="F1157" t="s">
        <v>17389</v>
      </c>
      <c r="G1157">
        <v>103</v>
      </c>
      <c r="H1157" t="s">
        <v>252</v>
      </c>
      <c r="I1157" t="s">
        <v>20303</v>
      </c>
      <c r="J1157" s="1">
        <v>46094</v>
      </c>
      <c r="K1157" s="1">
        <v>46106</v>
      </c>
      <c r="M1157">
        <v>12</v>
      </c>
      <c r="N1157" t="s">
        <v>20304</v>
      </c>
      <c r="O1157">
        <v>1</v>
      </c>
      <c r="P1157">
        <v>0</v>
      </c>
      <c r="Q1157" s="2">
        <v>2171587</v>
      </c>
      <c r="R1157">
        <v>0</v>
      </c>
      <c r="S1157" s="2">
        <v>2171587</v>
      </c>
      <c r="T1157" s="2">
        <v>14373443</v>
      </c>
      <c r="V1157">
        <v>14</v>
      </c>
    </row>
    <row r="1158" spans="1:22" x14ac:dyDescent="0.25">
      <c r="A1158" t="s">
        <v>20299</v>
      </c>
      <c r="B1158" t="s">
        <v>20300</v>
      </c>
      <c r="E1158" t="s">
        <v>17397</v>
      </c>
      <c r="F1158" t="s">
        <v>17398</v>
      </c>
      <c r="I1158" t="s">
        <v>20305</v>
      </c>
      <c r="J1158" s="1">
        <v>45990</v>
      </c>
      <c r="M1158">
        <v>14</v>
      </c>
      <c r="N1158" t="s">
        <v>20306</v>
      </c>
      <c r="O1158">
        <v>0</v>
      </c>
      <c r="P1158" s="2">
        <v>301028</v>
      </c>
      <c r="Q1158">
        <v>0</v>
      </c>
      <c r="R1158" s="2">
        <v>549843</v>
      </c>
      <c r="S1158">
        <v>0</v>
      </c>
      <c r="T1158" s="2">
        <v>99999999</v>
      </c>
    </row>
    <row r="1159" spans="1:22" x14ac:dyDescent="0.25">
      <c r="A1159" t="s">
        <v>20299</v>
      </c>
      <c r="B1159" t="s">
        <v>20300</v>
      </c>
      <c r="E1159" t="s">
        <v>17397</v>
      </c>
      <c r="F1159" t="s">
        <v>17398</v>
      </c>
      <c r="G1159">
        <v>119</v>
      </c>
      <c r="H1159" t="s">
        <v>17401</v>
      </c>
      <c r="I1159" t="s">
        <v>20307</v>
      </c>
      <c r="J1159" s="1">
        <v>45744</v>
      </c>
      <c r="K1159" s="1">
        <v>45758</v>
      </c>
      <c r="M1159">
        <v>14</v>
      </c>
      <c r="N1159" t="s">
        <v>20308</v>
      </c>
      <c r="O1159">
        <v>1</v>
      </c>
      <c r="P1159">
        <v>0</v>
      </c>
      <c r="Q1159" s="2">
        <v>250251</v>
      </c>
      <c r="R1159" s="2">
        <v>225451</v>
      </c>
      <c r="S1159" s="2">
        <v>24800</v>
      </c>
      <c r="T1159" s="2">
        <v>99999999</v>
      </c>
      <c r="U1159" s="1">
        <v>45756</v>
      </c>
      <c r="V1159">
        <v>362</v>
      </c>
    </row>
    <row r="1160" spans="1:22" x14ac:dyDescent="0.25">
      <c r="A1160" t="s">
        <v>20299</v>
      </c>
      <c r="B1160" t="s">
        <v>20300</v>
      </c>
      <c r="E1160" t="s">
        <v>17397</v>
      </c>
      <c r="F1160" t="s">
        <v>17398</v>
      </c>
      <c r="G1160">
        <v>119</v>
      </c>
      <c r="H1160" t="s">
        <v>17401</v>
      </c>
      <c r="I1160" t="s">
        <v>20309</v>
      </c>
      <c r="J1160" s="1">
        <v>46053</v>
      </c>
      <c r="K1160" s="1">
        <v>46067</v>
      </c>
      <c r="M1160">
        <v>14</v>
      </c>
      <c r="N1160" t="s">
        <v>20310</v>
      </c>
      <c r="O1160">
        <v>0</v>
      </c>
      <c r="P1160">
        <v>0</v>
      </c>
      <c r="Q1160" s="2">
        <v>1930401</v>
      </c>
      <c r="R1160">
        <v>0</v>
      </c>
      <c r="S1160" s="2">
        <v>1930401</v>
      </c>
      <c r="T1160" s="2">
        <v>99999999</v>
      </c>
      <c r="V1160">
        <v>53</v>
      </c>
    </row>
    <row r="1161" spans="1:22" x14ac:dyDescent="0.25">
      <c r="A1161" t="s">
        <v>20299</v>
      </c>
      <c r="B1161" t="s">
        <v>20300</v>
      </c>
      <c r="E1161" t="s">
        <v>17397</v>
      </c>
      <c r="F1161" t="s">
        <v>17398</v>
      </c>
      <c r="G1161">
        <v>119</v>
      </c>
      <c r="H1161" t="s">
        <v>17401</v>
      </c>
      <c r="I1161" t="s">
        <v>20311</v>
      </c>
      <c r="J1161" s="1">
        <v>46112</v>
      </c>
      <c r="K1161" s="1">
        <v>46126</v>
      </c>
      <c r="M1161">
        <v>14</v>
      </c>
      <c r="N1161" t="s">
        <v>20312</v>
      </c>
      <c r="O1161">
        <v>0</v>
      </c>
      <c r="P1161">
        <v>0</v>
      </c>
      <c r="Q1161" s="2">
        <v>7931017</v>
      </c>
      <c r="R1161">
        <v>0</v>
      </c>
      <c r="S1161" s="2">
        <v>7931017</v>
      </c>
      <c r="T1161" s="2">
        <v>99999999</v>
      </c>
      <c r="V1161">
        <v>-6</v>
      </c>
    </row>
    <row r="1162" spans="1:22" x14ac:dyDescent="0.25">
      <c r="A1162" t="s">
        <v>20299</v>
      </c>
      <c r="B1162" t="s">
        <v>20300</v>
      </c>
      <c r="E1162" t="s">
        <v>17404</v>
      </c>
      <c r="F1162" t="s">
        <v>17405</v>
      </c>
      <c r="G1162">
        <v>119</v>
      </c>
      <c r="H1162" t="s">
        <v>17401</v>
      </c>
      <c r="I1162" t="s">
        <v>20313</v>
      </c>
      <c r="J1162" s="1">
        <v>46112</v>
      </c>
      <c r="K1162" s="1">
        <v>46126</v>
      </c>
      <c r="M1162">
        <v>14</v>
      </c>
      <c r="N1162" t="s">
        <v>20314</v>
      </c>
      <c r="O1162">
        <v>0</v>
      </c>
      <c r="P1162">
        <v>0</v>
      </c>
      <c r="Q1162" s="2">
        <v>409916</v>
      </c>
      <c r="R1162">
        <v>0</v>
      </c>
      <c r="S1162" s="2">
        <v>409916</v>
      </c>
      <c r="T1162" s="2">
        <v>2000000</v>
      </c>
      <c r="V1162">
        <v>-6</v>
      </c>
    </row>
    <row r="1163" spans="1:22" x14ac:dyDescent="0.25">
      <c r="A1163" t="s">
        <v>20299</v>
      </c>
      <c r="B1163" t="s">
        <v>20300</v>
      </c>
      <c r="E1163" t="s">
        <v>17373</v>
      </c>
      <c r="F1163" t="s">
        <v>17374</v>
      </c>
      <c r="G1163">
        <v>108</v>
      </c>
      <c r="H1163" t="s">
        <v>17375</v>
      </c>
      <c r="I1163" t="s">
        <v>20315</v>
      </c>
      <c r="J1163" s="1">
        <v>46108</v>
      </c>
      <c r="K1163" s="1">
        <v>46122</v>
      </c>
      <c r="M1163">
        <v>14</v>
      </c>
      <c r="N1163" t="s">
        <v>20316</v>
      </c>
      <c r="O1163">
        <v>0</v>
      </c>
      <c r="P1163">
        <v>0</v>
      </c>
      <c r="Q1163" s="2">
        <v>114401</v>
      </c>
      <c r="R1163">
        <v>0</v>
      </c>
      <c r="S1163" s="2">
        <v>114401</v>
      </c>
      <c r="T1163" s="2">
        <v>99999999</v>
      </c>
      <c r="V1163">
        <v>-2</v>
      </c>
    </row>
    <row r="1164" spans="1:22" x14ac:dyDescent="0.25">
      <c r="A1164" t="s">
        <v>20317</v>
      </c>
      <c r="B1164" t="s">
        <v>20318</v>
      </c>
      <c r="E1164" t="s">
        <v>17404</v>
      </c>
      <c r="F1164" t="s">
        <v>17405</v>
      </c>
      <c r="G1164">
        <v>119</v>
      </c>
      <c r="H1164" t="s">
        <v>17401</v>
      </c>
      <c r="I1164" t="s">
        <v>20319</v>
      </c>
      <c r="J1164" s="1">
        <v>46070</v>
      </c>
      <c r="K1164" s="1">
        <v>46084</v>
      </c>
      <c r="M1164">
        <v>14</v>
      </c>
      <c r="N1164" t="s">
        <v>20320</v>
      </c>
      <c r="O1164">
        <v>1</v>
      </c>
      <c r="P1164">
        <v>0</v>
      </c>
      <c r="Q1164" s="2">
        <v>61546</v>
      </c>
      <c r="R1164">
        <v>0</v>
      </c>
      <c r="S1164" s="2">
        <v>61546</v>
      </c>
      <c r="T1164" s="2">
        <v>99999999</v>
      </c>
      <c r="V1164">
        <v>36</v>
      </c>
    </row>
    <row r="1165" spans="1:22" x14ac:dyDescent="0.25">
      <c r="A1165" t="s">
        <v>20317</v>
      </c>
      <c r="B1165" t="s">
        <v>20318</v>
      </c>
      <c r="E1165" t="s">
        <v>17404</v>
      </c>
      <c r="F1165" t="s">
        <v>17405</v>
      </c>
      <c r="G1165">
        <v>119</v>
      </c>
      <c r="H1165" t="s">
        <v>17401</v>
      </c>
      <c r="I1165" t="s">
        <v>20321</v>
      </c>
      <c r="J1165" s="1">
        <v>46112</v>
      </c>
      <c r="K1165" s="1">
        <v>46126</v>
      </c>
      <c r="M1165">
        <v>14</v>
      </c>
      <c r="N1165" t="s">
        <v>20322</v>
      </c>
      <c r="O1165">
        <v>0</v>
      </c>
      <c r="P1165">
        <v>0</v>
      </c>
      <c r="Q1165" s="2">
        <v>11988</v>
      </c>
      <c r="R1165">
        <v>0</v>
      </c>
      <c r="S1165" s="2">
        <v>11988</v>
      </c>
      <c r="T1165" s="2">
        <v>99999999</v>
      </c>
      <c r="V1165">
        <v>-6</v>
      </c>
    </row>
    <row r="1166" spans="1:22" x14ac:dyDescent="0.25">
      <c r="A1166" t="s">
        <v>20323</v>
      </c>
      <c r="B1166" t="s">
        <v>20324</v>
      </c>
      <c r="E1166" t="s">
        <v>17384</v>
      </c>
      <c r="F1166" t="s">
        <v>17385</v>
      </c>
      <c r="G1166">
        <v>111</v>
      </c>
      <c r="H1166" t="s">
        <v>17392</v>
      </c>
      <c r="I1166" t="s">
        <v>20325</v>
      </c>
      <c r="J1166" s="1">
        <v>45716</v>
      </c>
      <c r="K1166" s="1">
        <v>45730</v>
      </c>
      <c r="M1166">
        <v>14</v>
      </c>
      <c r="N1166" t="s">
        <v>20326</v>
      </c>
      <c r="O1166">
        <v>2</v>
      </c>
      <c r="P1166">
        <v>0</v>
      </c>
      <c r="Q1166" s="2">
        <v>315000</v>
      </c>
      <c r="R1166" s="2">
        <v>283784</v>
      </c>
      <c r="S1166" s="2">
        <v>31216</v>
      </c>
      <c r="T1166" s="2">
        <v>99999999</v>
      </c>
      <c r="U1166" s="1">
        <v>45805</v>
      </c>
      <c r="V1166">
        <v>390</v>
      </c>
    </row>
    <row r="1167" spans="1:22" x14ac:dyDescent="0.25">
      <c r="A1167" t="s">
        <v>20323</v>
      </c>
      <c r="B1167" t="s">
        <v>20324</v>
      </c>
      <c r="E1167" t="s">
        <v>17384</v>
      </c>
      <c r="F1167" t="s">
        <v>17385</v>
      </c>
      <c r="I1167" t="s">
        <v>20327</v>
      </c>
      <c r="J1167" s="1">
        <v>46080</v>
      </c>
      <c r="K1167" s="1">
        <v>46094</v>
      </c>
      <c r="M1167">
        <v>14</v>
      </c>
      <c r="N1167" t="s">
        <v>20328</v>
      </c>
      <c r="O1167">
        <v>1</v>
      </c>
      <c r="P1167">
        <v>0</v>
      </c>
      <c r="Q1167" s="2">
        <v>258584</v>
      </c>
      <c r="R1167" s="2">
        <v>232959</v>
      </c>
      <c r="S1167" s="2">
        <v>25625</v>
      </c>
      <c r="T1167" s="2">
        <v>99999999</v>
      </c>
      <c r="U1167" s="1">
        <v>46108</v>
      </c>
      <c r="V1167">
        <v>26</v>
      </c>
    </row>
    <row r="1168" spans="1:22" x14ac:dyDescent="0.25">
      <c r="A1168" t="s">
        <v>20323</v>
      </c>
      <c r="B1168" t="s">
        <v>20324</v>
      </c>
      <c r="E1168" t="s">
        <v>17388</v>
      </c>
      <c r="F1168" t="s">
        <v>17389</v>
      </c>
      <c r="I1168" t="s">
        <v>20329</v>
      </c>
      <c r="J1168" s="1">
        <v>46098</v>
      </c>
      <c r="M1168">
        <v>14</v>
      </c>
      <c r="N1168" t="s">
        <v>20330</v>
      </c>
      <c r="O1168">
        <v>0</v>
      </c>
      <c r="P1168" s="2">
        <v>266577</v>
      </c>
      <c r="Q1168">
        <v>0</v>
      </c>
      <c r="R1168">
        <v>0</v>
      </c>
      <c r="S1168">
        <v>0</v>
      </c>
      <c r="T1168" s="2">
        <v>99999999</v>
      </c>
    </row>
    <row r="1169" spans="1:22" x14ac:dyDescent="0.25">
      <c r="A1169" t="s">
        <v>20323</v>
      </c>
      <c r="B1169" t="s">
        <v>20324</v>
      </c>
      <c r="E1169" t="s">
        <v>17388</v>
      </c>
      <c r="F1169" t="s">
        <v>17389</v>
      </c>
      <c r="G1169">
        <v>101</v>
      </c>
      <c r="H1169" t="s">
        <v>87</v>
      </c>
      <c r="I1169" t="s">
        <v>20331</v>
      </c>
      <c r="J1169" s="1">
        <v>45807</v>
      </c>
      <c r="K1169" s="1">
        <v>45821</v>
      </c>
      <c r="M1169">
        <v>14</v>
      </c>
      <c r="N1169" t="s">
        <v>20332</v>
      </c>
      <c r="O1169">
        <v>3</v>
      </c>
      <c r="P1169">
        <v>0</v>
      </c>
      <c r="Q1169" s="2">
        <v>227682</v>
      </c>
      <c r="R1169" s="2">
        <v>223826</v>
      </c>
      <c r="S1169" s="2">
        <v>3856</v>
      </c>
      <c r="T1169" s="2">
        <v>99999999</v>
      </c>
      <c r="U1169" s="1">
        <v>45842</v>
      </c>
      <c r="V1169">
        <v>299</v>
      </c>
    </row>
    <row r="1170" spans="1:22" x14ac:dyDescent="0.25">
      <c r="A1170" t="s">
        <v>20323</v>
      </c>
      <c r="B1170" t="s">
        <v>20324</v>
      </c>
      <c r="E1170" t="s">
        <v>17388</v>
      </c>
      <c r="F1170" t="s">
        <v>17389</v>
      </c>
      <c r="G1170">
        <v>111</v>
      </c>
      <c r="H1170" t="s">
        <v>17392</v>
      </c>
      <c r="I1170" t="s">
        <v>20333</v>
      </c>
      <c r="J1170" s="1">
        <v>46080</v>
      </c>
      <c r="K1170" s="1">
        <v>46094</v>
      </c>
      <c r="M1170">
        <v>14</v>
      </c>
      <c r="N1170" t="s">
        <v>20334</v>
      </c>
      <c r="O1170">
        <v>1</v>
      </c>
      <c r="P1170">
        <v>0</v>
      </c>
      <c r="Q1170" s="2">
        <v>295900</v>
      </c>
      <c r="R1170">
        <v>0</v>
      </c>
      <c r="S1170" s="2">
        <v>295900</v>
      </c>
      <c r="T1170" s="2">
        <v>99999999</v>
      </c>
      <c r="V1170">
        <v>26</v>
      </c>
    </row>
    <row r="1171" spans="1:22" x14ac:dyDescent="0.25">
      <c r="A1171" t="s">
        <v>20323</v>
      </c>
      <c r="B1171" t="s">
        <v>20324</v>
      </c>
      <c r="E1171" t="s">
        <v>17397</v>
      </c>
      <c r="F1171" t="s">
        <v>17398</v>
      </c>
      <c r="G1171">
        <v>119</v>
      </c>
      <c r="H1171" t="s">
        <v>17401</v>
      </c>
      <c r="I1171" t="s">
        <v>20335</v>
      </c>
      <c r="J1171" s="1">
        <v>46081</v>
      </c>
      <c r="K1171" s="1">
        <v>46095</v>
      </c>
      <c r="M1171">
        <v>14</v>
      </c>
      <c r="N1171" t="s">
        <v>20336</v>
      </c>
      <c r="O1171">
        <v>0</v>
      </c>
      <c r="P1171">
        <v>0</v>
      </c>
      <c r="Q1171" s="2">
        <v>52614</v>
      </c>
      <c r="R1171">
        <v>0</v>
      </c>
      <c r="S1171" s="2">
        <v>52614</v>
      </c>
      <c r="T1171" s="2">
        <v>9999999</v>
      </c>
      <c r="V1171">
        <v>25</v>
      </c>
    </row>
    <row r="1172" spans="1:22" x14ac:dyDescent="0.25">
      <c r="A1172" t="s">
        <v>20001</v>
      </c>
      <c r="B1172" t="s">
        <v>20002</v>
      </c>
      <c r="E1172" t="s">
        <v>17384</v>
      </c>
      <c r="F1172" t="s">
        <v>17385</v>
      </c>
      <c r="G1172">
        <v>117</v>
      </c>
      <c r="H1172" t="s">
        <v>33</v>
      </c>
      <c r="I1172" t="s">
        <v>20337</v>
      </c>
      <c r="J1172" s="1">
        <v>46111</v>
      </c>
      <c r="K1172" s="1">
        <v>46123</v>
      </c>
      <c r="M1172">
        <v>12</v>
      </c>
      <c r="N1172" t="s">
        <v>20338</v>
      </c>
      <c r="O1172">
        <v>0</v>
      </c>
      <c r="P1172">
        <v>0</v>
      </c>
      <c r="Q1172" s="2">
        <v>1038900</v>
      </c>
      <c r="R1172">
        <v>0</v>
      </c>
      <c r="S1172" s="2">
        <v>1038900</v>
      </c>
      <c r="T1172" s="2">
        <v>2462555</v>
      </c>
      <c r="V1172">
        <v>-3</v>
      </c>
    </row>
    <row r="1173" spans="1:22" x14ac:dyDescent="0.25">
      <c r="A1173" t="s">
        <v>20001</v>
      </c>
      <c r="B1173" t="s">
        <v>20002</v>
      </c>
      <c r="E1173" t="s">
        <v>17416</v>
      </c>
      <c r="F1173" t="s">
        <v>17417</v>
      </c>
      <c r="G1173">
        <v>117</v>
      </c>
      <c r="H1173" t="s">
        <v>33</v>
      </c>
      <c r="I1173" t="s">
        <v>20339</v>
      </c>
      <c r="J1173" s="1">
        <v>45866</v>
      </c>
      <c r="K1173" s="1">
        <v>45878</v>
      </c>
      <c r="M1173">
        <v>12</v>
      </c>
      <c r="N1173" t="s">
        <v>20340</v>
      </c>
      <c r="O1173">
        <v>4</v>
      </c>
      <c r="P1173">
        <v>0</v>
      </c>
      <c r="Q1173" s="2">
        <v>1675600</v>
      </c>
      <c r="R1173" s="2">
        <v>1343382</v>
      </c>
      <c r="S1173" s="2">
        <v>332218</v>
      </c>
      <c r="T1173" s="2">
        <v>3999464</v>
      </c>
      <c r="U1173" s="1">
        <v>45901</v>
      </c>
      <c r="V1173">
        <v>242</v>
      </c>
    </row>
    <row r="1174" spans="1:22" x14ac:dyDescent="0.25">
      <c r="A1174" t="s">
        <v>20001</v>
      </c>
      <c r="B1174" t="s">
        <v>20002</v>
      </c>
      <c r="E1174" t="s">
        <v>17388</v>
      </c>
      <c r="F1174" t="s">
        <v>17389</v>
      </c>
      <c r="I1174" t="s">
        <v>20341</v>
      </c>
      <c r="J1174" s="1">
        <v>46090</v>
      </c>
      <c r="K1174" s="1">
        <v>46102</v>
      </c>
      <c r="M1174">
        <v>12</v>
      </c>
      <c r="N1174" t="s">
        <v>20342</v>
      </c>
      <c r="O1174">
        <v>2</v>
      </c>
      <c r="P1174">
        <v>0</v>
      </c>
      <c r="Q1174" s="2">
        <v>615280</v>
      </c>
      <c r="R1174">
        <v>0</v>
      </c>
      <c r="S1174" s="2">
        <v>615280</v>
      </c>
      <c r="T1174" s="2">
        <v>2000000</v>
      </c>
      <c r="V1174">
        <v>18</v>
      </c>
    </row>
    <row r="1175" spans="1:22" x14ac:dyDescent="0.25">
      <c r="A1175" t="s">
        <v>20001</v>
      </c>
      <c r="B1175" t="s">
        <v>20002</v>
      </c>
      <c r="E1175" t="s">
        <v>17397</v>
      </c>
      <c r="F1175" t="s">
        <v>17398</v>
      </c>
      <c r="G1175">
        <v>119</v>
      </c>
      <c r="H1175" t="s">
        <v>17401</v>
      </c>
      <c r="I1175" t="s">
        <v>20343</v>
      </c>
      <c r="J1175" s="1">
        <v>45986</v>
      </c>
      <c r="K1175" s="1">
        <v>45998</v>
      </c>
      <c r="M1175">
        <v>12</v>
      </c>
      <c r="N1175" t="s">
        <v>20344</v>
      </c>
      <c r="O1175">
        <v>2</v>
      </c>
      <c r="P1175">
        <v>0</v>
      </c>
      <c r="Q1175" s="2">
        <v>297210</v>
      </c>
      <c r="R1175" s="2">
        <v>263561</v>
      </c>
      <c r="S1175" s="2">
        <v>33649</v>
      </c>
      <c r="T1175" s="2">
        <v>99999999</v>
      </c>
      <c r="U1175" s="1">
        <v>46006</v>
      </c>
      <c r="V1175">
        <v>122</v>
      </c>
    </row>
    <row r="1176" spans="1:22" x14ac:dyDescent="0.25">
      <c r="A1176" t="s">
        <v>20001</v>
      </c>
      <c r="B1176" t="s">
        <v>20002</v>
      </c>
      <c r="E1176" t="s">
        <v>17404</v>
      </c>
      <c r="F1176" t="s">
        <v>17405</v>
      </c>
      <c r="G1176">
        <v>119</v>
      </c>
      <c r="H1176" t="s">
        <v>17401</v>
      </c>
      <c r="I1176" t="s">
        <v>20345</v>
      </c>
      <c r="J1176" s="1">
        <v>46111</v>
      </c>
      <c r="K1176" s="1">
        <v>46123</v>
      </c>
      <c r="M1176">
        <v>12</v>
      </c>
      <c r="N1176" t="s">
        <v>20346</v>
      </c>
      <c r="O1176">
        <v>0</v>
      </c>
      <c r="P1176">
        <v>0</v>
      </c>
      <c r="Q1176" s="2">
        <v>11988</v>
      </c>
      <c r="R1176">
        <v>0</v>
      </c>
      <c r="S1176" s="2">
        <v>11988</v>
      </c>
      <c r="T1176" s="2">
        <v>99999999</v>
      </c>
      <c r="V1176">
        <v>-3</v>
      </c>
    </row>
    <row r="1177" spans="1:22" x14ac:dyDescent="0.25">
      <c r="A1177" t="s">
        <v>20001</v>
      </c>
      <c r="B1177" t="s">
        <v>20002</v>
      </c>
      <c r="E1177" t="s">
        <v>17378</v>
      </c>
      <c r="F1177" t="s">
        <v>17379</v>
      </c>
      <c r="I1177" t="s">
        <v>20347</v>
      </c>
      <c r="J1177" s="1">
        <v>46111</v>
      </c>
      <c r="K1177" s="1">
        <v>46125</v>
      </c>
      <c r="M1177">
        <v>14</v>
      </c>
      <c r="N1177" t="s">
        <v>20348</v>
      </c>
      <c r="O1177">
        <v>0</v>
      </c>
      <c r="P1177">
        <v>0</v>
      </c>
      <c r="Q1177" s="2">
        <v>493670</v>
      </c>
      <c r="R1177">
        <v>0</v>
      </c>
      <c r="S1177" s="2">
        <v>493670</v>
      </c>
      <c r="T1177" s="2">
        <v>99999999</v>
      </c>
      <c r="V1177">
        <v>-5</v>
      </c>
    </row>
    <row r="1178" spans="1:22" x14ac:dyDescent="0.25">
      <c r="A1178" t="s">
        <v>20349</v>
      </c>
      <c r="B1178" t="s">
        <v>20350</v>
      </c>
      <c r="E1178" t="s">
        <v>17404</v>
      </c>
      <c r="F1178" t="s">
        <v>17405</v>
      </c>
      <c r="G1178">
        <v>119</v>
      </c>
      <c r="H1178" t="s">
        <v>17401</v>
      </c>
      <c r="I1178" t="s">
        <v>20351</v>
      </c>
      <c r="J1178" s="1">
        <v>46112</v>
      </c>
      <c r="K1178" s="1">
        <v>46126</v>
      </c>
      <c r="M1178">
        <v>14</v>
      </c>
      <c r="N1178" t="s">
        <v>20352</v>
      </c>
      <c r="O1178">
        <v>0</v>
      </c>
      <c r="P1178">
        <v>0</v>
      </c>
      <c r="Q1178" s="2">
        <v>11988</v>
      </c>
      <c r="R1178">
        <v>0</v>
      </c>
      <c r="S1178" s="2">
        <v>11988</v>
      </c>
      <c r="T1178" s="2">
        <v>1000000</v>
      </c>
      <c r="V1178">
        <v>-6</v>
      </c>
    </row>
    <row r="1179" spans="1:22" x14ac:dyDescent="0.25">
      <c r="A1179" t="s">
        <v>20353</v>
      </c>
      <c r="B1179" t="s">
        <v>20354</v>
      </c>
      <c r="E1179" t="s">
        <v>17378</v>
      </c>
      <c r="F1179" t="s">
        <v>17379</v>
      </c>
      <c r="G1179">
        <v>108</v>
      </c>
      <c r="H1179" t="s">
        <v>17375</v>
      </c>
      <c r="I1179" t="s">
        <v>20355</v>
      </c>
      <c r="J1179" s="1">
        <v>46108</v>
      </c>
      <c r="K1179" s="1">
        <v>46122</v>
      </c>
      <c r="M1179">
        <v>14</v>
      </c>
      <c r="N1179" t="s">
        <v>20356</v>
      </c>
      <c r="O1179">
        <v>0</v>
      </c>
      <c r="P1179">
        <v>0</v>
      </c>
      <c r="Q1179" s="2">
        <v>37400</v>
      </c>
      <c r="R1179">
        <v>0</v>
      </c>
      <c r="S1179" s="2">
        <v>37400</v>
      </c>
      <c r="T1179" s="2">
        <v>99999999</v>
      </c>
      <c r="V1179">
        <v>-2</v>
      </c>
    </row>
    <row r="1180" spans="1:22" x14ac:dyDescent="0.25">
      <c r="A1180" t="s">
        <v>20353</v>
      </c>
      <c r="B1180" t="s">
        <v>20354</v>
      </c>
      <c r="E1180" t="s">
        <v>17378</v>
      </c>
      <c r="F1180" t="s">
        <v>17379</v>
      </c>
      <c r="G1180">
        <v>116</v>
      </c>
      <c r="H1180" t="s">
        <v>40</v>
      </c>
      <c r="I1180" t="s">
        <v>20357</v>
      </c>
      <c r="J1180" s="1">
        <v>46108</v>
      </c>
      <c r="K1180" s="1">
        <v>46122</v>
      </c>
      <c r="M1180">
        <v>14</v>
      </c>
      <c r="N1180" t="s">
        <v>20358</v>
      </c>
      <c r="O1180">
        <v>0</v>
      </c>
      <c r="P1180">
        <v>0</v>
      </c>
      <c r="Q1180" s="2">
        <v>201200</v>
      </c>
      <c r="R1180">
        <v>0</v>
      </c>
      <c r="S1180" s="2">
        <v>201200</v>
      </c>
      <c r="T1180" s="2">
        <v>99999999</v>
      </c>
      <c r="V1180">
        <v>-2</v>
      </c>
    </row>
    <row r="1181" spans="1:22" x14ac:dyDescent="0.25">
      <c r="A1181" t="s">
        <v>20359</v>
      </c>
      <c r="B1181" t="s">
        <v>20360</v>
      </c>
      <c r="E1181" t="s">
        <v>17384</v>
      </c>
      <c r="F1181" t="s">
        <v>17385</v>
      </c>
      <c r="G1181">
        <v>117</v>
      </c>
      <c r="H1181" t="s">
        <v>33</v>
      </c>
      <c r="I1181" t="s">
        <v>20361</v>
      </c>
      <c r="J1181" s="1">
        <v>46094</v>
      </c>
      <c r="K1181" s="1">
        <v>46108</v>
      </c>
      <c r="M1181">
        <v>14</v>
      </c>
      <c r="N1181" t="s">
        <v>20362</v>
      </c>
      <c r="O1181">
        <v>0</v>
      </c>
      <c r="P1181">
        <v>0</v>
      </c>
      <c r="Q1181" s="2">
        <v>571000</v>
      </c>
      <c r="R1181">
        <v>0</v>
      </c>
      <c r="S1181" s="2">
        <v>571000</v>
      </c>
      <c r="T1181" s="2">
        <v>10000000</v>
      </c>
      <c r="V1181">
        <v>12</v>
      </c>
    </row>
    <row r="1182" spans="1:22" x14ac:dyDescent="0.25">
      <c r="A1182" t="s">
        <v>20359</v>
      </c>
      <c r="B1182" t="s">
        <v>20360</v>
      </c>
      <c r="E1182" t="s">
        <v>17404</v>
      </c>
      <c r="F1182" t="s">
        <v>17405</v>
      </c>
      <c r="G1182">
        <v>119</v>
      </c>
      <c r="H1182" t="s">
        <v>17401</v>
      </c>
      <c r="I1182" t="s">
        <v>20363</v>
      </c>
      <c r="J1182" s="1">
        <v>46112</v>
      </c>
      <c r="K1182" s="1">
        <v>46126</v>
      </c>
      <c r="M1182">
        <v>14</v>
      </c>
      <c r="N1182" t="s">
        <v>20364</v>
      </c>
      <c r="O1182">
        <v>1</v>
      </c>
      <c r="P1182">
        <v>0</v>
      </c>
      <c r="Q1182" s="2">
        <v>96459</v>
      </c>
      <c r="R1182">
        <v>0</v>
      </c>
      <c r="S1182" s="2">
        <v>96459</v>
      </c>
      <c r="T1182" s="2">
        <v>1000000</v>
      </c>
      <c r="V1182">
        <v>-6</v>
      </c>
    </row>
    <row r="1183" spans="1:22" x14ac:dyDescent="0.25">
      <c r="A1183" t="s">
        <v>20359</v>
      </c>
      <c r="B1183" t="s">
        <v>20360</v>
      </c>
      <c r="E1183" t="s">
        <v>17373</v>
      </c>
      <c r="F1183" t="s">
        <v>17374</v>
      </c>
      <c r="I1183" t="s">
        <v>20365</v>
      </c>
      <c r="J1183" s="1">
        <v>46093</v>
      </c>
      <c r="M1183">
        <v>14</v>
      </c>
      <c r="N1183" t="s">
        <v>20366</v>
      </c>
      <c r="O1183">
        <v>0</v>
      </c>
      <c r="P1183" s="2">
        <v>34385</v>
      </c>
      <c r="Q1183">
        <v>0</v>
      </c>
      <c r="R1183">
        <v>0</v>
      </c>
      <c r="S1183">
        <v>0</v>
      </c>
      <c r="T1183" s="2">
        <v>9999999</v>
      </c>
    </row>
    <row r="1184" spans="1:22" x14ac:dyDescent="0.25">
      <c r="A1184" t="s">
        <v>20359</v>
      </c>
      <c r="B1184" t="s">
        <v>20360</v>
      </c>
      <c r="E1184" t="s">
        <v>17373</v>
      </c>
      <c r="F1184" t="s">
        <v>17374</v>
      </c>
      <c r="G1184">
        <v>108</v>
      </c>
      <c r="H1184" t="s">
        <v>17375</v>
      </c>
      <c r="I1184" t="s">
        <v>20367</v>
      </c>
      <c r="J1184" s="1">
        <v>46080</v>
      </c>
      <c r="K1184" s="1">
        <v>46094</v>
      </c>
      <c r="M1184">
        <v>14</v>
      </c>
      <c r="N1184" t="s">
        <v>20368</v>
      </c>
      <c r="O1184">
        <v>1</v>
      </c>
      <c r="P1184">
        <v>0</v>
      </c>
      <c r="Q1184" s="2">
        <v>114501</v>
      </c>
      <c r="R1184">
        <v>0</v>
      </c>
      <c r="S1184" s="2">
        <v>114501</v>
      </c>
      <c r="T1184" s="2">
        <v>9999999</v>
      </c>
      <c r="V1184">
        <v>26</v>
      </c>
    </row>
    <row r="1185" spans="1:22" x14ac:dyDescent="0.25">
      <c r="A1185" t="s">
        <v>20359</v>
      </c>
      <c r="B1185" t="s">
        <v>20360</v>
      </c>
      <c r="E1185" t="s">
        <v>17373</v>
      </c>
      <c r="F1185" t="s">
        <v>17374</v>
      </c>
      <c r="G1185">
        <v>108</v>
      </c>
      <c r="H1185" t="s">
        <v>17375</v>
      </c>
      <c r="I1185" t="s">
        <v>20369</v>
      </c>
      <c r="J1185" s="1">
        <v>46108</v>
      </c>
      <c r="K1185" s="1">
        <v>46122</v>
      </c>
      <c r="M1185">
        <v>14</v>
      </c>
      <c r="N1185" t="s">
        <v>20370</v>
      </c>
      <c r="O1185">
        <v>1</v>
      </c>
      <c r="P1185">
        <v>0</v>
      </c>
      <c r="Q1185" s="2">
        <v>114501</v>
      </c>
      <c r="R1185">
        <v>0</v>
      </c>
      <c r="S1185" s="2">
        <v>114501</v>
      </c>
      <c r="T1185" s="2">
        <v>9999999</v>
      </c>
      <c r="V1185">
        <v>-2</v>
      </c>
    </row>
    <row r="1186" spans="1:22" x14ac:dyDescent="0.25">
      <c r="A1186" t="s">
        <v>20359</v>
      </c>
      <c r="B1186" t="s">
        <v>20360</v>
      </c>
      <c r="E1186" t="s">
        <v>17378</v>
      </c>
      <c r="F1186" t="s">
        <v>17379</v>
      </c>
      <c r="G1186">
        <v>108</v>
      </c>
      <c r="H1186" t="s">
        <v>17375</v>
      </c>
      <c r="I1186" t="s">
        <v>20371</v>
      </c>
      <c r="J1186" s="1">
        <v>46094</v>
      </c>
      <c r="K1186" s="1">
        <v>46108</v>
      </c>
      <c r="M1186">
        <v>14</v>
      </c>
      <c r="N1186" t="s">
        <v>20372</v>
      </c>
      <c r="O1186">
        <v>1</v>
      </c>
      <c r="P1186">
        <v>0</v>
      </c>
      <c r="Q1186" s="2">
        <v>553500</v>
      </c>
      <c r="R1186">
        <v>0</v>
      </c>
      <c r="S1186" s="2">
        <v>553500</v>
      </c>
      <c r="T1186" s="2">
        <v>9999999</v>
      </c>
      <c r="V1186">
        <v>12</v>
      </c>
    </row>
    <row r="1187" spans="1:22" x14ac:dyDescent="0.25">
      <c r="A1187" t="s">
        <v>20373</v>
      </c>
      <c r="B1187" t="s">
        <v>20374</v>
      </c>
      <c r="E1187" t="s">
        <v>17378</v>
      </c>
      <c r="F1187" t="s">
        <v>17379</v>
      </c>
      <c r="I1187" t="s">
        <v>20375</v>
      </c>
      <c r="J1187" s="1">
        <v>46093</v>
      </c>
      <c r="M1187">
        <v>14</v>
      </c>
      <c r="N1187" t="s">
        <v>20376</v>
      </c>
      <c r="O1187">
        <v>0</v>
      </c>
      <c r="P1187" s="2">
        <v>55998</v>
      </c>
      <c r="Q1187">
        <v>0</v>
      </c>
      <c r="R1187">
        <v>0</v>
      </c>
      <c r="S1187">
        <v>0</v>
      </c>
      <c r="T1187" s="2">
        <v>9999999</v>
      </c>
    </row>
    <row r="1188" spans="1:22" x14ac:dyDescent="0.25">
      <c r="A1188" t="s">
        <v>20373</v>
      </c>
      <c r="B1188" t="s">
        <v>20374</v>
      </c>
      <c r="E1188" t="s">
        <v>17378</v>
      </c>
      <c r="F1188" t="s">
        <v>17379</v>
      </c>
      <c r="G1188">
        <v>102</v>
      </c>
      <c r="H1188" t="s">
        <v>55</v>
      </c>
      <c r="I1188" t="s">
        <v>20377</v>
      </c>
      <c r="J1188" s="1">
        <v>46081</v>
      </c>
      <c r="K1188" s="1">
        <v>46095</v>
      </c>
      <c r="M1188">
        <v>14</v>
      </c>
      <c r="N1188" t="s">
        <v>20378</v>
      </c>
      <c r="O1188">
        <v>1</v>
      </c>
      <c r="P1188">
        <v>0</v>
      </c>
      <c r="Q1188" s="2">
        <v>149981</v>
      </c>
      <c r="R1188">
        <v>0</v>
      </c>
      <c r="S1188" s="2">
        <v>149981</v>
      </c>
      <c r="T1188" s="2">
        <v>9999999</v>
      </c>
      <c r="V1188">
        <v>25</v>
      </c>
    </row>
    <row r="1189" spans="1:22" x14ac:dyDescent="0.25">
      <c r="A1189" t="s">
        <v>20379</v>
      </c>
      <c r="B1189" t="s">
        <v>20380</v>
      </c>
      <c r="E1189" t="s">
        <v>17595</v>
      </c>
      <c r="F1189" t="s">
        <v>17596</v>
      </c>
      <c r="G1189">
        <v>119</v>
      </c>
      <c r="H1189" t="s">
        <v>17401</v>
      </c>
      <c r="I1189" t="s">
        <v>20381</v>
      </c>
      <c r="J1189" s="1">
        <v>46111</v>
      </c>
      <c r="K1189" s="1">
        <v>46125</v>
      </c>
      <c r="M1189">
        <v>14</v>
      </c>
      <c r="N1189" t="s">
        <v>20382</v>
      </c>
      <c r="O1189">
        <v>0</v>
      </c>
      <c r="P1189">
        <v>0</v>
      </c>
      <c r="Q1189" s="2">
        <v>33644</v>
      </c>
      <c r="R1189">
        <v>0</v>
      </c>
      <c r="S1189" s="2">
        <v>33644</v>
      </c>
      <c r="T1189" s="2">
        <v>1000000</v>
      </c>
      <c r="V1189">
        <v>-5</v>
      </c>
    </row>
    <row r="1190" spans="1:22" x14ac:dyDescent="0.25">
      <c r="A1190" t="s">
        <v>20383</v>
      </c>
      <c r="B1190" t="s">
        <v>20384</v>
      </c>
      <c r="E1190" t="s">
        <v>17535</v>
      </c>
      <c r="F1190" t="s">
        <v>17536</v>
      </c>
      <c r="G1190">
        <v>102</v>
      </c>
      <c r="H1190" t="s">
        <v>55</v>
      </c>
      <c r="I1190" t="s">
        <v>20385</v>
      </c>
      <c r="J1190" s="1">
        <v>45583</v>
      </c>
      <c r="K1190" s="1">
        <v>45595</v>
      </c>
      <c r="M1190">
        <v>12</v>
      </c>
      <c r="N1190" t="s">
        <v>20386</v>
      </c>
      <c r="O1190">
        <v>3</v>
      </c>
      <c r="P1190">
        <v>0</v>
      </c>
      <c r="Q1190" s="2">
        <v>337730</v>
      </c>
      <c r="R1190" s="2">
        <v>304261</v>
      </c>
      <c r="S1190" s="2">
        <v>33469</v>
      </c>
      <c r="T1190" s="2">
        <v>3000000</v>
      </c>
      <c r="U1190" s="1">
        <v>45665</v>
      </c>
      <c r="V1190">
        <v>525</v>
      </c>
    </row>
    <row r="1191" spans="1:22" x14ac:dyDescent="0.25">
      <c r="A1191" t="s">
        <v>20383</v>
      </c>
      <c r="B1191" t="s">
        <v>20384</v>
      </c>
      <c r="E1191" t="s">
        <v>17515</v>
      </c>
      <c r="F1191" t="s">
        <v>17516</v>
      </c>
      <c r="G1191">
        <v>107</v>
      </c>
      <c r="H1191" t="s">
        <v>305</v>
      </c>
      <c r="I1191" t="s">
        <v>20387</v>
      </c>
      <c r="J1191" s="1">
        <v>45583</v>
      </c>
      <c r="K1191" s="1">
        <v>45595</v>
      </c>
      <c r="M1191">
        <v>14</v>
      </c>
      <c r="N1191" t="s">
        <v>20388</v>
      </c>
      <c r="O1191">
        <v>2</v>
      </c>
      <c r="P1191">
        <v>0</v>
      </c>
      <c r="Q1191" s="2">
        <v>1059005</v>
      </c>
      <c r="R1191" s="2">
        <v>954059</v>
      </c>
      <c r="S1191" s="2">
        <v>104946</v>
      </c>
      <c r="T1191" s="2">
        <v>1000000</v>
      </c>
      <c r="U1191" s="1">
        <v>45665</v>
      </c>
      <c r="V1191">
        <v>525</v>
      </c>
    </row>
    <row r="1192" spans="1:22" x14ac:dyDescent="0.25">
      <c r="A1192" t="s">
        <v>20383</v>
      </c>
      <c r="B1192" t="s">
        <v>20384</v>
      </c>
      <c r="E1192" t="s">
        <v>17515</v>
      </c>
      <c r="F1192" t="s">
        <v>17516</v>
      </c>
      <c r="G1192">
        <v>107</v>
      </c>
      <c r="H1192" t="s">
        <v>305</v>
      </c>
      <c r="I1192" t="s">
        <v>20389</v>
      </c>
      <c r="J1192" s="1">
        <v>46073</v>
      </c>
      <c r="K1192" s="1">
        <v>46087</v>
      </c>
      <c r="M1192">
        <v>14</v>
      </c>
      <c r="N1192" t="s">
        <v>20390</v>
      </c>
      <c r="O1192">
        <v>2</v>
      </c>
      <c r="P1192">
        <v>0</v>
      </c>
      <c r="Q1192" s="2">
        <v>747536</v>
      </c>
      <c r="R1192" s="2">
        <v>100017</v>
      </c>
      <c r="S1192" s="2">
        <v>647519</v>
      </c>
      <c r="T1192" s="2">
        <v>1000000</v>
      </c>
      <c r="U1192" s="1">
        <v>46108</v>
      </c>
      <c r="V1192">
        <v>33</v>
      </c>
    </row>
    <row r="1193" spans="1:22" x14ac:dyDescent="0.25">
      <c r="A1193" t="s">
        <v>20383</v>
      </c>
      <c r="B1193" t="s">
        <v>20384</v>
      </c>
      <c r="E1193" t="s">
        <v>18854</v>
      </c>
      <c r="F1193" t="s">
        <v>18855</v>
      </c>
      <c r="G1193">
        <v>136</v>
      </c>
      <c r="H1193" t="s">
        <v>533</v>
      </c>
      <c r="I1193" t="s">
        <v>20391</v>
      </c>
      <c r="J1193" s="1">
        <v>46073</v>
      </c>
      <c r="K1193" s="1">
        <v>46087</v>
      </c>
      <c r="M1193">
        <v>14</v>
      </c>
      <c r="N1193" t="s">
        <v>20392</v>
      </c>
      <c r="O1193">
        <v>2</v>
      </c>
      <c r="P1193">
        <v>0</v>
      </c>
      <c r="Q1193" s="2">
        <v>1018764</v>
      </c>
      <c r="R1193" s="2">
        <v>500000</v>
      </c>
      <c r="S1193" s="2">
        <v>518764</v>
      </c>
      <c r="T1193" s="2">
        <v>50000000</v>
      </c>
      <c r="U1193" s="1">
        <v>46108</v>
      </c>
      <c r="V1193">
        <v>33</v>
      </c>
    </row>
    <row r="1194" spans="1:22" x14ac:dyDescent="0.25">
      <c r="A1194" t="s">
        <v>20393</v>
      </c>
      <c r="B1194" t="s">
        <v>20394</v>
      </c>
      <c r="E1194" t="s">
        <v>17404</v>
      </c>
      <c r="F1194" t="s">
        <v>17405</v>
      </c>
      <c r="G1194">
        <v>119</v>
      </c>
      <c r="H1194" t="s">
        <v>17401</v>
      </c>
      <c r="I1194" t="s">
        <v>20395</v>
      </c>
      <c r="J1194" s="1">
        <v>45960</v>
      </c>
      <c r="K1194" s="1">
        <v>45974</v>
      </c>
      <c r="M1194">
        <v>14</v>
      </c>
      <c r="N1194" t="s">
        <v>20396</v>
      </c>
      <c r="O1194">
        <v>2</v>
      </c>
      <c r="P1194">
        <v>0</v>
      </c>
      <c r="Q1194" s="2">
        <v>87690</v>
      </c>
      <c r="R1194" s="2">
        <v>67690</v>
      </c>
      <c r="S1194" s="2">
        <v>20000</v>
      </c>
      <c r="T1194" s="2">
        <v>1000000</v>
      </c>
      <c r="U1194" s="1">
        <v>45988</v>
      </c>
      <c r="V1194">
        <v>146</v>
      </c>
    </row>
    <row r="1195" spans="1:22" x14ac:dyDescent="0.25">
      <c r="A1195" t="s">
        <v>20393</v>
      </c>
      <c r="B1195" t="s">
        <v>20394</v>
      </c>
      <c r="E1195" t="s">
        <v>17404</v>
      </c>
      <c r="F1195" t="s">
        <v>17405</v>
      </c>
      <c r="G1195">
        <v>119</v>
      </c>
      <c r="H1195" t="s">
        <v>17401</v>
      </c>
      <c r="I1195" t="s">
        <v>20397</v>
      </c>
      <c r="J1195" s="1">
        <v>46073</v>
      </c>
      <c r="K1195" s="1">
        <v>46087</v>
      </c>
      <c r="M1195">
        <v>14</v>
      </c>
      <c r="N1195" t="s">
        <v>20398</v>
      </c>
      <c r="O1195">
        <v>2</v>
      </c>
      <c r="P1195">
        <v>0</v>
      </c>
      <c r="Q1195" s="2">
        <v>174492</v>
      </c>
      <c r="R1195">
        <v>0</v>
      </c>
      <c r="S1195" s="2">
        <v>174492</v>
      </c>
      <c r="T1195" s="2">
        <v>1000000</v>
      </c>
      <c r="V1195">
        <v>33</v>
      </c>
    </row>
    <row r="1196" spans="1:22" x14ac:dyDescent="0.25">
      <c r="A1196" t="s">
        <v>20393</v>
      </c>
      <c r="B1196" t="s">
        <v>20394</v>
      </c>
      <c r="E1196" t="s">
        <v>17404</v>
      </c>
      <c r="F1196" t="s">
        <v>17405</v>
      </c>
      <c r="G1196">
        <v>119</v>
      </c>
      <c r="H1196" t="s">
        <v>17401</v>
      </c>
      <c r="I1196" t="s">
        <v>20399</v>
      </c>
      <c r="J1196" s="1">
        <v>46112</v>
      </c>
      <c r="K1196" s="1">
        <v>46126</v>
      </c>
      <c r="M1196">
        <v>14</v>
      </c>
      <c r="N1196" t="s">
        <v>20400</v>
      </c>
      <c r="O1196">
        <v>0</v>
      </c>
      <c r="P1196">
        <v>0</v>
      </c>
      <c r="Q1196" s="2">
        <v>11988</v>
      </c>
      <c r="R1196">
        <v>0</v>
      </c>
      <c r="S1196" s="2">
        <v>11988</v>
      </c>
      <c r="T1196" s="2">
        <v>1000000</v>
      </c>
      <c r="V1196">
        <v>-6</v>
      </c>
    </row>
    <row r="1197" spans="1:22" x14ac:dyDescent="0.25">
      <c r="A1197" t="s">
        <v>20393</v>
      </c>
      <c r="B1197" t="s">
        <v>20394</v>
      </c>
      <c r="E1197" t="s">
        <v>17404</v>
      </c>
      <c r="F1197" t="s">
        <v>17405</v>
      </c>
      <c r="G1197">
        <v>119</v>
      </c>
      <c r="H1197" t="s">
        <v>17401</v>
      </c>
      <c r="I1197" t="s">
        <v>20401</v>
      </c>
      <c r="J1197" s="1">
        <v>46112</v>
      </c>
      <c r="K1197" s="1">
        <v>46126</v>
      </c>
      <c r="M1197">
        <v>14</v>
      </c>
      <c r="N1197" t="s">
        <v>20402</v>
      </c>
      <c r="O1197">
        <v>0</v>
      </c>
      <c r="P1197">
        <v>0</v>
      </c>
      <c r="Q1197" s="2">
        <v>11988</v>
      </c>
      <c r="R1197">
        <v>0</v>
      </c>
      <c r="S1197" s="2">
        <v>11988</v>
      </c>
      <c r="T1197" s="2">
        <v>1000000</v>
      </c>
      <c r="V1197">
        <v>-6</v>
      </c>
    </row>
    <row r="1198" spans="1:22" x14ac:dyDescent="0.25">
      <c r="A1198" t="s">
        <v>20403</v>
      </c>
      <c r="B1198" t="s">
        <v>20404</v>
      </c>
      <c r="E1198" t="s">
        <v>17505</v>
      </c>
      <c r="F1198" t="s">
        <v>17506</v>
      </c>
      <c r="G1198">
        <v>119</v>
      </c>
      <c r="H1198" t="s">
        <v>17401</v>
      </c>
      <c r="I1198" t="s">
        <v>20405</v>
      </c>
      <c r="J1198" s="1">
        <v>46088</v>
      </c>
      <c r="K1198" s="1">
        <v>46102</v>
      </c>
      <c r="M1198">
        <v>14</v>
      </c>
      <c r="N1198" t="s">
        <v>20406</v>
      </c>
      <c r="O1198">
        <v>1</v>
      </c>
      <c r="P1198">
        <v>0</v>
      </c>
      <c r="Q1198" s="2">
        <v>403729</v>
      </c>
      <c r="R1198">
        <v>0</v>
      </c>
      <c r="S1198" s="2">
        <v>403729</v>
      </c>
      <c r="T1198" s="2">
        <v>1000000</v>
      </c>
      <c r="V1198">
        <v>18</v>
      </c>
    </row>
    <row r="1199" spans="1:22" x14ac:dyDescent="0.25">
      <c r="A1199" t="s">
        <v>20407</v>
      </c>
      <c r="B1199" t="s">
        <v>20408</v>
      </c>
      <c r="E1199" t="s">
        <v>17535</v>
      </c>
      <c r="F1199" t="s">
        <v>17536</v>
      </c>
      <c r="G1199">
        <v>117</v>
      </c>
      <c r="H1199" t="s">
        <v>33</v>
      </c>
      <c r="I1199" t="s">
        <v>20409</v>
      </c>
      <c r="J1199" s="1">
        <v>46109</v>
      </c>
      <c r="K1199" s="1">
        <v>46123</v>
      </c>
      <c r="M1199">
        <v>14</v>
      </c>
      <c r="N1199" t="s">
        <v>20410</v>
      </c>
      <c r="O1199">
        <v>1</v>
      </c>
      <c r="P1199">
        <v>0</v>
      </c>
      <c r="Q1199" s="2">
        <v>349550</v>
      </c>
      <c r="R1199">
        <v>0</v>
      </c>
      <c r="S1199" s="2">
        <v>349550</v>
      </c>
      <c r="T1199" s="2">
        <v>1000000</v>
      </c>
      <c r="V1199">
        <v>-3</v>
      </c>
    </row>
    <row r="1200" spans="1:22" x14ac:dyDescent="0.25">
      <c r="A1200" t="s">
        <v>20407</v>
      </c>
      <c r="B1200" t="s">
        <v>20408</v>
      </c>
      <c r="E1200" t="s">
        <v>17515</v>
      </c>
      <c r="F1200" t="s">
        <v>17516</v>
      </c>
      <c r="G1200">
        <v>111</v>
      </c>
      <c r="H1200" t="s">
        <v>17392</v>
      </c>
      <c r="I1200" t="s">
        <v>20411</v>
      </c>
      <c r="J1200" s="1">
        <v>46109</v>
      </c>
      <c r="K1200" s="1">
        <v>46123</v>
      </c>
      <c r="M1200">
        <v>14</v>
      </c>
      <c r="N1200" t="s">
        <v>20412</v>
      </c>
      <c r="O1200">
        <v>1</v>
      </c>
      <c r="P1200">
        <v>0</v>
      </c>
      <c r="Q1200" s="2">
        <v>142900</v>
      </c>
      <c r="R1200">
        <v>0</v>
      </c>
      <c r="S1200" s="2">
        <v>142900</v>
      </c>
      <c r="T1200" s="2">
        <v>1000000</v>
      </c>
      <c r="V1200">
        <v>-3</v>
      </c>
    </row>
    <row r="1201" spans="1:22" x14ac:dyDescent="0.25">
      <c r="A1201" t="s">
        <v>20413</v>
      </c>
      <c r="B1201" t="s">
        <v>20414</v>
      </c>
      <c r="E1201" t="s">
        <v>17515</v>
      </c>
      <c r="F1201" t="s">
        <v>17516</v>
      </c>
      <c r="G1201">
        <v>110</v>
      </c>
      <c r="H1201" t="s">
        <v>18178</v>
      </c>
      <c r="I1201" t="s">
        <v>20415</v>
      </c>
      <c r="J1201" s="1">
        <v>46108</v>
      </c>
      <c r="K1201" s="1">
        <v>46122</v>
      </c>
      <c r="M1201">
        <v>14</v>
      </c>
      <c r="N1201" t="s">
        <v>20416</v>
      </c>
      <c r="O1201">
        <v>0</v>
      </c>
      <c r="P1201">
        <v>0</v>
      </c>
      <c r="Q1201" s="2">
        <v>164079</v>
      </c>
      <c r="R1201">
        <v>0</v>
      </c>
      <c r="S1201" s="2">
        <v>164079</v>
      </c>
      <c r="T1201" s="2">
        <v>10000000</v>
      </c>
      <c r="V1201">
        <v>-2</v>
      </c>
    </row>
    <row r="1202" spans="1:22" x14ac:dyDescent="0.25">
      <c r="A1202" t="s">
        <v>20417</v>
      </c>
      <c r="B1202" t="s">
        <v>20418</v>
      </c>
      <c r="E1202" t="s">
        <v>17404</v>
      </c>
      <c r="F1202" t="s">
        <v>17405</v>
      </c>
      <c r="G1202">
        <v>119</v>
      </c>
      <c r="H1202" t="s">
        <v>17401</v>
      </c>
      <c r="I1202" t="s">
        <v>20419</v>
      </c>
      <c r="J1202" s="1">
        <v>45763</v>
      </c>
      <c r="K1202" s="1">
        <v>45777</v>
      </c>
      <c r="M1202">
        <v>14</v>
      </c>
      <c r="N1202" t="s">
        <v>20420</v>
      </c>
      <c r="O1202">
        <v>1</v>
      </c>
      <c r="P1202">
        <v>0</v>
      </c>
      <c r="Q1202" s="2">
        <v>143856</v>
      </c>
      <c r="R1202" s="2">
        <v>129600</v>
      </c>
      <c r="S1202" s="2">
        <v>14256</v>
      </c>
      <c r="T1202" s="2">
        <v>99999999</v>
      </c>
      <c r="U1202" s="1">
        <v>45791</v>
      </c>
      <c r="V1202">
        <v>343</v>
      </c>
    </row>
    <row r="1203" spans="1:22" x14ac:dyDescent="0.25">
      <c r="A1203" t="s">
        <v>20417</v>
      </c>
      <c r="B1203" t="s">
        <v>20418</v>
      </c>
      <c r="E1203" t="s">
        <v>17404</v>
      </c>
      <c r="F1203" t="s">
        <v>17405</v>
      </c>
      <c r="G1203">
        <v>119</v>
      </c>
      <c r="H1203" t="s">
        <v>17401</v>
      </c>
      <c r="I1203" t="s">
        <v>20421</v>
      </c>
      <c r="J1203" s="1">
        <v>45808</v>
      </c>
      <c r="K1203" s="1">
        <v>45822</v>
      </c>
      <c r="M1203">
        <v>14</v>
      </c>
      <c r="N1203" t="s">
        <v>20422</v>
      </c>
      <c r="O1203">
        <v>1</v>
      </c>
      <c r="P1203">
        <v>0</v>
      </c>
      <c r="Q1203" s="2">
        <v>143856</v>
      </c>
      <c r="R1203" s="2">
        <v>129600</v>
      </c>
      <c r="S1203" s="2">
        <v>14256</v>
      </c>
      <c r="T1203" s="2">
        <v>99999999</v>
      </c>
      <c r="U1203" s="1">
        <v>45866</v>
      </c>
      <c r="V1203">
        <v>298</v>
      </c>
    </row>
    <row r="1204" spans="1:22" x14ac:dyDescent="0.25">
      <c r="A1204" t="s">
        <v>20417</v>
      </c>
      <c r="B1204" t="s">
        <v>20418</v>
      </c>
      <c r="E1204" t="s">
        <v>17404</v>
      </c>
      <c r="F1204" t="s">
        <v>17405</v>
      </c>
      <c r="G1204">
        <v>119</v>
      </c>
      <c r="H1204" t="s">
        <v>17401</v>
      </c>
      <c r="I1204" t="s">
        <v>20423</v>
      </c>
      <c r="J1204" s="1">
        <v>45941</v>
      </c>
      <c r="K1204" s="1">
        <v>45955</v>
      </c>
      <c r="M1204">
        <v>14</v>
      </c>
      <c r="N1204" t="s">
        <v>20424</v>
      </c>
      <c r="O1204">
        <v>1</v>
      </c>
      <c r="P1204">
        <v>0</v>
      </c>
      <c r="Q1204" s="2">
        <v>428793</v>
      </c>
      <c r="R1204" s="2">
        <v>386300</v>
      </c>
      <c r="S1204" s="2">
        <v>42493</v>
      </c>
      <c r="T1204" s="2">
        <v>99999999</v>
      </c>
      <c r="U1204" s="1">
        <v>45953</v>
      </c>
      <c r="V1204">
        <v>165</v>
      </c>
    </row>
    <row r="1205" spans="1:22" x14ac:dyDescent="0.25">
      <c r="A1205" t="s">
        <v>20425</v>
      </c>
      <c r="B1205" t="s">
        <v>20426</v>
      </c>
      <c r="E1205" t="s">
        <v>17404</v>
      </c>
      <c r="F1205" t="s">
        <v>17405</v>
      </c>
      <c r="G1205">
        <v>119</v>
      </c>
      <c r="H1205" t="s">
        <v>17401</v>
      </c>
      <c r="I1205" t="s">
        <v>20427</v>
      </c>
      <c r="J1205" s="1">
        <v>46112</v>
      </c>
      <c r="K1205" s="1">
        <v>46126</v>
      </c>
      <c r="M1205">
        <v>14</v>
      </c>
      <c r="N1205" t="s">
        <v>20428</v>
      </c>
      <c r="O1205">
        <v>0</v>
      </c>
      <c r="P1205">
        <v>0</v>
      </c>
      <c r="Q1205" s="2">
        <v>11988</v>
      </c>
      <c r="R1205">
        <v>0</v>
      </c>
      <c r="S1205" s="2">
        <v>11988</v>
      </c>
      <c r="T1205" s="2">
        <v>99999999</v>
      </c>
      <c r="V1205">
        <v>-6</v>
      </c>
    </row>
    <row r="1206" spans="1:22" x14ac:dyDescent="0.25">
      <c r="A1206" t="s">
        <v>20429</v>
      </c>
      <c r="B1206" t="s">
        <v>20430</v>
      </c>
      <c r="E1206" t="s">
        <v>17505</v>
      </c>
      <c r="F1206" t="s">
        <v>17506</v>
      </c>
      <c r="G1206">
        <v>119</v>
      </c>
      <c r="H1206" t="s">
        <v>17401</v>
      </c>
      <c r="I1206" t="s">
        <v>20431</v>
      </c>
      <c r="J1206" s="1">
        <v>45818</v>
      </c>
      <c r="K1206" s="1">
        <v>45832</v>
      </c>
      <c r="M1206">
        <v>14</v>
      </c>
      <c r="N1206" t="s">
        <v>20432</v>
      </c>
      <c r="O1206">
        <v>1</v>
      </c>
      <c r="P1206">
        <v>0</v>
      </c>
      <c r="Q1206" s="2">
        <v>91356</v>
      </c>
      <c r="R1206" s="2">
        <v>82303</v>
      </c>
      <c r="S1206" s="2">
        <v>9053</v>
      </c>
      <c r="T1206" s="2">
        <v>99999999</v>
      </c>
      <c r="U1206" s="1">
        <v>45861</v>
      </c>
      <c r="V1206">
        <v>288</v>
      </c>
    </row>
    <row r="1207" spans="1:22" x14ac:dyDescent="0.25">
      <c r="A1207" t="s">
        <v>20429</v>
      </c>
      <c r="B1207" t="s">
        <v>20430</v>
      </c>
      <c r="E1207" t="s">
        <v>17505</v>
      </c>
      <c r="F1207" t="s">
        <v>17506</v>
      </c>
      <c r="G1207">
        <v>119</v>
      </c>
      <c r="H1207" t="s">
        <v>17401</v>
      </c>
      <c r="I1207" t="s">
        <v>20433</v>
      </c>
      <c r="J1207" s="1">
        <v>45838</v>
      </c>
      <c r="K1207" s="1">
        <v>45852</v>
      </c>
      <c r="M1207">
        <v>14</v>
      </c>
      <c r="N1207" t="s">
        <v>20434</v>
      </c>
      <c r="O1207">
        <v>3</v>
      </c>
      <c r="P1207">
        <v>0</v>
      </c>
      <c r="Q1207" s="2">
        <v>141864</v>
      </c>
      <c r="R1207" s="2">
        <v>127805</v>
      </c>
      <c r="S1207" s="2">
        <v>14059</v>
      </c>
      <c r="T1207" s="2">
        <v>99999999</v>
      </c>
      <c r="U1207" s="1">
        <v>45906</v>
      </c>
      <c r="V1207">
        <v>268</v>
      </c>
    </row>
    <row r="1208" spans="1:22" x14ac:dyDescent="0.25">
      <c r="A1208" t="s">
        <v>20435</v>
      </c>
      <c r="B1208" t="s">
        <v>20436</v>
      </c>
      <c r="E1208" t="s">
        <v>17595</v>
      </c>
      <c r="F1208" t="s">
        <v>17596</v>
      </c>
      <c r="G1208">
        <v>119</v>
      </c>
      <c r="H1208" t="s">
        <v>17401</v>
      </c>
      <c r="I1208" t="s">
        <v>20437</v>
      </c>
      <c r="J1208" s="1">
        <v>45867</v>
      </c>
      <c r="K1208" s="1">
        <v>45879</v>
      </c>
      <c r="M1208">
        <v>12</v>
      </c>
      <c r="N1208" t="s">
        <v>20438</v>
      </c>
      <c r="O1208">
        <v>1</v>
      </c>
      <c r="P1208">
        <v>0</v>
      </c>
      <c r="Q1208" s="2">
        <v>119900</v>
      </c>
      <c r="R1208" s="2">
        <v>108018</v>
      </c>
      <c r="S1208" s="2">
        <v>11882</v>
      </c>
      <c r="T1208" s="2">
        <v>99999999</v>
      </c>
      <c r="U1208" s="1">
        <v>45873</v>
      </c>
      <c r="V1208">
        <v>241</v>
      </c>
    </row>
    <row r="1209" spans="1:22" x14ac:dyDescent="0.25">
      <c r="A1209" t="s">
        <v>20435</v>
      </c>
      <c r="B1209" t="s">
        <v>20436</v>
      </c>
      <c r="E1209" t="s">
        <v>17404</v>
      </c>
      <c r="F1209" t="s">
        <v>17405</v>
      </c>
      <c r="I1209" t="s">
        <v>20439</v>
      </c>
      <c r="J1209" s="1">
        <v>45969</v>
      </c>
      <c r="M1209">
        <v>12</v>
      </c>
      <c r="N1209" t="s">
        <v>20440</v>
      </c>
      <c r="O1209">
        <v>0</v>
      </c>
      <c r="P1209" s="2">
        <v>15600</v>
      </c>
      <c r="Q1209">
        <v>0</v>
      </c>
      <c r="R1209">
        <v>0</v>
      </c>
      <c r="S1209">
        <v>0</v>
      </c>
      <c r="T1209" s="2">
        <v>99999999</v>
      </c>
    </row>
    <row r="1210" spans="1:22" x14ac:dyDescent="0.25">
      <c r="A1210" t="s">
        <v>20435</v>
      </c>
      <c r="B1210" t="s">
        <v>20436</v>
      </c>
      <c r="E1210" t="s">
        <v>17404</v>
      </c>
      <c r="F1210" t="s">
        <v>17405</v>
      </c>
      <c r="G1210">
        <v>119</v>
      </c>
      <c r="H1210" t="s">
        <v>17401</v>
      </c>
      <c r="I1210" t="s">
        <v>20441</v>
      </c>
      <c r="J1210" s="1">
        <v>45869</v>
      </c>
      <c r="K1210" s="1">
        <v>45881</v>
      </c>
      <c r="M1210">
        <v>12</v>
      </c>
      <c r="N1210" t="s">
        <v>20442</v>
      </c>
      <c r="O1210">
        <v>1</v>
      </c>
      <c r="P1210">
        <v>0</v>
      </c>
      <c r="Q1210" s="2">
        <v>184258</v>
      </c>
      <c r="R1210" s="2">
        <v>165998</v>
      </c>
      <c r="S1210" s="2">
        <v>18260</v>
      </c>
      <c r="T1210" s="2">
        <v>99999999</v>
      </c>
      <c r="U1210" s="1">
        <v>45878</v>
      </c>
      <c r="V1210">
        <v>239</v>
      </c>
    </row>
    <row r="1211" spans="1:22" x14ac:dyDescent="0.25">
      <c r="A1211" t="s">
        <v>20435</v>
      </c>
      <c r="B1211" t="s">
        <v>20436</v>
      </c>
      <c r="E1211" t="s">
        <v>17404</v>
      </c>
      <c r="F1211" t="s">
        <v>17405</v>
      </c>
      <c r="G1211">
        <v>119</v>
      </c>
      <c r="H1211" t="s">
        <v>17401</v>
      </c>
      <c r="I1211" t="s">
        <v>20443</v>
      </c>
      <c r="J1211" s="1">
        <v>46112</v>
      </c>
      <c r="K1211" s="1">
        <v>46124</v>
      </c>
      <c r="M1211">
        <v>12</v>
      </c>
      <c r="N1211" t="s">
        <v>20444</v>
      </c>
      <c r="O1211">
        <v>0</v>
      </c>
      <c r="P1211">
        <v>0</v>
      </c>
      <c r="Q1211" s="2">
        <v>11988</v>
      </c>
      <c r="R1211">
        <v>0</v>
      </c>
      <c r="S1211" s="2">
        <v>11988</v>
      </c>
      <c r="T1211" s="2">
        <v>99999999</v>
      </c>
      <c r="V1211">
        <v>-4</v>
      </c>
    </row>
    <row r="1212" spans="1:22" x14ac:dyDescent="0.25">
      <c r="A1212" t="s">
        <v>20445</v>
      </c>
      <c r="B1212" t="s">
        <v>20446</v>
      </c>
      <c r="E1212" t="s">
        <v>17505</v>
      </c>
      <c r="F1212" t="s">
        <v>17506</v>
      </c>
      <c r="G1212">
        <v>119</v>
      </c>
      <c r="H1212" t="s">
        <v>17401</v>
      </c>
      <c r="I1212" t="s">
        <v>20447</v>
      </c>
      <c r="J1212" s="1">
        <v>46111</v>
      </c>
      <c r="K1212" s="1">
        <v>46125</v>
      </c>
      <c r="M1212">
        <v>14</v>
      </c>
      <c r="N1212" t="s">
        <v>20448</v>
      </c>
      <c r="O1212">
        <v>1</v>
      </c>
      <c r="P1212">
        <v>0</v>
      </c>
      <c r="Q1212" s="2">
        <v>26307</v>
      </c>
      <c r="R1212">
        <v>0</v>
      </c>
      <c r="S1212" s="2">
        <v>26307</v>
      </c>
      <c r="T1212" s="2">
        <v>99999999</v>
      </c>
      <c r="V1212">
        <v>-5</v>
      </c>
    </row>
    <row r="1213" spans="1:22" x14ac:dyDescent="0.25">
      <c r="A1213" t="s">
        <v>20449</v>
      </c>
      <c r="B1213" t="s">
        <v>20450</v>
      </c>
      <c r="E1213" t="s">
        <v>17384</v>
      </c>
      <c r="F1213" t="s">
        <v>17385</v>
      </c>
      <c r="G1213">
        <v>117</v>
      </c>
      <c r="H1213" t="s">
        <v>33</v>
      </c>
      <c r="I1213" t="s">
        <v>20451</v>
      </c>
      <c r="J1213" s="1">
        <v>46088</v>
      </c>
      <c r="K1213" s="1">
        <v>46102</v>
      </c>
      <c r="M1213">
        <v>14</v>
      </c>
      <c r="N1213" t="s">
        <v>20452</v>
      </c>
      <c r="O1213">
        <v>1</v>
      </c>
      <c r="P1213">
        <v>0</v>
      </c>
      <c r="Q1213" s="2">
        <v>197050</v>
      </c>
      <c r="R1213">
        <v>0</v>
      </c>
      <c r="S1213" s="2">
        <v>197050</v>
      </c>
      <c r="T1213" s="2">
        <v>1000000</v>
      </c>
      <c r="V1213">
        <v>18</v>
      </c>
    </row>
    <row r="1214" spans="1:22" x14ac:dyDescent="0.25">
      <c r="A1214" t="s">
        <v>20453</v>
      </c>
      <c r="B1214" t="s">
        <v>20454</v>
      </c>
      <c r="E1214" t="s">
        <v>17535</v>
      </c>
      <c r="F1214" t="s">
        <v>17536</v>
      </c>
      <c r="G1214">
        <v>101</v>
      </c>
      <c r="H1214" t="s">
        <v>87</v>
      </c>
      <c r="I1214" t="s">
        <v>20455</v>
      </c>
      <c r="J1214" s="1">
        <v>45990</v>
      </c>
      <c r="K1214" s="1">
        <v>46002</v>
      </c>
      <c r="M1214">
        <v>12</v>
      </c>
      <c r="N1214" t="s">
        <v>20456</v>
      </c>
      <c r="O1214">
        <v>1</v>
      </c>
      <c r="P1214">
        <v>0</v>
      </c>
      <c r="Q1214" s="2">
        <v>213444</v>
      </c>
      <c r="R1214" s="2">
        <v>192292</v>
      </c>
      <c r="S1214" s="2">
        <v>21152</v>
      </c>
      <c r="T1214" s="2">
        <v>1000000</v>
      </c>
      <c r="U1214" s="1">
        <v>46014</v>
      </c>
      <c r="V1214">
        <v>118</v>
      </c>
    </row>
    <row r="1215" spans="1:22" x14ac:dyDescent="0.25">
      <c r="A1215" t="s">
        <v>20453</v>
      </c>
      <c r="B1215" t="s">
        <v>20454</v>
      </c>
      <c r="E1215" t="s">
        <v>17505</v>
      </c>
      <c r="F1215" t="s">
        <v>17506</v>
      </c>
      <c r="G1215">
        <v>119</v>
      </c>
      <c r="H1215" t="s">
        <v>17401</v>
      </c>
      <c r="I1215" t="s">
        <v>20457</v>
      </c>
      <c r="J1215" s="1">
        <v>45808</v>
      </c>
      <c r="K1215" s="1">
        <v>45822</v>
      </c>
      <c r="M1215">
        <v>14</v>
      </c>
      <c r="N1215" t="s">
        <v>20458</v>
      </c>
      <c r="O1215">
        <v>1</v>
      </c>
      <c r="P1215">
        <v>0</v>
      </c>
      <c r="Q1215" s="2">
        <v>120879</v>
      </c>
      <c r="R1215" s="2">
        <v>108900</v>
      </c>
      <c r="S1215" s="2">
        <v>11979</v>
      </c>
      <c r="T1215" s="2">
        <v>99999999</v>
      </c>
      <c r="U1215" s="1">
        <v>45822</v>
      </c>
      <c r="V1215">
        <v>298</v>
      </c>
    </row>
    <row r="1216" spans="1:22" x14ac:dyDescent="0.25">
      <c r="A1216" t="s">
        <v>20453</v>
      </c>
      <c r="B1216" t="s">
        <v>20454</v>
      </c>
      <c r="E1216" t="s">
        <v>17505</v>
      </c>
      <c r="F1216" t="s">
        <v>17506</v>
      </c>
      <c r="G1216">
        <v>119</v>
      </c>
      <c r="H1216" t="s">
        <v>17401</v>
      </c>
      <c r="I1216" t="s">
        <v>20459</v>
      </c>
      <c r="J1216" s="1">
        <v>45838</v>
      </c>
      <c r="K1216" s="1">
        <v>45852</v>
      </c>
      <c r="M1216">
        <v>14</v>
      </c>
      <c r="N1216" t="s">
        <v>20460</v>
      </c>
      <c r="O1216">
        <v>1</v>
      </c>
      <c r="P1216">
        <v>0</v>
      </c>
      <c r="Q1216" s="2">
        <v>120879</v>
      </c>
      <c r="R1216" s="2">
        <v>108900</v>
      </c>
      <c r="S1216" s="2">
        <v>11979</v>
      </c>
      <c r="T1216" s="2">
        <v>99999999</v>
      </c>
      <c r="U1216" s="1">
        <v>45997</v>
      </c>
      <c r="V1216">
        <v>268</v>
      </c>
    </row>
    <row r="1217" spans="1:22" x14ac:dyDescent="0.25">
      <c r="A1217" t="s">
        <v>20453</v>
      </c>
      <c r="B1217" t="s">
        <v>20454</v>
      </c>
      <c r="E1217" t="s">
        <v>17373</v>
      </c>
      <c r="F1217" t="s">
        <v>17374</v>
      </c>
      <c r="G1217">
        <v>108</v>
      </c>
      <c r="H1217" t="s">
        <v>17375</v>
      </c>
      <c r="I1217" t="s">
        <v>20461</v>
      </c>
      <c r="J1217" s="1">
        <v>46090</v>
      </c>
      <c r="K1217" s="1">
        <v>46104</v>
      </c>
      <c r="M1217">
        <v>14</v>
      </c>
      <c r="N1217" t="s">
        <v>20462</v>
      </c>
      <c r="O1217">
        <v>1</v>
      </c>
      <c r="P1217">
        <v>0</v>
      </c>
      <c r="Q1217" s="2">
        <v>25500</v>
      </c>
      <c r="R1217">
        <v>0</v>
      </c>
      <c r="S1217" s="2">
        <v>25500</v>
      </c>
      <c r="T1217" s="2">
        <v>99999999</v>
      </c>
      <c r="V1217">
        <v>16</v>
      </c>
    </row>
    <row r="1218" spans="1:22" x14ac:dyDescent="0.25">
      <c r="A1218" t="s">
        <v>20463</v>
      </c>
      <c r="B1218" t="s">
        <v>20464</v>
      </c>
      <c r="E1218" t="s">
        <v>17595</v>
      </c>
      <c r="F1218" t="s">
        <v>17596</v>
      </c>
      <c r="G1218">
        <v>119</v>
      </c>
      <c r="H1218" t="s">
        <v>17401</v>
      </c>
      <c r="I1218" t="s">
        <v>20465</v>
      </c>
      <c r="J1218" s="1">
        <v>45864</v>
      </c>
      <c r="K1218" s="1">
        <v>45876</v>
      </c>
      <c r="M1218">
        <v>12</v>
      </c>
      <c r="N1218" t="s">
        <v>20466</v>
      </c>
      <c r="O1218">
        <v>1</v>
      </c>
      <c r="P1218">
        <v>0</v>
      </c>
      <c r="Q1218" s="2">
        <v>349692</v>
      </c>
      <c r="R1218" s="2">
        <v>339177</v>
      </c>
      <c r="S1218" s="2">
        <v>10515</v>
      </c>
      <c r="T1218" s="2">
        <v>4345011</v>
      </c>
      <c r="U1218" s="1">
        <v>45874</v>
      </c>
      <c r="V1218">
        <v>244</v>
      </c>
    </row>
    <row r="1219" spans="1:22" x14ac:dyDescent="0.25">
      <c r="A1219" t="s">
        <v>20463</v>
      </c>
      <c r="B1219" t="s">
        <v>20464</v>
      </c>
      <c r="E1219" t="s">
        <v>17595</v>
      </c>
      <c r="F1219" t="s">
        <v>17596</v>
      </c>
      <c r="G1219">
        <v>119</v>
      </c>
      <c r="H1219" t="s">
        <v>17401</v>
      </c>
      <c r="I1219" t="s">
        <v>20467</v>
      </c>
      <c r="J1219" s="1">
        <v>46092</v>
      </c>
      <c r="K1219" s="1">
        <v>46104</v>
      </c>
      <c r="M1219">
        <v>12</v>
      </c>
      <c r="N1219" t="s">
        <v>20468</v>
      </c>
      <c r="O1219">
        <v>2</v>
      </c>
      <c r="P1219">
        <v>0</v>
      </c>
      <c r="Q1219" s="2">
        <v>463314</v>
      </c>
      <c r="R1219">
        <v>0</v>
      </c>
      <c r="S1219" s="2">
        <v>463314</v>
      </c>
      <c r="T1219" s="2">
        <v>4345011</v>
      </c>
      <c r="V1219">
        <v>16</v>
      </c>
    </row>
    <row r="1220" spans="1:22" x14ac:dyDescent="0.25">
      <c r="A1220" t="s">
        <v>20463</v>
      </c>
      <c r="B1220" t="s">
        <v>20464</v>
      </c>
      <c r="E1220" t="s">
        <v>17397</v>
      </c>
      <c r="F1220" t="s">
        <v>17398</v>
      </c>
      <c r="I1220" t="s">
        <v>20469</v>
      </c>
      <c r="J1220" s="1">
        <v>45100</v>
      </c>
      <c r="M1220">
        <v>14</v>
      </c>
      <c r="N1220" t="s">
        <v>20470</v>
      </c>
      <c r="O1220">
        <v>0</v>
      </c>
      <c r="P1220" s="2">
        <v>59442</v>
      </c>
      <c r="Q1220">
        <v>0</v>
      </c>
      <c r="R1220">
        <v>0</v>
      </c>
      <c r="S1220">
        <v>0</v>
      </c>
      <c r="T1220" s="2">
        <v>99999999</v>
      </c>
    </row>
    <row r="1221" spans="1:22" x14ac:dyDescent="0.25">
      <c r="A1221" t="s">
        <v>20463</v>
      </c>
      <c r="B1221" t="s">
        <v>20464</v>
      </c>
      <c r="E1221" t="s">
        <v>17515</v>
      </c>
      <c r="F1221" t="s">
        <v>17516</v>
      </c>
      <c r="G1221">
        <v>111</v>
      </c>
      <c r="H1221" t="s">
        <v>17392</v>
      </c>
      <c r="I1221" t="s">
        <v>20471</v>
      </c>
      <c r="J1221" s="1">
        <v>46091</v>
      </c>
      <c r="K1221" s="1">
        <v>46105</v>
      </c>
      <c r="M1221">
        <v>14</v>
      </c>
      <c r="N1221" t="s">
        <v>20472</v>
      </c>
      <c r="O1221">
        <v>2</v>
      </c>
      <c r="P1221">
        <v>0</v>
      </c>
      <c r="Q1221" s="2">
        <v>811600</v>
      </c>
      <c r="R1221">
        <v>0</v>
      </c>
      <c r="S1221" s="2">
        <v>811600</v>
      </c>
      <c r="T1221" s="2">
        <v>99999999</v>
      </c>
      <c r="V1221">
        <v>15</v>
      </c>
    </row>
    <row r="1222" spans="1:22" x14ac:dyDescent="0.25">
      <c r="A1222" t="s">
        <v>20463</v>
      </c>
      <c r="B1222" t="s">
        <v>20464</v>
      </c>
      <c r="E1222" t="s">
        <v>17404</v>
      </c>
      <c r="F1222" t="s">
        <v>17405</v>
      </c>
      <c r="G1222">
        <v>119</v>
      </c>
      <c r="H1222" t="s">
        <v>17401</v>
      </c>
      <c r="I1222" t="s">
        <v>20473</v>
      </c>
      <c r="J1222" s="1">
        <v>46111</v>
      </c>
      <c r="K1222" s="1">
        <v>46125</v>
      </c>
      <c r="M1222">
        <v>14</v>
      </c>
      <c r="N1222" t="s">
        <v>20474</v>
      </c>
      <c r="O1222">
        <v>0</v>
      </c>
      <c r="P1222">
        <v>0</v>
      </c>
      <c r="Q1222" s="2">
        <v>143856</v>
      </c>
      <c r="R1222">
        <v>0</v>
      </c>
      <c r="S1222" s="2">
        <v>143856</v>
      </c>
      <c r="T1222" s="2">
        <v>1000000</v>
      </c>
      <c r="V1222">
        <v>-5</v>
      </c>
    </row>
    <row r="1223" spans="1:22" x14ac:dyDescent="0.25">
      <c r="A1223" t="s">
        <v>20463</v>
      </c>
      <c r="B1223" t="s">
        <v>20464</v>
      </c>
      <c r="E1223" t="s">
        <v>17664</v>
      </c>
      <c r="F1223" t="s">
        <v>17665</v>
      </c>
      <c r="I1223" t="s">
        <v>20475</v>
      </c>
      <c r="J1223" s="1">
        <v>45657</v>
      </c>
      <c r="K1223" s="1">
        <v>45669</v>
      </c>
      <c r="M1223">
        <v>12</v>
      </c>
      <c r="N1223" t="s">
        <v>20476</v>
      </c>
      <c r="O1223">
        <v>1</v>
      </c>
      <c r="P1223">
        <v>0</v>
      </c>
      <c r="Q1223" s="2">
        <v>2847869</v>
      </c>
      <c r="R1223" s="2">
        <v>2833172</v>
      </c>
      <c r="S1223" s="2">
        <v>14697</v>
      </c>
      <c r="T1223" s="2">
        <v>6505846</v>
      </c>
      <c r="U1223" s="1">
        <v>45678</v>
      </c>
      <c r="V1223">
        <v>451</v>
      </c>
    </row>
    <row r="1224" spans="1:22" x14ac:dyDescent="0.25">
      <c r="A1224" t="s">
        <v>20463</v>
      </c>
      <c r="B1224" t="s">
        <v>20464</v>
      </c>
      <c r="E1224" t="s">
        <v>17373</v>
      </c>
      <c r="F1224" t="s">
        <v>17374</v>
      </c>
      <c r="G1224">
        <v>108</v>
      </c>
      <c r="H1224" t="s">
        <v>17375</v>
      </c>
      <c r="I1224" t="s">
        <v>20477</v>
      </c>
      <c r="J1224" s="1">
        <v>46091</v>
      </c>
      <c r="K1224" s="1">
        <v>46105</v>
      </c>
      <c r="M1224">
        <v>14</v>
      </c>
      <c r="N1224" t="s">
        <v>20478</v>
      </c>
      <c r="O1224">
        <v>1</v>
      </c>
      <c r="P1224">
        <v>0</v>
      </c>
      <c r="Q1224" s="2">
        <v>94800</v>
      </c>
      <c r="R1224">
        <v>0</v>
      </c>
      <c r="S1224" s="2">
        <v>94800</v>
      </c>
      <c r="T1224" s="2">
        <v>1000000</v>
      </c>
      <c r="V1224">
        <v>15</v>
      </c>
    </row>
    <row r="1225" spans="1:22" x14ac:dyDescent="0.25">
      <c r="A1225" t="s">
        <v>20479</v>
      </c>
      <c r="B1225" t="s">
        <v>20480</v>
      </c>
      <c r="E1225" t="s">
        <v>17535</v>
      </c>
      <c r="F1225" t="s">
        <v>17536</v>
      </c>
      <c r="I1225" t="s">
        <v>20481</v>
      </c>
      <c r="J1225" s="1">
        <v>45572</v>
      </c>
      <c r="K1225" s="1">
        <v>45586</v>
      </c>
      <c r="M1225">
        <v>14</v>
      </c>
      <c r="N1225" t="s">
        <v>20482</v>
      </c>
      <c r="O1225">
        <v>1</v>
      </c>
      <c r="P1225">
        <v>0</v>
      </c>
      <c r="Q1225" s="2">
        <v>6954820</v>
      </c>
      <c r="R1225" s="2">
        <v>6939002</v>
      </c>
      <c r="S1225" s="2">
        <v>15818</v>
      </c>
      <c r="T1225" s="2">
        <v>99999999</v>
      </c>
      <c r="U1225" s="1">
        <v>45618</v>
      </c>
      <c r="V1225">
        <v>534</v>
      </c>
    </row>
    <row r="1226" spans="1:22" x14ac:dyDescent="0.25">
      <c r="A1226" t="s">
        <v>20479</v>
      </c>
      <c r="B1226" t="s">
        <v>20480</v>
      </c>
      <c r="E1226" t="s">
        <v>17535</v>
      </c>
      <c r="F1226" t="s">
        <v>17536</v>
      </c>
      <c r="G1226">
        <v>102</v>
      </c>
      <c r="H1226" t="s">
        <v>55</v>
      </c>
      <c r="I1226" t="s">
        <v>20483</v>
      </c>
      <c r="J1226" s="1">
        <v>45831</v>
      </c>
      <c r="K1226" s="1">
        <v>45845</v>
      </c>
      <c r="M1226">
        <v>14</v>
      </c>
      <c r="N1226" t="s">
        <v>20484</v>
      </c>
      <c r="O1226">
        <v>1</v>
      </c>
      <c r="P1226">
        <v>0</v>
      </c>
      <c r="Q1226" s="2">
        <v>1120542</v>
      </c>
      <c r="R1226" s="2">
        <v>1009497</v>
      </c>
      <c r="S1226" s="2">
        <v>111045</v>
      </c>
      <c r="T1226" s="2">
        <v>99999999</v>
      </c>
      <c r="U1226" s="1">
        <v>45930</v>
      </c>
      <c r="V1226">
        <v>275</v>
      </c>
    </row>
    <row r="1227" spans="1:22" x14ac:dyDescent="0.25">
      <c r="A1227" t="s">
        <v>20479</v>
      </c>
      <c r="B1227" t="s">
        <v>20480</v>
      </c>
      <c r="E1227" t="s">
        <v>17595</v>
      </c>
      <c r="F1227" t="s">
        <v>17596</v>
      </c>
      <c r="I1227" t="s">
        <v>20485</v>
      </c>
      <c r="J1227" s="1">
        <v>45731</v>
      </c>
      <c r="M1227">
        <v>14</v>
      </c>
      <c r="N1227" t="s">
        <v>20486</v>
      </c>
      <c r="O1227">
        <v>0</v>
      </c>
      <c r="P1227">
        <v>17</v>
      </c>
      <c r="Q1227">
        <v>0</v>
      </c>
      <c r="R1227" s="2">
        <v>271822</v>
      </c>
      <c r="S1227">
        <v>0</v>
      </c>
      <c r="T1227" s="2">
        <v>25000000</v>
      </c>
    </row>
    <row r="1228" spans="1:22" x14ac:dyDescent="0.25">
      <c r="A1228" t="s">
        <v>20479</v>
      </c>
      <c r="B1228" t="s">
        <v>20480</v>
      </c>
      <c r="E1228" t="s">
        <v>17595</v>
      </c>
      <c r="F1228" t="s">
        <v>17596</v>
      </c>
      <c r="I1228" t="s">
        <v>20487</v>
      </c>
      <c r="J1228" s="1">
        <v>45990</v>
      </c>
      <c r="M1228">
        <v>14</v>
      </c>
      <c r="N1228" t="s">
        <v>20488</v>
      </c>
      <c r="O1228">
        <v>0</v>
      </c>
      <c r="P1228" s="2">
        <v>1715311</v>
      </c>
      <c r="Q1228">
        <v>0</v>
      </c>
      <c r="R1228">
        <v>0</v>
      </c>
      <c r="S1228">
        <v>0</v>
      </c>
      <c r="T1228" s="2">
        <v>25000000</v>
      </c>
    </row>
    <row r="1229" spans="1:22" x14ac:dyDescent="0.25">
      <c r="A1229" t="s">
        <v>20479</v>
      </c>
      <c r="B1229" t="s">
        <v>20480</v>
      </c>
      <c r="E1229" t="s">
        <v>17595</v>
      </c>
      <c r="F1229" t="s">
        <v>17596</v>
      </c>
      <c r="I1229" t="s">
        <v>20489</v>
      </c>
      <c r="J1229" s="1">
        <v>45990</v>
      </c>
      <c r="M1229">
        <v>14</v>
      </c>
      <c r="N1229" t="s">
        <v>20490</v>
      </c>
      <c r="O1229">
        <v>0</v>
      </c>
      <c r="P1229" s="2">
        <v>367287</v>
      </c>
      <c r="Q1229">
        <v>0</v>
      </c>
      <c r="R1229" s="2">
        <v>985359</v>
      </c>
      <c r="S1229">
        <v>0</v>
      </c>
      <c r="T1229" s="2">
        <v>25000000</v>
      </c>
    </row>
    <row r="1230" spans="1:22" x14ac:dyDescent="0.25">
      <c r="A1230" t="s">
        <v>20479</v>
      </c>
      <c r="B1230" t="s">
        <v>20480</v>
      </c>
      <c r="E1230" t="s">
        <v>17515</v>
      </c>
      <c r="F1230" t="s">
        <v>17516</v>
      </c>
      <c r="I1230" t="s">
        <v>20491</v>
      </c>
      <c r="J1230" s="1">
        <v>45997</v>
      </c>
      <c r="M1230">
        <v>14</v>
      </c>
      <c r="N1230" t="s">
        <v>20492</v>
      </c>
      <c r="O1230">
        <v>0</v>
      </c>
      <c r="P1230" s="2">
        <v>2250977</v>
      </c>
      <c r="Q1230">
        <v>0</v>
      </c>
      <c r="R1230">
        <v>0</v>
      </c>
      <c r="S1230">
        <v>0</v>
      </c>
      <c r="T1230" s="2">
        <v>99999999</v>
      </c>
    </row>
    <row r="1231" spans="1:22" x14ac:dyDescent="0.25">
      <c r="A1231" t="s">
        <v>20479</v>
      </c>
      <c r="B1231" t="s">
        <v>20480</v>
      </c>
      <c r="E1231" t="s">
        <v>17515</v>
      </c>
      <c r="F1231" t="s">
        <v>17516</v>
      </c>
      <c r="I1231" t="s">
        <v>20493</v>
      </c>
      <c r="J1231" s="1">
        <v>45826</v>
      </c>
      <c r="K1231" s="1">
        <v>45840</v>
      </c>
      <c r="M1231">
        <v>14</v>
      </c>
      <c r="N1231" t="s">
        <v>20494</v>
      </c>
      <c r="O1231">
        <v>0</v>
      </c>
      <c r="P1231">
        <v>0</v>
      </c>
      <c r="Q1231" s="2">
        <v>2498585</v>
      </c>
      <c r="R1231">
        <v>0</v>
      </c>
      <c r="S1231" s="2">
        <v>2498585</v>
      </c>
      <c r="T1231" s="2">
        <v>99999999</v>
      </c>
      <c r="V1231">
        <v>280</v>
      </c>
    </row>
    <row r="1232" spans="1:22" x14ac:dyDescent="0.25">
      <c r="A1232" t="s">
        <v>20479</v>
      </c>
      <c r="B1232" t="s">
        <v>20480</v>
      </c>
      <c r="E1232" t="s">
        <v>17404</v>
      </c>
      <c r="F1232" t="s">
        <v>17405</v>
      </c>
      <c r="G1232">
        <v>119</v>
      </c>
      <c r="H1232" t="s">
        <v>17401</v>
      </c>
      <c r="I1232" t="s">
        <v>20495</v>
      </c>
      <c r="J1232" s="1">
        <v>45848</v>
      </c>
      <c r="K1232" s="1">
        <v>45862</v>
      </c>
      <c r="M1232">
        <v>14</v>
      </c>
      <c r="N1232" t="s">
        <v>20496</v>
      </c>
      <c r="O1232">
        <v>0</v>
      </c>
      <c r="P1232">
        <v>0</v>
      </c>
      <c r="Q1232" s="2">
        <v>255178</v>
      </c>
      <c r="R1232">
        <v>0</v>
      </c>
      <c r="S1232" s="2">
        <v>255178</v>
      </c>
      <c r="T1232" s="2">
        <v>99999999</v>
      </c>
      <c r="V1232">
        <v>258</v>
      </c>
    </row>
    <row r="1233" spans="1:22" x14ac:dyDescent="0.25">
      <c r="A1233" t="s">
        <v>20479</v>
      </c>
      <c r="B1233" t="s">
        <v>20480</v>
      </c>
      <c r="E1233" t="s">
        <v>17404</v>
      </c>
      <c r="F1233" t="s">
        <v>17405</v>
      </c>
      <c r="G1233">
        <v>119</v>
      </c>
      <c r="H1233" t="s">
        <v>17401</v>
      </c>
      <c r="I1233" t="s">
        <v>20497</v>
      </c>
      <c r="J1233" s="1">
        <v>46111</v>
      </c>
      <c r="K1233" s="1">
        <v>46125</v>
      </c>
      <c r="M1233">
        <v>14</v>
      </c>
      <c r="N1233" t="s">
        <v>20498</v>
      </c>
      <c r="O1233">
        <v>0</v>
      </c>
      <c r="P1233">
        <v>0</v>
      </c>
      <c r="Q1233" s="2">
        <v>11988</v>
      </c>
      <c r="R1233">
        <v>0</v>
      </c>
      <c r="S1233" s="2">
        <v>11988</v>
      </c>
      <c r="T1233" s="2">
        <v>99999999</v>
      </c>
      <c r="V1233">
        <v>-5</v>
      </c>
    </row>
    <row r="1234" spans="1:22" x14ac:dyDescent="0.25">
      <c r="A1234" t="s">
        <v>20479</v>
      </c>
      <c r="B1234" t="s">
        <v>20480</v>
      </c>
      <c r="E1234" t="s">
        <v>17664</v>
      </c>
      <c r="F1234" t="s">
        <v>17665</v>
      </c>
      <c r="I1234" t="s">
        <v>20499</v>
      </c>
      <c r="J1234" s="1">
        <v>45824</v>
      </c>
      <c r="K1234" s="1">
        <v>45838</v>
      </c>
      <c r="M1234">
        <v>14</v>
      </c>
      <c r="N1234" t="s">
        <v>20500</v>
      </c>
      <c r="O1234">
        <v>2</v>
      </c>
      <c r="P1234">
        <v>0</v>
      </c>
      <c r="Q1234" s="2">
        <v>875250</v>
      </c>
      <c r="R1234" s="2">
        <v>788514</v>
      </c>
      <c r="S1234" s="2">
        <v>86736</v>
      </c>
      <c r="T1234" s="2">
        <v>1000000</v>
      </c>
      <c r="U1234" s="1">
        <v>45951</v>
      </c>
      <c r="V1234">
        <v>282</v>
      </c>
    </row>
    <row r="1235" spans="1:22" x14ac:dyDescent="0.25">
      <c r="A1235" t="s">
        <v>20501</v>
      </c>
      <c r="B1235" t="s">
        <v>20502</v>
      </c>
      <c r="E1235" t="s">
        <v>17535</v>
      </c>
      <c r="F1235" t="s">
        <v>17536</v>
      </c>
      <c r="I1235" t="s">
        <v>20503</v>
      </c>
      <c r="J1235" s="1">
        <v>44785</v>
      </c>
      <c r="M1235">
        <v>14</v>
      </c>
      <c r="N1235" t="s">
        <v>20504</v>
      </c>
      <c r="O1235">
        <v>0</v>
      </c>
      <c r="P1235" s="2">
        <v>310631</v>
      </c>
      <c r="Q1235">
        <v>0</v>
      </c>
      <c r="R1235">
        <v>0</v>
      </c>
      <c r="S1235">
        <v>0</v>
      </c>
      <c r="T1235" s="2">
        <v>99999999</v>
      </c>
    </row>
    <row r="1236" spans="1:22" x14ac:dyDescent="0.25">
      <c r="A1236" t="s">
        <v>20501</v>
      </c>
      <c r="B1236" t="s">
        <v>20502</v>
      </c>
      <c r="E1236" t="s">
        <v>17549</v>
      </c>
      <c r="F1236" t="s">
        <v>17550</v>
      </c>
      <c r="I1236" t="s">
        <v>20505</v>
      </c>
      <c r="J1236" s="1">
        <v>45369</v>
      </c>
      <c r="N1236" t="s">
        <v>20506</v>
      </c>
      <c r="O1236">
        <v>0</v>
      </c>
      <c r="P1236" s="2">
        <v>226800</v>
      </c>
      <c r="Q1236">
        <v>0</v>
      </c>
      <c r="R1236">
        <v>0</v>
      </c>
      <c r="S1236">
        <v>0</v>
      </c>
    </row>
    <row r="1237" spans="1:22" x14ac:dyDescent="0.25">
      <c r="A1237" t="s">
        <v>20501</v>
      </c>
      <c r="B1237" t="s">
        <v>20502</v>
      </c>
      <c r="E1237" t="s">
        <v>17549</v>
      </c>
      <c r="F1237" t="s">
        <v>17550</v>
      </c>
      <c r="I1237" t="s">
        <v>20507</v>
      </c>
      <c r="J1237" s="1">
        <v>45483</v>
      </c>
      <c r="N1237" t="s">
        <v>20508</v>
      </c>
      <c r="O1237">
        <v>0</v>
      </c>
      <c r="P1237" s="2">
        <v>18633</v>
      </c>
      <c r="Q1237">
        <v>0</v>
      </c>
      <c r="R1237">
        <v>0</v>
      </c>
      <c r="S1237">
        <v>0</v>
      </c>
    </row>
    <row r="1238" spans="1:22" x14ac:dyDescent="0.25">
      <c r="A1238" t="s">
        <v>20501</v>
      </c>
      <c r="B1238" t="s">
        <v>20502</v>
      </c>
      <c r="E1238" t="s">
        <v>17595</v>
      </c>
      <c r="F1238" t="s">
        <v>17596</v>
      </c>
      <c r="I1238" t="s">
        <v>20509</v>
      </c>
      <c r="J1238" s="1">
        <v>44977</v>
      </c>
      <c r="M1238">
        <v>14</v>
      </c>
      <c r="N1238" t="s">
        <v>20510</v>
      </c>
      <c r="O1238">
        <v>0</v>
      </c>
      <c r="P1238" s="2">
        <v>32468</v>
      </c>
      <c r="Q1238">
        <v>0</v>
      </c>
      <c r="R1238">
        <v>0</v>
      </c>
      <c r="S1238">
        <v>0</v>
      </c>
      <c r="T1238" s="2">
        <v>99999999</v>
      </c>
    </row>
    <row r="1239" spans="1:22" x14ac:dyDescent="0.25">
      <c r="A1239" t="s">
        <v>20501</v>
      </c>
      <c r="B1239" t="s">
        <v>20502</v>
      </c>
      <c r="E1239" t="s">
        <v>17397</v>
      </c>
      <c r="F1239" t="s">
        <v>17398</v>
      </c>
      <c r="I1239" t="s">
        <v>20511</v>
      </c>
      <c r="J1239" s="1">
        <v>44977</v>
      </c>
      <c r="M1239">
        <v>14</v>
      </c>
      <c r="N1239" t="s">
        <v>20512</v>
      </c>
      <c r="O1239">
        <v>0</v>
      </c>
      <c r="P1239" s="2">
        <v>191945</v>
      </c>
      <c r="Q1239">
        <v>0</v>
      </c>
      <c r="R1239">
        <v>0</v>
      </c>
      <c r="S1239">
        <v>0</v>
      </c>
      <c r="T1239" s="2">
        <v>99999999</v>
      </c>
    </row>
    <row r="1240" spans="1:22" x14ac:dyDescent="0.25">
      <c r="A1240" t="s">
        <v>20501</v>
      </c>
      <c r="B1240" t="s">
        <v>20502</v>
      </c>
      <c r="E1240" t="s">
        <v>17397</v>
      </c>
      <c r="F1240" t="s">
        <v>17398</v>
      </c>
      <c r="I1240" t="s">
        <v>20513</v>
      </c>
      <c r="J1240" s="1">
        <v>45100</v>
      </c>
      <c r="M1240">
        <v>14</v>
      </c>
      <c r="N1240" t="s">
        <v>20514</v>
      </c>
      <c r="O1240">
        <v>0</v>
      </c>
      <c r="P1240" s="2">
        <v>1460317</v>
      </c>
      <c r="Q1240">
        <v>0</v>
      </c>
      <c r="R1240">
        <v>0</v>
      </c>
      <c r="S1240">
        <v>0</v>
      </c>
      <c r="T1240" s="2">
        <v>99999999</v>
      </c>
    </row>
    <row r="1241" spans="1:22" x14ac:dyDescent="0.25">
      <c r="A1241" t="s">
        <v>20501</v>
      </c>
      <c r="B1241" t="s">
        <v>20502</v>
      </c>
      <c r="E1241" t="s">
        <v>17397</v>
      </c>
      <c r="F1241" t="s">
        <v>17398</v>
      </c>
      <c r="I1241" t="s">
        <v>20515</v>
      </c>
      <c r="J1241" s="1">
        <v>45300</v>
      </c>
      <c r="M1241">
        <v>14</v>
      </c>
      <c r="N1241" t="s">
        <v>20516</v>
      </c>
      <c r="O1241">
        <v>0</v>
      </c>
      <c r="P1241" s="2">
        <v>63597</v>
      </c>
      <c r="Q1241">
        <v>0</v>
      </c>
      <c r="R1241" s="2">
        <v>962709</v>
      </c>
      <c r="S1241">
        <v>0</v>
      </c>
      <c r="T1241" s="2">
        <v>99999999</v>
      </c>
    </row>
    <row r="1242" spans="1:22" x14ac:dyDescent="0.25">
      <c r="A1242" t="s">
        <v>20517</v>
      </c>
      <c r="B1242" t="s">
        <v>20518</v>
      </c>
      <c r="E1242" t="s">
        <v>17543</v>
      </c>
      <c r="F1242" t="s">
        <v>17544</v>
      </c>
      <c r="I1242" t="s">
        <v>20519</v>
      </c>
      <c r="J1242" s="1">
        <v>46084</v>
      </c>
      <c r="K1242" s="1">
        <v>46098</v>
      </c>
      <c r="M1242">
        <v>14</v>
      </c>
      <c r="N1242" t="s">
        <v>20520</v>
      </c>
      <c r="O1242">
        <v>3</v>
      </c>
      <c r="P1242">
        <v>0</v>
      </c>
      <c r="Q1242" s="2">
        <v>1463025</v>
      </c>
      <c r="R1242">
        <v>0</v>
      </c>
      <c r="S1242" s="2">
        <v>1463025</v>
      </c>
      <c r="T1242" s="2">
        <v>99999999</v>
      </c>
      <c r="V1242">
        <v>22</v>
      </c>
    </row>
    <row r="1243" spans="1:22" x14ac:dyDescent="0.25">
      <c r="A1243" t="s">
        <v>20517</v>
      </c>
      <c r="B1243" t="s">
        <v>20518</v>
      </c>
      <c r="E1243" t="s">
        <v>17535</v>
      </c>
      <c r="F1243" t="s">
        <v>17536</v>
      </c>
      <c r="G1243">
        <v>102</v>
      </c>
      <c r="H1243" t="s">
        <v>55</v>
      </c>
      <c r="I1243" t="s">
        <v>20521</v>
      </c>
      <c r="J1243" s="1">
        <v>45626</v>
      </c>
      <c r="K1243" s="1">
        <v>45640</v>
      </c>
      <c r="M1243">
        <v>14</v>
      </c>
      <c r="N1243" t="s">
        <v>20522</v>
      </c>
      <c r="O1243">
        <v>0</v>
      </c>
      <c r="P1243">
        <v>0</v>
      </c>
      <c r="Q1243" s="2">
        <v>50000</v>
      </c>
      <c r="R1243">
        <v>0</v>
      </c>
      <c r="S1243" s="2">
        <v>50000</v>
      </c>
      <c r="T1243" s="2">
        <v>99999999</v>
      </c>
      <c r="V1243">
        <v>480</v>
      </c>
    </row>
    <row r="1244" spans="1:22" x14ac:dyDescent="0.25">
      <c r="A1244" t="s">
        <v>20517</v>
      </c>
      <c r="B1244" t="s">
        <v>20518</v>
      </c>
      <c r="E1244" t="s">
        <v>17549</v>
      </c>
      <c r="F1244" t="s">
        <v>17550</v>
      </c>
      <c r="G1244">
        <v>107</v>
      </c>
      <c r="H1244" t="s">
        <v>305</v>
      </c>
      <c r="I1244" t="s">
        <v>20523</v>
      </c>
      <c r="J1244" s="1">
        <v>45867</v>
      </c>
      <c r="K1244" s="1">
        <v>45881</v>
      </c>
      <c r="M1244">
        <v>14</v>
      </c>
      <c r="N1244" t="s">
        <v>20524</v>
      </c>
      <c r="O1244">
        <v>3</v>
      </c>
      <c r="P1244">
        <v>0</v>
      </c>
      <c r="Q1244" s="2">
        <v>675990</v>
      </c>
      <c r="R1244" s="2">
        <v>626208</v>
      </c>
      <c r="S1244" s="2">
        <v>49782</v>
      </c>
      <c r="T1244" s="2">
        <v>99999999</v>
      </c>
      <c r="U1244" s="1">
        <v>45895</v>
      </c>
      <c r="V1244">
        <v>239</v>
      </c>
    </row>
    <row r="1245" spans="1:22" x14ac:dyDescent="0.25">
      <c r="A1245" t="s">
        <v>20517</v>
      </c>
      <c r="B1245" t="s">
        <v>20518</v>
      </c>
      <c r="E1245" t="s">
        <v>17549</v>
      </c>
      <c r="F1245" t="s">
        <v>17550</v>
      </c>
      <c r="G1245">
        <v>117</v>
      </c>
      <c r="H1245" t="s">
        <v>33</v>
      </c>
      <c r="I1245" t="s">
        <v>20525</v>
      </c>
      <c r="J1245" s="1">
        <v>46084</v>
      </c>
      <c r="K1245" s="1">
        <v>46098</v>
      </c>
      <c r="M1245">
        <v>14</v>
      </c>
      <c r="N1245" t="s">
        <v>20526</v>
      </c>
      <c r="O1245">
        <v>3</v>
      </c>
      <c r="P1245">
        <v>0</v>
      </c>
      <c r="Q1245" s="2">
        <v>761800</v>
      </c>
      <c r="R1245">
        <v>0</v>
      </c>
      <c r="S1245" s="2">
        <v>761800</v>
      </c>
      <c r="T1245" s="2">
        <v>99999999</v>
      </c>
      <c r="V1245">
        <v>22</v>
      </c>
    </row>
    <row r="1246" spans="1:22" x14ac:dyDescent="0.25">
      <c r="A1246" t="s">
        <v>20517</v>
      </c>
      <c r="B1246" t="s">
        <v>20518</v>
      </c>
      <c r="E1246" t="s">
        <v>17595</v>
      </c>
      <c r="F1246" t="s">
        <v>17596</v>
      </c>
      <c r="I1246" t="s">
        <v>20527</v>
      </c>
      <c r="J1246" s="1">
        <v>45930</v>
      </c>
      <c r="M1246">
        <v>14</v>
      </c>
      <c r="N1246" t="s">
        <v>20528</v>
      </c>
      <c r="O1246">
        <v>0</v>
      </c>
      <c r="P1246" s="2">
        <v>941137</v>
      </c>
      <c r="Q1246">
        <v>0</v>
      </c>
      <c r="R1246" s="2">
        <v>269152</v>
      </c>
      <c r="S1246">
        <v>0</v>
      </c>
      <c r="T1246" s="2">
        <v>99999999</v>
      </c>
    </row>
    <row r="1247" spans="1:22" x14ac:dyDescent="0.25">
      <c r="A1247" t="s">
        <v>20517</v>
      </c>
      <c r="B1247" t="s">
        <v>20518</v>
      </c>
      <c r="E1247" t="s">
        <v>17404</v>
      </c>
      <c r="F1247" t="s">
        <v>17405</v>
      </c>
      <c r="G1247">
        <v>119</v>
      </c>
      <c r="H1247" t="s">
        <v>17401</v>
      </c>
      <c r="I1247" t="s">
        <v>20529</v>
      </c>
      <c r="J1247" s="1">
        <v>46111</v>
      </c>
      <c r="K1247" s="1">
        <v>46125</v>
      </c>
      <c r="M1247">
        <v>14</v>
      </c>
      <c r="N1247" t="s">
        <v>20530</v>
      </c>
      <c r="O1247">
        <v>0</v>
      </c>
      <c r="P1247">
        <v>0</v>
      </c>
      <c r="Q1247" s="2">
        <v>71928</v>
      </c>
      <c r="R1247">
        <v>0</v>
      </c>
      <c r="S1247" s="2">
        <v>71928</v>
      </c>
      <c r="T1247" s="2">
        <v>99999999</v>
      </c>
      <c r="V1247">
        <v>-5</v>
      </c>
    </row>
    <row r="1248" spans="1:22" x14ac:dyDescent="0.25">
      <c r="A1248" t="s">
        <v>20517</v>
      </c>
      <c r="B1248" t="s">
        <v>20518</v>
      </c>
      <c r="E1248" t="s">
        <v>17373</v>
      </c>
      <c r="F1248" t="s">
        <v>17374</v>
      </c>
      <c r="G1248">
        <v>108</v>
      </c>
      <c r="H1248" t="s">
        <v>17375</v>
      </c>
      <c r="I1248" t="s">
        <v>20531</v>
      </c>
      <c r="J1248" s="1">
        <v>46090</v>
      </c>
      <c r="K1248" s="1">
        <v>46102</v>
      </c>
      <c r="M1248">
        <v>12</v>
      </c>
      <c r="N1248" t="s">
        <v>20532</v>
      </c>
      <c r="O1248">
        <v>1</v>
      </c>
      <c r="P1248">
        <v>0</v>
      </c>
      <c r="Q1248" s="2">
        <v>94800</v>
      </c>
      <c r="R1248">
        <v>0</v>
      </c>
      <c r="S1248" s="2">
        <v>94800</v>
      </c>
      <c r="T1248" s="2">
        <v>9999999</v>
      </c>
      <c r="V1248">
        <v>18</v>
      </c>
    </row>
    <row r="1249" spans="1:22" x14ac:dyDescent="0.25">
      <c r="A1249" t="s">
        <v>20533</v>
      </c>
      <c r="B1249" t="s">
        <v>20534</v>
      </c>
      <c r="E1249" t="s">
        <v>17535</v>
      </c>
      <c r="F1249" t="s">
        <v>17536</v>
      </c>
      <c r="I1249" t="s">
        <v>20535</v>
      </c>
      <c r="J1249" s="1">
        <v>46091</v>
      </c>
      <c r="K1249" s="1">
        <v>46105</v>
      </c>
      <c r="M1249">
        <v>14</v>
      </c>
      <c r="N1249" t="s">
        <v>20536</v>
      </c>
      <c r="O1249">
        <v>2</v>
      </c>
      <c r="P1249">
        <v>0</v>
      </c>
      <c r="Q1249" s="2">
        <v>820228</v>
      </c>
      <c r="R1249">
        <v>0</v>
      </c>
      <c r="S1249" s="2">
        <v>820228</v>
      </c>
      <c r="T1249" s="2">
        <v>99999999</v>
      </c>
      <c r="V1249">
        <v>15</v>
      </c>
    </row>
    <row r="1250" spans="1:22" x14ac:dyDescent="0.25">
      <c r="A1250" t="s">
        <v>20533</v>
      </c>
      <c r="B1250" t="s">
        <v>20534</v>
      </c>
      <c r="E1250" t="s">
        <v>17515</v>
      </c>
      <c r="F1250" t="s">
        <v>17516</v>
      </c>
      <c r="G1250">
        <v>116</v>
      </c>
      <c r="H1250" t="s">
        <v>40</v>
      </c>
      <c r="I1250" t="s">
        <v>20537</v>
      </c>
      <c r="J1250" s="1">
        <v>45523</v>
      </c>
      <c r="K1250" s="1">
        <v>45537</v>
      </c>
      <c r="M1250">
        <v>14</v>
      </c>
      <c r="N1250" t="s">
        <v>20538</v>
      </c>
      <c r="O1250">
        <v>0</v>
      </c>
      <c r="P1250">
        <v>0</v>
      </c>
      <c r="Q1250" s="2">
        <v>106499</v>
      </c>
      <c r="R1250">
        <v>0</v>
      </c>
      <c r="S1250" s="2">
        <v>106499</v>
      </c>
      <c r="T1250" s="2">
        <v>99999999</v>
      </c>
      <c r="V1250">
        <v>583</v>
      </c>
    </row>
    <row r="1251" spans="1:22" x14ac:dyDescent="0.25">
      <c r="A1251" t="s">
        <v>20533</v>
      </c>
      <c r="B1251" t="s">
        <v>20534</v>
      </c>
      <c r="E1251" t="s">
        <v>17515</v>
      </c>
      <c r="F1251" t="s">
        <v>17516</v>
      </c>
      <c r="G1251">
        <v>116</v>
      </c>
      <c r="H1251" t="s">
        <v>40</v>
      </c>
      <c r="I1251" t="s">
        <v>20539</v>
      </c>
      <c r="J1251" s="1">
        <v>45565</v>
      </c>
      <c r="K1251" s="1">
        <v>45579</v>
      </c>
      <c r="M1251">
        <v>14</v>
      </c>
      <c r="N1251" t="s">
        <v>20540</v>
      </c>
      <c r="O1251">
        <v>6</v>
      </c>
      <c r="P1251">
        <v>0</v>
      </c>
      <c r="Q1251" s="2">
        <v>463920</v>
      </c>
      <c r="R1251">
        <v>0</v>
      </c>
      <c r="S1251" s="2">
        <v>463920</v>
      </c>
      <c r="T1251" s="2">
        <v>99999999</v>
      </c>
      <c r="V1251">
        <v>541</v>
      </c>
    </row>
    <row r="1252" spans="1:22" x14ac:dyDescent="0.25">
      <c r="A1252" t="s">
        <v>20533</v>
      </c>
      <c r="B1252" t="s">
        <v>20534</v>
      </c>
      <c r="E1252" t="s">
        <v>17515</v>
      </c>
      <c r="F1252" t="s">
        <v>17516</v>
      </c>
      <c r="I1252" t="s">
        <v>20541</v>
      </c>
      <c r="J1252" s="1">
        <v>46112</v>
      </c>
      <c r="K1252" s="1">
        <v>46126</v>
      </c>
      <c r="M1252">
        <v>14</v>
      </c>
      <c r="N1252" t="s">
        <v>20542</v>
      </c>
      <c r="O1252">
        <v>0</v>
      </c>
      <c r="P1252">
        <v>0</v>
      </c>
      <c r="Q1252" s="2">
        <v>499493</v>
      </c>
      <c r="R1252">
        <v>0</v>
      </c>
      <c r="S1252" s="2">
        <v>499493</v>
      </c>
      <c r="T1252" s="2">
        <v>99999999</v>
      </c>
      <c r="V1252">
        <v>-6</v>
      </c>
    </row>
    <row r="1253" spans="1:22" x14ac:dyDescent="0.25">
      <c r="A1253" t="s">
        <v>20533</v>
      </c>
      <c r="B1253" t="s">
        <v>20534</v>
      </c>
      <c r="E1253" t="s">
        <v>17404</v>
      </c>
      <c r="F1253" t="s">
        <v>17405</v>
      </c>
      <c r="G1253">
        <v>119</v>
      </c>
      <c r="H1253" t="s">
        <v>17401</v>
      </c>
      <c r="I1253" t="s">
        <v>20543</v>
      </c>
      <c r="J1253" s="1">
        <v>45848</v>
      </c>
      <c r="K1253" s="1">
        <v>45860</v>
      </c>
      <c r="M1253">
        <v>12</v>
      </c>
      <c r="N1253" t="s">
        <v>20544</v>
      </c>
      <c r="O1253">
        <v>0</v>
      </c>
      <c r="P1253">
        <v>0</v>
      </c>
      <c r="Q1253" s="2">
        <v>285381</v>
      </c>
      <c r="R1253">
        <v>0</v>
      </c>
      <c r="S1253" s="2">
        <v>285381</v>
      </c>
      <c r="T1253" s="2">
        <v>99999999</v>
      </c>
      <c r="V1253">
        <v>260</v>
      </c>
    </row>
    <row r="1254" spans="1:22" x14ac:dyDescent="0.25">
      <c r="A1254" t="s">
        <v>20545</v>
      </c>
      <c r="B1254" t="s">
        <v>20546</v>
      </c>
      <c r="E1254" t="s">
        <v>17505</v>
      </c>
      <c r="F1254" t="s">
        <v>17506</v>
      </c>
      <c r="G1254">
        <v>119</v>
      </c>
      <c r="H1254" t="s">
        <v>17401</v>
      </c>
      <c r="I1254" t="s">
        <v>20547</v>
      </c>
      <c r="J1254" s="1">
        <v>46097</v>
      </c>
      <c r="K1254" s="1">
        <v>46111</v>
      </c>
      <c r="M1254">
        <v>14</v>
      </c>
      <c r="N1254" t="s">
        <v>20548</v>
      </c>
      <c r="O1254">
        <v>1</v>
      </c>
      <c r="P1254">
        <v>0</v>
      </c>
      <c r="Q1254" s="2">
        <v>100932</v>
      </c>
      <c r="R1254">
        <v>0</v>
      </c>
      <c r="S1254" s="2">
        <v>100932</v>
      </c>
      <c r="T1254" s="2">
        <v>1000000</v>
      </c>
      <c r="V1254">
        <v>9</v>
      </c>
    </row>
    <row r="1255" spans="1:22" x14ac:dyDescent="0.25">
      <c r="A1255" t="s">
        <v>20545</v>
      </c>
      <c r="B1255" t="s">
        <v>20546</v>
      </c>
      <c r="E1255" t="s">
        <v>17515</v>
      </c>
      <c r="F1255" t="s">
        <v>17516</v>
      </c>
      <c r="I1255" t="s">
        <v>20549</v>
      </c>
      <c r="J1255" s="1">
        <v>46099</v>
      </c>
      <c r="K1255" s="1">
        <v>46113</v>
      </c>
      <c r="M1255">
        <v>14</v>
      </c>
      <c r="N1255" t="s">
        <v>20550</v>
      </c>
      <c r="O1255">
        <v>1</v>
      </c>
      <c r="P1255">
        <v>0</v>
      </c>
      <c r="Q1255" s="2">
        <v>349031</v>
      </c>
      <c r="R1255">
        <v>0</v>
      </c>
      <c r="S1255" s="2">
        <v>349031</v>
      </c>
      <c r="T1255" s="2">
        <v>1000000</v>
      </c>
      <c r="V1255">
        <v>7</v>
      </c>
    </row>
    <row r="1256" spans="1:22" x14ac:dyDescent="0.25">
      <c r="A1256" t="s">
        <v>20545</v>
      </c>
      <c r="B1256" t="s">
        <v>20546</v>
      </c>
      <c r="E1256" t="s">
        <v>17404</v>
      </c>
      <c r="F1256" t="s">
        <v>17405</v>
      </c>
      <c r="G1256">
        <v>119</v>
      </c>
      <c r="H1256" t="s">
        <v>17401</v>
      </c>
      <c r="I1256" t="s">
        <v>20551</v>
      </c>
      <c r="J1256" s="1">
        <v>46098</v>
      </c>
      <c r="K1256" s="1">
        <v>46112</v>
      </c>
      <c r="M1256">
        <v>14</v>
      </c>
      <c r="N1256" t="s">
        <v>20552</v>
      </c>
      <c r="O1256">
        <v>0</v>
      </c>
      <c r="P1256">
        <v>0</v>
      </c>
      <c r="Q1256" s="2">
        <v>194132</v>
      </c>
      <c r="R1256">
        <v>0</v>
      </c>
      <c r="S1256" s="2">
        <v>194132</v>
      </c>
      <c r="T1256" s="2">
        <v>1000000</v>
      </c>
      <c r="V1256">
        <v>8</v>
      </c>
    </row>
    <row r="1257" spans="1:22" x14ac:dyDescent="0.25">
      <c r="A1257" t="s">
        <v>20545</v>
      </c>
      <c r="B1257" t="s">
        <v>20546</v>
      </c>
      <c r="E1257" t="s">
        <v>17373</v>
      </c>
      <c r="F1257" t="s">
        <v>17374</v>
      </c>
      <c r="G1257">
        <v>108</v>
      </c>
      <c r="H1257" t="s">
        <v>17375</v>
      </c>
      <c r="I1257" t="s">
        <v>20553</v>
      </c>
      <c r="J1257" s="1">
        <v>46090</v>
      </c>
      <c r="K1257" s="1">
        <v>46104</v>
      </c>
      <c r="M1257">
        <v>14</v>
      </c>
      <c r="N1257" t="s">
        <v>20554</v>
      </c>
      <c r="O1257">
        <v>1</v>
      </c>
      <c r="P1257">
        <v>0</v>
      </c>
      <c r="Q1257" s="2">
        <v>277191</v>
      </c>
      <c r="R1257">
        <v>0</v>
      </c>
      <c r="S1257" s="2">
        <v>277191</v>
      </c>
      <c r="T1257" s="2">
        <v>1000000</v>
      </c>
      <c r="V1257">
        <v>16</v>
      </c>
    </row>
    <row r="1258" spans="1:22" x14ac:dyDescent="0.25">
      <c r="A1258" t="s">
        <v>20555</v>
      </c>
      <c r="B1258" t="s">
        <v>20556</v>
      </c>
      <c r="E1258" t="s">
        <v>18854</v>
      </c>
      <c r="F1258" t="s">
        <v>18855</v>
      </c>
      <c r="G1258">
        <v>136</v>
      </c>
      <c r="H1258" t="s">
        <v>533</v>
      </c>
      <c r="I1258" t="s">
        <v>20557</v>
      </c>
      <c r="J1258" s="1">
        <v>45777</v>
      </c>
      <c r="K1258" s="1">
        <v>45791</v>
      </c>
      <c r="M1258">
        <v>14</v>
      </c>
      <c r="N1258" t="s">
        <v>20558</v>
      </c>
      <c r="O1258">
        <v>1</v>
      </c>
      <c r="P1258">
        <v>0</v>
      </c>
      <c r="Q1258" s="2">
        <v>3527683</v>
      </c>
      <c r="R1258" s="2">
        <v>3178093</v>
      </c>
      <c r="S1258" s="2">
        <v>349590</v>
      </c>
      <c r="T1258" s="2">
        <v>99999999</v>
      </c>
      <c r="U1258" s="1">
        <v>45790</v>
      </c>
      <c r="V1258">
        <v>329</v>
      </c>
    </row>
    <row r="1259" spans="1:22" x14ac:dyDescent="0.25">
      <c r="A1259" t="s">
        <v>20555</v>
      </c>
      <c r="B1259" t="s">
        <v>20556</v>
      </c>
      <c r="E1259" t="s">
        <v>18854</v>
      </c>
      <c r="F1259" t="s">
        <v>18855</v>
      </c>
      <c r="G1259">
        <v>136</v>
      </c>
      <c r="H1259" t="s">
        <v>533</v>
      </c>
      <c r="I1259" t="s">
        <v>20559</v>
      </c>
      <c r="J1259" s="1">
        <v>45863</v>
      </c>
      <c r="K1259" s="1">
        <v>45877</v>
      </c>
      <c r="M1259">
        <v>14</v>
      </c>
      <c r="N1259" t="s">
        <v>20560</v>
      </c>
      <c r="O1259">
        <v>5</v>
      </c>
      <c r="P1259">
        <v>0</v>
      </c>
      <c r="Q1259" s="2">
        <v>6184147</v>
      </c>
      <c r="R1259" s="2">
        <v>5179646</v>
      </c>
      <c r="S1259" s="2">
        <v>1004501</v>
      </c>
      <c r="T1259" s="2">
        <v>99999999</v>
      </c>
      <c r="U1259" s="1">
        <v>45881</v>
      </c>
      <c r="V1259">
        <v>243</v>
      </c>
    </row>
    <row r="1260" spans="1:22" x14ac:dyDescent="0.25">
      <c r="A1260" t="s">
        <v>20555</v>
      </c>
      <c r="B1260" t="s">
        <v>20556</v>
      </c>
      <c r="E1260" t="s">
        <v>18854</v>
      </c>
      <c r="F1260" t="s">
        <v>18855</v>
      </c>
      <c r="G1260">
        <v>136</v>
      </c>
      <c r="H1260" t="s">
        <v>533</v>
      </c>
      <c r="I1260" t="s">
        <v>20561</v>
      </c>
      <c r="J1260" s="1">
        <v>46022</v>
      </c>
      <c r="K1260" s="1">
        <v>46036</v>
      </c>
      <c r="M1260">
        <v>14</v>
      </c>
      <c r="N1260" t="s">
        <v>20562</v>
      </c>
      <c r="O1260">
        <v>2</v>
      </c>
      <c r="P1260">
        <v>0</v>
      </c>
      <c r="Q1260" s="2">
        <v>58877680</v>
      </c>
      <c r="R1260" s="2">
        <v>52566315</v>
      </c>
      <c r="S1260" s="2">
        <v>6311365</v>
      </c>
      <c r="T1260" s="2">
        <v>99999999</v>
      </c>
      <c r="U1260" s="1">
        <v>46056</v>
      </c>
      <c r="V1260">
        <v>84</v>
      </c>
    </row>
    <row r="1261" spans="1:22" x14ac:dyDescent="0.25">
      <c r="A1261" t="s">
        <v>20563</v>
      </c>
      <c r="B1261" t="s">
        <v>20564</v>
      </c>
      <c r="E1261" t="s">
        <v>17404</v>
      </c>
      <c r="F1261" t="s">
        <v>17405</v>
      </c>
      <c r="I1261" t="s">
        <v>20565</v>
      </c>
      <c r="J1261" s="1">
        <v>46016</v>
      </c>
      <c r="M1261">
        <v>14</v>
      </c>
      <c r="N1261" t="s">
        <v>20566</v>
      </c>
      <c r="O1261">
        <v>0</v>
      </c>
      <c r="P1261" s="2">
        <v>1275972</v>
      </c>
      <c r="Q1261">
        <v>0</v>
      </c>
      <c r="R1261" s="2">
        <v>8055228</v>
      </c>
      <c r="S1261">
        <v>0</v>
      </c>
      <c r="T1261" s="2">
        <v>99999999</v>
      </c>
    </row>
    <row r="1262" spans="1:22" x14ac:dyDescent="0.25">
      <c r="A1262" t="s">
        <v>20563</v>
      </c>
      <c r="B1262" t="s">
        <v>20564</v>
      </c>
      <c r="E1262" t="s">
        <v>17404</v>
      </c>
      <c r="F1262" t="s">
        <v>17405</v>
      </c>
      <c r="G1262">
        <v>119</v>
      </c>
      <c r="H1262" t="s">
        <v>17401</v>
      </c>
      <c r="I1262" t="s">
        <v>20567</v>
      </c>
      <c r="J1262" s="1">
        <v>46078</v>
      </c>
      <c r="K1262" s="1">
        <v>46092</v>
      </c>
      <c r="M1262">
        <v>14</v>
      </c>
      <c r="N1262" t="s">
        <v>20568</v>
      </c>
      <c r="O1262">
        <v>3</v>
      </c>
      <c r="P1262">
        <v>0</v>
      </c>
      <c r="Q1262" s="2">
        <v>1302196</v>
      </c>
      <c r="R1262">
        <v>0</v>
      </c>
      <c r="S1262" s="2">
        <v>1302196</v>
      </c>
      <c r="T1262" s="2">
        <v>99999999</v>
      </c>
      <c r="V1262">
        <v>28</v>
      </c>
    </row>
    <row r="1263" spans="1:22" x14ac:dyDescent="0.25">
      <c r="A1263" t="s">
        <v>20569</v>
      </c>
      <c r="B1263" t="s">
        <v>20570</v>
      </c>
      <c r="E1263" t="s">
        <v>20571</v>
      </c>
      <c r="F1263" t="s">
        <v>20572</v>
      </c>
      <c r="I1263" t="s">
        <v>20573</v>
      </c>
      <c r="J1263" s="1">
        <v>45114</v>
      </c>
      <c r="M1263">
        <v>14</v>
      </c>
      <c r="N1263" t="s">
        <v>20574</v>
      </c>
      <c r="O1263">
        <v>0</v>
      </c>
      <c r="P1263" s="2">
        <v>611310</v>
      </c>
      <c r="Q1263">
        <v>0</v>
      </c>
      <c r="R1263">
        <v>0</v>
      </c>
      <c r="S1263">
        <v>0</v>
      </c>
      <c r="T1263" s="2">
        <v>15000000</v>
      </c>
    </row>
    <row r="1264" spans="1:22" x14ac:dyDescent="0.25">
      <c r="A1264" t="s">
        <v>20575</v>
      </c>
      <c r="B1264" t="s">
        <v>20576</v>
      </c>
      <c r="E1264" t="s">
        <v>20577</v>
      </c>
      <c r="F1264" t="s">
        <v>20578</v>
      </c>
      <c r="I1264" t="s">
        <v>20579</v>
      </c>
      <c r="J1264" s="1">
        <v>45990</v>
      </c>
      <c r="M1264">
        <v>12</v>
      </c>
      <c r="N1264" t="s">
        <v>20580</v>
      </c>
      <c r="O1264">
        <v>0</v>
      </c>
      <c r="P1264" s="2">
        <v>91908</v>
      </c>
      <c r="Q1264">
        <v>0</v>
      </c>
      <c r="R1264">
        <v>0</v>
      </c>
      <c r="S1264">
        <v>0</v>
      </c>
      <c r="T1264" s="2">
        <v>1000000</v>
      </c>
    </row>
    <row r="1265" spans="1:22" x14ac:dyDescent="0.25">
      <c r="A1265" t="s">
        <v>20581</v>
      </c>
      <c r="B1265" t="s">
        <v>20582</v>
      </c>
      <c r="E1265" t="s">
        <v>20577</v>
      </c>
      <c r="F1265" t="s">
        <v>20578</v>
      </c>
      <c r="G1265">
        <v>119</v>
      </c>
      <c r="H1265" t="s">
        <v>17401</v>
      </c>
      <c r="I1265" t="s">
        <v>20583</v>
      </c>
      <c r="J1265" s="1">
        <v>45807</v>
      </c>
      <c r="K1265" s="1">
        <v>45819</v>
      </c>
      <c r="M1265">
        <v>12</v>
      </c>
      <c r="N1265" t="s">
        <v>20584</v>
      </c>
      <c r="O1265">
        <v>0</v>
      </c>
      <c r="P1265">
        <v>0</v>
      </c>
      <c r="Q1265" s="2">
        <v>5151510</v>
      </c>
      <c r="R1265" s="2">
        <v>3962700</v>
      </c>
      <c r="S1265" s="2">
        <v>1188810</v>
      </c>
      <c r="T1265" s="2">
        <v>5180184</v>
      </c>
      <c r="U1265" s="1">
        <v>45835</v>
      </c>
      <c r="V1265">
        <v>301</v>
      </c>
    </row>
    <row r="1266" spans="1:22" x14ac:dyDescent="0.25">
      <c r="A1266" t="s">
        <v>20585</v>
      </c>
      <c r="B1266" t="s">
        <v>20586</v>
      </c>
      <c r="E1266" t="s">
        <v>17505</v>
      </c>
      <c r="F1266" t="s">
        <v>17506</v>
      </c>
      <c r="G1266">
        <v>119</v>
      </c>
      <c r="H1266" t="s">
        <v>17401</v>
      </c>
      <c r="I1266" t="s">
        <v>20587</v>
      </c>
      <c r="J1266" s="1">
        <v>45764</v>
      </c>
      <c r="K1266" s="1">
        <v>45778</v>
      </c>
      <c r="M1266">
        <v>14</v>
      </c>
      <c r="N1266" t="s">
        <v>20588</v>
      </c>
      <c r="O1266">
        <v>0</v>
      </c>
      <c r="P1266">
        <v>0</v>
      </c>
      <c r="Q1266" s="2">
        <v>68731200</v>
      </c>
      <c r="R1266">
        <v>0</v>
      </c>
      <c r="S1266" s="2">
        <v>68731200</v>
      </c>
      <c r="T1266">
        <v>1</v>
      </c>
      <c r="V1266">
        <v>342</v>
      </c>
    </row>
    <row r="1267" spans="1:22" x14ac:dyDescent="0.25">
      <c r="A1267" t="s">
        <v>20589</v>
      </c>
      <c r="B1267" t="s">
        <v>20590</v>
      </c>
      <c r="E1267" t="s">
        <v>20577</v>
      </c>
      <c r="F1267" t="s">
        <v>20578</v>
      </c>
      <c r="I1267" t="s">
        <v>20591</v>
      </c>
      <c r="J1267" s="1">
        <v>45586</v>
      </c>
      <c r="M1267">
        <v>12</v>
      </c>
      <c r="N1267" t="s">
        <v>20592</v>
      </c>
      <c r="O1267">
        <v>0</v>
      </c>
      <c r="P1267" s="2">
        <v>170663</v>
      </c>
      <c r="Q1267">
        <v>0</v>
      </c>
      <c r="R1267">
        <v>0</v>
      </c>
      <c r="S1267">
        <v>0</v>
      </c>
      <c r="T1267" s="2">
        <v>3173192</v>
      </c>
    </row>
    <row r="1268" spans="1:22" x14ac:dyDescent="0.25">
      <c r="A1268" t="s">
        <v>20593</v>
      </c>
      <c r="B1268" t="s">
        <v>20594</v>
      </c>
      <c r="E1268" t="s">
        <v>20577</v>
      </c>
      <c r="F1268" t="s">
        <v>20578</v>
      </c>
      <c r="G1268">
        <v>119</v>
      </c>
      <c r="H1268" t="s">
        <v>17401</v>
      </c>
      <c r="I1268" t="s">
        <v>20595</v>
      </c>
      <c r="J1268" s="1">
        <v>45657</v>
      </c>
      <c r="K1268" s="1">
        <v>45669</v>
      </c>
      <c r="M1268">
        <v>12</v>
      </c>
      <c r="N1268" t="s">
        <v>20596</v>
      </c>
      <c r="O1268">
        <v>1</v>
      </c>
      <c r="P1268">
        <v>0</v>
      </c>
      <c r="Q1268" s="2">
        <v>4252104</v>
      </c>
      <c r="R1268" s="2">
        <v>3776199</v>
      </c>
      <c r="S1268" s="2">
        <v>475905</v>
      </c>
      <c r="T1268" s="2">
        <v>6428185</v>
      </c>
      <c r="U1268" s="1">
        <v>45691</v>
      </c>
      <c r="V1268">
        <v>451</v>
      </c>
    </row>
    <row r="1269" spans="1:22" x14ac:dyDescent="0.25">
      <c r="A1269" t="s">
        <v>20597</v>
      </c>
      <c r="B1269" t="s">
        <v>20598</v>
      </c>
      <c r="E1269" t="s">
        <v>20577</v>
      </c>
      <c r="F1269" t="s">
        <v>20578</v>
      </c>
      <c r="I1269" t="s">
        <v>20599</v>
      </c>
      <c r="J1269" s="1">
        <v>46037</v>
      </c>
      <c r="M1269">
        <v>12</v>
      </c>
      <c r="N1269" t="s">
        <v>20600</v>
      </c>
      <c r="O1269">
        <v>0</v>
      </c>
      <c r="P1269" s="2">
        <v>61501</v>
      </c>
      <c r="Q1269">
        <v>0</v>
      </c>
      <c r="R1269">
        <v>0</v>
      </c>
      <c r="S1269">
        <v>0</v>
      </c>
      <c r="T1269" s="2">
        <v>1000000</v>
      </c>
    </row>
    <row r="1270" spans="1:22" x14ac:dyDescent="0.25">
      <c r="A1270" t="s">
        <v>20597</v>
      </c>
      <c r="B1270" t="s">
        <v>20598</v>
      </c>
      <c r="E1270" t="s">
        <v>20577</v>
      </c>
      <c r="F1270" t="s">
        <v>20578</v>
      </c>
      <c r="G1270">
        <v>119</v>
      </c>
      <c r="H1270" t="s">
        <v>17401</v>
      </c>
      <c r="I1270" t="s">
        <v>20601</v>
      </c>
      <c r="J1270" s="1">
        <v>46007</v>
      </c>
      <c r="K1270" s="1">
        <v>46019</v>
      </c>
      <c r="M1270">
        <v>12</v>
      </c>
      <c r="N1270" t="s">
        <v>20602</v>
      </c>
      <c r="O1270">
        <v>0</v>
      </c>
      <c r="P1270">
        <v>0</v>
      </c>
      <c r="Q1270" s="2">
        <v>776223</v>
      </c>
      <c r="R1270" s="2">
        <v>714723</v>
      </c>
      <c r="S1270" s="2">
        <v>61500</v>
      </c>
      <c r="T1270" s="2">
        <v>1000000</v>
      </c>
      <c r="U1270" s="1">
        <v>46030</v>
      </c>
      <c r="V1270">
        <v>101</v>
      </c>
    </row>
    <row r="1271" spans="1:22" x14ac:dyDescent="0.25">
      <c r="A1271" t="s">
        <v>20603</v>
      </c>
      <c r="B1271" t="s">
        <v>20604</v>
      </c>
      <c r="E1271" t="s">
        <v>20577</v>
      </c>
      <c r="F1271" t="s">
        <v>20578</v>
      </c>
      <c r="I1271" t="s">
        <v>20605</v>
      </c>
      <c r="J1271" s="1">
        <v>44985</v>
      </c>
      <c r="M1271">
        <v>12</v>
      </c>
      <c r="N1271" t="s">
        <v>20606</v>
      </c>
      <c r="O1271">
        <v>0</v>
      </c>
      <c r="P1271">
        <v>1</v>
      </c>
      <c r="Q1271">
        <v>0</v>
      </c>
      <c r="R1271" s="2">
        <v>790875</v>
      </c>
      <c r="S1271">
        <v>0</v>
      </c>
      <c r="T1271" s="2">
        <v>1000000</v>
      </c>
    </row>
    <row r="1272" spans="1:22" x14ac:dyDescent="0.25">
      <c r="A1272" t="s">
        <v>20607</v>
      </c>
      <c r="B1272" t="s">
        <v>20608</v>
      </c>
      <c r="E1272" t="s">
        <v>20577</v>
      </c>
      <c r="F1272" t="s">
        <v>20578</v>
      </c>
      <c r="G1272">
        <v>119</v>
      </c>
      <c r="H1272" t="s">
        <v>17401</v>
      </c>
      <c r="I1272" t="s">
        <v>20609</v>
      </c>
      <c r="J1272" s="1">
        <v>45626</v>
      </c>
      <c r="K1272" s="1">
        <v>45638</v>
      </c>
      <c r="M1272">
        <v>12</v>
      </c>
      <c r="N1272" t="s">
        <v>20610</v>
      </c>
      <c r="O1272">
        <v>2</v>
      </c>
      <c r="P1272">
        <v>0</v>
      </c>
      <c r="Q1272" s="2">
        <v>1787489</v>
      </c>
      <c r="R1272" s="2">
        <v>1744310</v>
      </c>
      <c r="S1272" s="2">
        <v>43179</v>
      </c>
      <c r="T1272" s="2">
        <v>1000000</v>
      </c>
      <c r="U1272" s="1">
        <v>45677</v>
      </c>
      <c r="V1272">
        <v>482</v>
      </c>
    </row>
    <row r="1273" spans="1:22" x14ac:dyDescent="0.25">
      <c r="A1273" t="s">
        <v>20611</v>
      </c>
      <c r="B1273" t="s">
        <v>20612</v>
      </c>
      <c r="E1273" t="s">
        <v>20577</v>
      </c>
      <c r="F1273" t="s">
        <v>20578</v>
      </c>
      <c r="I1273" t="s">
        <v>20613</v>
      </c>
      <c r="J1273" s="1">
        <v>45834</v>
      </c>
      <c r="M1273">
        <v>30</v>
      </c>
      <c r="N1273" t="s">
        <v>20614</v>
      </c>
      <c r="O1273">
        <v>0</v>
      </c>
      <c r="P1273" s="2">
        <v>764680</v>
      </c>
      <c r="Q1273">
        <v>0</v>
      </c>
      <c r="R1273">
        <v>0</v>
      </c>
      <c r="S1273">
        <v>0</v>
      </c>
      <c r="T1273" s="2">
        <v>9999999</v>
      </c>
    </row>
    <row r="1274" spans="1:22" x14ac:dyDescent="0.25">
      <c r="A1274" t="s">
        <v>20611</v>
      </c>
      <c r="B1274" t="s">
        <v>20612</v>
      </c>
      <c r="E1274" t="s">
        <v>20577</v>
      </c>
      <c r="F1274" t="s">
        <v>20578</v>
      </c>
      <c r="G1274">
        <v>119</v>
      </c>
      <c r="H1274" t="s">
        <v>17401</v>
      </c>
      <c r="I1274" t="s">
        <v>20615</v>
      </c>
      <c r="J1274" s="1">
        <v>45777</v>
      </c>
      <c r="K1274" s="1">
        <v>45807</v>
      </c>
      <c r="M1274">
        <v>30</v>
      </c>
      <c r="N1274" t="s">
        <v>20616</v>
      </c>
      <c r="O1274">
        <v>1</v>
      </c>
      <c r="P1274">
        <v>0</v>
      </c>
      <c r="Q1274" s="2">
        <v>2277720</v>
      </c>
      <c r="R1274" s="2">
        <v>2239702</v>
      </c>
      <c r="S1274" s="2">
        <v>38018</v>
      </c>
      <c r="T1274" s="2">
        <v>9999999</v>
      </c>
      <c r="U1274" s="1">
        <v>45990</v>
      </c>
      <c r="V1274">
        <v>313</v>
      </c>
    </row>
    <row r="1275" spans="1:22" x14ac:dyDescent="0.25">
      <c r="A1275" t="s">
        <v>20617</v>
      </c>
      <c r="B1275" t="s">
        <v>20618</v>
      </c>
      <c r="E1275" t="s">
        <v>20577</v>
      </c>
      <c r="F1275" t="s">
        <v>20578</v>
      </c>
      <c r="G1275">
        <v>119</v>
      </c>
      <c r="H1275" t="s">
        <v>17401</v>
      </c>
      <c r="I1275" t="s">
        <v>20619</v>
      </c>
      <c r="J1275" s="1">
        <v>45777</v>
      </c>
      <c r="K1275" s="1">
        <v>45807</v>
      </c>
      <c r="M1275">
        <v>30</v>
      </c>
      <c r="N1275" t="s">
        <v>20620</v>
      </c>
      <c r="O1275">
        <v>1</v>
      </c>
      <c r="P1275">
        <v>0</v>
      </c>
      <c r="Q1275" s="2">
        <v>315684</v>
      </c>
      <c r="R1275">
        <v>0</v>
      </c>
      <c r="S1275" s="2">
        <v>315684</v>
      </c>
      <c r="T1275" s="2">
        <v>99999999</v>
      </c>
      <c r="V1275">
        <v>313</v>
      </c>
    </row>
    <row r="1276" spans="1:22" x14ac:dyDescent="0.25">
      <c r="A1276" t="s">
        <v>20621</v>
      </c>
      <c r="B1276" t="s">
        <v>5557</v>
      </c>
      <c r="E1276" t="s">
        <v>17543</v>
      </c>
      <c r="F1276" t="s">
        <v>17544</v>
      </c>
      <c r="G1276">
        <v>116</v>
      </c>
      <c r="H1276" t="s">
        <v>40</v>
      </c>
      <c r="I1276" t="s">
        <v>20622</v>
      </c>
      <c r="J1276" s="1">
        <v>45961</v>
      </c>
      <c r="K1276" s="1">
        <v>45975</v>
      </c>
      <c r="M1276">
        <v>14</v>
      </c>
      <c r="N1276" t="s">
        <v>20623</v>
      </c>
      <c r="O1276">
        <v>0</v>
      </c>
      <c r="P1276">
        <v>0</v>
      </c>
      <c r="Q1276" s="2">
        <v>17000467</v>
      </c>
      <c r="R1276" s="2">
        <v>16300400</v>
      </c>
      <c r="S1276" s="2">
        <v>700067</v>
      </c>
      <c r="T1276" s="2">
        <v>20000000</v>
      </c>
      <c r="U1276" s="1">
        <v>45994</v>
      </c>
      <c r="V1276">
        <v>145</v>
      </c>
    </row>
    <row r="1277" spans="1:22" x14ac:dyDescent="0.25">
      <c r="A1277" t="s">
        <v>20621</v>
      </c>
      <c r="B1277" t="s">
        <v>5557</v>
      </c>
      <c r="E1277" t="s">
        <v>17543</v>
      </c>
      <c r="F1277" t="s">
        <v>17544</v>
      </c>
      <c r="G1277">
        <v>116</v>
      </c>
      <c r="H1277" t="s">
        <v>40</v>
      </c>
      <c r="I1277" t="s">
        <v>20624</v>
      </c>
      <c r="J1277" s="1">
        <v>45974</v>
      </c>
      <c r="K1277" s="1">
        <v>45988</v>
      </c>
      <c r="M1277">
        <v>14</v>
      </c>
      <c r="N1277" t="s">
        <v>20625</v>
      </c>
      <c r="O1277">
        <v>0</v>
      </c>
      <c r="P1277">
        <v>0</v>
      </c>
      <c r="Q1277" s="2">
        <v>60212779</v>
      </c>
      <c r="R1277" s="2">
        <v>59985472</v>
      </c>
      <c r="S1277" s="2">
        <v>227307</v>
      </c>
      <c r="T1277" s="2">
        <v>20000000</v>
      </c>
      <c r="U1277" s="1">
        <v>46007</v>
      </c>
      <c r="V1277">
        <v>132</v>
      </c>
    </row>
    <row r="1278" spans="1:22" x14ac:dyDescent="0.25">
      <c r="A1278" t="s">
        <v>20621</v>
      </c>
      <c r="B1278" t="s">
        <v>5557</v>
      </c>
      <c r="E1278" t="s">
        <v>17543</v>
      </c>
      <c r="F1278" t="s">
        <v>17544</v>
      </c>
      <c r="G1278">
        <v>116</v>
      </c>
      <c r="H1278" t="s">
        <v>40</v>
      </c>
      <c r="I1278" t="s">
        <v>20626</v>
      </c>
      <c r="J1278" s="1">
        <v>46044</v>
      </c>
      <c r="K1278" s="1">
        <v>46058</v>
      </c>
      <c r="M1278">
        <v>14</v>
      </c>
      <c r="N1278" t="s">
        <v>20627</v>
      </c>
      <c r="O1278">
        <v>0</v>
      </c>
      <c r="P1278">
        <v>0</v>
      </c>
      <c r="Q1278" s="2">
        <v>32090486</v>
      </c>
      <c r="R1278" s="2">
        <v>31900400</v>
      </c>
      <c r="S1278" s="2">
        <v>190086</v>
      </c>
      <c r="T1278" s="2">
        <v>20000000</v>
      </c>
      <c r="U1278" s="1">
        <v>46079</v>
      </c>
      <c r="V1278">
        <v>62</v>
      </c>
    </row>
    <row r="1279" spans="1:22" x14ac:dyDescent="0.25">
      <c r="A1279" t="s">
        <v>20621</v>
      </c>
      <c r="B1279" t="s">
        <v>5557</v>
      </c>
      <c r="E1279" t="s">
        <v>17543</v>
      </c>
      <c r="F1279" t="s">
        <v>17544</v>
      </c>
      <c r="G1279">
        <v>116</v>
      </c>
      <c r="H1279" t="s">
        <v>40</v>
      </c>
      <c r="I1279" t="s">
        <v>20628</v>
      </c>
      <c r="J1279" s="1">
        <v>46063</v>
      </c>
      <c r="K1279" s="1">
        <v>46077</v>
      </c>
      <c r="M1279">
        <v>14</v>
      </c>
      <c r="N1279" t="s">
        <v>20629</v>
      </c>
      <c r="O1279">
        <v>0</v>
      </c>
      <c r="P1279">
        <v>0</v>
      </c>
      <c r="Q1279" s="2">
        <v>16491310</v>
      </c>
      <c r="R1279" s="2">
        <v>16300400</v>
      </c>
      <c r="S1279" s="2">
        <v>190910</v>
      </c>
      <c r="T1279" s="2">
        <v>20000000</v>
      </c>
      <c r="U1279" s="1">
        <v>46092</v>
      </c>
      <c r="V1279">
        <v>43</v>
      </c>
    </row>
    <row r="1280" spans="1:22" x14ac:dyDescent="0.25">
      <c r="A1280" t="s">
        <v>20621</v>
      </c>
      <c r="B1280" t="s">
        <v>5557</v>
      </c>
      <c r="E1280" t="s">
        <v>17543</v>
      </c>
      <c r="F1280" t="s">
        <v>17544</v>
      </c>
      <c r="G1280">
        <v>116</v>
      </c>
      <c r="H1280" t="s">
        <v>40</v>
      </c>
      <c r="I1280" t="s">
        <v>20630</v>
      </c>
      <c r="J1280" s="1">
        <v>46094</v>
      </c>
      <c r="K1280" s="1">
        <v>46108</v>
      </c>
      <c r="M1280">
        <v>14</v>
      </c>
      <c r="N1280" t="s">
        <v>20631</v>
      </c>
      <c r="O1280">
        <v>0</v>
      </c>
      <c r="P1280">
        <v>0</v>
      </c>
      <c r="Q1280" s="2">
        <v>15205314</v>
      </c>
      <c r="R1280">
        <v>0</v>
      </c>
      <c r="S1280" s="2">
        <v>15205314</v>
      </c>
      <c r="T1280" s="2">
        <v>20000000</v>
      </c>
      <c r="V1280">
        <v>12</v>
      </c>
    </row>
    <row r="1281" spans="1:22" x14ac:dyDescent="0.25">
      <c r="A1281" t="s">
        <v>20632</v>
      </c>
      <c r="B1281" t="s">
        <v>87</v>
      </c>
      <c r="E1281" t="s">
        <v>19995</v>
      </c>
      <c r="F1281" t="s">
        <v>19996</v>
      </c>
      <c r="G1281">
        <v>101</v>
      </c>
      <c r="H1281" t="s">
        <v>87</v>
      </c>
      <c r="I1281" t="s">
        <v>20633</v>
      </c>
      <c r="J1281" s="1">
        <v>46091</v>
      </c>
      <c r="K1281" s="1">
        <v>46105</v>
      </c>
      <c r="M1281">
        <v>14</v>
      </c>
      <c r="N1281" t="s">
        <v>20634</v>
      </c>
      <c r="O1281">
        <v>0</v>
      </c>
      <c r="P1281">
        <v>0</v>
      </c>
      <c r="Q1281" s="2">
        <v>1723799</v>
      </c>
      <c r="R1281">
        <v>0</v>
      </c>
      <c r="S1281" s="2">
        <v>1723799</v>
      </c>
      <c r="T1281" s="2">
        <v>100000000</v>
      </c>
      <c r="V1281">
        <v>15</v>
      </c>
    </row>
    <row r="1282" spans="1:22" x14ac:dyDescent="0.25">
      <c r="A1282" t="s">
        <v>20632</v>
      </c>
      <c r="B1282" t="s">
        <v>87</v>
      </c>
      <c r="E1282" t="s">
        <v>19995</v>
      </c>
      <c r="F1282" t="s">
        <v>19996</v>
      </c>
      <c r="G1282">
        <v>101</v>
      </c>
      <c r="H1282" t="s">
        <v>87</v>
      </c>
      <c r="I1282" t="s">
        <v>20635</v>
      </c>
      <c r="J1282" s="1">
        <v>46091</v>
      </c>
      <c r="K1282" s="1">
        <v>46105</v>
      </c>
      <c r="M1282">
        <v>14</v>
      </c>
      <c r="N1282" t="s">
        <v>20636</v>
      </c>
      <c r="O1282">
        <v>0</v>
      </c>
      <c r="P1282">
        <v>0</v>
      </c>
      <c r="Q1282" s="2">
        <v>2585698</v>
      </c>
      <c r="R1282">
        <v>0</v>
      </c>
      <c r="S1282" s="2">
        <v>2585698</v>
      </c>
      <c r="T1282" s="2">
        <v>100000000</v>
      </c>
      <c r="V1282">
        <v>15</v>
      </c>
    </row>
    <row r="1283" spans="1:22" x14ac:dyDescent="0.25">
      <c r="A1283" t="s">
        <v>20637</v>
      </c>
      <c r="B1283" t="s">
        <v>10582</v>
      </c>
      <c r="E1283" t="s">
        <v>17397</v>
      </c>
      <c r="F1283" t="s">
        <v>17398</v>
      </c>
      <c r="I1283" t="s">
        <v>20638</v>
      </c>
      <c r="J1283" s="1">
        <v>46041</v>
      </c>
      <c r="M1283">
        <v>12</v>
      </c>
      <c r="N1283" t="s">
        <v>20639</v>
      </c>
      <c r="O1283">
        <v>0</v>
      </c>
      <c r="P1283" s="2">
        <v>259050</v>
      </c>
      <c r="Q1283">
        <v>0</v>
      </c>
      <c r="R1283">
        <v>0</v>
      </c>
      <c r="S1283">
        <v>0</v>
      </c>
      <c r="T1283" s="2">
        <v>10000000</v>
      </c>
    </row>
    <row r="1284" spans="1:22" x14ac:dyDescent="0.25">
      <c r="A1284" t="s">
        <v>20640</v>
      </c>
      <c r="B1284" t="s">
        <v>20641</v>
      </c>
      <c r="E1284" t="s">
        <v>17535</v>
      </c>
      <c r="F1284" t="s">
        <v>17536</v>
      </c>
      <c r="G1284">
        <v>117</v>
      </c>
      <c r="H1284" t="s">
        <v>33</v>
      </c>
      <c r="I1284" t="s">
        <v>20642</v>
      </c>
      <c r="J1284" s="1">
        <v>46072</v>
      </c>
      <c r="K1284" s="1">
        <v>46086</v>
      </c>
      <c r="M1284">
        <v>14</v>
      </c>
      <c r="N1284" t="s">
        <v>20643</v>
      </c>
      <c r="O1284">
        <v>2</v>
      </c>
      <c r="P1284">
        <v>0</v>
      </c>
      <c r="Q1284" s="2">
        <v>313100</v>
      </c>
      <c r="R1284">
        <v>0</v>
      </c>
      <c r="S1284" s="2">
        <v>313100</v>
      </c>
      <c r="T1284" s="2">
        <v>99999999</v>
      </c>
      <c r="V1284">
        <v>34</v>
      </c>
    </row>
    <row r="1285" spans="1:22" x14ac:dyDescent="0.25">
      <c r="A1285" t="s">
        <v>20640</v>
      </c>
      <c r="B1285" t="s">
        <v>20641</v>
      </c>
      <c r="E1285" t="s">
        <v>17515</v>
      </c>
      <c r="F1285" t="s">
        <v>17516</v>
      </c>
      <c r="I1285" t="s">
        <v>20644</v>
      </c>
      <c r="J1285" s="1">
        <v>46072</v>
      </c>
      <c r="K1285" s="1">
        <v>46086</v>
      </c>
      <c r="M1285">
        <v>14</v>
      </c>
      <c r="N1285" t="s">
        <v>20645</v>
      </c>
      <c r="O1285">
        <v>2</v>
      </c>
      <c r="P1285">
        <v>0</v>
      </c>
      <c r="Q1285" s="2">
        <v>699093</v>
      </c>
      <c r="R1285">
        <v>0</v>
      </c>
      <c r="S1285" s="2">
        <v>699093</v>
      </c>
      <c r="T1285" s="2">
        <v>99999999</v>
      </c>
      <c r="V1285">
        <v>34</v>
      </c>
    </row>
    <row r="1286" spans="1:22" x14ac:dyDescent="0.25">
      <c r="A1286" t="s">
        <v>5964</v>
      </c>
      <c r="B1286" t="s">
        <v>20646</v>
      </c>
      <c r="E1286" t="s">
        <v>17543</v>
      </c>
      <c r="F1286" t="s">
        <v>17544</v>
      </c>
      <c r="I1286" t="s">
        <v>20647</v>
      </c>
      <c r="J1286" s="1">
        <v>46088</v>
      </c>
      <c r="M1286">
        <v>12</v>
      </c>
      <c r="N1286" t="s">
        <v>20648</v>
      </c>
      <c r="O1286">
        <v>0</v>
      </c>
      <c r="P1286" s="2">
        <v>126540</v>
      </c>
      <c r="Q1286">
        <v>0</v>
      </c>
      <c r="R1286">
        <v>0</v>
      </c>
      <c r="S1286">
        <v>0</v>
      </c>
      <c r="T1286" s="2">
        <v>26658588</v>
      </c>
    </row>
    <row r="1287" spans="1:22" x14ac:dyDescent="0.25">
      <c r="A1287" t="s">
        <v>5964</v>
      </c>
      <c r="B1287" t="s">
        <v>20646</v>
      </c>
      <c r="E1287" t="s">
        <v>17543</v>
      </c>
      <c r="F1287" t="s">
        <v>17544</v>
      </c>
      <c r="I1287" t="s">
        <v>20649</v>
      </c>
      <c r="J1287" s="1">
        <v>46081</v>
      </c>
      <c r="K1287" s="1">
        <v>46093</v>
      </c>
      <c r="M1287">
        <v>12</v>
      </c>
      <c r="N1287" t="s">
        <v>20650</v>
      </c>
      <c r="O1287">
        <v>3</v>
      </c>
      <c r="P1287">
        <v>0</v>
      </c>
      <c r="Q1287" s="2">
        <v>2626454</v>
      </c>
      <c r="R1287">
        <v>0</v>
      </c>
      <c r="S1287" s="2">
        <v>2626454</v>
      </c>
      <c r="T1287" s="2">
        <v>26658588</v>
      </c>
      <c r="V1287">
        <v>27</v>
      </c>
    </row>
    <row r="1288" spans="1:22" x14ac:dyDescent="0.25">
      <c r="A1288" t="s">
        <v>5964</v>
      </c>
      <c r="B1288" t="s">
        <v>20646</v>
      </c>
      <c r="E1288" t="s">
        <v>17549</v>
      </c>
      <c r="F1288" t="s">
        <v>17550</v>
      </c>
      <c r="G1288">
        <v>117</v>
      </c>
      <c r="H1288" t="s">
        <v>33</v>
      </c>
      <c r="I1288" t="s">
        <v>20651</v>
      </c>
      <c r="J1288" s="1">
        <v>46081</v>
      </c>
      <c r="K1288" s="1">
        <v>46093</v>
      </c>
      <c r="M1288">
        <v>12</v>
      </c>
      <c r="N1288" t="s">
        <v>20652</v>
      </c>
      <c r="O1288">
        <v>3</v>
      </c>
      <c r="P1288">
        <v>0</v>
      </c>
      <c r="Q1288" s="2">
        <v>8203476</v>
      </c>
      <c r="R1288">
        <v>0</v>
      </c>
      <c r="S1288" s="2">
        <v>8203476</v>
      </c>
      <c r="T1288" s="2">
        <v>17300525</v>
      </c>
      <c r="V1288">
        <v>27</v>
      </c>
    </row>
    <row r="1289" spans="1:22" x14ac:dyDescent="0.25">
      <c r="A1289" t="s">
        <v>5964</v>
      </c>
      <c r="B1289" t="s">
        <v>20646</v>
      </c>
      <c r="E1289" t="s">
        <v>17549</v>
      </c>
      <c r="F1289" t="s">
        <v>17550</v>
      </c>
      <c r="G1289">
        <v>107</v>
      </c>
      <c r="H1289" t="s">
        <v>305</v>
      </c>
      <c r="I1289" t="s">
        <v>20653</v>
      </c>
      <c r="J1289" s="1">
        <v>46081</v>
      </c>
      <c r="K1289" s="1">
        <v>46093</v>
      </c>
      <c r="M1289">
        <v>12</v>
      </c>
      <c r="N1289" t="s">
        <v>20654</v>
      </c>
      <c r="O1289">
        <v>3</v>
      </c>
      <c r="P1289">
        <v>0</v>
      </c>
      <c r="Q1289" s="2">
        <v>716882</v>
      </c>
      <c r="R1289">
        <v>0</v>
      </c>
      <c r="S1289" s="2">
        <v>716882</v>
      </c>
      <c r="T1289" s="2">
        <v>17300525</v>
      </c>
      <c r="V1289">
        <v>27</v>
      </c>
    </row>
    <row r="1290" spans="1:22" x14ac:dyDescent="0.25">
      <c r="A1290" t="s">
        <v>20655</v>
      </c>
      <c r="B1290" t="s">
        <v>20656</v>
      </c>
      <c r="E1290" t="s">
        <v>17515</v>
      </c>
      <c r="F1290" t="s">
        <v>17516</v>
      </c>
      <c r="G1290">
        <v>135</v>
      </c>
      <c r="H1290" t="s">
        <v>17890</v>
      </c>
      <c r="I1290" t="s">
        <v>20657</v>
      </c>
      <c r="J1290" s="1">
        <v>45737</v>
      </c>
      <c r="K1290" s="1">
        <v>45751</v>
      </c>
      <c r="M1290">
        <v>14</v>
      </c>
      <c r="N1290" t="s">
        <v>20658</v>
      </c>
      <c r="O1290">
        <v>1</v>
      </c>
      <c r="P1290">
        <v>0</v>
      </c>
      <c r="Q1290" s="2">
        <v>451270</v>
      </c>
      <c r="R1290" s="2">
        <v>406550</v>
      </c>
      <c r="S1290" s="2">
        <v>44720</v>
      </c>
      <c r="T1290" s="2">
        <v>99999999</v>
      </c>
      <c r="U1290" s="1">
        <v>45987</v>
      </c>
      <c r="V1290">
        <v>369</v>
      </c>
    </row>
    <row r="1291" spans="1:22" x14ac:dyDescent="0.25">
      <c r="A1291" t="s">
        <v>20655</v>
      </c>
      <c r="B1291" t="s">
        <v>20656</v>
      </c>
      <c r="E1291" t="s">
        <v>17515</v>
      </c>
      <c r="F1291" t="s">
        <v>17516</v>
      </c>
      <c r="G1291">
        <v>107</v>
      </c>
      <c r="H1291" t="s">
        <v>305</v>
      </c>
      <c r="I1291" t="s">
        <v>20659</v>
      </c>
      <c r="J1291" s="1">
        <v>45737</v>
      </c>
      <c r="K1291" s="1">
        <v>45751</v>
      </c>
      <c r="M1291">
        <v>14</v>
      </c>
      <c r="N1291" t="s">
        <v>20660</v>
      </c>
      <c r="O1291">
        <v>1</v>
      </c>
      <c r="P1291">
        <v>0</v>
      </c>
      <c r="Q1291" s="2">
        <v>122544</v>
      </c>
      <c r="R1291" s="2">
        <v>110400</v>
      </c>
      <c r="S1291" s="2">
        <v>12144</v>
      </c>
      <c r="T1291" s="2">
        <v>99999999</v>
      </c>
      <c r="U1291" s="1">
        <v>45987</v>
      </c>
      <c r="V1291">
        <v>369</v>
      </c>
    </row>
    <row r="1292" spans="1:22" x14ac:dyDescent="0.25">
      <c r="A1292" t="s">
        <v>20661</v>
      </c>
      <c r="B1292" t="s">
        <v>20662</v>
      </c>
      <c r="E1292" t="s">
        <v>17535</v>
      </c>
      <c r="F1292" t="s">
        <v>17536</v>
      </c>
      <c r="G1292">
        <v>117</v>
      </c>
      <c r="H1292" t="s">
        <v>33</v>
      </c>
      <c r="I1292" t="s">
        <v>20663</v>
      </c>
      <c r="J1292" s="1">
        <v>46107</v>
      </c>
      <c r="K1292" s="1">
        <v>46119</v>
      </c>
      <c r="M1292">
        <v>12</v>
      </c>
      <c r="N1292" t="s">
        <v>20664</v>
      </c>
      <c r="O1292">
        <v>0</v>
      </c>
      <c r="P1292">
        <v>0</v>
      </c>
      <c r="Q1292" s="2">
        <v>1358400</v>
      </c>
      <c r="R1292">
        <v>0</v>
      </c>
      <c r="S1292" s="2">
        <v>1358400</v>
      </c>
      <c r="T1292" s="2">
        <v>3000000</v>
      </c>
      <c r="V1292">
        <v>1</v>
      </c>
    </row>
    <row r="1293" spans="1:22" x14ac:dyDescent="0.25">
      <c r="A1293" t="s">
        <v>20661</v>
      </c>
      <c r="B1293" t="s">
        <v>20662</v>
      </c>
      <c r="E1293" t="s">
        <v>17535</v>
      </c>
      <c r="F1293" t="s">
        <v>17536</v>
      </c>
      <c r="G1293">
        <v>108</v>
      </c>
      <c r="H1293" t="s">
        <v>17375</v>
      </c>
      <c r="I1293" t="s">
        <v>20665</v>
      </c>
      <c r="J1293" s="1">
        <v>46107</v>
      </c>
      <c r="K1293" s="1">
        <v>46119</v>
      </c>
      <c r="M1293">
        <v>12</v>
      </c>
      <c r="N1293" t="s">
        <v>20666</v>
      </c>
      <c r="O1293">
        <v>0</v>
      </c>
      <c r="P1293">
        <v>0</v>
      </c>
      <c r="Q1293" s="2">
        <v>577498</v>
      </c>
      <c r="R1293">
        <v>0</v>
      </c>
      <c r="S1293" s="2">
        <v>577498</v>
      </c>
      <c r="T1293" s="2">
        <v>3000000</v>
      </c>
      <c r="V1293">
        <v>1</v>
      </c>
    </row>
    <row r="1294" spans="1:22" x14ac:dyDescent="0.25">
      <c r="A1294" t="s">
        <v>20661</v>
      </c>
      <c r="B1294" t="s">
        <v>20662</v>
      </c>
      <c r="E1294" t="s">
        <v>17515</v>
      </c>
      <c r="F1294" t="s">
        <v>17516</v>
      </c>
      <c r="I1294" t="s">
        <v>20667</v>
      </c>
      <c r="J1294" s="1">
        <v>46053</v>
      </c>
      <c r="M1294">
        <v>12</v>
      </c>
      <c r="N1294" t="s">
        <v>20668</v>
      </c>
      <c r="O1294">
        <v>0</v>
      </c>
      <c r="P1294" s="2">
        <v>263867</v>
      </c>
      <c r="Q1294">
        <v>0</v>
      </c>
      <c r="R1294">
        <v>0</v>
      </c>
      <c r="S1294">
        <v>0</v>
      </c>
      <c r="T1294" s="2">
        <v>1000000</v>
      </c>
    </row>
    <row r="1295" spans="1:22" x14ac:dyDescent="0.25">
      <c r="A1295" t="s">
        <v>20661</v>
      </c>
      <c r="B1295" t="s">
        <v>20662</v>
      </c>
      <c r="E1295" t="s">
        <v>17515</v>
      </c>
      <c r="F1295" t="s">
        <v>17516</v>
      </c>
      <c r="G1295">
        <v>110</v>
      </c>
      <c r="H1295" t="s">
        <v>18178</v>
      </c>
      <c r="I1295" t="s">
        <v>20669</v>
      </c>
      <c r="J1295" s="1">
        <v>46107</v>
      </c>
      <c r="K1295" s="1">
        <v>46119</v>
      </c>
      <c r="M1295">
        <v>12</v>
      </c>
      <c r="N1295" t="s">
        <v>20670</v>
      </c>
      <c r="O1295">
        <v>0</v>
      </c>
      <c r="P1295">
        <v>0</v>
      </c>
      <c r="Q1295" s="2">
        <v>248337</v>
      </c>
      <c r="R1295">
        <v>0</v>
      </c>
      <c r="S1295" s="2">
        <v>248337</v>
      </c>
      <c r="T1295" s="2">
        <v>1000000</v>
      </c>
      <c r="V1295">
        <v>1</v>
      </c>
    </row>
    <row r="1296" spans="1:22" x14ac:dyDescent="0.25">
      <c r="A1296" t="s">
        <v>20661</v>
      </c>
      <c r="B1296" t="s">
        <v>20662</v>
      </c>
      <c r="E1296" t="s">
        <v>17404</v>
      </c>
      <c r="F1296" t="s">
        <v>17405</v>
      </c>
      <c r="G1296">
        <v>119</v>
      </c>
      <c r="H1296" t="s">
        <v>17401</v>
      </c>
      <c r="I1296" t="s">
        <v>20671</v>
      </c>
      <c r="J1296" s="1">
        <v>46112</v>
      </c>
      <c r="K1296" s="1">
        <v>46126</v>
      </c>
      <c r="M1296">
        <v>14</v>
      </c>
      <c r="N1296" t="s">
        <v>20672</v>
      </c>
      <c r="O1296">
        <v>0</v>
      </c>
      <c r="P1296">
        <v>0</v>
      </c>
      <c r="Q1296" s="2">
        <v>11988</v>
      </c>
      <c r="R1296">
        <v>0</v>
      </c>
      <c r="S1296" s="2">
        <v>11988</v>
      </c>
      <c r="T1296" s="2">
        <v>1000000</v>
      </c>
      <c r="V1296">
        <v>-6</v>
      </c>
    </row>
    <row r="1297" spans="1:22" x14ac:dyDescent="0.25">
      <c r="A1297" t="s">
        <v>20673</v>
      </c>
      <c r="B1297" t="s">
        <v>20674</v>
      </c>
      <c r="E1297" t="s">
        <v>17535</v>
      </c>
      <c r="F1297" t="s">
        <v>17536</v>
      </c>
      <c r="I1297" t="s">
        <v>20675</v>
      </c>
      <c r="J1297" s="1">
        <v>46091</v>
      </c>
      <c r="M1297">
        <v>12</v>
      </c>
      <c r="N1297" t="s">
        <v>20676</v>
      </c>
      <c r="O1297">
        <v>0</v>
      </c>
      <c r="P1297" s="2">
        <v>355045</v>
      </c>
      <c r="Q1297">
        <v>0</v>
      </c>
      <c r="R1297">
        <v>0</v>
      </c>
      <c r="S1297">
        <v>0</v>
      </c>
      <c r="T1297" s="2">
        <v>4233028</v>
      </c>
    </row>
    <row r="1298" spans="1:22" x14ac:dyDescent="0.25">
      <c r="A1298" t="s">
        <v>20673</v>
      </c>
      <c r="B1298" t="s">
        <v>20674</v>
      </c>
      <c r="E1298" t="s">
        <v>17535</v>
      </c>
      <c r="F1298" t="s">
        <v>17536</v>
      </c>
      <c r="G1298">
        <v>108</v>
      </c>
      <c r="H1298" t="s">
        <v>17375</v>
      </c>
      <c r="I1298" t="s">
        <v>20677</v>
      </c>
      <c r="J1298" s="1">
        <v>46080</v>
      </c>
      <c r="K1298" s="1">
        <v>46092</v>
      </c>
      <c r="M1298">
        <v>12</v>
      </c>
      <c r="N1298" t="s">
        <v>20678</v>
      </c>
      <c r="O1298">
        <v>0</v>
      </c>
      <c r="P1298">
        <v>0</v>
      </c>
      <c r="Q1298" s="2">
        <v>223149</v>
      </c>
      <c r="R1298">
        <v>0</v>
      </c>
      <c r="S1298" s="2">
        <v>223149</v>
      </c>
      <c r="T1298" s="2">
        <v>4233028</v>
      </c>
      <c r="V1298">
        <v>28</v>
      </c>
    </row>
    <row r="1299" spans="1:22" x14ac:dyDescent="0.25">
      <c r="A1299" t="s">
        <v>20673</v>
      </c>
      <c r="B1299" t="s">
        <v>20674</v>
      </c>
      <c r="E1299" t="s">
        <v>17535</v>
      </c>
      <c r="F1299" t="s">
        <v>17536</v>
      </c>
      <c r="I1299" t="s">
        <v>20679</v>
      </c>
      <c r="J1299" s="1">
        <v>46080</v>
      </c>
      <c r="K1299" s="1">
        <v>46092</v>
      </c>
      <c r="M1299">
        <v>12</v>
      </c>
      <c r="N1299" t="s">
        <v>20680</v>
      </c>
      <c r="O1299">
        <v>0</v>
      </c>
      <c r="P1299">
        <v>0</v>
      </c>
      <c r="Q1299" s="2">
        <v>1817392</v>
      </c>
      <c r="R1299">
        <v>0</v>
      </c>
      <c r="S1299" s="2">
        <v>1817392</v>
      </c>
      <c r="T1299" s="2">
        <v>4233028</v>
      </c>
      <c r="V1299">
        <v>28</v>
      </c>
    </row>
    <row r="1300" spans="1:22" x14ac:dyDescent="0.25">
      <c r="A1300" t="s">
        <v>20673</v>
      </c>
      <c r="B1300" t="s">
        <v>20674</v>
      </c>
      <c r="E1300" t="s">
        <v>17595</v>
      </c>
      <c r="F1300" t="s">
        <v>17596</v>
      </c>
      <c r="G1300">
        <v>119</v>
      </c>
      <c r="H1300" t="s">
        <v>17401</v>
      </c>
      <c r="I1300" t="s">
        <v>20681</v>
      </c>
      <c r="J1300" s="1">
        <v>46086</v>
      </c>
      <c r="K1300" s="1">
        <v>46098</v>
      </c>
      <c r="M1300">
        <v>12</v>
      </c>
      <c r="N1300" t="s">
        <v>20682</v>
      </c>
      <c r="O1300">
        <v>2</v>
      </c>
      <c r="P1300">
        <v>0</v>
      </c>
      <c r="Q1300" s="2">
        <v>2018646</v>
      </c>
      <c r="R1300">
        <v>0</v>
      </c>
      <c r="S1300" s="2">
        <v>2018646</v>
      </c>
      <c r="T1300" s="2">
        <v>5652926</v>
      </c>
      <c r="V1300">
        <v>22</v>
      </c>
    </row>
    <row r="1301" spans="1:22" x14ac:dyDescent="0.25">
      <c r="A1301" t="s">
        <v>20673</v>
      </c>
      <c r="B1301" t="s">
        <v>20674</v>
      </c>
      <c r="E1301" t="s">
        <v>17515</v>
      </c>
      <c r="F1301" t="s">
        <v>17516</v>
      </c>
      <c r="G1301">
        <v>107</v>
      </c>
      <c r="H1301" t="s">
        <v>305</v>
      </c>
      <c r="I1301" t="s">
        <v>20683</v>
      </c>
      <c r="J1301" s="1">
        <v>46080</v>
      </c>
      <c r="K1301" s="1">
        <v>46094</v>
      </c>
      <c r="M1301">
        <v>14</v>
      </c>
      <c r="N1301" t="s">
        <v>20684</v>
      </c>
      <c r="O1301">
        <v>0</v>
      </c>
      <c r="P1301">
        <v>0</v>
      </c>
      <c r="Q1301" s="2">
        <v>295970</v>
      </c>
      <c r="R1301">
        <v>0</v>
      </c>
      <c r="S1301" s="2">
        <v>295970</v>
      </c>
      <c r="T1301" s="2">
        <v>99999999</v>
      </c>
      <c r="V1301">
        <v>26</v>
      </c>
    </row>
    <row r="1302" spans="1:22" x14ac:dyDescent="0.25">
      <c r="A1302" t="s">
        <v>20673</v>
      </c>
      <c r="B1302" t="s">
        <v>20674</v>
      </c>
      <c r="E1302" t="s">
        <v>17515</v>
      </c>
      <c r="F1302" t="s">
        <v>17516</v>
      </c>
      <c r="I1302" t="s">
        <v>20685</v>
      </c>
      <c r="J1302" s="1">
        <v>46080</v>
      </c>
      <c r="K1302" s="1">
        <v>46094</v>
      </c>
      <c r="M1302">
        <v>14</v>
      </c>
      <c r="N1302" t="s">
        <v>20686</v>
      </c>
      <c r="O1302">
        <v>0</v>
      </c>
      <c r="P1302">
        <v>0</v>
      </c>
      <c r="Q1302" s="2">
        <v>952578</v>
      </c>
      <c r="R1302">
        <v>0</v>
      </c>
      <c r="S1302" s="2">
        <v>952578</v>
      </c>
      <c r="T1302" s="2">
        <v>99999999</v>
      </c>
      <c r="V1302">
        <v>26</v>
      </c>
    </row>
    <row r="1303" spans="1:22" x14ac:dyDescent="0.25">
      <c r="A1303" t="s">
        <v>20673</v>
      </c>
      <c r="B1303" t="s">
        <v>20674</v>
      </c>
      <c r="E1303" t="s">
        <v>17404</v>
      </c>
      <c r="F1303" t="s">
        <v>17405</v>
      </c>
      <c r="G1303">
        <v>119</v>
      </c>
      <c r="H1303" t="s">
        <v>17401</v>
      </c>
      <c r="I1303" t="s">
        <v>20687</v>
      </c>
      <c r="J1303" s="1">
        <v>46112</v>
      </c>
      <c r="K1303" s="1">
        <v>46126</v>
      </c>
      <c r="M1303">
        <v>14</v>
      </c>
      <c r="N1303" t="s">
        <v>20688</v>
      </c>
      <c r="O1303">
        <v>0</v>
      </c>
      <c r="P1303">
        <v>0</v>
      </c>
      <c r="Q1303" s="2">
        <v>11988</v>
      </c>
      <c r="R1303">
        <v>0</v>
      </c>
      <c r="S1303" s="2">
        <v>11988</v>
      </c>
      <c r="T1303" s="2">
        <v>1000000</v>
      </c>
      <c r="V1303">
        <v>-6</v>
      </c>
    </row>
    <row r="1304" spans="1:22" x14ac:dyDescent="0.25">
      <c r="A1304" t="s">
        <v>20673</v>
      </c>
      <c r="B1304" t="s">
        <v>20674</v>
      </c>
      <c r="E1304" t="s">
        <v>17664</v>
      </c>
      <c r="F1304" t="s">
        <v>17665</v>
      </c>
      <c r="I1304" t="s">
        <v>20689</v>
      </c>
      <c r="J1304" s="1">
        <v>45653</v>
      </c>
      <c r="K1304" s="1">
        <v>45665</v>
      </c>
      <c r="M1304">
        <v>12</v>
      </c>
      <c r="N1304" t="s">
        <v>20690</v>
      </c>
      <c r="O1304">
        <v>1</v>
      </c>
      <c r="P1304">
        <v>0</v>
      </c>
      <c r="Q1304" s="2">
        <v>792140</v>
      </c>
      <c r="R1304" s="2">
        <v>777027</v>
      </c>
      <c r="S1304" s="2">
        <v>15113</v>
      </c>
      <c r="T1304" s="2">
        <v>1000000</v>
      </c>
      <c r="U1304" s="1">
        <v>45681</v>
      </c>
      <c r="V1304">
        <v>455</v>
      </c>
    </row>
    <row r="1305" spans="1:22" x14ac:dyDescent="0.25">
      <c r="A1305" t="s">
        <v>20673</v>
      </c>
      <c r="B1305" t="s">
        <v>20674</v>
      </c>
      <c r="E1305" t="s">
        <v>17664</v>
      </c>
      <c r="F1305" t="s">
        <v>17665</v>
      </c>
      <c r="I1305" t="s">
        <v>20691</v>
      </c>
      <c r="J1305" s="1">
        <v>45863</v>
      </c>
      <c r="K1305" s="1">
        <v>45875</v>
      </c>
      <c r="M1305">
        <v>12</v>
      </c>
      <c r="N1305" t="s">
        <v>20692</v>
      </c>
      <c r="O1305">
        <v>1</v>
      </c>
      <c r="P1305">
        <v>0</v>
      </c>
      <c r="Q1305" s="2">
        <v>3201599</v>
      </c>
      <c r="R1305" s="2">
        <v>3129268</v>
      </c>
      <c r="S1305" s="2">
        <v>72331</v>
      </c>
      <c r="T1305" s="2">
        <v>1000000</v>
      </c>
      <c r="U1305" s="1">
        <v>45884</v>
      </c>
      <c r="V1305">
        <v>245</v>
      </c>
    </row>
    <row r="1306" spans="1:22" x14ac:dyDescent="0.25">
      <c r="A1306" t="s">
        <v>20323</v>
      </c>
      <c r="B1306" t="s">
        <v>20324</v>
      </c>
      <c r="E1306" t="s">
        <v>17378</v>
      </c>
      <c r="F1306" t="s">
        <v>17379</v>
      </c>
      <c r="G1306">
        <v>108</v>
      </c>
      <c r="H1306" t="s">
        <v>17375</v>
      </c>
      <c r="I1306" t="s">
        <v>20693</v>
      </c>
      <c r="J1306" s="1">
        <v>46080</v>
      </c>
      <c r="K1306" s="1">
        <v>46094</v>
      </c>
      <c r="M1306">
        <v>14</v>
      </c>
      <c r="N1306" t="s">
        <v>20694</v>
      </c>
      <c r="O1306">
        <v>0</v>
      </c>
      <c r="P1306">
        <v>0</v>
      </c>
      <c r="Q1306" s="2">
        <v>68200</v>
      </c>
      <c r="R1306">
        <v>0</v>
      </c>
      <c r="S1306" s="2">
        <v>68200</v>
      </c>
      <c r="T1306" s="2">
        <v>9999999</v>
      </c>
      <c r="V1306">
        <v>26</v>
      </c>
    </row>
    <row r="1307" spans="1:22" x14ac:dyDescent="0.25">
      <c r="A1307" t="s">
        <v>20695</v>
      </c>
      <c r="B1307" t="s">
        <v>20696</v>
      </c>
      <c r="E1307" t="s">
        <v>17595</v>
      </c>
      <c r="F1307" t="s">
        <v>17596</v>
      </c>
      <c r="G1307">
        <v>119</v>
      </c>
      <c r="H1307" t="s">
        <v>17401</v>
      </c>
      <c r="I1307" t="s">
        <v>20697</v>
      </c>
      <c r="J1307" s="1">
        <v>46087</v>
      </c>
      <c r="K1307" s="1">
        <v>46099</v>
      </c>
      <c r="M1307">
        <v>12</v>
      </c>
      <c r="N1307" t="s">
        <v>20698</v>
      </c>
      <c r="O1307">
        <v>1</v>
      </c>
      <c r="P1307">
        <v>0</v>
      </c>
      <c r="Q1307" s="2">
        <v>81696</v>
      </c>
      <c r="R1307">
        <v>0</v>
      </c>
      <c r="S1307" s="2">
        <v>81696</v>
      </c>
      <c r="T1307" s="2">
        <v>1000000</v>
      </c>
      <c r="V1307">
        <v>21</v>
      </c>
    </row>
    <row r="1308" spans="1:22" x14ac:dyDescent="0.25">
      <c r="A1308" t="s">
        <v>20699</v>
      </c>
      <c r="B1308" t="s">
        <v>329</v>
      </c>
      <c r="E1308" t="s">
        <v>17535</v>
      </c>
      <c r="F1308" t="s">
        <v>17536</v>
      </c>
      <c r="I1308" t="s">
        <v>20700</v>
      </c>
      <c r="J1308" s="1">
        <v>45906</v>
      </c>
      <c r="M1308">
        <v>12</v>
      </c>
      <c r="N1308" t="s">
        <v>20701</v>
      </c>
      <c r="O1308">
        <v>0</v>
      </c>
      <c r="P1308" s="2">
        <v>23336</v>
      </c>
      <c r="Q1308">
        <v>0</v>
      </c>
      <c r="R1308">
        <v>0</v>
      </c>
      <c r="S1308">
        <v>0</v>
      </c>
      <c r="T1308" s="2">
        <v>3000000</v>
      </c>
    </row>
    <row r="1309" spans="1:22" x14ac:dyDescent="0.25">
      <c r="A1309" t="s">
        <v>20699</v>
      </c>
      <c r="B1309" t="s">
        <v>329</v>
      </c>
      <c r="E1309" t="s">
        <v>17595</v>
      </c>
      <c r="F1309" t="s">
        <v>17596</v>
      </c>
      <c r="G1309">
        <v>119</v>
      </c>
      <c r="H1309" t="s">
        <v>17401</v>
      </c>
      <c r="I1309" t="s">
        <v>20702</v>
      </c>
      <c r="J1309" s="1">
        <v>46107</v>
      </c>
      <c r="K1309" s="1">
        <v>46119</v>
      </c>
      <c r="M1309">
        <v>12</v>
      </c>
      <c r="N1309" t="s">
        <v>20703</v>
      </c>
      <c r="O1309">
        <v>0</v>
      </c>
      <c r="P1309">
        <v>0</v>
      </c>
      <c r="Q1309" s="2">
        <v>399702</v>
      </c>
      <c r="R1309">
        <v>0</v>
      </c>
      <c r="S1309" s="2">
        <v>399702</v>
      </c>
      <c r="T1309" s="2">
        <v>1935474</v>
      </c>
      <c r="V1309">
        <v>1</v>
      </c>
    </row>
    <row r="1310" spans="1:22" x14ac:dyDescent="0.25">
      <c r="A1310" t="s">
        <v>20699</v>
      </c>
      <c r="B1310" t="s">
        <v>329</v>
      </c>
      <c r="E1310" t="s">
        <v>17515</v>
      </c>
      <c r="F1310" t="s">
        <v>17516</v>
      </c>
      <c r="G1310">
        <v>111</v>
      </c>
      <c r="H1310" t="s">
        <v>17392</v>
      </c>
      <c r="I1310" t="s">
        <v>20704</v>
      </c>
      <c r="J1310" s="1">
        <v>46107</v>
      </c>
      <c r="K1310" s="1">
        <v>46121</v>
      </c>
      <c r="M1310">
        <v>14</v>
      </c>
      <c r="N1310" t="s">
        <v>20705</v>
      </c>
      <c r="O1310">
        <v>0</v>
      </c>
      <c r="P1310">
        <v>0</v>
      </c>
      <c r="Q1310" s="2">
        <v>140000</v>
      </c>
      <c r="R1310">
        <v>0</v>
      </c>
      <c r="S1310" s="2">
        <v>140000</v>
      </c>
      <c r="T1310" s="2">
        <v>5000000</v>
      </c>
      <c r="V1310">
        <v>-1</v>
      </c>
    </row>
    <row r="1311" spans="1:22" x14ac:dyDescent="0.25">
      <c r="A1311" t="s">
        <v>20699</v>
      </c>
      <c r="B1311" t="s">
        <v>329</v>
      </c>
      <c r="E1311" t="s">
        <v>17404</v>
      </c>
      <c r="F1311" t="s">
        <v>17405</v>
      </c>
      <c r="G1311">
        <v>119</v>
      </c>
      <c r="H1311" t="s">
        <v>17401</v>
      </c>
      <c r="I1311" t="s">
        <v>20706</v>
      </c>
      <c r="J1311" s="1">
        <v>46112</v>
      </c>
      <c r="K1311" s="1">
        <v>46126</v>
      </c>
      <c r="M1311">
        <v>14</v>
      </c>
      <c r="N1311" t="s">
        <v>20707</v>
      </c>
      <c r="O1311">
        <v>0</v>
      </c>
      <c r="P1311">
        <v>0</v>
      </c>
      <c r="Q1311" s="2">
        <v>11988</v>
      </c>
      <c r="R1311">
        <v>0</v>
      </c>
      <c r="S1311" s="2">
        <v>11988</v>
      </c>
      <c r="T1311" s="2">
        <v>1000000</v>
      </c>
      <c r="V1311">
        <v>-6</v>
      </c>
    </row>
    <row r="1312" spans="1:22" x14ac:dyDescent="0.25">
      <c r="A1312" t="s">
        <v>20708</v>
      </c>
      <c r="B1312" t="s">
        <v>20709</v>
      </c>
      <c r="E1312" t="s">
        <v>17535</v>
      </c>
      <c r="F1312" t="s">
        <v>17536</v>
      </c>
      <c r="G1312">
        <v>117</v>
      </c>
      <c r="H1312" t="s">
        <v>33</v>
      </c>
      <c r="I1312" t="s">
        <v>20710</v>
      </c>
      <c r="J1312" s="1">
        <v>46058</v>
      </c>
      <c r="K1312" s="1">
        <v>46072</v>
      </c>
      <c r="M1312">
        <v>14</v>
      </c>
      <c r="N1312" t="s">
        <v>20711</v>
      </c>
      <c r="O1312">
        <v>3</v>
      </c>
      <c r="P1312">
        <v>0</v>
      </c>
      <c r="Q1312" s="2">
        <v>639350</v>
      </c>
      <c r="R1312" s="2">
        <v>150000</v>
      </c>
      <c r="S1312" s="2">
        <v>489350</v>
      </c>
      <c r="T1312" s="2">
        <v>99999999</v>
      </c>
      <c r="U1312" s="1">
        <v>46086</v>
      </c>
      <c r="V1312">
        <v>48</v>
      </c>
    </row>
    <row r="1313" spans="1:22" x14ac:dyDescent="0.25">
      <c r="A1313" t="s">
        <v>20712</v>
      </c>
      <c r="B1313" t="s">
        <v>20713</v>
      </c>
      <c r="E1313" t="s">
        <v>17384</v>
      </c>
      <c r="F1313" t="s">
        <v>17385</v>
      </c>
      <c r="I1313" t="s">
        <v>20714</v>
      </c>
      <c r="J1313" s="1">
        <v>45950</v>
      </c>
      <c r="M1313">
        <v>12</v>
      </c>
      <c r="N1313" t="s">
        <v>20715</v>
      </c>
      <c r="O1313">
        <v>0</v>
      </c>
      <c r="P1313" s="2">
        <v>54602</v>
      </c>
      <c r="Q1313">
        <v>0</v>
      </c>
      <c r="R1313">
        <v>0</v>
      </c>
      <c r="S1313">
        <v>0</v>
      </c>
      <c r="T1313" s="2">
        <v>3000000</v>
      </c>
    </row>
    <row r="1314" spans="1:22" x14ac:dyDescent="0.25">
      <c r="A1314" t="s">
        <v>20712</v>
      </c>
      <c r="B1314" t="s">
        <v>20713</v>
      </c>
      <c r="E1314" t="s">
        <v>17416</v>
      </c>
      <c r="F1314" t="s">
        <v>17417</v>
      </c>
      <c r="I1314" t="s">
        <v>20716</v>
      </c>
      <c r="J1314" s="1">
        <v>45737</v>
      </c>
      <c r="M1314">
        <v>12</v>
      </c>
      <c r="N1314" t="s">
        <v>20717</v>
      </c>
      <c r="O1314">
        <v>0</v>
      </c>
      <c r="P1314" s="2">
        <v>41822</v>
      </c>
      <c r="Q1314">
        <v>0</v>
      </c>
      <c r="R1314">
        <v>0</v>
      </c>
      <c r="S1314">
        <v>0</v>
      </c>
      <c r="T1314" s="2">
        <v>3000000</v>
      </c>
    </row>
    <row r="1315" spans="1:22" x14ac:dyDescent="0.25">
      <c r="A1315" t="s">
        <v>20712</v>
      </c>
      <c r="B1315" t="s">
        <v>20713</v>
      </c>
      <c r="E1315" t="s">
        <v>17397</v>
      </c>
      <c r="F1315" t="s">
        <v>17398</v>
      </c>
      <c r="I1315" t="s">
        <v>20718</v>
      </c>
      <c r="J1315" s="1">
        <v>45930</v>
      </c>
      <c r="M1315">
        <v>12</v>
      </c>
      <c r="N1315" t="s">
        <v>20719</v>
      </c>
      <c r="O1315">
        <v>0</v>
      </c>
      <c r="P1315" s="2">
        <v>258366</v>
      </c>
      <c r="Q1315">
        <v>0</v>
      </c>
      <c r="R1315">
        <v>0</v>
      </c>
      <c r="S1315">
        <v>0</v>
      </c>
      <c r="T1315" s="2">
        <v>2232629</v>
      </c>
    </row>
    <row r="1316" spans="1:22" x14ac:dyDescent="0.25">
      <c r="A1316" t="s">
        <v>20720</v>
      </c>
      <c r="B1316" t="s">
        <v>20721</v>
      </c>
      <c r="E1316" t="s">
        <v>17384</v>
      </c>
      <c r="F1316" t="s">
        <v>17385</v>
      </c>
      <c r="I1316" t="s">
        <v>20722</v>
      </c>
      <c r="J1316" s="1">
        <v>46112</v>
      </c>
      <c r="M1316">
        <v>14</v>
      </c>
      <c r="N1316" t="s">
        <v>20723</v>
      </c>
      <c r="O1316">
        <v>0</v>
      </c>
      <c r="P1316" s="2">
        <v>923763</v>
      </c>
      <c r="Q1316">
        <v>0</v>
      </c>
      <c r="R1316">
        <v>0</v>
      </c>
      <c r="S1316">
        <v>0</v>
      </c>
      <c r="T1316" s="2">
        <v>99999999</v>
      </c>
    </row>
    <row r="1317" spans="1:22" x14ac:dyDescent="0.25">
      <c r="A1317" t="s">
        <v>20720</v>
      </c>
      <c r="B1317" t="s">
        <v>20721</v>
      </c>
      <c r="E1317" t="s">
        <v>17384</v>
      </c>
      <c r="F1317" t="s">
        <v>17385</v>
      </c>
      <c r="G1317">
        <v>117</v>
      </c>
      <c r="H1317" t="s">
        <v>33</v>
      </c>
      <c r="I1317" t="s">
        <v>20724</v>
      </c>
      <c r="J1317" s="1">
        <v>46094</v>
      </c>
      <c r="K1317" s="1">
        <v>46108</v>
      </c>
      <c r="M1317">
        <v>14</v>
      </c>
      <c r="N1317" t="s">
        <v>20725</v>
      </c>
      <c r="O1317">
        <v>0</v>
      </c>
      <c r="P1317">
        <v>0</v>
      </c>
      <c r="Q1317" s="2">
        <v>10507362</v>
      </c>
      <c r="R1317">
        <v>0</v>
      </c>
      <c r="S1317" s="2">
        <v>10507362</v>
      </c>
      <c r="T1317" s="2">
        <v>99999999</v>
      </c>
      <c r="V1317">
        <v>12</v>
      </c>
    </row>
    <row r="1318" spans="1:22" x14ac:dyDescent="0.25">
      <c r="A1318" t="s">
        <v>20720</v>
      </c>
      <c r="B1318" t="s">
        <v>20721</v>
      </c>
      <c r="E1318" t="s">
        <v>17384</v>
      </c>
      <c r="F1318" t="s">
        <v>17385</v>
      </c>
      <c r="G1318">
        <v>110</v>
      </c>
      <c r="H1318" t="s">
        <v>18178</v>
      </c>
      <c r="I1318" t="s">
        <v>20726</v>
      </c>
      <c r="J1318" s="1">
        <v>46108</v>
      </c>
      <c r="K1318" s="1">
        <v>46122</v>
      </c>
      <c r="M1318">
        <v>14</v>
      </c>
      <c r="N1318" t="s">
        <v>20727</v>
      </c>
      <c r="O1318">
        <v>0</v>
      </c>
      <c r="P1318">
        <v>0</v>
      </c>
      <c r="Q1318" s="2">
        <v>1929561</v>
      </c>
      <c r="R1318">
        <v>0</v>
      </c>
      <c r="S1318" s="2">
        <v>1929561</v>
      </c>
      <c r="T1318" s="2">
        <v>99999999</v>
      </c>
      <c r="V1318">
        <v>-2</v>
      </c>
    </row>
    <row r="1319" spans="1:22" x14ac:dyDescent="0.25">
      <c r="A1319" t="s">
        <v>20720</v>
      </c>
      <c r="B1319" t="s">
        <v>20721</v>
      </c>
      <c r="E1319" t="s">
        <v>17388</v>
      </c>
      <c r="F1319" t="s">
        <v>17389</v>
      </c>
      <c r="I1319" t="s">
        <v>20728</v>
      </c>
      <c r="J1319" s="1">
        <v>46108</v>
      </c>
      <c r="K1319" s="1">
        <v>46122</v>
      </c>
      <c r="M1319">
        <v>14</v>
      </c>
      <c r="N1319" t="s">
        <v>20729</v>
      </c>
      <c r="O1319">
        <v>0</v>
      </c>
      <c r="P1319">
        <v>0</v>
      </c>
      <c r="Q1319" s="2">
        <v>2209312</v>
      </c>
      <c r="R1319">
        <v>0</v>
      </c>
      <c r="S1319" s="2">
        <v>2209312</v>
      </c>
      <c r="T1319" s="2">
        <v>99999999</v>
      </c>
      <c r="V1319">
        <v>-2</v>
      </c>
    </row>
    <row r="1320" spans="1:22" x14ac:dyDescent="0.25">
      <c r="A1320" t="s">
        <v>20720</v>
      </c>
      <c r="B1320" t="s">
        <v>20721</v>
      </c>
      <c r="E1320" t="s">
        <v>17397</v>
      </c>
      <c r="F1320" t="s">
        <v>17398</v>
      </c>
      <c r="G1320">
        <v>119</v>
      </c>
      <c r="H1320" t="s">
        <v>17401</v>
      </c>
      <c r="I1320" t="s">
        <v>20730</v>
      </c>
      <c r="J1320" s="1">
        <v>45864</v>
      </c>
      <c r="K1320" s="1">
        <v>45878</v>
      </c>
      <c r="M1320">
        <v>14</v>
      </c>
      <c r="N1320" t="s">
        <v>20731</v>
      </c>
      <c r="O1320">
        <v>13</v>
      </c>
      <c r="P1320">
        <v>0</v>
      </c>
      <c r="Q1320" s="2">
        <v>2013645</v>
      </c>
      <c r="R1320" s="2">
        <v>1440579</v>
      </c>
      <c r="S1320" s="2">
        <v>573066</v>
      </c>
      <c r="T1320" s="2">
        <v>99999999</v>
      </c>
      <c r="U1320" s="1">
        <v>45964</v>
      </c>
      <c r="V1320">
        <v>242</v>
      </c>
    </row>
    <row r="1321" spans="1:22" x14ac:dyDescent="0.25">
      <c r="A1321" t="s">
        <v>20720</v>
      </c>
      <c r="B1321" t="s">
        <v>20721</v>
      </c>
      <c r="E1321" t="s">
        <v>17397</v>
      </c>
      <c r="F1321" t="s">
        <v>17398</v>
      </c>
      <c r="G1321">
        <v>119</v>
      </c>
      <c r="H1321" t="s">
        <v>17401</v>
      </c>
      <c r="I1321" t="s">
        <v>20732</v>
      </c>
      <c r="J1321" s="1">
        <v>46111</v>
      </c>
      <c r="K1321" s="1">
        <v>46125</v>
      </c>
      <c r="M1321">
        <v>14</v>
      </c>
      <c r="N1321" t="s">
        <v>20733</v>
      </c>
      <c r="O1321">
        <v>0</v>
      </c>
      <c r="P1321">
        <v>0</v>
      </c>
      <c r="Q1321" s="2">
        <v>807458</v>
      </c>
      <c r="R1321">
        <v>0</v>
      </c>
      <c r="S1321" s="2">
        <v>807458</v>
      </c>
      <c r="T1321" s="2">
        <v>99999999</v>
      </c>
      <c r="V1321">
        <v>-5</v>
      </c>
    </row>
    <row r="1322" spans="1:22" x14ac:dyDescent="0.25">
      <c r="A1322" t="s">
        <v>20734</v>
      </c>
      <c r="B1322" t="s">
        <v>20735</v>
      </c>
      <c r="E1322" t="s">
        <v>17535</v>
      </c>
      <c r="F1322" t="s">
        <v>17536</v>
      </c>
      <c r="G1322">
        <v>108</v>
      </c>
      <c r="H1322" t="s">
        <v>17375</v>
      </c>
      <c r="I1322" t="s">
        <v>20736</v>
      </c>
      <c r="J1322" s="1">
        <v>46086</v>
      </c>
      <c r="K1322" s="1">
        <v>46098</v>
      </c>
      <c r="M1322">
        <v>12</v>
      </c>
      <c r="N1322" t="s">
        <v>20737</v>
      </c>
      <c r="O1322">
        <v>1</v>
      </c>
      <c r="P1322">
        <v>0</v>
      </c>
      <c r="Q1322" s="2">
        <v>112200</v>
      </c>
      <c r="R1322">
        <v>0</v>
      </c>
      <c r="S1322" s="2">
        <v>112200</v>
      </c>
      <c r="T1322" s="2">
        <v>3000000</v>
      </c>
      <c r="V1322">
        <v>22</v>
      </c>
    </row>
    <row r="1323" spans="1:22" x14ac:dyDescent="0.25">
      <c r="A1323" t="s">
        <v>20734</v>
      </c>
      <c r="B1323" t="s">
        <v>20735</v>
      </c>
      <c r="E1323" t="s">
        <v>17595</v>
      </c>
      <c r="F1323" t="s">
        <v>17596</v>
      </c>
      <c r="I1323" t="s">
        <v>20738</v>
      </c>
      <c r="J1323" s="1">
        <v>44583</v>
      </c>
      <c r="M1323">
        <v>14</v>
      </c>
      <c r="N1323" t="s">
        <v>20739</v>
      </c>
      <c r="O1323">
        <v>0</v>
      </c>
      <c r="P1323" s="2">
        <v>80977</v>
      </c>
      <c r="Q1323">
        <v>0</v>
      </c>
      <c r="R1323">
        <v>0</v>
      </c>
      <c r="S1323">
        <v>0</v>
      </c>
      <c r="T1323" s="2">
        <v>99999999</v>
      </c>
    </row>
    <row r="1324" spans="1:22" x14ac:dyDescent="0.25">
      <c r="A1324" t="s">
        <v>20734</v>
      </c>
      <c r="B1324" t="s">
        <v>20735</v>
      </c>
      <c r="E1324" t="s">
        <v>17515</v>
      </c>
      <c r="F1324" t="s">
        <v>17516</v>
      </c>
      <c r="G1324">
        <v>132</v>
      </c>
      <c r="H1324" t="s">
        <v>20740</v>
      </c>
      <c r="I1324" t="s">
        <v>20741</v>
      </c>
      <c r="J1324" s="1">
        <v>46086</v>
      </c>
      <c r="K1324" s="1">
        <v>46100</v>
      </c>
      <c r="M1324">
        <v>14</v>
      </c>
      <c r="N1324" t="s">
        <v>20742</v>
      </c>
      <c r="O1324">
        <v>1</v>
      </c>
      <c r="P1324">
        <v>0</v>
      </c>
      <c r="Q1324" s="2">
        <v>75018</v>
      </c>
      <c r="R1324">
        <v>0</v>
      </c>
      <c r="S1324" s="2">
        <v>75018</v>
      </c>
      <c r="T1324" s="2">
        <v>5000000</v>
      </c>
      <c r="V1324">
        <v>20</v>
      </c>
    </row>
    <row r="1325" spans="1:22" x14ac:dyDescent="0.25">
      <c r="A1325" t="s">
        <v>20743</v>
      </c>
      <c r="B1325" t="s">
        <v>20744</v>
      </c>
      <c r="E1325" t="s">
        <v>17384</v>
      </c>
      <c r="F1325" t="s">
        <v>17385</v>
      </c>
      <c r="I1325" t="s">
        <v>20745</v>
      </c>
      <c r="J1325" s="1">
        <v>46088</v>
      </c>
      <c r="K1325" s="1">
        <v>46100</v>
      </c>
      <c r="M1325">
        <v>12</v>
      </c>
      <c r="N1325" t="s">
        <v>20746</v>
      </c>
      <c r="O1325">
        <v>1</v>
      </c>
      <c r="P1325">
        <v>0</v>
      </c>
      <c r="Q1325" s="2">
        <v>2535460</v>
      </c>
      <c r="R1325">
        <v>0</v>
      </c>
      <c r="S1325" s="2">
        <v>2535460</v>
      </c>
      <c r="T1325" s="2">
        <v>2000000</v>
      </c>
      <c r="V1325">
        <v>20</v>
      </c>
    </row>
    <row r="1326" spans="1:22" x14ac:dyDescent="0.25">
      <c r="A1326" t="s">
        <v>20743</v>
      </c>
      <c r="B1326" t="s">
        <v>20744</v>
      </c>
      <c r="E1326" t="s">
        <v>17416</v>
      </c>
      <c r="F1326" t="s">
        <v>17417</v>
      </c>
      <c r="G1326">
        <v>117</v>
      </c>
      <c r="H1326" t="s">
        <v>33</v>
      </c>
      <c r="I1326" t="s">
        <v>20747</v>
      </c>
      <c r="J1326" s="1">
        <v>45647</v>
      </c>
      <c r="K1326" s="1">
        <v>45659</v>
      </c>
      <c r="M1326">
        <v>12</v>
      </c>
      <c r="N1326" t="s">
        <v>20748</v>
      </c>
      <c r="O1326">
        <v>2</v>
      </c>
      <c r="P1326">
        <v>0</v>
      </c>
      <c r="Q1326" s="2">
        <v>1109700</v>
      </c>
      <c r="R1326" s="2">
        <v>999730</v>
      </c>
      <c r="S1326" s="2">
        <v>109970</v>
      </c>
      <c r="T1326" s="2">
        <v>2456171</v>
      </c>
      <c r="U1326" s="1">
        <v>45670</v>
      </c>
      <c r="V1326">
        <v>461</v>
      </c>
    </row>
    <row r="1327" spans="1:22" x14ac:dyDescent="0.25">
      <c r="A1327" t="s">
        <v>20743</v>
      </c>
      <c r="B1327" t="s">
        <v>20744</v>
      </c>
      <c r="E1327" t="s">
        <v>17388</v>
      </c>
      <c r="F1327" t="s">
        <v>17389</v>
      </c>
      <c r="I1327" t="s">
        <v>20749</v>
      </c>
      <c r="J1327" s="1">
        <v>46067</v>
      </c>
      <c r="K1327" s="1">
        <v>46079</v>
      </c>
      <c r="M1327">
        <v>12</v>
      </c>
      <c r="N1327" t="s">
        <v>20750</v>
      </c>
      <c r="O1327">
        <v>2</v>
      </c>
      <c r="P1327">
        <v>0</v>
      </c>
      <c r="Q1327" s="2">
        <v>1001264</v>
      </c>
      <c r="R1327">
        <v>0</v>
      </c>
      <c r="S1327" s="2">
        <v>1001264</v>
      </c>
      <c r="T1327" s="2">
        <v>3171092</v>
      </c>
      <c r="V1327">
        <v>41</v>
      </c>
    </row>
    <row r="1328" spans="1:22" x14ac:dyDescent="0.25">
      <c r="A1328" t="s">
        <v>20743</v>
      </c>
      <c r="B1328" t="s">
        <v>20744</v>
      </c>
      <c r="E1328" t="s">
        <v>17505</v>
      </c>
      <c r="F1328" t="s">
        <v>17506</v>
      </c>
      <c r="G1328">
        <v>119</v>
      </c>
      <c r="H1328" t="s">
        <v>17401</v>
      </c>
      <c r="I1328" t="s">
        <v>20751</v>
      </c>
      <c r="J1328" s="1">
        <v>46088</v>
      </c>
      <c r="K1328" s="1">
        <v>46102</v>
      </c>
      <c r="M1328">
        <v>14</v>
      </c>
      <c r="N1328" t="s">
        <v>20752</v>
      </c>
      <c r="O1328">
        <v>1</v>
      </c>
      <c r="P1328">
        <v>0</v>
      </c>
      <c r="Q1328" s="2">
        <v>403729</v>
      </c>
      <c r="R1328">
        <v>0</v>
      </c>
      <c r="S1328" s="2">
        <v>403729</v>
      </c>
      <c r="T1328" s="2">
        <v>99999999</v>
      </c>
      <c r="V1328">
        <v>18</v>
      </c>
    </row>
    <row r="1329" spans="1:22" x14ac:dyDescent="0.25">
      <c r="A1329" t="s">
        <v>20743</v>
      </c>
      <c r="B1329" t="s">
        <v>20744</v>
      </c>
      <c r="E1329" t="s">
        <v>17404</v>
      </c>
      <c r="F1329" t="s">
        <v>17405</v>
      </c>
      <c r="G1329">
        <v>119</v>
      </c>
      <c r="H1329" t="s">
        <v>17401</v>
      </c>
      <c r="I1329" t="s">
        <v>20753</v>
      </c>
      <c r="J1329" s="1">
        <v>45737</v>
      </c>
      <c r="K1329" s="1">
        <v>45751</v>
      </c>
      <c r="M1329">
        <v>14</v>
      </c>
      <c r="N1329" t="s">
        <v>20754</v>
      </c>
      <c r="O1329">
        <v>1</v>
      </c>
      <c r="P1329">
        <v>0</v>
      </c>
      <c r="Q1329" s="2">
        <v>431568</v>
      </c>
      <c r="R1329" s="2">
        <v>419580</v>
      </c>
      <c r="S1329" s="2">
        <v>11988</v>
      </c>
      <c r="T1329" s="2">
        <v>99999999</v>
      </c>
      <c r="U1329" s="1">
        <v>45742</v>
      </c>
      <c r="V1329">
        <v>369</v>
      </c>
    </row>
    <row r="1330" spans="1:22" x14ac:dyDescent="0.25">
      <c r="A1330" t="s">
        <v>20743</v>
      </c>
      <c r="B1330" t="s">
        <v>20744</v>
      </c>
      <c r="E1330" t="s">
        <v>17404</v>
      </c>
      <c r="F1330" t="s">
        <v>17405</v>
      </c>
      <c r="G1330">
        <v>119</v>
      </c>
      <c r="H1330" t="s">
        <v>17401</v>
      </c>
      <c r="I1330" t="s">
        <v>20755</v>
      </c>
      <c r="J1330" s="1">
        <v>46097</v>
      </c>
      <c r="K1330" s="1">
        <v>46111</v>
      </c>
      <c r="M1330">
        <v>14</v>
      </c>
      <c r="N1330" t="s">
        <v>20756</v>
      </c>
      <c r="O1330">
        <v>0</v>
      </c>
      <c r="P1330">
        <v>0</v>
      </c>
      <c r="Q1330" s="2">
        <v>287712</v>
      </c>
      <c r="R1330">
        <v>0</v>
      </c>
      <c r="S1330" s="2">
        <v>287712</v>
      </c>
      <c r="T1330" s="2">
        <v>99999999</v>
      </c>
      <c r="V1330">
        <v>9</v>
      </c>
    </row>
    <row r="1331" spans="1:22" x14ac:dyDescent="0.25">
      <c r="A1331" t="s">
        <v>20757</v>
      </c>
      <c r="B1331" t="s">
        <v>5975</v>
      </c>
      <c r="E1331" t="s">
        <v>17384</v>
      </c>
      <c r="F1331" t="s">
        <v>17385</v>
      </c>
      <c r="G1331">
        <v>117</v>
      </c>
      <c r="H1331" t="s">
        <v>33</v>
      </c>
      <c r="I1331" t="s">
        <v>20758</v>
      </c>
      <c r="J1331" s="1">
        <v>46081</v>
      </c>
      <c r="K1331" s="1">
        <v>46093</v>
      </c>
      <c r="M1331">
        <v>12</v>
      </c>
      <c r="N1331" t="s">
        <v>20759</v>
      </c>
      <c r="O1331">
        <v>1</v>
      </c>
      <c r="P1331">
        <v>0</v>
      </c>
      <c r="Q1331" s="2">
        <v>263800</v>
      </c>
      <c r="R1331">
        <v>0</v>
      </c>
      <c r="S1331" s="2">
        <v>263800</v>
      </c>
      <c r="T1331" s="2">
        <v>2000000</v>
      </c>
      <c r="V1331">
        <v>27</v>
      </c>
    </row>
    <row r="1332" spans="1:22" x14ac:dyDescent="0.25">
      <c r="A1332" t="s">
        <v>20757</v>
      </c>
      <c r="B1332" t="s">
        <v>5975</v>
      </c>
      <c r="E1332" t="s">
        <v>17388</v>
      </c>
      <c r="F1332" t="s">
        <v>17389</v>
      </c>
      <c r="G1332">
        <v>111</v>
      </c>
      <c r="H1332" t="s">
        <v>17392</v>
      </c>
      <c r="I1332" t="s">
        <v>20760</v>
      </c>
      <c r="J1332" s="1">
        <v>46088</v>
      </c>
      <c r="K1332" s="1">
        <v>46100</v>
      </c>
      <c r="M1332">
        <v>12</v>
      </c>
      <c r="N1332" t="s">
        <v>20761</v>
      </c>
      <c r="O1332">
        <v>1</v>
      </c>
      <c r="P1332">
        <v>0</v>
      </c>
      <c r="Q1332" s="2">
        <v>142900</v>
      </c>
      <c r="R1332">
        <v>0</v>
      </c>
      <c r="S1332" s="2">
        <v>142900</v>
      </c>
      <c r="T1332" s="2">
        <v>1000000</v>
      </c>
      <c r="V1332">
        <v>20</v>
      </c>
    </row>
    <row r="1333" spans="1:22" x14ac:dyDescent="0.25">
      <c r="A1333" t="s">
        <v>20757</v>
      </c>
      <c r="B1333" t="s">
        <v>5975</v>
      </c>
      <c r="E1333" t="s">
        <v>17378</v>
      </c>
      <c r="F1333" t="s">
        <v>17379</v>
      </c>
      <c r="G1333">
        <v>108</v>
      </c>
      <c r="H1333" t="s">
        <v>17375</v>
      </c>
      <c r="I1333" t="s">
        <v>20762</v>
      </c>
      <c r="J1333" s="1">
        <v>46081</v>
      </c>
      <c r="K1333" s="1">
        <v>46095</v>
      </c>
      <c r="M1333">
        <v>14</v>
      </c>
      <c r="N1333" t="s">
        <v>20763</v>
      </c>
      <c r="O1333">
        <v>1</v>
      </c>
      <c r="P1333">
        <v>0</v>
      </c>
      <c r="Q1333" s="2">
        <v>99000</v>
      </c>
      <c r="R1333">
        <v>0</v>
      </c>
      <c r="S1333" s="2">
        <v>99000</v>
      </c>
      <c r="T1333" s="2">
        <v>99999999</v>
      </c>
      <c r="V1333">
        <v>25</v>
      </c>
    </row>
    <row r="1334" spans="1:22" x14ac:dyDescent="0.25">
      <c r="A1334" t="s">
        <v>20764</v>
      </c>
      <c r="B1334" t="s">
        <v>20765</v>
      </c>
      <c r="E1334" t="s">
        <v>17388</v>
      </c>
      <c r="F1334" t="s">
        <v>17389</v>
      </c>
      <c r="I1334" t="s">
        <v>20766</v>
      </c>
      <c r="J1334" s="1">
        <v>46046</v>
      </c>
      <c r="K1334" s="1">
        <v>46060</v>
      </c>
      <c r="M1334">
        <v>14</v>
      </c>
      <c r="N1334" t="s">
        <v>20767</v>
      </c>
      <c r="O1334">
        <v>0</v>
      </c>
      <c r="P1334">
        <v>0</v>
      </c>
      <c r="Q1334" s="2">
        <v>715497</v>
      </c>
      <c r="R1334">
        <v>0</v>
      </c>
      <c r="S1334" s="2">
        <v>715497</v>
      </c>
      <c r="T1334" s="2">
        <v>99999999</v>
      </c>
      <c r="V1334">
        <v>60</v>
      </c>
    </row>
    <row r="1335" spans="1:22" x14ac:dyDescent="0.25">
      <c r="A1335" t="s">
        <v>20764</v>
      </c>
      <c r="B1335" t="s">
        <v>20765</v>
      </c>
      <c r="E1335" t="s">
        <v>17373</v>
      </c>
      <c r="F1335" t="s">
        <v>17374</v>
      </c>
      <c r="G1335">
        <v>108</v>
      </c>
      <c r="H1335" t="s">
        <v>17375</v>
      </c>
      <c r="I1335" t="s">
        <v>20768</v>
      </c>
      <c r="J1335" s="1">
        <v>46046</v>
      </c>
      <c r="K1335" s="1">
        <v>46060</v>
      </c>
      <c r="M1335">
        <v>14</v>
      </c>
      <c r="N1335" t="s">
        <v>20769</v>
      </c>
      <c r="O1335">
        <v>2</v>
      </c>
      <c r="P1335">
        <v>0</v>
      </c>
      <c r="Q1335" s="2">
        <v>38067</v>
      </c>
      <c r="R1335">
        <v>0</v>
      </c>
      <c r="S1335" s="2">
        <v>38067</v>
      </c>
      <c r="T1335" s="2">
        <v>99999999</v>
      </c>
      <c r="V1335">
        <v>60</v>
      </c>
    </row>
    <row r="1336" spans="1:22" x14ac:dyDescent="0.25">
      <c r="A1336" t="s">
        <v>20764</v>
      </c>
      <c r="B1336" t="s">
        <v>20765</v>
      </c>
      <c r="E1336" t="s">
        <v>17378</v>
      </c>
      <c r="F1336" t="s">
        <v>17379</v>
      </c>
      <c r="G1336">
        <v>108</v>
      </c>
      <c r="H1336" t="s">
        <v>17375</v>
      </c>
      <c r="I1336" t="s">
        <v>20770</v>
      </c>
      <c r="J1336" s="1">
        <v>45990</v>
      </c>
      <c r="K1336" s="1">
        <v>46004</v>
      </c>
      <c r="M1336">
        <v>14</v>
      </c>
      <c r="N1336" t="s">
        <v>20771</v>
      </c>
      <c r="O1336">
        <v>2</v>
      </c>
      <c r="P1336">
        <v>0</v>
      </c>
      <c r="Q1336" s="2">
        <v>49500</v>
      </c>
      <c r="R1336" s="2">
        <v>45500</v>
      </c>
      <c r="S1336" s="2">
        <v>4000</v>
      </c>
      <c r="T1336" s="2">
        <v>99999999</v>
      </c>
      <c r="U1336" s="1">
        <v>46032</v>
      </c>
      <c r="V1336">
        <v>116</v>
      </c>
    </row>
    <row r="1337" spans="1:22" x14ac:dyDescent="0.25">
      <c r="A1337" t="s">
        <v>20764</v>
      </c>
      <c r="B1337" t="s">
        <v>20765</v>
      </c>
      <c r="E1337" t="s">
        <v>17378</v>
      </c>
      <c r="F1337" t="s">
        <v>17379</v>
      </c>
      <c r="G1337">
        <v>108</v>
      </c>
      <c r="H1337" t="s">
        <v>17375</v>
      </c>
      <c r="I1337" t="s">
        <v>20772</v>
      </c>
      <c r="J1337" s="1">
        <v>46088</v>
      </c>
      <c r="K1337" s="1">
        <v>46102</v>
      </c>
      <c r="M1337">
        <v>14</v>
      </c>
      <c r="N1337" t="s">
        <v>20773</v>
      </c>
      <c r="O1337">
        <v>1</v>
      </c>
      <c r="P1337">
        <v>0</v>
      </c>
      <c r="Q1337" s="2">
        <v>238000</v>
      </c>
      <c r="R1337">
        <v>0</v>
      </c>
      <c r="S1337" s="2">
        <v>238000</v>
      </c>
      <c r="T1337" s="2">
        <v>99999999</v>
      </c>
      <c r="V1337">
        <v>18</v>
      </c>
    </row>
    <row r="1338" spans="1:22" x14ac:dyDescent="0.25">
      <c r="A1338" t="s">
        <v>20774</v>
      </c>
      <c r="B1338" t="s">
        <v>20775</v>
      </c>
      <c r="E1338" t="s">
        <v>17388</v>
      </c>
      <c r="F1338" t="s">
        <v>17389</v>
      </c>
      <c r="I1338" t="s">
        <v>20776</v>
      </c>
      <c r="J1338" s="1">
        <v>46088</v>
      </c>
      <c r="K1338" s="1">
        <v>46102</v>
      </c>
      <c r="M1338">
        <v>14</v>
      </c>
      <c r="N1338" t="s">
        <v>20777</v>
      </c>
      <c r="O1338">
        <v>1</v>
      </c>
      <c r="P1338">
        <v>0</v>
      </c>
      <c r="Q1338" s="2">
        <v>3048084</v>
      </c>
      <c r="R1338">
        <v>0</v>
      </c>
      <c r="S1338" s="2">
        <v>3048084</v>
      </c>
      <c r="T1338" s="2">
        <v>99999999</v>
      </c>
      <c r="V1338">
        <v>18</v>
      </c>
    </row>
    <row r="1339" spans="1:22" x14ac:dyDescent="0.25">
      <c r="A1339" t="s">
        <v>20774</v>
      </c>
      <c r="B1339" t="s">
        <v>20775</v>
      </c>
      <c r="E1339" t="s">
        <v>17388</v>
      </c>
      <c r="F1339" t="s">
        <v>17389</v>
      </c>
      <c r="G1339">
        <v>107</v>
      </c>
      <c r="H1339" t="s">
        <v>305</v>
      </c>
      <c r="I1339" t="s">
        <v>20778</v>
      </c>
      <c r="J1339" s="1">
        <v>46088</v>
      </c>
      <c r="K1339" s="1">
        <v>46102</v>
      </c>
      <c r="M1339">
        <v>14</v>
      </c>
      <c r="N1339" t="s">
        <v>20779</v>
      </c>
      <c r="O1339">
        <v>1</v>
      </c>
      <c r="P1339">
        <v>0</v>
      </c>
      <c r="Q1339" s="2">
        <v>433566</v>
      </c>
      <c r="R1339">
        <v>0</v>
      </c>
      <c r="S1339" s="2">
        <v>433566</v>
      </c>
      <c r="T1339" s="2">
        <v>99999999</v>
      </c>
      <c r="V1339">
        <v>18</v>
      </c>
    </row>
    <row r="1340" spans="1:22" x14ac:dyDescent="0.25">
      <c r="A1340" t="s">
        <v>20774</v>
      </c>
      <c r="B1340" t="s">
        <v>20775</v>
      </c>
      <c r="E1340" t="s">
        <v>17505</v>
      </c>
      <c r="F1340" t="s">
        <v>17506</v>
      </c>
      <c r="G1340">
        <v>119</v>
      </c>
      <c r="H1340" t="s">
        <v>17401</v>
      </c>
      <c r="I1340" t="s">
        <v>20780</v>
      </c>
      <c r="J1340" s="1">
        <v>46088</v>
      </c>
      <c r="K1340" s="1">
        <v>46100</v>
      </c>
      <c r="M1340">
        <v>12</v>
      </c>
      <c r="N1340" t="s">
        <v>20781</v>
      </c>
      <c r="O1340">
        <v>1</v>
      </c>
      <c r="P1340">
        <v>0</v>
      </c>
      <c r="Q1340" s="2">
        <v>799394</v>
      </c>
      <c r="R1340">
        <v>0</v>
      </c>
      <c r="S1340" s="2">
        <v>799394</v>
      </c>
      <c r="T1340" s="2">
        <v>99999999</v>
      </c>
      <c r="V1340">
        <v>20</v>
      </c>
    </row>
    <row r="1341" spans="1:22" x14ac:dyDescent="0.25">
      <c r="A1341" t="s">
        <v>20774</v>
      </c>
      <c r="B1341" t="s">
        <v>20775</v>
      </c>
      <c r="E1341" t="s">
        <v>17404</v>
      </c>
      <c r="F1341" t="s">
        <v>17405</v>
      </c>
      <c r="G1341">
        <v>119</v>
      </c>
      <c r="H1341" t="s">
        <v>17401</v>
      </c>
      <c r="I1341" t="s">
        <v>20782</v>
      </c>
      <c r="J1341" s="1">
        <v>45744</v>
      </c>
      <c r="K1341" s="1">
        <v>45758</v>
      </c>
      <c r="M1341">
        <v>14</v>
      </c>
      <c r="N1341" t="s">
        <v>20783</v>
      </c>
      <c r="O1341">
        <v>1</v>
      </c>
      <c r="P1341">
        <v>0</v>
      </c>
      <c r="Q1341" s="2">
        <v>143856</v>
      </c>
      <c r="R1341" s="2">
        <v>129600</v>
      </c>
      <c r="S1341" s="2">
        <v>14256</v>
      </c>
      <c r="T1341" s="2">
        <v>1000000</v>
      </c>
      <c r="U1341" s="1">
        <v>45764</v>
      </c>
      <c r="V1341">
        <v>362</v>
      </c>
    </row>
    <row r="1342" spans="1:22" x14ac:dyDescent="0.25">
      <c r="A1342" t="s">
        <v>20774</v>
      </c>
      <c r="B1342" t="s">
        <v>20775</v>
      </c>
      <c r="E1342" t="s">
        <v>17404</v>
      </c>
      <c r="F1342" t="s">
        <v>17405</v>
      </c>
      <c r="G1342">
        <v>119</v>
      </c>
      <c r="H1342" t="s">
        <v>17401</v>
      </c>
      <c r="I1342" t="s">
        <v>20784</v>
      </c>
      <c r="J1342" s="1">
        <v>46097</v>
      </c>
      <c r="K1342" s="1">
        <v>46111</v>
      </c>
      <c r="M1342">
        <v>14</v>
      </c>
      <c r="N1342" t="s">
        <v>20785</v>
      </c>
      <c r="O1342">
        <v>1</v>
      </c>
      <c r="P1342">
        <v>0</v>
      </c>
      <c r="Q1342" s="2">
        <v>287712</v>
      </c>
      <c r="R1342">
        <v>0</v>
      </c>
      <c r="S1342" s="2">
        <v>287712</v>
      </c>
      <c r="T1342" s="2">
        <v>1000000</v>
      </c>
      <c r="V1342">
        <v>9</v>
      </c>
    </row>
    <row r="1343" spans="1:22" x14ac:dyDescent="0.25">
      <c r="A1343" t="s">
        <v>20774</v>
      </c>
      <c r="B1343" t="s">
        <v>20775</v>
      </c>
      <c r="E1343" t="s">
        <v>17373</v>
      </c>
      <c r="F1343" t="s">
        <v>17374</v>
      </c>
      <c r="I1343" t="s">
        <v>20786</v>
      </c>
      <c r="J1343" s="1">
        <v>46073</v>
      </c>
      <c r="M1343">
        <v>12</v>
      </c>
      <c r="N1343" t="s">
        <v>20787</v>
      </c>
      <c r="O1343">
        <v>0</v>
      </c>
      <c r="P1343" s="2">
        <v>104263</v>
      </c>
      <c r="Q1343">
        <v>0</v>
      </c>
      <c r="R1343">
        <v>0</v>
      </c>
      <c r="S1343">
        <v>0</v>
      </c>
      <c r="T1343" s="2">
        <v>99999999</v>
      </c>
    </row>
    <row r="1344" spans="1:22" x14ac:dyDescent="0.25">
      <c r="A1344" t="s">
        <v>20774</v>
      </c>
      <c r="B1344" t="s">
        <v>20775</v>
      </c>
      <c r="E1344" t="s">
        <v>17373</v>
      </c>
      <c r="F1344" t="s">
        <v>17374</v>
      </c>
      <c r="G1344">
        <v>108</v>
      </c>
      <c r="H1344" t="s">
        <v>17375</v>
      </c>
      <c r="I1344" t="s">
        <v>20788</v>
      </c>
      <c r="J1344" s="1">
        <v>46067</v>
      </c>
      <c r="K1344" s="1">
        <v>46079</v>
      </c>
      <c r="M1344">
        <v>12</v>
      </c>
      <c r="N1344" t="s">
        <v>20789</v>
      </c>
      <c r="O1344">
        <v>1</v>
      </c>
      <c r="P1344">
        <v>0</v>
      </c>
      <c r="Q1344" s="2">
        <v>234200</v>
      </c>
      <c r="R1344">
        <v>0</v>
      </c>
      <c r="S1344" s="2">
        <v>234200</v>
      </c>
      <c r="T1344" s="2">
        <v>99999999</v>
      </c>
      <c r="V1344">
        <v>41</v>
      </c>
    </row>
    <row r="1345" spans="1:22" x14ac:dyDescent="0.25">
      <c r="A1345" t="s">
        <v>20774</v>
      </c>
      <c r="B1345" t="s">
        <v>20775</v>
      </c>
      <c r="E1345" t="s">
        <v>17378</v>
      </c>
      <c r="F1345" t="s">
        <v>17379</v>
      </c>
      <c r="G1345">
        <v>108</v>
      </c>
      <c r="H1345" t="s">
        <v>17375</v>
      </c>
      <c r="I1345" t="s">
        <v>20790</v>
      </c>
      <c r="J1345" s="1">
        <v>46088</v>
      </c>
      <c r="K1345" s="1">
        <v>46102</v>
      </c>
      <c r="M1345">
        <v>14</v>
      </c>
      <c r="N1345" t="s">
        <v>20791</v>
      </c>
      <c r="O1345">
        <v>1</v>
      </c>
      <c r="P1345">
        <v>0</v>
      </c>
      <c r="Q1345" s="2">
        <v>99000</v>
      </c>
      <c r="R1345">
        <v>0</v>
      </c>
      <c r="S1345" s="2">
        <v>99000</v>
      </c>
      <c r="T1345" s="2">
        <v>1000000</v>
      </c>
      <c r="V1345">
        <v>18</v>
      </c>
    </row>
    <row r="1346" spans="1:22" x14ac:dyDescent="0.25">
      <c r="A1346" t="s">
        <v>20792</v>
      </c>
      <c r="B1346" t="s">
        <v>20793</v>
      </c>
      <c r="E1346" t="s">
        <v>17535</v>
      </c>
      <c r="F1346" t="s">
        <v>17536</v>
      </c>
      <c r="I1346" t="s">
        <v>20794</v>
      </c>
      <c r="J1346" s="1">
        <v>46058</v>
      </c>
      <c r="K1346" s="1">
        <v>46072</v>
      </c>
      <c r="M1346">
        <v>14</v>
      </c>
      <c r="N1346" t="s">
        <v>20795</v>
      </c>
      <c r="O1346">
        <v>3</v>
      </c>
      <c r="P1346">
        <v>0</v>
      </c>
      <c r="Q1346" s="2">
        <v>1299816</v>
      </c>
      <c r="R1346">
        <v>0</v>
      </c>
      <c r="S1346" s="2">
        <v>1299816</v>
      </c>
      <c r="T1346" s="2">
        <v>99999999</v>
      </c>
      <c r="V1346">
        <v>48</v>
      </c>
    </row>
    <row r="1347" spans="1:22" x14ac:dyDescent="0.25">
      <c r="A1347" t="s">
        <v>20792</v>
      </c>
      <c r="B1347" t="s">
        <v>20793</v>
      </c>
      <c r="E1347" t="s">
        <v>17535</v>
      </c>
      <c r="F1347" t="s">
        <v>17536</v>
      </c>
      <c r="G1347">
        <v>108</v>
      </c>
      <c r="H1347" t="s">
        <v>17375</v>
      </c>
      <c r="I1347" t="s">
        <v>20796</v>
      </c>
      <c r="J1347" s="1">
        <v>46058</v>
      </c>
      <c r="K1347" s="1">
        <v>46072</v>
      </c>
      <c r="M1347">
        <v>14</v>
      </c>
      <c r="N1347" t="s">
        <v>20797</v>
      </c>
      <c r="O1347">
        <v>3</v>
      </c>
      <c r="P1347">
        <v>0</v>
      </c>
      <c r="Q1347" s="2">
        <v>124300</v>
      </c>
      <c r="R1347">
        <v>0</v>
      </c>
      <c r="S1347" s="2">
        <v>124300</v>
      </c>
      <c r="T1347" s="2">
        <v>99999999</v>
      </c>
      <c r="V1347">
        <v>48</v>
      </c>
    </row>
    <row r="1348" spans="1:22" x14ac:dyDescent="0.25">
      <c r="A1348" t="s">
        <v>20792</v>
      </c>
      <c r="B1348" t="s">
        <v>20793</v>
      </c>
      <c r="E1348" t="s">
        <v>17515</v>
      </c>
      <c r="F1348" t="s">
        <v>17516</v>
      </c>
      <c r="G1348">
        <v>107</v>
      </c>
      <c r="H1348" t="s">
        <v>305</v>
      </c>
      <c r="I1348" t="s">
        <v>20798</v>
      </c>
      <c r="J1348" s="1">
        <v>46058</v>
      </c>
      <c r="K1348" s="1">
        <v>46072</v>
      </c>
      <c r="M1348">
        <v>14</v>
      </c>
      <c r="N1348" t="s">
        <v>20799</v>
      </c>
      <c r="O1348">
        <v>3</v>
      </c>
      <c r="P1348">
        <v>0</v>
      </c>
      <c r="Q1348" s="2">
        <v>327672</v>
      </c>
      <c r="R1348">
        <v>0</v>
      </c>
      <c r="S1348" s="2">
        <v>327672</v>
      </c>
      <c r="T1348" s="2">
        <v>99999999</v>
      </c>
      <c r="V1348">
        <v>48</v>
      </c>
    </row>
    <row r="1349" spans="1:22" x14ac:dyDescent="0.25">
      <c r="A1349" t="s">
        <v>20792</v>
      </c>
      <c r="B1349" t="s">
        <v>20793</v>
      </c>
      <c r="E1349" t="s">
        <v>17515</v>
      </c>
      <c r="F1349" t="s">
        <v>17516</v>
      </c>
      <c r="I1349" t="s">
        <v>20800</v>
      </c>
      <c r="J1349" s="1">
        <v>46058</v>
      </c>
      <c r="K1349" s="1">
        <v>46072</v>
      </c>
      <c r="M1349">
        <v>14</v>
      </c>
      <c r="N1349" t="s">
        <v>20801</v>
      </c>
      <c r="O1349">
        <v>3</v>
      </c>
      <c r="P1349">
        <v>0</v>
      </c>
      <c r="Q1349" s="2">
        <v>641292</v>
      </c>
      <c r="R1349">
        <v>0</v>
      </c>
      <c r="S1349" s="2">
        <v>641292</v>
      </c>
      <c r="T1349" s="2">
        <v>99999999</v>
      </c>
      <c r="V1349">
        <v>48</v>
      </c>
    </row>
    <row r="1350" spans="1:22" x14ac:dyDescent="0.25">
      <c r="A1350" t="s">
        <v>20792</v>
      </c>
      <c r="B1350" t="s">
        <v>20793</v>
      </c>
      <c r="E1350" t="s">
        <v>17404</v>
      </c>
      <c r="F1350" t="s">
        <v>17405</v>
      </c>
      <c r="G1350">
        <v>119</v>
      </c>
      <c r="H1350" t="s">
        <v>17401</v>
      </c>
      <c r="I1350" t="s">
        <v>20802</v>
      </c>
      <c r="J1350" s="1">
        <v>46073</v>
      </c>
      <c r="K1350" s="1">
        <v>46087</v>
      </c>
      <c r="M1350">
        <v>14</v>
      </c>
      <c r="N1350" t="s">
        <v>20803</v>
      </c>
      <c r="O1350">
        <v>1</v>
      </c>
      <c r="P1350">
        <v>0</v>
      </c>
      <c r="Q1350" s="2">
        <v>158005</v>
      </c>
      <c r="R1350">
        <v>0</v>
      </c>
      <c r="S1350" s="2">
        <v>158005</v>
      </c>
      <c r="T1350" s="2">
        <v>99999999</v>
      </c>
      <c r="V1350">
        <v>33</v>
      </c>
    </row>
    <row r="1351" spans="1:22" x14ac:dyDescent="0.25">
      <c r="A1351" t="s">
        <v>20792</v>
      </c>
      <c r="B1351" t="s">
        <v>20793</v>
      </c>
      <c r="E1351" t="s">
        <v>17404</v>
      </c>
      <c r="F1351" t="s">
        <v>17405</v>
      </c>
      <c r="G1351">
        <v>119</v>
      </c>
      <c r="H1351" t="s">
        <v>17401</v>
      </c>
      <c r="I1351" t="s">
        <v>20804</v>
      </c>
      <c r="J1351" s="1">
        <v>46112</v>
      </c>
      <c r="K1351" s="1">
        <v>46126</v>
      </c>
      <c r="M1351">
        <v>14</v>
      </c>
      <c r="N1351" t="s">
        <v>20805</v>
      </c>
      <c r="O1351">
        <v>0</v>
      </c>
      <c r="P1351">
        <v>0</v>
      </c>
      <c r="Q1351" s="2">
        <v>11988</v>
      </c>
      <c r="R1351">
        <v>0</v>
      </c>
      <c r="S1351" s="2">
        <v>11988</v>
      </c>
      <c r="T1351" s="2">
        <v>99999999</v>
      </c>
      <c r="V1351">
        <v>-6</v>
      </c>
    </row>
    <row r="1352" spans="1:22" x14ac:dyDescent="0.25">
      <c r="A1352" t="s">
        <v>20449</v>
      </c>
      <c r="B1352" t="s">
        <v>20450</v>
      </c>
      <c r="E1352" t="s">
        <v>17505</v>
      </c>
      <c r="F1352" t="s">
        <v>17506</v>
      </c>
      <c r="G1352">
        <v>119</v>
      </c>
      <c r="H1352" t="s">
        <v>17401</v>
      </c>
      <c r="I1352" t="s">
        <v>20806</v>
      </c>
      <c r="J1352" s="1">
        <v>46088</v>
      </c>
      <c r="K1352" s="1">
        <v>46102</v>
      </c>
      <c r="M1352">
        <v>14</v>
      </c>
      <c r="N1352" t="s">
        <v>20807</v>
      </c>
      <c r="O1352">
        <v>1</v>
      </c>
      <c r="P1352">
        <v>0</v>
      </c>
      <c r="Q1352" s="2">
        <v>86258</v>
      </c>
      <c r="R1352">
        <v>0</v>
      </c>
      <c r="S1352" s="2">
        <v>86258</v>
      </c>
      <c r="T1352" s="2">
        <v>1000000</v>
      </c>
      <c r="V1352">
        <v>18</v>
      </c>
    </row>
    <row r="1353" spans="1:22" x14ac:dyDescent="0.25">
      <c r="A1353" t="s">
        <v>20449</v>
      </c>
      <c r="B1353" t="s">
        <v>20450</v>
      </c>
      <c r="E1353" t="s">
        <v>17378</v>
      </c>
      <c r="F1353" t="s">
        <v>17379</v>
      </c>
      <c r="G1353">
        <v>116</v>
      </c>
      <c r="H1353" t="s">
        <v>40</v>
      </c>
      <c r="I1353" t="s">
        <v>20808</v>
      </c>
      <c r="J1353" s="1">
        <v>46088</v>
      </c>
      <c r="K1353" s="1">
        <v>46102</v>
      </c>
      <c r="M1353">
        <v>14</v>
      </c>
      <c r="N1353" t="s">
        <v>20809</v>
      </c>
      <c r="O1353">
        <v>1</v>
      </c>
      <c r="P1353">
        <v>0</v>
      </c>
      <c r="Q1353" s="2">
        <v>140064</v>
      </c>
      <c r="R1353">
        <v>0</v>
      </c>
      <c r="S1353" s="2">
        <v>140064</v>
      </c>
      <c r="T1353" s="2">
        <v>1000000</v>
      </c>
      <c r="V1353">
        <v>18</v>
      </c>
    </row>
    <row r="1354" spans="1:22" x14ac:dyDescent="0.25">
      <c r="A1354" t="s">
        <v>20449</v>
      </c>
      <c r="B1354" t="s">
        <v>20450</v>
      </c>
      <c r="E1354" t="s">
        <v>17378</v>
      </c>
      <c r="F1354" t="s">
        <v>17379</v>
      </c>
      <c r="G1354">
        <v>108</v>
      </c>
      <c r="H1354" t="s">
        <v>17375</v>
      </c>
      <c r="I1354" t="s">
        <v>20810</v>
      </c>
      <c r="J1354" s="1">
        <v>46088</v>
      </c>
      <c r="K1354" s="1">
        <v>46102</v>
      </c>
      <c r="M1354">
        <v>14</v>
      </c>
      <c r="N1354" t="s">
        <v>20811</v>
      </c>
      <c r="O1354">
        <v>1</v>
      </c>
      <c r="P1354">
        <v>0</v>
      </c>
      <c r="Q1354" s="2">
        <v>74800</v>
      </c>
      <c r="R1354">
        <v>0</v>
      </c>
      <c r="S1354" s="2">
        <v>74800</v>
      </c>
      <c r="T1354" s="2">
        <v>1000000</v>
      </c>
      <c r="V1354">
        <v>18</v>
      </c>
    </row>
    <row r="1355" spans="1:22" x14ac:dyDescent="0.25">
      <c r="A1355" t="s">
        <v>20812</v>
      </c>
      <c r="B1355" t="s">
        <v>20813</v>
      </c>
      <c r="E1355" t="s">
        <v>17505</v>
      </c>
      <c r="F1355" t="s">
        <v>17506</v>
      </c>
      <c r="G1355">
        <v>119</v>
      </c>
      <c r="H1355" t="s">
        <v>17401</v>
      </c>
      <c r="I1355" t="s">
        <v>20814</v>
      </c>
      <c r="J1355" s="1">
        <v>45808</v>
      </c>
      <c r="K1355" s="1">
        <v>45822</v>
      </c>
      <c r="M1355">
        <v>14</v>
      </c>
      <c r="N1355" t="s">
        <v>20815</v>
      </c>
      <c r="O1355">
        <v>1</v>
      </c>
      <c r="P1355">
        <v>0</v>
      </c>
      <c r="Q1355" s="2">
        <v>67158</v>
      </c>
      <c r="R1355" s="2">
        <v>60503</v>
      </c>
      <c r="S1355" s="2">
        <v>6655</v>
      </c>
      <c r="T1355" s="2">
        <v>99999999</v>
      </c>
      <c r="U1355" s="1">
        <v>45841</v>
      </c>
      <c r="V1355">
        <v>298</v>
      </c>
    </row>
    <row r="1356" spans="1:22" x14ac:dyDescent="0.25">
      <c r="A1356" t="s">
        <v>20816</v>
      </c>
      <c r="B1356" t="s">
        <v>20817</v>
      </c>
      <c r="E1356" t="s">
        <v>17595</v>
      </c>
      <c r="F1356" t="s">
        <v>17596</v>
      </c>
      <c r="I1356" t="s">
        <v>20818</v>
      </c>
      <c r="J1356" s="1">
        <v>46084</v>
      </c>
      <c r="M1356">
        <v>30</v>
      </c>
      <c r="N1356" t="s">
        <v>20819</v>
      </c>
      <c r="O1356">
        <v>0</v>
      </c>
      <c r="P1356" s="2">
        <v>45465</v>
      </c>
      <c r="Q1356">
        <v>0</v>
      </c>
      <c r="R1356">
        <v>0</v>
      </c>
      <c r="S1356">
        <v>0</v>
      </c>
      <c r="T1356">
        <v>1</v>
      </c>
    </row>
    <row r="1357" spans="1:22" x14ac:dyDescent="0.25">
      <c r="A1357" t="s">
        <v>20816</v>
      </c>
      <c r="B1357" t="s">
        <v>20817</v>
      </c>
      <c r="E1357" t="s">
        <v>17595</v>
      </c>
      <c r="F1357" t="s">
        <v>17596</v>
      </c>
      <c r="G1357">
        <v>119</v>
      </c>
      <c r="H1357" t="s">
        <v>17401</v>
      </c>
      <c r="I1357" t="s">
        <v>20820</v>
      </c>
      <c r="J1357" s="1">
        <v>46081</v>
      </c>
      <c r="K1357" s="1">
        <v>46111</v>
      </c>
      <c r="M1357">
        <v>30</v>
      </c>
      <c r="N1357" t="s">
        <v>20821</v>
      </c>
      <c r="O1357">
        <v>3</v>
      </c>
      <c r="P1357">
        <v>0</v>
      </c>
      <c r="Q1357" s="2">
        <v>100932</v>
      </c>
      <c r="R1357">
        <v>0</v>
      </c>
      <c r="S1357" s="2">
        <v>100932</v>
      </c>
      <c r="T1357">
        <v>1</v>
      </c>
      <c r="V1357">
        <v>9</v>
      </c>
    </row>
    <row r="1358" spans="1:22" x14ac:dyDescent="0.25">
      <c r="A1358" t="s">
        <v>20816</v>
      </c>
      <c r="B1358" t="s">
        <v>20817</v>
      </c>
      <c r="E1358" t="s">
        <v>17595</v>
      </c>
      <c r="F1358" t="s">
        <v>17596</v>
      </c>
      <c r="G1358">
        <v>119</v>
      </c>
      <c r="H1358" t="s">
        <v>17401</v>
      </c>
      <c r="I1358" t="s">
        <v>20822</v>
      </c>
      <c r="J1358" s="1">
        <v>46111</v>
      </c>
      <c r="K1358" s="1">
        <v>46141</v>
      </c>
      <c r="M1358">
        <v>30</v>
      </c>
      <c r="N1358" t="s">
        <v>20823</v>
      </c>
      <c r="O1358">
        <v>0</v>
      </c>
      <c r="P1358">
        <v>0</v>
      </c>
      <c r="Q1358" s="2">
        <v>33644</v>
      </c>
      <c r="R1358">
        <v>0</v>
      </c>
      <c r="S1358" s="2">
        <v>33644</v>
      </c>
      <c r="T1358">
        <v>1</v>
      </c>
      <c r="V1358">
        <v>-21</v>
      </c>
    </row>
    <row r="1359" spans="1:22" x14ac:dyDescent="0.25">
      <c r="A1359" t="s">
        <v>20824</v>
      </c>
      <c r="B1359" t="s">
        <v>20825</v>
      </c>
      <c r="E1359" t="s">
        <v>19995</v>
      </c>
      <c r="F1359" t="s">
        <v>19996</v>
      </c>
      <c r="G1359">
        <v>107</v>
      </c>
      <c r="H1359" t="s">
        <v>305</v>
      </c>
      <c r="I1359" t="s">
        <v>20826</v>
      </c>
      <c r="J1359" s="1">
        <v>45877</v>
      </c>
      <c r="K1359" s="1">
        <v>45889</v>
      </c>
      <c r="M1359">
        <v>12</v>
      </c>
      <c r="N1359" t="s">
        <v>20827</v>
      </c>
      <c r="O1359">
        <v>2</v>
      </c>
      <c r="P1359">
        <v>0</v>
      </c>
      <c r="Q1359" s="2">
        <v>12059140</v>
      </c>
      <c r="R1359" s="2">
        <v>12021929</v>
      </c>
      <c r="S1359" s="2">
        <v>37211</v>
      </c>
      <c r="T1359" s="2">
        <v>99999999</v>
      </c>
      <c r="U1359" s="1">
        <v>45937</v>
      </c>
      <c r="V1359">
        <v>231</v>
      </c>
    </row>
    <row r="1360" spans="1:22" x14ac:dyDescent="0.25">
      <c r="A1360" t="s">
        <v>20828</v>
      </c>
      <c r="B1360" t="s">
        <v>20829</v>
      </c>
      <c r="E1360" t="s">
        <v>17404</v>
      </c>
      <c r="F1360" t="s">
        <v>17405</v>
      </c>
      <c r="G1360">
        <v>119</v>
      </c>
      <c r="H1360" t="s">
        <v>17401</v>
      </c>
      <c r="I1360" t="s">
        <v>20830</v>
      </c>
      <c r="J1360" s="1">
        <v>45695</v>
      </c>
      <c r="K1360" s="1">
        <v>45709</v>
      </c>
      <c r="M1360">
        <v>14</v>
      </c>
      <c r="N1360" t="s">
        <v>20831</v>
      </c>
      <c r="O1360">
        <v>1</v>
      </c>
      <c r="P1360">
        <v>0</v>
      </c>
      <c r="Q1360" s="2">
        <v>104676</v>
      </c>
      <c r="R1360" s="2">
        <v>94303</v>
      </c>
      <c r="S1360" s="2">
        <v>10373</v>
      </c>
      <c r="T1360" s="2">
        <v>99999999</v>
      </c>
      <c r="U1360" s="1">
        <v>45742</v>
      </c>
      <c r="V1360">
        <v>411</v>
      </c>
    </row>
    <row r="1361" spans="1:22" x14ac:dyDescent="0.25">
      <c r="A1361" t="s">
        <v>20828</v>
      </c>
      <c r="B1361" t="s">
        <v>20829</v>
      </c>
      <c r="E1361" t="s">
        <v>17404</v>
      </c>
      <c r="F1361" t="s">
        <v>17405</v>
      </c>
      <c r="G1361">
        <v>119</v>
      </c>
      <c r="H1361" t="s">
        <v>17401</v>
      </c>
      <c r="I1361" t="s">
        <v>20832</v>
      </c>
      <c r="J1361" s="1">
        <v>45723</v>
      </c>
      <c r="K1361" s="1">
        <v>45737</v>
      </c>
      <c r="M1361">
        <v>14</v>
      </c>
      <c r="N1361" t="s">
        <v>20833</v>
      </c>
      <c r="O1361">
        <v>1</v>
      </c>
      <c r="P1361">
        <v>0</v>
      </c>
      <c r="Q1361" s="2">
        <v>83916</v>
      </c>
      <c r="R1361" s="2">
        <v>75600</v>
      </c>
      <c r="S1361" s="2">
        <v>8316</v>
      </c>
      <c r="T1361" s="2">
        <v>99999999</v>
      </c>
      <c r="U1361" s="1">
        <v>45751</v>
      </c>
      <c r="V1361">
        <v>383</v>
      </c>
    </row>
    <row r="1362" spans="1:22" x14ac:dyDescent="0.25">
      <c r="A1362" t="s">
        <v>20828</v>
      </c>
      <c r="B1362" t="s">
        <v>20829</v>
      </c>
      <c r="E1362" t="s">
        <v>17404</v>
      </c>
      <c r="F1362" t="s">
        <v>17405</v>
      </c>
      <c r="G1362">
        <v>119</v>
      </c>
      <c r="H1362" t="s">
        <v>17401</v>
      </c>
      <c r="I1362" t="s">
        <v>20834</v>
      </c>
      <c r="J1362" s="1">
        <v>45744</v>
      </c>
      <c r="K1362" s="1">
        <v>45758</v>
      </c>
      <c r="M1362">
        <v>14</v>
      </c>
      <c r="N1362" t="s">
        <v>20835</v>
      </c>
      <c r="O1362">
        <v>1</v>
      </c>
      <c r="P1362">
        <v>0</v>
      </c>
      <c r="Q1362" s="2">
        <v>83916</v>
      </c>
      <c r="R1362" s="2">
        <v>75600</v>
      </c>
      <c r="S1362" s="2">
        <v>8316</v>
      </c>
      <c r="T1362" s="2">
        <v>99999999</v>
      </c>
      <c r="U1362" s="1">
        <v>45761</v>
      </c>
      <c r="V1362">
        <v>362</v>
      </c>
    </row>
    <row r="1363" spans="1:22" x14ac:dyDescent="0.25">
      <c r="A1363" t="s">
        <v>20836</v>
      </c>
      <c r="B1363" t="s">
        <v>20837</v>
      </c>
      <c r="E1363" t="s">
        <v>17404</v>
      </c>
      <c r="F1363" t="s">
        <v>17405</v>
      </c>
      <c r="G1363">
        <v>119</v>
      </c>
      <c r="H1363" t="s">
        <v>17401</v>
      </c>
      <c r="I1363" t="s">
        <v>20838</v>
      </c>
      <c r="J1363" s="1">
        <v>46070</v>
      </c>
      <c r="K1363" s="1">
        <v>46084</v>
      </c>
      <c r="M1363">
        <v>14</v>
      </c>
      <c r="N1363" t="s">
        <v>20839</v>
      </c>
      <c r="O1363">
        <v>1</v>
      </c>
      <c r="P1363">
        <v>0</v>
      </c>
      <c r="Q1363" s="2">
        <v>1335423</v>
      </c>
      <c r="R1363">
        <v>0</v>
      </c>
      <c r="S1363" s="2">
        <v>1335423</v>
      </c>
      <c r="T1363" s="2">
        <v>1000000</v>
      </c>
      <c r="V1363">
        <v>36</v>
      </c>
    </row>
    <row r="1364" spans="1:22" x14ac:dyDescent="0.25">
      <c r="A1364" t="s">
        <v>20840</v>
      </c>
      <c r="B1364" t="s">
        <v>20841</v>
      </c>
      <c r="E1364" t="s">
        <v>17384</v>
      </c>
      <c r="F1364" t="s">
        <v>17385</v>
      </c>
      <c r="I1364" t="s">
        <v>20842</v>
      </c>
      <c r="J1364" s="1">
        <v>46081</v>
      </c>
      <c r="M1364">
        <v>12</v>
      </c>
      <c r="N1364" t="s">
        <v>20843</v>
      </c>
      <c r="O1364">
        <v>0</v>
      </c>
      <c r="P1364" s="2">
        <v>14200</v>
      </c>
      <c r="Q1364">
        <v>0</v>
      </c>
      <c r="R1364">
        <v>0</v>
      </c>
      <c r="S1364">
        <v>0</v>
      </c>
      <c r="T1364" s="2">
        <v>4137378</v>
      </c>
    </row>
    <row r="1365" spans="1:22" x14ac:dyDescent="0.25">
      <c r="A1365" t="s">
        <v>20840</v>
      </c>
      <c r="B1365" t="s">
        <v>20841</v>
      </c>
      <c r="E1365" t="s">
        <v>17384</v>
      </c>
      <c r="F1365" t="s">
        <v>17385</v>
      </c>
      <c r="I1365" t="s">
        <v>20844</v>
      </c>
      <c r="J1365" s="1">
        <v>46093</v>
      </c>
      <c r="K1365" s="1">
        <v>46105</v>
      </c>
      <c r="M1365">
        <v>12</v>
      </c>
      <c r="N1365" t="s">
        <v>20845</v>
      </c>
      <c r="O1365">
        <v>1</v>
      </c>
      <c r="P1365">
        <v>0</v>
      </c>
      <c r="Q1365" s="2">
        <v>16899088</v>
      </c>
      <c r="R1365">
        <v>0</v>
      </c>
      <c r="S1365" s="2">
        <v>16899088</v>
      </c>
      <c r="T1365" s="2">
        <v>4137378</v>
      </c>
      <c r="V1365">
        <v>15</v>
      </c>
    </row>
    <row r="1366" spans="1:22" x14ac:dyDescent="0.25">
      <c r="A1366" t="s">
        <v>20840</v>
      </c>
      <c r="B1366" t="s">
        <v>20841</v>
      </c>
      <c r="E1366" t="s">
        <v>17388</v>
      </c>
      <c r="F1366" t="s">
        <v>17389</v>
      </c>
      <c r="I1366" t="s">
        <v>20846</v>
      </c>
      <c r="J1366" s="1">
        <v>45584</v>
      </c>
      <c r="M1366">
        <v>12</v>
      </c>
      <c r="N1366" t="s">
        <v>20847</v>
      </c>
      <c r="O1366">
        <v>0</v>
      </c>
      <c r="P1366" s="2">
        <v>59579</v>
      </c>
      <c r="Q1366">
        <v>0</v>
      </c>
      <c r="R1366">
        <v>0</v>
      </c>
      <c r="S1366">
        <v>0</v>
      </c>
      <c r="T1366" s="2">
        <v>10863983</v>
      </c>
    </row>
    <row r="1367" spans="1:22" x14ac:dyDescent="0.25">
      <c r="A1367" t="s">
        <v>20840</v>
      </c>
      <c r="B1367" t="s">
        <v>20841</v>
      </c>
      <c r="E1367" t="s">
        <v>17388</v>
      </c>
      <c r="F1367" t="s">
        <v>17389</v>
      </c>
      <c r="I1367" t="s">
        <v>20848</v>
      </c>
      <c r="J1367" s="1">
        <v>46092</v>
      </c>
      <c r="K1367" s="1">
        <v>46104</v>
      </c>
      <c r="M1367">
        <v>12</v>
      </c>
      <c r="N1367" t="s">
        <v>20849</v>
      </c>
      <c r="O1367">
        <v>1</v>
      </c>
      <c r="P1367">
        <v>0</v>
      </c>
      <c r="Q1367" s="2">
        <v>4209256</v>
      </c>
      <c r="R1367">
        <v>0</v>
      </c>
      <c r="S1367" s="2">
        <v>4209256</v>
      </c>
      <c r="T1367" s="2">
        <v>10863983</v>
      </c>
      <c r="V1367">
        <v>16</v>
      </c>
    </row>
    <row r="1368" spans="1:22" x14ac:dyDescent="0.25">
      <c r="A1368" t="s">
        <v>20850</v>
      </c>
      <c r="B1368" t="s">
        <v>20851</v>
      </c>
      <c r="E1368" t="s">
        <v>17384</v>
      </c>
      <c r="F1368" t="s">
        <v>17385</v>
      </c>
      <c r="I1368" t="s">
        <v>20852</v>
      </c>
      <c r="J1368" s="1">
        <v>46093</v>
      </c>
      <c r="K1368" s="1">
        <v>46105</v>
      </c>
      <c r="M1368">
        <v>12</v>
      </c>
      <c r="N1368" t="s">
        <v>20853</v>
      </c>
      <c r="O1368">
        <v>1</v>
      </c>
      <c r="P1368">
        <v>0</v>
      </c>
      <c r="Q1368" s="2">
        <v>1347022</v>
      </c>
      <c r="R1368">
        <v>0</v>
      </c>
      <c r="S1368" s="2">
        <v>1347022</v>
      </c>
      <c r="T1368" s="2">
        <v>3000000</v>
      </c>
      <c r="V1368">
        <v>15</v>
      </c>
    </row>
    <row r="1369" spans="1:22" x14ac:dyDescent="0.25">
      <c r="A1369" t="s">
        <v>20850</v>
      </c>
      <c r="B1369" t="s">
        <v>20851</v>
      </c>
      <c r="E1369" t="s">
        <v>17388</v>
      </c>
      <c r="F1369" t="s">
        <v>17389</v>
      </c>
      <c r="I1369" t="s">
        <v>20854</v>
      </c>
      <c r="J1369" s="1">
        <v>46092</v>
      </c>
      <c r="K1369" s="1">
        <v>46104</v>
      </c>
      <c r="M1369">
        <v>12</v>
      </c>
      <c r="N1369" t="s">
        <v>20855</v>
      </c>
      <c r="O1369">
        <v>1</v>
      </c>
      <c r="P1369">
        <v>0</v>
      </c>
      <c r="Q1369" s="2">
        <v>753331</v>
      </c>
      <c r="R1369">
        <v>0</v>
      </c>
      <c r="S1369" s="2">
        <v>753331</v>
      </c>
      <c r="T1369" s="2">
        <v>3429901</v>
      </c>
      <c r="V1369">
        <v>16</v>
      </c>
    </row>
    <row r="1370" spans="1:22" x14ac:dyDescent="0.25">
      <c r="A1370" t="s">
        <v>20850</v>
      </c>
      <c r="B1370" t="s">
        <v>20851</v>
      </c>
      <c r="E1370" t="s">
        <v>17378</v>
      </c>
      <c r="F1370" t="s">
        <v>17379</v>
      </c>
      <c r="G1370">
        <v>116</v>
      </c>
      <c r="H1370" t="s">
        <v>40</v>
      </c>
      <c r="I1370" t="s">
        <v>20856</v>
      </c>
      <c r="J1370" s="1">
        <v>46092</v>
      </c>
      <c r="K1370" s="1">
        <v>46106</v>
      </c>
      <c r="M1370">
        <v>14</v>
      </c>
      <c r="N1370" t="s">
        <v>20857</v>
      </c>
      <c r="O1370">
        <v>1</v>
      </c>
      <c r="P1370">
        <v>0</v>
      </c>
      <c r="Q1370" s="2">
        <v>19332</v>
      </c>
      <c r="R1370">
        <v>0</v>
      </c>
      <c r="S1370" s="2">
        <v>19332</v>
      </c>
      <c r="T1370" s="2">
        <v>3000000</v>
      </c>
      <c r="V1370">
        <v>14</v>
      </c>
    </row>
    <row r="1371" spans="1:22" x14ac:dyDescent="0.25">
      <c r="A1371" t="s">
        <v>20858</v>
      </c>
      <c r="B1371" t="s">
        <v>20859</v>
      </c>
      <c r="E1371" t="s">
        <v>17384</v>
      </c>
      <c r="F1371" t="s">
        <v>17385</v>
      </c>
      <c r="G1371">
        <v>117</v>
      </c>
      <c r="H1371" t="s">
        <v>33</v>
      </c>
      <c r="I1371" t="s">
        <v>20860</v>
      </c>
      <c r="J1371" s="1">
        <v>46093</v>
      </c>
      <c r="K1371" s="1">
        <v>46107</v>
      </c>
      <c r="M1371">
        <v>14</v>
      </c>
      <c r="N1371" t="s">
        <v>20861</v>
      </c>
      <c r="O1371">
        <v>1</v>
      </c>
      <c r="P1371">
        <v>0</v>
      </c>
      <c r="Q1371" s="2">
        <v>639550</v>
      </c>
      <c r="R1371">
        <v>0</v>
      </c>
      <c r="S1371" s="2">
        <v>639550</v>
      </c>
      <c r="T1371" s="2">
        <v>99999999</v>
      </c>
      <c r="V1371">
        <v>13</v>
      </c>
    </row>
    <row r="1372" spans="1:22" x14ac:dyDescent="0.25">
      <c r="A1372" t="s">
        <v>20858</v>
      </c>
      <c r="B1372" t="s">
        <v>20859</v>
      </c>
      <c r="E1372" t="s">
        <v>17378</v>
      </c>
      <c r="F1372" t="s">
        <v>17379</v>
      </c>
      <c r="G1372">
        <v>108</v>
      </c>
      <c r="H1372" t="s">
        <v>17375</v>
      </c>
      <c r="I1372" t="s">
        <v>20862</v>
      </c>
      <c r="J1372" s="1">
        <v>46092</v>
      </c>
      <c r="K1372" s="1">
        <v>46106</v>
      </c>
      <c r="M1372">
        <v>14</v>
      </c>
      <c r="N1372" t="s">
        <v>20863</v>
      </c>
      <c r="O1372">
        <v>1</v>
      </c>
      <c r="P1372">
        <v>0</v>
      </c>
      <c r="Q1372" s="2">
        <v>428412</v>
      </c>
      <c r="R1372">
        <v>0</v>
      </c>
      <c r="S1372" s="2">
        <v>428412</v>
      </c>
      <c r="T1372" s="2">
        <v>1000000</v>
      </c>
      <c r="V1372">
        <v>14</v>
      </c>
    </row>
    <row r="1373" spans="1:22" x14ac:dyDescent="0.25">
      <c r="A1373" t="s">
        <v>20864</v>
      </c>
      <c r="B1373" t="s">
        <v>20865</v>
      </c>
      <c r="E1373" t="s">
        <v>17384</v>
      </c>
      <c r="F1373" t="s">
        <v>17385</v>
      </c>
      <c r="G1373">
        <v>117</v>
      </c>
      <c r="H1373" t="s">
        <v>33</v>
      </c>
      <c r="I1373" t="s">
        <v>20866</v>
      </c>
      <c r="J1373" s="1">
        <v>46036</v>
      </c>
      <c r="K1373" s="1">
        <v>46050</v>
      </c>
      <c r="M1373">
        <v>14</v>
      </c>
      <c r="N1373" t="s">
        <v>20867</v>
      </c>
      <c r="O1373">
        <v>2</v>
      </c>
      <c r="P1373">
        <v>0</v>
      </c>
      <c r="Q1373" s="2">
        <v>1904650</v>
      </c>
      <c r="R1373" s="2">
        <v>1902150</v>
      </c>
      <c r="S1373" s="2">
        <v>2500</v>
      </c>
      <c r="T1373" s="2">
        <v>99999999</v>
      </c>
      <c r="U1373" s="1">
        <v>46073</v>
      </c>
      <c r="V1373">
        <v>70</v>
      </c>
    </row>
    <row r="1374" spans="1:22" x14ac:dyDescent="0.25">
      <c r="A1374" t="s">
        <v>20864</v>
      </c>
      <c r="B1374" t="s">
        <v>20865</v>
      </c>
      <c r="E1374" t="s">
        <v>17384</v>
      </c>
      <c r="F1374" t="s">
        <v>17385</v>
      </c>
      <c r="G1374">
        <v>117</v>
      </c>
      <c r="H1374" t="s">
        <v>33</v>
      </c>
      <c r="I1374" t="s">
        <v>20868</v>
      </c>
      <c r="J1374" s="1">
        <v>46093</v>
      </c>
      <c r="K1374" s="1">
        <v>46107</v>
      </c>
      <c r="M1374">
        <v>14</v>
      </c>
      <c r="N1374" t="s">
        <v>20869</v>
      </c>
      <c r="O1374">
        <v>1</v>
      </c>
      <c r="P1374">
        <v>0</v>
      </c>
      <c r="Q1374" s="2">
        <v>3523350</v>
      </c>
      <c r="R1374">
        <v>0</v>
      </c>
      <c r="S1374" s="2">
        <v>3523350</v>
      </c>
      <c r="T1374" s="2">
        <v>99999999</v>
      </c>
      <c r="V1374">
        <v>13</v>
      </c>
    </row>
    <row r="1375" spans="1:22" x14ac:dyDescent="0.25">
      <c r="A1375" t="s">
        <v>20870</v>
      </c>
      <c r="B1375" t="s">
        <v>20871</v>
      </c>
      <c r="E1375" t="s">
        <v>17384</v>
      </c>
      <c r="F1375" t="s">
        <v>17385</v>
      </c>
      <c r="G1375">
        <v>117</v>
      </c>
      <c r="H1375" t="s">
        <v>33</v>
      </c>
      <c r="I1375" t="s">
        <v>20872</v>
      </c>
      <c r="J1375" s="1">
        <v>46093</v>
      </c>
      <c r="K1375" s="1">
        <v>46105</v>
      </c>
      <c r="M1375">
        <v>12</v>
      </c>
      <c r="N1375" t="s">
        <v>20873</v>
      </c>
      <c r="O1375">
        <v>1</v>
      </c>
      <c r="P1375">
        <v>0</v>
      </c>
      <c r="Q1375" s="2">
        <v>936500</v>
      </c>
      <c r="R1375">
        <v>0</v>
      </c>
      <c r="S1375" s="2">
        <v>936500</v>
      </c>
      <c r="T1375" s="2">
        <v>3415477</v>
      </c>
      <c r="V1375">
        <v>15</v>
      </c>
    </row>
    <row r="1376" spans="1:22" x14ac:dyDescent="0.25">
      <c r="A1376" t="s">
        <v>20870</v>
      </c>
      <c r="B1376" t="s">
        <v>20871</v>
      </c>
      <c r="E1376" t="s">
        <v>17388</v>
      </c>
      <c r="F1376" t="s">
        <v>17389</v>
      </c>
      <c r="G1376">
        <v>111</v>
      </c>
      <c r="H1376" t="s">
        <v>17392</v>
      </c>
      <c r="I1376" t="s">
        <v>20874</v>
      </c>
      <c r="J1376" s="1">
        <v>46092</v>
      </c>
      <c r="K1376" s="1">
        <v>46104</v>
      </c>
      <c r="M1376">
        <v>12</v>
      </c>
      <c r="N1376" t="s">
        <v>20875</v>
      </c>
      <c r="O1376">
        <v>1</v>
      </c>
      <c r="P1376">
        <v>0</v>
      </c>
      <c r="Q1376" s="2">
        <v>550500</v>
      </c>
      <c r="R1376">
        <v>0</v>
      </c>
      <c r="S1376" s="2">
        <v>550500</v>
      </c>
      <c r="T1376" s="2">
        <v>4132507</v>
      </c>
      <c r="V1376">
        <v>16</v>
      </c>
    </row>
    <row r="1377" spans="1:22" x14ac:dyDescent="0.25">
      <c r="A1377" t="s">
        <v>20870</v>
      </c>
      <c r="B1377" t="s">
        <v>20871</v>
      </c>
      <c r="E1377" t="s">
        <v>17388</v>
      </c>
      <c r="F1377" t="s">
        <v>17389</v>
      </c>
      <c r="G1377">
        <v>107</v>
      </c>
      <c r="H1377" t="s">
        <v>305</v>
      </c>
      <c r="I1377" t="s">
        <v>20876</v>
      </c>
      <c r="J1377" s="1">
        <v>46093</v>
      </c>
      <c r="K1377" s="1">
        <v>46105</v>
      </c>
      <c r="M1377">
        <v>12</v>
      </c>
      <c r="N1377" t="s">
        <v>20877</v>
      </c>
      <c r="O1377">
        <v>1</v>
      </c>
      <c r="P1377">
        <v>0</v>
      </c>
      <c r="Q1377" s="2">
        <v>567354</v>
      </c>
      <c r="R1377">
        <v>0</v>
      </c>
      <c r="S1377" s="2">
        <v>567354</v>
      </c>
      <c r="T1377" s="2">
        <v>4132507</v>
      </c>
      <c r="V1377">
        <v>15</v>
      </c>
    </row>
    <row r="1378" spans="1:22" x14ac:dyDescent="0.25">
      <c r="A1378" t="s">
        <v>20870</v>
      </c>
      <c r="B1378" t="s">
        <v>20871</v>
      </c>
      <c r="E1378" t="s">
        <v>17404</v>
      </c>
      <c r="F1378" t="s">
        <v>17405</v>
      </c>
      <c r="G1378">
        <v>119</v>
      </c>
      <c r="H1378" t="s">
        <v>17401</v>
      </c>
      <c r="I1378" t="s">
        <v>20878</v>
      </c>
      <c r="J1378" s="1">
        <v>46112</v>
      </c>
      <c r="K1378" s="1">
        <v>46126</v>
      </c>
      <c r="M1378">
        <v>14</v>
      </c>
      <c r="N1378" t="s">
        <v>20879</v>
      </c>
      <c r="O1378">
        <v>0</v>
      </c>
      <c r="P1378">
        <v>0</v>
      </c>
      <c r="Q1378" s="2">
        <v>11988</v>
      </c>
      <c r="R1378">
        <v>0</v>
      </c>
      <c r="S1378" s="2">
        <v>11988</v>
      </c>
      <c r="T1378" s="2">
        <v>2500000</v>
      </c>
      <c r="V1378">
        <v>-6</v>
      </c>
    </row>
    <row r="1379" spans="1:22" x14ac:dyDescent="0.25">
      <c r="A1379" t="s">
        <v>20870</v>
      </c>
      <c r="B1379" t="s">
        <v>20871</v>
      </c>
      <c r="E1379" t="s">
        <v>17378</v>
      </c>
      <c r="F1379" t="s">
        <v>17379</v>
      </c>
      <c r="G1379">
        <v>108</v>
      </c>
      <c r="H1379" t="s">
        <v>17375</v>
      </c>
      <c r="I1379" t="s">
        <v>20880</v>
      </c>
      <c r="J1379" s="1">
        <v>46092</v>
      </c>
      <c r="K1379" s="1">
        <v>46106</v>
      </c>
      <c r="M1379">
        <v>14</v>
      </c>
      <c r="N1379" t="s">
        <v>20881</v>
      </c>
      <c r="O1379">
        <v>1</v>
      </c>
      <c r="P1379">
        <v>0</v>
      </c>
      <c r="Q1379" s="2">
        <v>156400</v>
      </c>
      <c r="R1379">
        <v>0</v>
      </c>
      <c r="S1379" s="2">
        <v>156400</v>
      </c>
      <c r="T1379" s="2">
        <v>3415477</v>
      </c>
      <c r="V1379">
        <v>14</v>
      </c>
    </row>
    <row r="1380" spans="1:22" x14ac:dyDescent="0.25">
      <c r="A1380" t="s">
        <v>20870</v>
      </c>
      <c r="B1380" t="s">
        <v>20871</v>
      </c>
      <c r="E1380" t="s">
        <v>17378</v>
      </c>
      <c r="F1380" t="s">
        <v>17379</v>
      </c>
      <c r="G1380">
        <v>108</v>
      </c>
      <c r="H1380" t="s">
        <v>17375</v>
      </c>
      <c r="I1380" t="s">
        <v>20882</v>
      </c>
      <c r="J1380" s="1">
        <v>46092</v>
      </c>
      <c r="K1380" s="1">
        <v>46106</v>
      </c>
      <c r="M1380">
        <v>14</v>
      </c>
      <c r="N1380" t="s">
        <v>20883</v>
      </c>
      <c r="O1380">
        <v>1</v>
      </c>
      <c r="P1380">
        <v>0</v>
      </c>
      <c r="Q1380" s="2">
        <v>187000</v>
      </c>
      <c r="R1380">
        <v>0</v>
      </c>
      <c r="S1380" s="2">
        <v>187000</v>
      </c>
      <c r="T1380" s="2">
        <v>3415477</v>
      </c>
      <c r="V1380">
        <v>14</v>
      </c>
    </row>
    <row r="1381" spans="1:22" x14ac:dyDescent="0.25">
      <c r="A1381" t="s">
        <v>20884</v>
      </c>
      <c r="B1381" t="s">
        <v>20885</v>
      </c>
      <c r="E1381" t="s">
        <v>17384</v>
      </c>
      <c r="F1381" t="s">
        <v>17385</v>
      </c>
      <c r="G1381">
        <v>117</v>
      </c>
      <c r="H1381" t="s">
        <v>33</v>
      </c>
      <c r="I1381" t="s">
        <v>20886</v>
      </c>
      <c r="J1381" s="1">
        <v>46093</v>
      </c>
      <c r="K1381" s="1">
        <v>46107</v>
      </c>
      <c r="M1381">
        <v>14</v>
      </c>
      <c r="N1381" t="s">
        <v>20887</v>
      </c>
      <c r="O1381">
        <v>1</v>
      </c>
      <c r="P1381">
        <v>0</v>
      </c>
      <c r="Q1381" s="2">
        <v>19075721</v>
      </c>
      <c r="R1381">
        <v>0</v>
      </c>
      <c r="S1381" s="2">
        <v>19075721</v>
      </c>
      <c r="T1381" s="2">
        <v>99999999</v>
      </c>
      <c r="V1381">
        <v>13</v>
      </c>
    </row>
    <row r="1382" spans="1:22" x14ac:dyDescent="0.25">
      <c r="A1382" t="s">
        <v>20884</v>
      </c>
      <c r="B1382" t="s">
        <v>20885</v>
      </c>
      <c r="E1382" t="s">
        <v>17378</v>
      </c>
      <c r="F1382" t="s">
        <v>17379</v>
      </c>
      <c r="G1382">
        <v>108</v>
      </c>
      <c r="H1382" t="s">
        <v>17375</v>
      </c>
      <c r="I1382" t="s">
        <v>20888</v>
      </c>
      <c r="J1382" s="1">
        <v>46092</v>
      </c>
      <c r="K1382" s="1">
        <v>46106</v>
      </c>
      <c r="M1382">
        <v>14</v>
      </c>
      <c r="N1382" t="s">
        <v>20889</v>
      </c>
      <c r="O1382">
        <v>1</v>
      </c>
      <c r="P1382">
        <v>0</v>
      </c>
      <c r="Q1382" s="2">
        <v>1310000</v>
      </c>
      <c r="R1382">
        <v>0</v>
      </c>
      <c r="S1382" s="2">
        <v>1310000</v>
      </c>
      <c r="T1382" s="2">
        <v>1000000</v>
      </c>
      <c r="V1382">
        <v>14</v>
      </c>
    </row>
    <row r="1383" spans="1:22" x14ac:dyDescent="0.25">
      <c r="A1383" t="s">
        <v>20890</v>
      </c>
      <c r="B1383" t="s">
        <v>20891</v>
      </c>
      <c r="E1383" t="s">
        <v>17384</v>
      </c>
      <c r="F1383" t="s">
        <v>17385</v>
      </c>
      <c r="I1383" t="s">
        <v>20892</v>
      </c>
      <c r="J1383" s="1">
        <v>46093</v>
      </c>
      <c r="K1383" s="1">
        <v>46105</v>
      </c>
      <c r="M1383">
        <v>12</v>
      </c>
      <c r="N1383" t="s">
        <v>20893</v>
      </c>
      <c r="O1383">
        <v>1</v>
      </c>
      <c r="P1383">
        <v>0</v>
      </c>
      <c r="Q1383" s="2">
        <v>1096642</v>
      </c>
      <c r="R1383">
        <v>0</v>
      </c>
      <c r="S1383" s="2">
        <v>1096642</v>
      </c>
      <c r="T1383" s="2">
        <v>3337975</v>
      </c>
      <c r="V1383">
        <v>15</v>
      </c>
    </row>
    <row r="1384" spans="1:22" x14ac:dyDescent="0.25">
      <c r="A1384" t="s">
        <v>20890</v>
      </c>
      <c r="B1384" t="s">
        <v>20891</v>
      </c>
      <c r="E1384" t="s">
        <v>17388</v>
      </c>
      <c r="F1384" t="s">
        <v>17389</v>
      </c>
      <c r="I1384" t="s">
        <v>20894</v>
      </c>
      <c r="J1384" s="1">
        <v>46092</v>
      </c>
      <c r="K1384" s="1">
        <v>46104</v>
      </c>
      <c r="M1384">
        <v>12</v>
      </c>
      <c r="N1384" t="s">
        <v>20895</v>
      </c>
      <c r="O1384">
        <v>1</v>
      </c>
      <c r="P1384">
        <v>0</v>
      </c>
      <c r="Q1384" s="2">
        <v>504514</v>
      </c>
      <c r="R1384">
        <v>0</v>
      </c>
      <c r="S1384" s="2">
        <v>504514</v>
      </c>
      <c r="T1384" s="2">
        <v>4000000</v>
      </c>
      <c r="V1384">
        <v>16</v>
      </c>
    </row>
    <row r="1385" spans="1:22" x14ac:dyDescent="0.25">
      <c r="A1385" t="s">
        <v>20890</v>
      </c>
      <c r="B1385" t="s">
        <v>20891</v>
      </c>
      <c r="E1385" t="s">
        <v>17388</v>
      </c>
      <c r="F1385" t="s">
        <v>17389</v>
      </c>
      <c r="G1385">
        <v>107</v>
      </c>
      <c r="H1385" t="s">
        <v>305</v>
      </c>
      <c r="I1385" t="s">
        <v>20896</v>
      </c>
      <c r="J1385" s="1">
        <v>46093</v>
      </c>
      <c r="K1385" s="1">
        <v>46105</v>
      </c>
      <c r="M1385">
        <v>12</v>
      </c>
      <c r="N1385" t="s">
        <v>20897</v>
      </c>
      <c r="O1385">
        <v>1</v>
      </c>
      <c r="P1385">
        <v>0</v>
      </c>
      <c r="Q1385" s="2">
        <v>419025</v>
      </c>
      <c r="R1385">
        <v>0</v>
      </c>
      <c r="S1385" s="2">
        <v>419025</v>
      </c>
      <c r="T1385" s="2">
        <v>4000000</v>
      </c>
      <c r="V1385">
        <v>15</v>
      </c>
    </row>
    <row r="1386" spans="1:22" x14ac:dyDescent="0.25">
      <c r="A1386" t="s">
        <v>20890</v>
      </c>
      <c r="B1386" t="s">
        <v>20891</v>
      </c>
      <c r="E1386" t="s">
        <v>17404</v>
      </c>
      <c r="F1386" t="s">
        <v>17405</v>
      </c>
      <c r="G1386">
        <v>119</v>
      </c>
      <c r="H1386" t="s">
        <v>17401</v>
      </c>
      <c r="I1386" t="s">
        <v>20898</v>
      </c>
      <c r="J1386" s="1">
        <v>45838</v>
      </c>
      <c r="K1386" s="1">
        <v>45852</v>
      </c>
      <c r="M1386">
        <v>14</v>
      </c>
      <c r="N1386" t="s">
        <v>20899</v>
      </c>
      <c r="O1386">
        <v>1</v>
      </c>
      <c r="P1386">
        <v>0</v>
      </c>
      <c r="Q1386" s="2">
        <v>642357</v>
      </c>
      <c r="R1386" s="2">
        <v>628761</v>
      </c>
      <c r="S1386" s="2">
        <v>13596</v>
      </c>
      <c r="T1386" s="2">
        <v>2000000</v>
      </c>
      <c r="U1386" s="1">
        <v>45869</v>
      </c>
      <c r="V1386">
        <v>268</v>
      </c>
    </row>
    <row r="1387" spans="1:22" x14ac:dyDescent="0.25">
      <c r="A1387" t="s">
        <v>20890</v>
      </c>
      <c r="B1387" t="s">
        <v>20891</v>
      </c>
      <c r="E1387" t="s">
        <v>17378</v>
      </c>
      <c r="F1387" t="s">
        <v>17379</v>
      </c>
      <c r="G1387">
        <v>102</v>
      </c>
      <c r="H1387" t="s">
        <v>55</v>
      </c>
      <c r="I1387" t="s">
        <v>20900</v>
      </c>
      <c r="J1387" s="1">
        <v>46092</v>
      </c>
      <c r="K1387" s="1">
        <v>46106</v>
      </c>
      <c r="M1387">
        <v>14</v>
      </c>
      <c r="N1387" t="s">
        <v>20901</v>
      </c>
      <c r="O1387">
        <v>1</v>
      </c>
      <c r="P1387">
        <v>0</v>
      </c>
      <c r="Q1387" s="2">
        <v>286380</v>
      </c>
      <c r="R1387">
        <v>0</v>
      </c>
      <c r="S1387" s="2">
        <v>286380</v>
      </c>
      <c r="T1387" s="2">
        <v>3337975</v>
      </c>
      <c r="V1387">
        <v>14</v>
      </c>
    </row>
    <row r="1388" spans="1:22" x14ac:dyDescent="0.25">
      <c r="A1388" t="s">
        <v>20902</v>
      </c>
      <c r="B1388" t="s">
        <v>20903</v>
      </c>
      <c r="E1388" t="s">
        <v>17384</v>
      </c>
      <c r="F1388" t="s">
        <v>17385</v>
      </c>
      <c r="I1388" t="s">
        <v>20904</v>
      </c>
      <c r="J1388" s="1">
        <v>46093</v>
      </c>
      <c r="K1388" s="1">
        <v>46107</v>
      </c>
      <c r="M1388">
        <v>14</v>
      </c>
      <c r="N1388" t="s">
        <v>20905</v>
      </c>
      <c r="O1388">
        <v>1</v>
      </c>
      <c r="P1388">
        <v>0</v>
      </c>
      <c r="Q1388" s="2">
        <v>2332640</v>
      </c>
      <c r="R1388">
        <v>0</v>
      </c>
      <c r="S1388" s="2">
        <v>2332640</v>
      </c>
      <c r="T1388" s="2">
        <v>99999999</v>
      </c>
      <c r="V1388">
        <v>13</v>
      </c>
    </row>
    <row r="1389" spans="1:22" x14ac:dyDescent="0.25">
      <c r="A1389" t="s">
        <v>20902</v>
      </c>
      <c r="B1389" t="s">
        <v>20903</v>
      </c>
      <c r="E1389" t="s">
        <v>17404</v>
      </c>
      <c r="F1389" t="s">
        <v>17405</v>
      </c>
      <c r="G1389">
        <v>119</v>
      </c>
      <c r="H1389" t="s">
        <v>17401</v>
      </c>
      <c r="I1389" t="s">
        <v>20906</v>
      </c>
      <c r="J1389" s="1">
        <v>46092</v>
      </c>
      <c r="K1389" s="1">
        <v>46106</v>
      </c>
      <c r="M1389">
        <v>14</v>
      </c>
      <c r="N1389" t="s">
        <v>20907</v>
      </c>
      <c r="O1389">
        <v>1</v>
      </c>
      <c r="P1389">
        <v>0</v>
      </c>
      <c r="Q1389" s="2">
        <v>143856</v>
      </c>
      <c r="R1389">
        <v>0</v>
      </c>
      <c r="S1389" s="2">
        <v>143856</v>
      </c>
      <c r="T1389" s="2">
        <v>1000000</v>
      </c>
      <c r="V1389">
        <v>14</v>
      </c>
    </row>
    <row r="1390" spans="1:22" x14ac:dyDescent="0.25">
      <c r="A1390" t="s">
        <v>20902</v>
      </c>
      <c r="B1390" t="s">
        <v>20903</v>
      </c>
      <c r="E1390" t="s">
        <v>17378</v>
      </c>
      <c r="F1390" t="s">
        <v>17379</v>
      </c>
      <c r="G1390">
        <v>108</v>
      </c>
      <c r="H1390" t="s">
        <v>17375</v>
      </c>
      <c r="I1390" t="s">
        <v>20908</v>
      </c>
      <c r="J1390" s="1">
        <v>46092</v>
      </c>
      <c r="K1390" s="1">
        <v>46106</v>
      </c>
      <c r="M1390">
        <v>14</v>
      </c>
      <c r="N1390" t="s">
        <v>20909</v>
      </c>
      <c r="O1390">
        <v>1</v>
      </c>
      <c r="P1390">
        <v>0</v>
      </c>
      <c r="Q1390" s="2">
        <v>87710</v>
      </c>
      <c r="R1390">
        <v>0</v>
      </c>
      <c r="S1390" s="2">
        <v>87710</v>
      </c>
      <c r="T1390" s="2">
        <v>1000000</v>
      </c>
      <c r="V1390">
        <v>14</v>
      </c>
    </row>
    <row r="1391" spans="1:22" x14ac:dyDescent="0.25">
      <c r="A1391" t="s">
        <v>20910</v>
      </c>
      <c r="B1391" t="s">
        <v>6423</v>
      </c>
      <c r="E1391" t="s">
        <v>17384</v>
      </c>
      <c r="F1391" t="s">
        <v>17385</v>
      </c>
      <c r="G1391">
        <v>135</v>
      </c>
      <c r="H1391" t="s">
        <v>17890</v>
      </c>
      <c r="I1391" t="s">
        <v>20911</v>
      </c>
      <c r="J1391" s="1">
        <v>46065</v>
      </c>
      <c r="K1391" s="1">
        <v>46077</v>
      </c>
      <c r="M1391">
        <v>12</v>
      </c>
      <c r="N1391" t="s">
        <v>20912</v>
      </c>
      <c r="O1391">
        <v>2</v>
      </c>
      <c r="P1391">
        <v>0</v>
      </c>
      <c r="Q1391" s="2">
        <v>71406</v>
      </c>
      <c r="R1391">
        <v>0</v>
      </c>
      <c r="S1391" s="2">
        <v>71406</v>
      </c>
      <c r="T1391" s="2">
        <v>1000000</v>
      </c>
      <c r="V1391">
        <v>43</v>
      </c>
    </row>
    <row r="1392" spans="1:22" x14ac:dyDescent="0.25">
      <c r="A1392" t="s">
        <v>20910</v>
      </c>
      <c r="B1392" t="s">
        <v>6423</v>
      </c>
      <c r="E1392" t="s">
        <v>17388</v>
      </c>
      <c r="F1392" t="s">
        <v>17389</v>
      </c>
      <c r="I1392" t="s">
        <v>20913</v>
      </c>
      <c r="J1392" s="1">
        <v>45540</v>
      </c>
      <c r="M1392">
        <v>12</v>
      </c>
      <c r="N1392" t="s">
        <v>20914</v>
      </c>
      <c r="O1392">
        <v>0</v>
      </c>
      <c r="P1392" s="2">
        <v>219780</v>
      </c>
      <c r="Q1392">
        <v>0</v>
      </c>
      <c r="R1392">
        <v>0</v>
      </c>
      <c r="S1392">
        <v>0</v>
      </c>
      <c r="T1392" s="2">
        <v>2732701</v>
      </c>
    </row>
    <row r="1393" spans="1:22" x14ac:dyDescent="0.25">
      <c r="A1393" t="s">
        <v>20915</v>
      </c>
      <c r="B1393" t="s">
        <v>16718</v>
      </c>
      <c r="E1393" t="s">
        <v>17384</v>
      </c>
      <c r="F1393" t="s">
        <v>17385</v>
      </c>
      <c r="G1393">
        <v>117</v>
      </c>
      <c r="H1393" t="s">
        <v>33</v>
      </c>
      <c r="I1393" t="s">
        <v>20916</v>
      </c>
      <c r="J1393" s="1">
        <v>46093</v>
      </c>
      <c r="K1393" s="1">
        <v>46105</v>
      </c>
      <c r="M1393">
        <v>12</v>
      </c>
      <c r="N1393" t="s">
        <v>20917</v>
      </c>
      <c r="O1393">
        <v>1</v>
      </c>
      <c r="P1393">
        <v>0</v>
      </c>
      <c r="Q1393" s="2">
        <v>527350</v>
      </c>
      <c r="R1393">
        <v>0</v>
      </c>
      <c r="S1393" s="2">
        <v>527350</v>
      </c>
      <c r="T1393" s="2">
        <v>1000000</v>
      </c>
      <c r="V1393">
        <v>15</v>
      </c>
    </row>
    <row r="1394" spans="1:22" x14ac:dyDescent="0.25">
      <c r="A1394" t="s">
        <v>20918</v>
      </c>
      <c r="B1394" t="s">
        <v>20919</v>
      </c>
      <c r="E1394" t="s">
        <v>17384</v>
      </c>
      <c r="F1394" t="s">
        <v>17385</v>
      </c>
      <c r="I1394" t="s">
        <v>20920</v>
      </c>
      <c r="J1394" s="1">
        <v>46093</v>
      </c>
      <c r="K1394" s="1">
        <v>46105</v>
      </c>
      <c r="M1394">
        <v>12</v>
      </c>
      <c r="N1394" t="s">
        <v>20921</v>
      </c>
      <c r="O1394">
        <v>1</v>
      </c>
      <c r="P1394">
        <v>0</v>
      </c>
      <c r="Q1394" s="2">
        <v>1997811</v>
      </c>
      <c r="R1394">
        <v>0</v>
      </c>
      <c r="S1394" s="2">
        <v>1997811</v>
      </c>
      <c r="T1394" s="2">
        <v>7058431</v>
      </c>
      <c r="V1394">
        <v>15</v>
      </c>
    </row>
    <row r="1395" spans="1:22" x14ac:dyDescent="0.25">
      <c r="A1395" t="s">
        <v>20918</v>
      </c>
      <c r="B1395" t="s">
        <v>20919</v>
      </c>
      <c r="E1395" t="s">
        <v>17388</v>
      </c>
      <c r="F1395" t="s">
        <v>17389</v>
      </c>
      <c r="I1395" t="s">
        <v>20922</v>
      </c>
      <c r="J1395" s="1">
        <v>46092</v>
      </c>
      <c r="K1395" s="1">
        <v>46104</v>
      </c>
      <c r="M1395">
        <v>12</v>
      </c>
      <c r="N1395" t="s">
        <v>20923</v>
      </c>
      <c r="O1395">
        <v>1</v>
      </c>
      <c r="P1395">
        <v>0</v>
      </c>
      <c r="Q1395" s="2">
        <v>1584221</v>
      </c>
      <c r="R1395">
        <v>0</v>
      </c>
      <c r="S1395" s="2">
        <v>1584221</v>
      </c>
      <c r="T1395" s="2">
        <v>5889698</v>
      </c>
      <c r="V1395">
        <v>16</v>
      </c>
    </row>
    <row r="1396" spans="1:22" x14ac:dyDescent="0.25">
      <c r="A1396" t="s">
        <v>20918</v>
      </c>
      <c r="B1396" t="s">
        <v>20919</v>
      </c>
      <c r="E1396" t="s">
        <v>17388</v>
      </c>
      <c r="F1396" t="s">
        <v>17389</v>
      </c>
      <c r="G1396">
        <v>107</v>
      </c>
      <c r="H1396" t="s">
        <v>305</v>
      </c>
      <c r="I1396" t="s">
        <v>20924</v>
      </c>
      <c r="J1396" s="1">
        <v>46093</v>
      </c>
      <c r="K1396" s="1">
        <v>46105</v>
      </c>
      <c r="M1396">
        <v>12</v>
      </c>
      <c r="N1396" t="s">
        <v>20925</v>
      </c>
      <c r="O1396">
        <v>1</v>
      </c>
      <c r="P1396">
        <v>0</v>
      </c>
      <c r="Q1396" s="2">
        <v>435897</v>
      </c>
      <c r="R1396">
        <v>0</v>
      </c>
      <c r="S1396" s="2">
        <v>435897</v>
      </c>
      <c r="T1396" s="2">
        <v>5889698</v>
      </c>
      <c r="V1396">
        <v>15</v>
      </c>
    </row>
    <row r="1397" spans="1:22" x14ac:dyDescent="0.25">
      <c r="A1397" t="s">
        <v>20555</v>
      </c>
      <c r="B1397" t="s">
        <v>20556</v>
      </c>
      <c r="E1397" t="s">
        <v>18854</v>
      </c>
      <c r="F1397" t="s">
        <v>18855</v>
      </c>
      <c r="G1397">
        <v>136</v>
      </c>
      <c r="H1397" t="s">
        <v>533</v>
      </c>
      <c r="I1397" t="s">
        <v>20926</v>
      </c>
      <c r="J1397" s="1">
        <v>46112</v>
      </c>
      <c r="K1397" s="1">
        <v>46126</v>
      </c>
      <c r="M1397">
        <v>14</v>
      </c>
      <c r="N1397" t="s">
        <v>20927</v>
      </c>
      <c r="O1397">
        <v>0</v>
      </c>
      <c r="P1397">
        <v>0</v>
      </c>
      <c r="Q1397" s="2">
        <v>41936317</v>
      </c>
      <c r="R1397">
        <v>0</v>
      </c>
      <c r="S1397" s="2">
        <v>41936317</v>
      </c>
      <c r="T1397" s="2">
        <v>99999999</v>
      </c>
      <c r="V1397">
        <v>-6</v>
      </c>
    </row>
    <row r="1398" spans="1:22" x14ac:dyDescent="0.25">
      <c r="A1398" t="s">
        <v>20928</v>
      </c>
      <c r="B1398" t="s">
        <v>20929</v>
      </c>
      <c r="E1398" t="s">
        <v>17543</v>
      </c>
      <c r="F1398" t="s">
        <v>17544</v>
      </c>
      <c r="I1398" t="s">
        <v>20930</v>
      </c>
      <c r="J1398" s="1">
        <v>46007</v>
      </c>
      <c r="K1398" s="1">
        <v>46019</v>
      </c>
      <c r="M1398">
        <v>12</v>
      </c>
      <c r="N1398" t="s">
        <v>20931</v>
      </c>
      <c r="O1398">
        <v>3</v>
      </c>
      <c r="P1398">
        <v>0</v>
      </c>
      <c r="Q1398" s="2">
        <v>7238060</v>
      </c>
      <c r="R1398" s="2">
        <v>7236060</v>
      </c>
      <c r="S1398" s="2">
        <v>2000</v>
      </c>
      <c r="T1398" s="2">
        <v>16686597</v>
      </c>
      <c r="U1398" s="1">
        <v>46035</v>
      </c>
      <c r="V1398">
        <v>101</v>
      </c>
    </row>
    <row r="1399" spans="1:22" x14ac:dyDescent="0.25">
      <c r="A1399" t="s">
        <v>20928</v>
      </c>
      <c r="B1399" t="s">
        <v>20929</v>
      </c>
      <c r="E1399" t="s">
        <v>17543</v>
      </c>
      <c r="F1399" t="s">
        <v>17544</v>
      </c>
      <c r="G1399">
        <v>103</v>
      </c>
      <c r="H1399" t="s">
        <v>252</v>
      </c>
      <c r="I1399" t="s">
        <v>20932</v>
      </c>
      <c r="J1399" s="1">
        <v>46084</v>
      </c>
      <c r="K1399" s="1">
        <v>46096</v>
      </c>
      <c r="M1399">
        <v>12</v>
      </c>
      <c r="N1399" t="s">
        <v>20933</v>
      </c>
      <c r="O1399">
        <v>3</v>
      </c>
      <c r="P1399">
        <v>0</v>
      </c>
      <c r="Q1399" s="2">
        <v>2029200</v>
      </c>
      <c r="R1399">
        <v>0</v>
      </c>
      <c r="S1399" s="2">
        <v>2029200</v>
      </c>
      <c r="T1399" s="2">
        <v>16686597</v>
      </c>
      <c r="V1399">
        <v>24</v>
      </c>
    </row>
    <row r="1400" spans="1:22" x14ac:dyDescent="0.25">
      <c r="A1400" t="s">
        <v>20928</v>
      </c>
      <c r="B1400" t="s">
        <v>20929</v>
      </c>
      <c r="E1400" t="s">
        <v>17543</v>
      </c>
      <c r="F1400" t="s">
        <v>17544</v>
      </c>
      <c r="G1400">
        <v>103</v>
      </c>
      <c r="H1400" t="s">
        <v>252</v>
      </c>
      <c r="I1400" t="s">
        <v>20934</v>
      </c>
      <c r="J1400" s="1">
        <v>46111</v>
      </c>
      <c r="K1400" s="1">
        <v>46123</v>
      </c>
      <c r="M1400">
        <v>12</v>
      </c>
      <c r="N1400" t="s">
        <v>20935</v>
      </c>
      <c r="O1400">
        <v>0</v>
      </c>
      <c r="P1400">
        <v>0</v>
      </c>
      <c r="Q1400" s="2">
        <v>3695400</v>
      </c>
      <c r="R1400">
        <v>0</v>
      </c>
      <c r="S1400" s="2">
        <v>3695400</v>
      </c>
      <c r="T1400" s="2">
        <v>16686597</v>
      </c>
      <c r="V1400">
        <v>-3</v>
      </c>
    </row>
    <row r="1401" spans="1:22" x14ac:dyDescent="0.25">
      <c r="A1401" t="s">
        <v>20928</v>
      </c>
      <c r="B1401" t="s">
        <v>20929</v>
      </c>
      <c r="E1401" t="s">
        <v>17543</v>
      </c>
      <c r="F1401" t="s">
        <v>17544</v>
      </c>
      <c r="G1401">
        <v>111</v>
      </c>
      <c r="H1401" t="s">
        <v>17392</v>
      </c>
      <c r="I1401" t="s">
        <v>20936</v>
      </c>
      <c r="J1401" s="1">
        <v>46112</v>
      </c>
      <c r="K1401" s="1">
        <v>46124</v>
      </c>
      <c r="M1401">
        <v>12</v>
      </c>
      <c r="N1401" t="s">
        <v>20937</v>
      </c>
      <c r="O1401">
        <v>0</v>
      </c>
      <c r="P1401">
        <v>0</v>
      </c>
      <c r="Q1401" s="2">
        <v>2142000</v>
      </c>
      <c r="R1401">
        <v>0</v>
      </c>
      <c r="S1401" s="2">
        <v>2142000</v>
      </c>
      <c r="T1401" s="2">
        <v>16686597</v>
      </c>
      <c r="V1401">
        <v>-4</v>
      </c>
    </row>
    <row r="1402" spans="1:22" x14ac:dyDescent="0.25">
      <c r="A1402" t="s">
        <v>20928</v>
      </c>
      <c r="B1402" t="s">
        <v>20929</v>
      </c>
      <c r="E1402" t="s">
        <v>17549</v>
      </c>
      <c r="F1402" t="s">
        <v>17550</v>
      </c>
      <c r="G1402">
        <v>117</v>
      </c>
      <c r="H1402" t="s">
        <v>33</v>
      </c>
      <c r="I1402" t="s">
        <v>20938</v>
      </c>
      <c r="J1402" s="1">
        <v>46091</v>
      </c>
      <c r="K1402" s="1">
        <v>46103</v>
      </c>
      <c r="M1402">
        <v>12</v>
      </c>
      <c r="N1402" t="s">
        <v>20939</v>
      </c>
      <c r="O1402">
        <v>2</v>
      </c>
      <c r="P1402">
        <v>0</v>
      </c>
      <c r="Q1402" s="2">
        <v>6115407</v>
      </c>
      <c r="R1402">
        <v>0</v>
      </c>
      <c r="S1402" s="2">
        <v>6115407</v>
      </c>
      <c r="T1402" s="2">
        <v>16489837</v>
      </c>
      <c r="V1402">
        <v>17</v>
      </c>
    </row>
    <row r="1403" spans="1:22" x14ac:dyDescent="0.25">
      <c r="A1403" t="s">
        <v>20940</v>
      </c>
      <c r="B1403" t="s">
        <v>20941</v>
      </c>
      <c r="E1403" t="s">
        <v>17595</v>
      </c>
      <c r="F1403" t="s">
        <v>17596</v>
      </c>
      <c r="I1403" t="s">
        <v>20942</v>
      </c>
      <c r="J1403" s="1">
        <v>45128</v>
      </c>
      <c r="M1403">
        <v>12</v>
      </c>
      <c r="N1403" t="s">
        <v>20943</v>
      </c>
      <c r="O1403">
        <v>0</v>
      </c>
      <c r="P1403" s="2">
        <v>422911</v>
      </c>
      <c r="Q1403">
        <v>0</v>
      </c>
      <c r="R1403" s="2">
        <v>1041459</v>
      </c>
      <c r="S1403">
        <v>0</v>
      </c>
      <c r="T1403" s="2">
        <v>1000000</v>
      </c>
    </row>
    <row r="1404" spans="1:22" x14ac:dyDescent="0.25">
      <c r="A1404" t="s">
        <v>20944</v>
      </c>
      <c r="B1404" t="s">
        <v>20945</v>
      </c>
      <c r="E1404" t="s">
        <v>17535</v>
      </c>
      <c r="F1404" t="s">
        <v>17536</v>
      </c>
      <c r="G1404">
        <v>101</v>
      </c>
      <c r="H1404" t="s">
        <v>87</v>
      </c>
      <c r="I1404" t="s">
        <v>20946</v>
      </c>
      <c r="J1404" s="1">
        <v>45791</v>
      </c>
      <c r="K1404" s="1">
        <v>45805</v>
      </c>
      <c r="M1404">
        <v>14</v>
      </c>
      <c r="N1404" t="s">
        <v>20947</v>
      </c>
      <c r="O1404">
        <v>2</v>
      </c>
      <c r="P1404">
        <v>0</v>
      </c>
      <c r="Q1404" s="2">
        <v>765695</v>
      </c>
      <c r="R1404" s="2">
        <v>759057</v>
      </c>
      <c r="S1404" s="2">
        <v>6638</v>
      </c>
      <c r="T1404" s="2">
        <v>99999999</v>
      </c>
      <c r="U1404" s="1">
        <v>45825</v>
      </c>
      <c r="V1404">
        <v>315</v>
      </c>
    </row>
    <row r="1405" spans="1:22" x14ac:dyDescent="0.25">
      <c r="A1405" t="s">
        <v>20948</v>
      </c>
      <c r="B1405" t="s">
        <v>20949</v>
      </c>
      <c r="E1405" t="s">
        <v>17543</v>
      </c>
      <c r="F1405" t="s">
        <v>17544</v>
      </c>
      <c r="I1405" t="s">
        <v>20950</v>
      </c>
      <c r="J1405" s="1">
        <v>45594</v>
      </c>
      <c r="K1405" s="1">
        <v>45608</v>
      </c>
      <c r="M1405">
        <v>14</v>
      </c>
      <c r="N1405" t="s">
        <v>20951</v>
      </c>
      <c r="O1405">
        <v>1</v>
      </c>
      <c r="P1405">
        <v>0</v>
      </c>
      <c r="Q1405" s="2">
        <v>13525072</v>
      </c>
      <c r="R1405" s="2">
        <v>11905782</v>
      </c>
      <c r="S1405" s="2">
        <v>1619290</v>
      </c>
      <c r="T1405" s="2">
        <v>99999999</v>
      </c>
      <c r="U1405" s="1">
        <v>45633</v>
      </c>
      <c r="V1405">
        <v>512</v>
      </c>
    </row>
    <row r="1406" spans="1:22" x14ac:dyDescent="0.25">
      <c r="A1406" t="s">
        <v>20948</v>
      </c>
      <c r="B1406" t="s">
        <v>20949</v>
      </c>
      <c r="E1406" t="s">
        <v>17543</v>
      </c>
      <c r="F1406" t="s">
        <v>17544</v>
      </c>
      <c r="I1406" t="s">
        <v>20952</v>
      </c>
      <c r="J1406" s="1">
        <v>45727</v>
      </c>
      <c r="K1406" s="1">
        <v>45741</v>
      </c>
      <c r="M1406">
        <v>14</v>
      </c>
      <c r="N1406" t="s">
        <v>20953</v>
      </c>
      <c r="O1406">
        <v>4</v>
      </c>
      <c r="P1406">
        <v>0</v>
      </c>
      <c r="Q1406" s="2">
        <v>11066308</v>
      </c>
      <c r="R1406" s="2">
        <v>10839542</v>
      </c>
      <c r="S1406" s="2">
        <v>226766</v>
      </c>
      <c r="T1406" s="2">
        <v>99999999</v>
      </c>
      <c r="U1406" s="1">
        <v>45776</v>
      </c>
      <c r="V1406">
        <v>379</v>
      </c>
    </row>
    <row r="1407" spans="1:22" x14ac:dyDescent="0.25">
      <c r="A1407" t="s">
        <v>20948</v>
      </c>
      <c r="B1407" t="s">
        <v>20949</v>
      </c>
      <c r="E1407" t="s">
        <v>17543</v>
      </c>
      <c r="F1407" t="s">
        <v>17544</v>
      </c>
      <c r="G1407">
        <v>102</v>
      </c>
      <c r="H1407" t="s">
        <v>55</v>
      </c>
      <c r="I1407" t="s">
        <v>20954</v>
      </c>
      <c r="J1407" s="1">
        <v>46084</v>
      </c>
      <c r="K1407" s="1">
        <v>46098</v>
      </c>
      <c r="M1407">
        <v>14</v>
      </c>
      <c r="N1407" t="s">
        <v>20955</v>
      </c>
      <c r="O1407">
        <v>3</v>
      </c>
      <c r="P1407">
        <v>0</v>
      </c>
      <c r="Q1407" s="2">
        <v>2386710</v>
      </c>
      <c r="R1407">
        <v>0</v>
      </c>
      <c r="S1407" s="2">
        <v>2386710</v>
      </c>
      <c r="T1407" s="2">
        <v>99999999</v>
      </c>
      <c r="V1407">
        <v>22</v>
      </c>
    </row>
    <row r="1408" spans="1:22" x14ac:dyDescent="0.25">
      <c r="A1408" t="s">
        <v>20948</v>
      </c>
      <c r="B1408" t="s">
        <v>20949</v>
      </c>
      <c r="E1408" t="s">
        <v>17543</v>
      </c>
      <c r="F1408" t="s">
        <v>17544</v>
      </c>
      <c r="I1408" t="s">
        <v>20956</v>
      </c>
      <c r="J1408" s="1">
        <v>46091</v>
      </c>
      <c r="K1408" s="1">
        <v>46105</v>
      </c>
      <c r="M1408">
        <v>14</v>
      </c>
      <c r="N1408" t="s">
        <v>20957</v>
      </c>
      <c r="O1408">
        <v>2</v>
      </c>
      <c r="P1408">
        <v>0</v>
      </c>
      <c r="Q1408" s="2">
        <v>4231404</v>
      </c>
      <c r="R1408">
        <v>0</v>
      </c>
      <c r="S1408" s="2">
        <v>4231404</v>
      </c>
      <c r="T1408" s="2">
        <v>99999999</v>
      </c>
      <c r="V1408">
        <v>15</v>
      </c>
    </row>
    <row r="1409" spans="1:22" x14ac:dyDescent="0.25">
      <c r="A1409" t="s">
        <v>20948</v>
      </c>
      <c r="B1409" t="s">
        <v>20949</v>
      </c>
      <c r="E1409" t="s">
        <v>17543</v>
      </c>
      <c r="F1409" t="s">
        <v>17544</v>
      </c>
      <c r="I1409" t="s">
        <v>20958</v>
      </c>
      <c r="J1409" s="1">
        <v>46111</v>
      </c>
      <c r="K1409" s="1">
        <v>46125</v>
      </c>
      <c r="M1409">
        <v>14</v>
      </c>
      <c r="N1409" t="s">
        <v>20959</v>
      </c>
      <c r="O1409">
        <v>0</v>
      </c>
      <c r="P1409">
        <v>0</v>
      </c>
      <c r="Q1409" s="2">
        <v>11697739</v>
      </c>
      <c r="R1409">
        <v>0</v>
      </c>
      <c r="S1409" s="2">
        <v>11697739</v>
      </c>
      <c r="T1409" s="2">
        <v>99999999</v>
      </c>
      <c r="V1409">
        <v>-5</v>
      </c>
    </row>
    <row r="1410" spans="1:22" x14ac:dyDescent="0.25">
      <c r="A1410" t="s">
        <v>20948</v>
      </c>
      <c r="B1410" t="s">
        <v>20949</v>
      </c>
      <c r="E1410" t="s">
        <v>17549</v>
      </c>
      <c r="F1410" t="s">
        <v>17550</v>
      </c>
      <c r="G1410">
        <v>135</v>
      </c>
      <c r="H1410" t="s">
        <v>17890</v>
      </c>
      <c r="I1410" t="s">
        <v>20960</v>
      </c>
      <c r="J1410" s="1">
        <v>45818</v>
      </c>
      <c r="K1410" s="1">
        <v>45832</v>
      </c>
      <c r="M1410">
        <v>14</v>
      </c>
      <c r="N1410" t="s">
        <v>20961</v>
      </c>
      <c r="O1410">
        <v>5</v>
      </c>
      <c r="P1410">
        <v>0</v>
      </c>
      <c r="Q1410" s="2">
        <v>425365</v>
      </c>
      <c r="R1410" s="2">
        <v>412663</v>
      </c>
      <c r="S1410" s="2">
        <v>12702</v>
      </c>
      <c r="T1410" s="2">
        <v>99999999</v>
      </c>
      <c r="U1410" s="1">
        <v>45867</v>
      </c>
      <c r="V1410">
        <v>288</v>
      </c>
    </row>
    <row r="1411" spans="1:22" x14ac:dyDescent="0.25">
      <c r="A1411" t="s">
        <v>20948</v>
      </c>
      <c r="B1411" t="s">
        <v>20949</v>
      </c>
      <c r="E1411" t="s">
        <v>17549</v>
      </c>
      <c r="F1411" t="s">
        <v>17550</v>
      </c>
      <c r="G1411">
        <v>135</v>
      </c>
      <c r="H1411" t="s">
        <v>17890</v>
      </c>
      <c r="I1411" t="s">
        <v>20962</v>
      </c>
      <c r="J1411" s="1">
        <v>46077</v>
      </c>
      <c r="K1411" s="1">
        <v>46091</v>
      </c>
      <c r="M1411">
        <v>14</v>
      </c>
      <c r="N1411" t="s">
        <v>20963</v>
      </c>
      <c r="O1411">
        <v>4</v>
      </c>
      <c r="P1411">
        <v>0</v>
      </c>
      <c r="Q1411" s="2">
        <v>1624633</v>
      </c>
      <c r="R1411">
        <v>0</v>
      </c>
      <c r="S1411" s="2">
        <v>1624633</v>
      </c>
      <c r="T1411" s="2">
        <v>99999999</v>
      </c>
      <c r="V1411">
        <v>29</v>
      </c>
    </row>
    <row r="1412" spans="1:22" x14ac:dyDescent="0.25">
      <c r="A1412" t="s">
        <v>20948</v>
      </c>
      <c r="B1412" t="s">
        <v>20949</v>
      </c>
      <c r="E1412" t="s">
        <v>17549</v>
      </c>
      <c r="F1412" t="s">
        <v>17550</v>
      </c>
      <c r="G1412">
        <v>107</v>
      </c>
      <c r="H1412" t="s">
        <v>305</v>
      </c>
      <c r="I1412" t="s">
        <v>20964</v>
      </c>
      <c r="J1412" s="1">
        <v>46077</v>
      </c>
      <c r="K1412" s="1">
        <v>46091</v>
      </c>
      <c r="M1412">
        <v>14</v>
      </c>
      <c r="N1412" t="s">
        <v>20965</v>
      </c>
      <c r="O1412">
        <v>4</v>
      </c>
      <c r="P1412">
        <v>0</v>
      </c>
      <c r="Q1412" s="2">
        <v>683316</v>
      </c>
      <c r="R1412">
        <v>0</v>
      </c>
      <c r="S1412" s="2">
        <v>683316</v>
      </c>
      <c r="T1412" s="2">
        <v>99999999</v>
      </c>
      <c r="V1412">
        <v>29</v>
      </c>
    </row>
    <row r="1413" spans="1:22" x14ac:dyDescent="0.25">
      <c r="A1413" t="s">
        <v>20948</v>
      </c>
      <c r="B1413" t="s">
        <v>20949</v>
      </c>
      <c r="E1413" t="s">
        <v>17549</v>
      </c>
      <c r="F1413" t="s">
        <v>17550</v>
      </c>
      <c r="G1413">
        <v>107</v>
      </c>
      <c r="H1413" t="s">
        <v>305</v>
      </c>
      <c r="I1413" t="s">
        <v>20966</v>
      </c>
      <c r="J1413" s="1">
        <v>46092</v>
      </c>
      <c r="K1413" s="1">
        <v>46106</v>
      </c>
      <c r="M1413">
        <v>14</v>
      </c>
      <c r="N1413" t="s">
        <v>20967</v>
      </c>
      <c r="O1413">
        <v>2</v>
      </c>
      <c r="P1413">
        <v>0</v>
      </c>
      <c r="Q1413" s="2">
        <v>2207704</v>
      </c>
      <c r="R1413">
        <v>0</v>
      </c>
      <c r="S1413" s="2">
        <v>2207704</v>
      </c>
      <c r="T1413" s="2">
        <v>99999999</v>
      </c>
      <c r="V1413">
        <v>14</v>
      </c>
    </row>
    <row r="1414" spans="1:22" x14ac:dyDescent="0.25">
      <c r="A1414" t="s">
        <v>20948</v>
      </c>
      <c r="B1414" t="s">
        <v>20949</v>
      </c>
      <c r="E1414" t="s">
        <v>17549</v>
      </c>
      <c r="F1414" t="s">
        <v>17550</v>
      </c>
      <c r="G1414">
        <v>110</v>
      </c>
      <c r="H1414" t="s">
        <v>18178</v>
      </c>
      <c r="I1414" t="s">
        <v>20968</v>
      </c>
      <c r="J1414" s="1">
        <v>46111</v>
      </c>
      <c r="K1414" s="1">
        <v>46125</v>
      </c>
      <c r="M1414">
        <v>14</v>
      </c>
      <c r="N1414" t="s">
        <v>20969</v>
      </c>
      <c r="O1414">
        <v>0</v>
      </c>
      <c r="P1414">
        <v>0</v>
      </c>
      <c r="Q1414" s="2">
        <v>3117487</v>
      </c>
      <c r="R1414">
        <v>0</v>
      </c>
      <c r="S1414" s="2">
        <v>3117487</v>
      </c>
      <c r="T1414" s="2">
        <v>99999999</v>
      </c>
      <c r="V1414">
        <v>-5</v>
      </c>
    </row>
    <row r="1415" spans="1:22" x14ac:dyDescent="0.25">
      <c r="A1415" t="s">
        <v>20948</v>
      </c>
      <c r="B1415" t="s">
        <v>20949</v>
      </c>
      <c r="E1415" t="s">
        <v>17595</v>
      </c>
      <c r="F1415" t="s">
        <v>17596</v>
      </c>
      <c r="I1415" t="s">
        <v>20970</v>
      </c>
      <c r="J1415" s="1">
        <v>46080</v>
      </c>
      <c r="M1415">
        <v>14</v>
      </c>
      <c r="N1415" t="s">
        <v>20971</v>
      </c>
      <c r="O1415">
        <v>0</v>
      </c>
      <c r="P1415" s="2">
        <v>289850</v>
      </c>
      <c r="Q1415">
        <v>0</v>
      </c>
      <c r="R1415">
        <v>0</v>
      </c>
      <c r="S1415">
        <v>0</v>
      </c>
      <c r="T1415" s="2">
        <v>9999999</v>
      </c>
    </row>
    <row r="1416" spans="1:22" x14ac:dyDescent="0.25">
      <c r="A1416" t="s">
        <v>20948</v>
      </c>
      <c r="B1416" t="s">
        <v>20949</v>
      </c>
      <c r="E1416" t="s">
        <v>17595</v>
      </c>
      <c r="F1416" t="s">
        <v>17596</v>
      </c>
      <c r="G1416">
        <v>119</v>
      </c>
      <c r="H1416" t="s">
        <v>17401</v>
      </c>
      <c r="I1416" t="s">
        <v>20972</v>
      </c>
      <c r="J1416" s="1">
        <v>46053</v>
      </c>
      <c r="K1416" s="1">
        <v>46067</v>
      </c>
      <c r="M1416">
        <v>14</v>
      </c>
      <c r="N1416" t="s">
        <v>20973</v>
      </c>
      <c r="O1416">
        <v>3</v>
      </c>
      <c r="P1416">
        <v>0</v>
      </c>
      <c r="Q1416" s="2">
        <v>819846</v>
      </c>
      <c r="R1416" s="2">
        <v>527472</v>
      </c>
      <c r="S1416" s="2">
        <v>292374</v>
      </c>
      <c r="T1416" s="2">
        <v>9999999</v>
      </c>
      <c r="U1416" s="1">
        <v>46077</v>
      </c>
      <c r="V1416">
        <v>53</v>
      </c>
    </row>
    <row r="1417" spans="1:22" x14ac:dyDescent="0.25">
      <c r="A1417" t="s">
        <v>20948</v>
      </c>
      <c r="B1417" t="s">
        <v>20949</v>
      </c>
      <c r="E1417" t="s">
        <v>17595</v>
      </c>
      <c r="F1417" t="s">
        <v>17596</v>
      </c>
      <c r="G1417">
        <v>119</v>
      </c>
      <c r="H1417" t="s">
        <v>17401</v>
      </c>
      <c r="I1417" t="s">
        <v>20974</v>
      </c>
      <c r="J1417" s="1">
        <v>46092</v>
      </c>
      <c r="K1417" s="1">
        <v>46106</v>
      </c>
      <c r="M1417">
        <v>14</v>
      </c>
      <c r="N1417" t="s">
        <v>20975</v>
      </c>
      <c r="O1417">
        <v>2</v>
      </c>
      <c r="P1417">
        <v>0</v>
      </c>
      <c r="Q1417" s="2">
        <v>819846</v>
      </c>
      <c r="R1417" s="2">
        <v>400000</v>
      </c>
      <c r="S1417" s="2">
        <v>419846</v>
      </c>
      <c r="T1417" s="2">
        <v>9999999</v>
      </c>
      <c r="U1417" s="1">
        <v>46112</v>
      </c>
      <c r="V1417">
        <v>14</v>
      </c>
    </row>
    <row r="1418" spans="1:22" x14ac:dyDescent="0.25">
      <c r="A1418" t="s">
        <v>20976</v>
      </c>
      <c r="B1418" t="s">
        <v>20977</v>
      </c>
      <c r="E1418" t="s">
        <v>17535</v>
      </c>
      <c r="F1418" t="s">
        <v>17536</v>
      </c>
      <c r="G1418">
        <v>101</v>
      </c>
      <c r="H1418" t="s">
        <v>87</v>
      </c>
      <c r="I1418" t="s">
        <v>20978</v>
      </c>
      <c r="J1418" s="1">
        <v>45600</v>
      </c>
      <c r="K1418" s="1">
        <v>45614</v>
      </c>
      <c r="M1418">
        <v>14</v>
      </c>
      <c r="N1418" t="s">
        <v>20979</v>
      </c>
      <c r="O1418">
        <v>15</v>
      </c>
      <c r="P1418">
        <v>0</v>
      </c>
      <c r="Q1418" s="2">
        <v>543606</v>
      </c>
      <c r="R1418" s="2">
        <v>480745</v>
      </c>
      <c r="S1418" s="2">
        <v>62861</v>
      </c>
      <c r="T1418" s="2">
        <v>99999999</v>
      </c>
      <c r="U1418" s="1">
        <v>45710</v>
      </c>
      <c r="V1418">
        <v>506</v>
      </c>
    </row>
    <row r="1419" spans="1:22" x14ac:dyDescent="0.25">
      <c r="A1419" t="s">
        <v>20980</v>
      </c>
      <c r="B1419" t="s">
        <v>20981</v>
      </c>
      <c r="E1419" t="s">
        <v>17397</v>
      </c>
      <c r="F1419" t="s">
        <v>17398</v>
      </c>
      <c r="I1419" t="s">
        <v>20982</v>
      </c>
      <c r="J1419" s="1">
        <v>45553</v>
      </c>
      <c r="M1419">
        <v>14</v>
      </c>
      <c r="N1419" t="s">
        <v>20983</v>
      </c>
      <c r="O1419">
        <v>0</v>
      </c>
      <c r="P1419" s="2">
        <v>1836158</v>
      </c>
      <c r="Q1419">
        <v>0</v>
      </c>
      <c r="R1419" s="2">
        <v>4344766</v>
      </c>
      <c r="S1419">
        <v>0</v>
      </c>
      <c r="T1419" s="2">
        <v>99999999</v>
      </c>
    </row>
    <row r="1420" spans="1:22" x14ac:dyDescent="0.25">
      <c r="A1420" t="s">
        <v>20980</v>
      </c>
      <c r="B1420" t="s">
        <v>20981</v>
      </c>
      <c r="E1420" t="s">
        <v>17397</v>
      </c>
      <c r="F1420" t="s">
        <v>17398</v>
      </c>
      <c r="I1420" t="s">
        <v>20984</v>
      </c>
      <c r="J1420" s="1">
        <v>46041</v>
      </c>
      <c r="M1420">
        <v>14</v>
      </c>
      <c r="N1420" t="s">
        <v>20985</v>
      </c>
      <c r="O1420">
        <v>0</v>
      </c>
      <c r="P1420" s="2">
        <v>535000</v>
      </c>
      <c r="Q1420">
        <v>0</v>
      </c>
      <c r="R1420">
        <v>0</v>
      </c>
      <c r="S1420">
        <v>0</v>
      </c>
      <c r="T1420" s="2">
        <v>99999999</v>
      </c>
    </row>
    <row r="1421" spans="1:22" x14ac:dyDescent="0.25">
      <c r="A1421" t="s">
        <v>20986</v>
      </c>
      <c r="B1421" t="s">
        <v>20987</v>
      </c>
      <c r="E1421" t="s">
        <v>17664</v>
      </c>
      <c r="F1421" t="s">
        <v>17665</v>
      </c>
      <c r="G1421">
        <v>123</v>
      </c>
      <c r="H1421" t="s">
        <v>17448</v>
      </c>
      <c r="I1421" t="s">
        <v>20988</v>
      </c>
      <c r="J1421" s="1">
        <v>46098</v>
      </c>
      <c r="K1421" s="1">
        <v>46112</v>
      </c>
      <c r="M1421">
        <v>14</v>
      </c>
      <c r="N1421" t="s">
        <v>20989</v>
      </c>
      <c r="O1421">
        <v>1</v>
      </c>
      <c r="P1421">
        <v>0</v>
      </c>
      <c r="Q1421" s="2">
        <v>4336268</v>
      </c>
      <c r="R1421" s="2">
        <v>1000000</v>
      </c>
      <c r="S1421" s="2">
        <v>3336268</v>
      </c>
      <c r="T1421" s="2">
        <v>99999999</v>
      </c>
      <c r="U1421" s="1">
        <v>46112</v>
      </c>
      <c r="V1421">
        <v>8</v>
      </c>
    </row>
    <row r="1422" spans="1:22" x14ac:dyDescent="0.25">
      <c r="A1422" t="s">
        <v>20986</v>
      </c>
      <c r="B1422" t="s">
        <v>20987</v>
      </c>
      <c r="E1422" t="s">
        <v>17446</v>
      </c>
      <c r="F1422" t="s">
        <v>17447</v>
      </c>
      <c r="G1422">
        <v>123</v>
      </c>
      <c r="H1422" t="s">
        <v>17448</v>
      </c>
      <c r="I1422" t="s">
        <v>20990</v>
      </c>
      <c r="J1422" s="1">
        <v>45783</v>
      </c>
      <c r="K1422" s="1">
        <v>45797</v>
      </c>
      <c r="M1422">
        <v>14</v>
      </c>
      <c r="N1422" t="s">
        <v>20991</v>
      </c>
      <c r="O1422">
        <v>5</v>
      </c>
      <c r="P1422">
        <v>0</v>
      </c>
      <c r="Q1422" s="2">
        <v>5243046</v>
      </c>
      <c r="R1422" s="2">
        <v>5203316</v>
      </c>
      <c r="S1422" s="2">
        <v>39730</v>
      </c>
      <c r="T1422" s="2">
        <v>99999999</v>
      </c>
      <c r="U1422" s="1">
        <v>45839</v>
      </c>
      <c r="V1422">
        <v>323</v>
      </c>
    </row>
    <row r="1423" spans="1:22" x14ac:dyDescent="0.25">
      <c r="A1423" t="s">
        <v>20992</v>
      </c>
      <c r="B1423" t="s">
        <v>20993</v>
      </c>
      <c r="E1423" t="s">
        <v>17404</v>
      </c>
      <c r="F1423" t="s">
        <v>17405</v>
      </c>
      <c r="G1423">
        <v>119</v>
      </c>
      <c r="H1423" t="s">
        <v>17401</v>
      </c>
      <c r="I1423" t="s">
        <v>20994</v>
      </c>
      <c r="J1423" s="1">
        <v>46097</v>
      </c>
      <c r="K1423" s="1">
        <v>46111</v>
      </c>
      <c r="M1423">
        <v>14</v>
      </c>
      <c r="N1423" t="s">
        <v>20995</v>
      </c>
      <c r="O1423">
        <v>0</v>
      </c>
      <c r="P1423">
        <v>0</v>
      </c>
      <c r="Q1423" s="2">
        <v>143856</v>
      </c>
      <c r="R1423">
        <v>0</v>
      </c>
      <c r="S1423" s="2">
        <v>143856</v>
      </c>
      <c r="T1423" s="2">
        <v>99999999</v>
      </c>
      <c r="V1423">
        <v>9</v>
      </c>
    </row>
    <row r="1424" spans="1:22" x14ac:dyDescent="0.25">
      <c r="A1424" t="s">
        <v>20996</v>
      </c>
      <c r="B1424" t="s">
        <v>20997</v>
      </c>
      <c r="E1424" t="s">
        <v>19995</v>
      </c>
      <c r="F1424" t="s">
        <v>19996</v>
      </c>
      <c r="G1424">
        <v>123</v>
      </c>
      <c r="H1424" t="s">
        <v>17448</v>
      </c>
      <c r="I1424" t="s">
        <v>20998</v>
      </c>
      <c r="J1424" s="1">
        <v>45622</v>
      </c>
      <c r="K1424" s="1">
        <v>45634</v>
      </c>
      <c r="M1424">
        <v>12</v>
      </c>
      <c r="N1424" t="s">
        <v>20999</v>
      </c>
      <c r="O1424">
        <v>1</v>
      </c>
      <c r="P1424">
        <v>0</v>
      </c>
      <c r="Q1424" s="2">
        <v>208141</v>
      </c>
      <c r="R1424" s="2">
        <v>207000</v>
      </c>
      <c r="S1424" s="2">
        <v>1141</v>
      </c>
      <c r="T1424" s="2">
        <v>24223381</v>
      </c>
      <c r="U1424" s="1">
        <v>45626</v>
      </c>
      <c r="V1424">
        <v>486</v>
      </c>
    </row>
    <row r="1425" spans="1:22" x14ac:dyDescent="0.25">
      <c r="A1425" t="s">
        <v>20996</v>
      </c>
      <c r="B1425" t="s">
        <v>20997</v>
      </c>
      <c r="E1425" t="s">
        <v>19995</v>
      </c>
      <c r="F1425" t="s">
        <v>19996</v>
      </c>
      <c r="G1425">
        <v>108</v>
      </c>
      <c r="H1425" t="s">
        <v>17375</v>
      </c>
      <c r="I1425" t="s">
        <v>21000</v>
      </c>
      <c r="J1425" s="1">
        <v>45826</v>
      </c>
      <c r="K1425" s="1">
        <v>45838</v>
      </c>
      <c r="M1425">
        <v>12</v>
      </c>
      <c r="N1425" t="s">
        <v>21001</v>
      </c>
      <c r="O1425">
        <v>0</v>
      </c>
      <c r="P1425">
        <v>0</v>
      </c>
      <c r="Q1425" s="2">
        <v>125559</v>
      </c>
      <c r="R1425">
        <v>0</v>
      </c>
      <c r="S1425" s="2">
        <v>125559</v>
      </c>
      <c r="T1425" s="2">
        <v>24223381</v>
      </c>
      <c r="V1425">
        <v>282</v>
      </c>
    </row>
    <row r="1426" spans="1:22" x14ac:dyDescent="0.25">
      <c r="A1426" t="s">
        <v>21002</v>
      </c>
      <c r="B1426" t="s">
        <v>21003</v>
      </c>
      <c r="E1426" t="s">
        <v>19995</v>
      </c>
      <c r="F1426" t="s">
        <v>19996</v>
      </c>
      <c r="G1426">
        <v>135</v>
      </c>
      <c r="H1426" t="s">
        <v>17890</v>
      </c>
      <c r="I1426" t="s">
        <v>21004</v>
      </c>
      <c r="J1426" s="1">
        <v>46014</v>
      </c>
      <c r="K1426" s="1">
        <v>46028</v>
      </c>
      <c r="M1426">
        <v>14</v>
      </c>
      <c r="N1426" t="s">
        <v>21005</v>
      </c>
      <c r="O1426">
        <v>0</v>
      </c>
      <c r="P1426">
        <v>0</v>
      </c>
      <c r="Q1426" s="2">
        <v>6499245</v>
      </c>
      <c r="R1426">
        <v>0</v>
      </c>
      <c r="S1426" s="2">
        <v>6499245</v>
      </c>
      <c r="T1426" s="2">
        <v>10000000</v>
      </c>
      <c r="V1426">
        <v>92</v>
      </c>
    </row>
    <row r="1427" spans="1:22" x14ac:dyDescent="0.25">
      <c r="A1427" t="s">
        <v>21006</v>
      </c>
      <c r="B1427" t="s">
        <v>21007</v>
      </c>
      <c r="E1427" t="s">
        <v>17535</v>
      </c>
      <c r="F1427" t="s">
        <v>17536</v>
      </c>
      <c r="G1427">
        <v>108</v>
      </c>
      <c r="H1427" t="s">
        <v>17375</v>
      </c>
      <c r="I1427" t="s">
        <v>21008</v>
      </c>
      <c r="J1427" s="1">
        <v>46094</v>
      </c>
      <c r="K1427" s="1">
        <v>46108</v>
      </c>
      <c r="M1427">
        <v>14</v>
      </c>
      <c r="N1427" t="s">
        <v>21009</v>
      </c>
      <c r="O1427">
        <v>0</v>
      </c>
      <c r="P1427">
        <v>0</v>
      </c>
      <c r="Q1427" s="2">
        <v>297000</v>
      </c>
      <c r="R1427">
        <v>0</v>
      </c>
      <c r="S1427" s="2">
        <v>297000</v>
      </c>
      <c r="T1427">
        <v>1</v>
      </c>
      <c r="V1427">
        <v>12</v>
      </c>
    </row>
    <row r="1428" spans="1:22" x14ac:dyDescent="0.25">
      <c r="A1428" t="s">
        <v>21006</v>
      </c>
      <c r="B1428" t="s">
        <v>21007</v>
      </c>
      <c r="E1428" t="s">
        <v>17535</v>
      </c>
      <c r="F1428" t="s">
        <v>17536</v>
      </c>
      <c r="I1428" t="s">
        <v>21010</v>
      </c>
      <c r="J1428" s="1">
        <v>46095</v>
      </c>
      <c r="K1428" s="1">
        <v>46109</v>
      </c>
      <c r="M1428">
        <v>14</v>
      </c>
      <c r="N1428" t="s">
        <v>21011</v>
      </c>
      <c r="O1428">
        <v>0</v>
      </c>
      <c r="P1428">
        <v>0</v>
      </c>
      <c r="Q1428" s="2">
        <v>4836131</v>
      </c>
      <c r="R1428">
        <v>0</v>
      </c>
      <c r="S1428" s="2">
        <v>4836131</v>
      </c>
      <c r="T1428">
        <v>1</v>
      </c>
      <c r="V1428">
        <v>11</v>
      </c>
    </row>
    <row r="1429" spans="1:22" x14ac:dyDescent="0.25">
      <c r="A1429" t="s">
        <v>21006</v>
      </c>
      <c r="B1429" t="s">
        <v>21007</v>
      </c>
      <c r="E1429" t="s">
        <v>17505</v>
      </c>
      <c r="F1429" t="s">
        <v>17506</v>
      </c>
      <c r="I1429" t="s">
        <v>21012</v>
      </c>
      <c r="J1429" s="1">
        <v>46065</v>
      </c>
      <c r="M1429">
        <v>14</v>
      </c>
      <c r="N1429" t="s">
        <v>21013</v>
      </c>
      <c r="O1429">
        <v>0</v>
      </c>
      <c r="P1429" s="2">
        <v>307250</v>
      </c>
      <c r="Q1429">
        <v>0</v>
      </c>
      <c r="R1429">
        <v>0</v>
      </c>
      <c r="S1429">
        <v>0</v>
      </c>
      <c r="T1429" s="2">
        <v>1000000</v>
      </c>
    </row>
    <row r="1430" spans="1:22" x14ac:dyDescent="0.25">
      <c r="A1430" t="s">
        <v>21006</v>
      </c>
      <c r="B1430" t="s">
        <v>21007</v>
      </c>
      <c r="E1430" t="s">
        <v>17505</v>
      </c>
      <c r="F1430" t="s">
        <v>17506</v>
      </c>
      <c r="G1430">
        <v>119</v>
      </c>
      <c r="H1430" t="s">
        <v>17401</v>
      </c>
      <c r="I1430" t="s">
        <v>21014</v>
      </c>
      <c r="J1430" s="1">
        <v>46039</v>
      </c>
      <c r="K1430" s="1">
        <v>46053</v>
      </c>
      <c r="M1430">
        <v>14</v>
      </c>
      <c r="N1430" t="s">
        <v>21015</v>
      </c>
      <c r="O1430">
        <v>1</v>
      </c>
      <c r="P1430">
        <v>0</v>
      </c>
      <c r="Q1430" s="2">
        <v>31465960</v>
      </c>
      <c r="R1430" s="2">
        <v>31158110</v>
      </c>
      <c r="S1430" s="2">
        <v>307850</v>
      </c>
      <c r="T1430" s="2">
        <v>1000000</v>
      </c>
      <c r="U1430" s="1">
        <v>46072</v>
      </c>
      <c r="V1430">
        <v>67</v>
      </c>
    </row>
    <row r="1431" spans="1:22" x14ac:dyDescent="0.25">
      <c r="A1431" t="s">
        <v>21006</v>
      </c>
      <c r="B1431" t="s">
        <v>21007</v>
      </c>
      <c r="E1431" t="s">
        <v>17505</v>
      </c>
      <c r="F1431" t="s">
        <v>17506</v>
      </c>
      <c r="G1431">
        <v>119</v>
      </c>
      <c r="H1431" t="s">
        <v>17401</v>
      </c>
      <c r="I1431" t="s">
        <v>21016</v>
      </c>
      <c r="J1431" s="1">
        <v>46098</v>
      </c>
      <c r="K1431" s="1">
        <v>46112</v>
      </c>
      <c r="M1431">
        <v>14</v>
      </c>
      <c r="N1431" t="s">
        <v>21017</v>
      </c>
      <c r="O1431">
        <v>0</v>
      </c>
      <c r="P1431">
        <v>0</v>
      </c>
      <c r="Q1431" s="2">
        <v>17951364</v>
      </c>
      <c r="R1431">
        <v>0</v>
      </c>
      <c r="S1431" s="2">
        <v>17951364</v>
      </c>
      <c r="T1431" s="2">
        <v>1000000</v>
      </c>
      <c r="V1431">
        <v>8</v>
      </c>
    </row>
    <row r="1432" spans="1:22" x14ac:dyDescent="0.25">
      <c r="A1432" t="s">
        <v>21006</v>
      </c>
      <c r="B1432" t="s">
        <v>21007</v>
      </c>
      <c r="E1432" t="s">
        <v>17515</v>
      </c>
      <c r="F1432" t="s">
        <v>17516</v>
      </c>
      <c r="I1432" t="s">
        <v>21018</v>
      </c>
      <c r="J1432" s="1">
        <v>46095</v>
      </c>
      <c r="K1432" s="1">
        <v>46109</v>
      </c>
      <c r="M1432">
        <v>14</v>
      </c>
      <c r="N1432" t="s">
        <v>21019</v>
      </c>
      <c r="O1432">
        <v>0</v>
      </c>
      <c r="P1432">
        <v>0</v>
      </c>
      <c r="Q1432" s="2">
        <v>1560997</v>
      </c>
      <c r="R1432">
        <v>0</v>
      </c>
      <c r="S1432" s="2">
        <v>1560997</v>
      </c>
      <c r="T1432" s="2">
        <v>30000000</v>
      </c>
      <c r="V1432">
        <v>11</v>
      </c>
    </row>
    <row r="1433" spans="1:22" x14ac:dyDescent="0.25">
      <c r="A1433" t="s">
        <v>21006</v>
      </c>
      <c r="B1433" t="s">
        <v>21007</v>
      </c>
      <c r="E1433" t="s">
        <v>17515</v>
      </c>
      <c r="F1433" t="s">
        <v>17516</v>
      </c>
      <c r="G1433">
        <v>107</v>
      </c>
      <c r="H1433" t="s">
        <v>305</v>
      </c>
      <c r="I1433" t="s">
        <v>21020</v>
      </c>
      <c r="J1433" s="1">
        <v>46095</v>
      </c>
      <c r="K1433" s="1">
        <v>46109</v>
      </c>
      <c r="M1433">
        <v>14</v>
      </c>
      <c r="N1433" t="s">
        <v>21021</v>
      </c>
      <c r="O1433">
        <v>0</v>
      </c>
      <c r="P1433">
        <v>0</v>
      </c>
      <c r="Q1433" s="2">
        <v>790962</v>
      </c>
      <c r="R1433">
        <v>0</v>
      </c>
      <c r="S1433" s="2">
        <v>790962</v>
      </c>
      <c r="T1433" s="2">
        <v>30000000</v>
      </c>
      <c r="V1433">
        <v>11</v>
      </c>
    </row>
    <row r="1434" spans="1:22" x14ac:dyDescent="0.25">
      <c r="A1434" t="s">
        <v>21006</v>
      </c>
      <c r="B1434" t="s">
        <v>21007</v>
      </c>
      <c r="E1434" t="s">
        <v>17404</v>
      </c>
      <c r="F1434" t="s">
        <v>17405</v>
      </c>
      <c r="G1434">
        <v>119</v>
      </c>
      <c r="H1434" t="s">
        <v>17401</v>
      </c>
      <c r="I1434" t="s">
        <v>21022</v>
      </c>
      <c r="J1434" s="1">
        <v>46098</v>
      </c>
      <c r="K1434" s="1">
        <v>46112</v>
      </c>
      <c r="M1434">
        <v>14</v>
      </c>
      <c r="N1434" t="s">
        <v>21023</v>
      </c>
      <c r="O1434">
        <v>0</v>
      </c>
      <c r="P1434">
        <v>0</v>
      </c>
      <c r="Q1434" s="2">
        <v>287712</v>
      </c>
      <c r="R1434">
        <v>0</v>
      </c>
      <c r="S1434" s="2">
        <v>287712</v>
      </c>
      <c r="T1434" s="2">
        <v>900000</v>
      </c>
      <c r="V1434">
        <v>8</v>
      </c>
    </row>
    <row r="1435" spans="1:22" x14ac:dyDescent="0.25">
      <c r="A1435" t="s">
        <v>21006</v>
      </c>
      <c r="B1435" t="s">
        <v>21007</v>
      </c>
      <c r="E1435" t="s">
        <v>18854</v>
      </c>
      <c r="F1435" t="s">
        <v>18855</v>
      </c>
      <c r="G1435">
        <v>136</v>
      </c>
      <c r="H1435" t="s">
        <v>533</v>
      </c>
      <c r="I1435" t="s">
        <v>21024</v>
      </c>
      <c r="J1435" s="1">
        <v>46095</v>
      </c>
      <c r="K1435" s="1">
        <v>46109</v>
      </c>
      <c r="M1435">
        <v>14</v>
      </c>
      <c r="N1435" t="s">
        <v>21025</v>
      </c>
      <c r="O1435">
        <v>0</v>
      </c>
      <c r="P1435">
        <v>0</v>
      </c>
      <c r="Q1435" s="2">
        <v>287450</v>
      </c>
      <c r="R1435">
        <v>0</v>
      </c>
      <c r="S1435" s="2">
        <v>287450</v>
      </c>
      <c r="T1435">
        <v>1</v>
      </c>
      <c r="V1435">
        <v>11</v>
      </c>
    </row>
    <row r="1436" spans="1:22" x14ac:dyDescent="0.25">
      <c r="A1436" t="s">
        <v>21026</v>
      </c>
      <c r="B1436" t="s">
        <v>21027</v>
      </c>
      <c r="E1436" t="s">
        <v>19995</v>
      </c>
      <c r="F1436" t="s">
        <v>19996</v>
      </c>
      <c r="G1436">
        <v>108</v>
      </c>
      <c r="H1436" t="s">
        <v>17375</v>
      </c>
      <c r="I1436" t="s">
        <v>21028</v>
      </c>
      <c r="J1436" s="1">
        <v>46081</v>
      </c>
      <c r="K1436" s="1">
        <v>46093</v>
      </c>
      <c r="M1436">
        <v>12</v>
      </c>
      <c r="N1436" t="s">
        <v>21029</v>
      </c>
      <c r="O1436">
        <v>0</v>
      </c>
      <c r="P1436">
        <v>0</v>
      </c>
      <c r="Q1436" s="2">
        <v>35254</v>
      </c>
      <c r="R1436">
        <v>0</v>
      </c>
      <c r="S1436" s="2">
        <v>35254</v>
      </c>
      <c r="T1436" s="2">
        <v>199893</v>
      </c>
      <c r="V1436">
        <v>27</v>
      </c>
    </row>
    <row r="1437" spans="1:22" x14ac:dyDescent="0.25">
      <c r="A1437" t="s">
        <v>21026</v>
      </c>
      <c r="B1437" t="s">
        <v>21027</v>
      </c>
      <c r="E1437" t="s">
        <v>19995</v>
      </c>
      <c r="F1437" t="s">
        <v>19996</v>
      </c>
      <c r="G1437">
        <v>108</v>
      </c>
      <c r="H1437" t="s">
        <v>17375</v>
      </c>
      <c r="I1437" t="s">
        <v>21030</v>
      </c>
      <c r="J1437" s="1">
        <v>46099</v>
      </c>
      <c r="K1437" s="1">
        <v>46111</v>
      </c>
      <c r="M1437">
        <v>12</v>
      </c>
      <c r="N1437" t="s">
        <v>21031</v>
      </c>
      <c r="O1437">
        <v>0</v>
      </c>
      <c r="P1437">
        <v>0</v>
      </c>
      <c r="Q1437" s="2">
        <v>35254</v>
      </c>
      <c r="R1437">
        <v>0</v>
      </c>
      <c r="S1437" s="2">
        <v>35254</v>
      </c>
      <c r="T1437" s="2">
        <v>199893</v>
      </c>
      <c r="V1437">
        <v>9</v>
      </c>
    </row>
    <row r="1438" spans="1:22" x14ac:dyDescent="0.25">
      <c r="A1438" t="s">
        <v>21032</v>
      </c>
      <c r="B1438" t="s">
        <v>21033</v>
      </c>
      <c r="E1438" t="s">
        <v>19995</v>
      </c>
      <c r="F1438" t="s">
        <v>19996</v>
      </c>
      <c r="G1438">
        <v>107</v>
      </c>
      <c r="H1438" t="s">
        <v>305</v>
      </c>
      <c r="I1438" t="s">
        <v>21034</v>
      </c>
      <c r="J1438" s="1">
        <v>45923</v>
      </c>
      <c r="K1438" s="1">
        <v>45935</v>
      </c>
      <c r="M1438">
        <v>12</v>
      </c>
      <c r="N1438" t="s">
        <v>21035</v>
      </c>
      <c r="O1438">
        <v>0</v>
      </c>
      <c r="P1438">
        <v>0</v>
      </c>
      <c r="Q1438" s="2">
        <v>256854</v>
      </c>
      <c r="R1438">
        <v>0</v>
      </c>
      <c r="S1438" s="2">
        <v>256854</v>
      </c>
      <c r="T1438" s="2">
        <v>1000000</v>
      </c>
      <c r="V1438">
        <v>185</v>
      </c>
    </row>
    <row r="1439" spans="1:22" x14ac:dyDescent="0.25">
      <c r="A1439" t="s">
        <v>21036</v>
      </c>
      <c r="B1439" t="s">
        <v>21037</v>
      </c>
      <c r="E1439" t="s">
        <v>19995</v>
      </c>
      <c r="F1439" t="s">
        <v>19996</v>
      </c>
      <c r="I1439" t="s">
        <v>21038</v>
      </c>
      <c r="J1439" s="1">
        <v>46083</v>
      </c>
      <c r="K1439" s="1">
        <v>46095</v>
      </c>
      <c r="M1439">
        <v>12</v>
      </c>
      <c r="N1439" t="s">
        <v>21039</v>
      </c>
      <c r="O1439">
        <v>1</v>
      </c>
      <c r="P1439">
        <v>0</v>
      </c>
      <c r="Q1439" s="2">
        <v>41073</v>
      </c>
      <c r="R1439">
        <v>0</v>
      </c>
      <c r="S1439" s="2">
        <v>41073</v>
      </c>
      <c r="T1439" s="2">
        <v>1000000</v>
      </c>
      <c r="V1439">
        <v>25</v>
      </c>
    </row>
    <row r="1440" spans="1:22" x14ac:dyDescent="0.25">
      <c r="A1440" t="s">
        <v>21040</v>
      </c>
      <c r="B1440" t="s">
        <v>21041</v>
      </c>
      <c r="E1440" t="s">
        <v>19995</v>
      </c>
      <c r="F1440" t="s">
        <v>19996</v>
      </c>
      <c r="I1440" t="s">
        <v>21042</v>
      </c>
      <c r="J1440" s="1">
        <v>46084</v>
      </c>
      <c r="K1440" s="1">
        <v>46096</v>
      </c>
      <c r="M1440">
        <v>12</v>
      </c>
      <c r="N1440" t="s">
        <v>21043</v>
      </c>
      <c r="O1440">
        <v>1</v>
      </c>
      <c r="P1440">
        <v>0</v>
      </c>
      <c r="Q1440" s="2">
        <v>7398</v>
      </c>
      <c r="R1440">
        <v>0</v>
      </c>
      <c r="S1440" s="2">
        <v>7398</v>
      </c>
      <c r="T1440" s="2">
        <v>1000000</v>
      </c>
      <c r="V1440">
        <v>24</v>
      </c>
    </row>
    <row r="1441" spans="1:22" x14ac:dyDescent="0.25">
      <c r="A1441" t="s">
        <v>21044</v>
      </c>
      <c r="B1441" t="s">
        <v>21045</v>
      </c>
      <c r="E1441" t="s">
        <v>17505</v>
      </c>
      <c r="F1441" t="s">
        <v>17506</v>
      </c>
      <c r="G1441">
        <v>119</v>
      </c>
      <c r="H1441" t="s">
        <v>17401</v>
      </c>
      <c r="I1441" t="s">
        <v>21046</v>
      </c>
      <c r="J1441" s="1">
        <v>46073</v>
      </c>
      <c r="K1441" s="1">
        <v>46087</v>
      </c>
      <c r="M1441">
        <v>14</v>
      </c>
      <c r="N1441" t="s">
        <v>21047</v>
      </c>
      <c r="O1441">
        <v>3</v>
      </c>
      <c r="P1441">
        <v>0</v>
      </c>
      <c r="Q1441" s="2">
        <v>192011</v>
      </c>
      <c r="R1441">
        <v>0</v>
      </c>
      <c r="S1441" s="2">
        <v>192011</v>
      </c>
      <c r="T1441" s="2">
        <v>99999999</v>
      </c>
      <c r="V1441">
        <v>33</v>
      </c>
    </row>
    <row r="1442" spans="1:22" x14ac:dyDescent="0.25">
      <c r="A1442" t="s">
        <v>21044</v>
      </c>
      <c r="B1442" t="s">
        <v>21045</v>
      </c>
      <c r="E1442" t="s">
        <v>17515</v>
      </c>
      <c r="F1442" t="s">
        <v>17516</v>
      </c>
      <c r="I1442" t="s">
        <v>21048</v>
      </c>
      <c r="J1442" s="1">
        <v>46072</v>
      </c>
      <c r="K1442" s="1">
        <v>46086</v>
      </c>
      <c r="M1442">
        <v>14</v>
      </c>
      <c r="N1442" t="s">
        <v>21049</v>
      </c>
      <c r="O1442">
        <v>2</v>
      </c>
      <c r="P1442">
        <v>0</v>
      </c>
      <c r="Q1442" s="2">
        <v>1157485</v>
      </c>
      <c r="R1442">
        <v>0</v>
      </c>
      <c r="S1442" s="2">
        <v>1157485</v>
      </c>
      <c r="T1442" s="2">
        <v>10000000</v>
      </c>
      <c r="V1442">
        <v>34</v>
      </c>
    </row>
    <row r="1443" spans="1:22" x14ac:dyDescent="0.25">
      <c r="A1443" t="s">
        <v>21050</v>
      </c>
      <c r="B1443" t="s">
        <v>21051</v>
      </c>
      <c r="E1443" t="s">
        <v>17543</v>
      </c>
      <c r="F1443" t="s">
        <v>17544</v>
      </c>
      <c r="I1443" t="s">
        <v>21052</v>
      </c>
      <c r="J1443" s="1">
        <v>46108</v>
      </c>
      <c r="K1443" s="1">
        <v>46122</v>
      </c>
      <c r="M1443">
        <v>14</v>
      </c>
      <c r="N1443" t="s">
        <v>21053</v>
      </c>
      <c r="O1443">
        <v>0</v>
      </c>
      <c r="P1443">
        <v>0</v>
      </c>
      <c r="Q1443" s="2">
        <v>9560524</v>
      </c>
      <c r="R1443">
        <v>0</v>
      </c>
      <c r="S1443" s="2">
        <v>9560524</v>
      </c>
      <c r="T1443" s="2">
        <v>99999999</v>
      </c>
      <c r="V1443">
        <v>-2</v>
      </c>
    </row>
    <row r="1444" spans="1:22" x14ac:dyDescent="0.25">
      <c r="A1444" t="s">
        <v>21050</v>
      </c>
      <c r="B1444" t="s">
        <v>21051</v>
      </c>
      <c r="E1444" t="s">
        <v>17543</v>
      </c>
      <c r="F1444" t="s">
        <v>17544</v>
      </c>
      <c r="I1444" t="s">
        <v>21054</v>
      </c>
      <c r="J1444" s="1">
        <v>46112</v>
      </c>
      <c r="K1444" s="1">
        <v>46126</v>
      </c>
      <c r="M1444">
        <v>14</v>
      </c>
      <c r="N1444" t="s">
        <v>21055</v>
      </c>
      <c r="O1444">
        <v>0</v>
      </c>
      <c r="P1444">
        <v>0</v>
      </c>
      <c r="Q1444" s="2">
        <v>17245028</v>
      </c>
      <c r="R1444">
        <v>0</v>
      </c>
      <c r="S1444" s="2">
        <v>17245028</v>
      </c>
      <c r="T1444" s="2">
        <v>99999999</v>
      </c>
      <c r="V1444">
        <v>-6</v>
      </c>
    </row>
    <row r="1445" spans="1:22" x14ac:dyDescent="0.25">
      <c r="A1445" t="s">
        <v>21050</v>
      </c>
      <c r="B1445" t="s">
        <v>21051</v>
      </c>
      <c r="E1445" t="s">
        <v>17535</v>
      </c>
      <c r="F1445" t="s">
        <v>17536</v>
      </c>
      <c r="I1445" t="s">
        <v>21056</v>
      </c>
      <c r="J1445" s="1">
        <v>45498</v>
      </c>
      <c r="M1445">
        <v>14</v>
      </c>
      <c r="N1445" t="s">
        <v>21057</v>
      </c>
      <c r="O1445">
        <v>0</v>
      </c>
      <c r="P1445" s="2">
        <v>849150</v>
      </c>
      <c r="Q1445">
        <v>0</v>
      </c>
      <c r="R1445">
        <v>0</v>
      </c>
      <c r="S1445">
        <v>0</v>
      </c>
      <c r="T1445" s="2">
        <v>99999999</v>
      </c>
    </row>
    <row r="1446" spans="1:22" x14ac:dyDescent="0.25">
      <c r="A1446" t="s">
        <v>21050</v>
      </c>
      <c r="B1446" t="s">
        <v>21051</v>
      </c>
      <c r="E1446" t="s">
        <v>17549</v>
      </c>
      <c r="F1446" t="s">
        <v>17550</v>
      </c>
      <c r="G1446">
        <v>117</v>
      </c>
      <c r="H1446" t="s">
        <v>33</v>
      </c>
      <c r="I1446" t="s">
        <v>21058</v>
      </c>
      <c r="J1446" s="1">
        <v>45744</v>
      </c>
      <c r="K1446" s="1">
        <v>45758</v>
      </c>
      <c r="M1446">
        <v>14</v>
      </c>
      <c r="N1446" t="s">
        <v>21059</v>
      </c>
      <c r="O1446">
        <v>1</v>
      </c>
      <c r="P1446">
        <v>0</v>
      </c>
      <c r="Q1446" s="2">
        <v>27702597</v>
      </c>
      <c r="R1446" s="2">
        <v>27187597</v>
      </c>
      <c r="S1446" s="2">
        <v>515000</v>
      </c>
      <c r="T1446" s="2">
        <v>99999999</v>
      </c>
      <c r="U1446" s="1">
        <v>45773</v>
      </c>
      <c r="V1446">
        <v>362</v>
      </c>
    </row>
    <row r="1447" spans="1:22" x14ac:dyDescent="0.25">
      <c r="A1447" t="s">
        <v>21050</v>
      </c>
      <c r="B1447" t="s">
        <v>21051</v>
      </c>
      <c r="E1447" t="s">
        <v>17549</v>
      </c>
      <c r="F1447" t="s">
        <v>17550</v>
      </c>
      <c r="I1447" t="s">
        <v>21060</v>
      </c>
      <c r="J1447" s="1">
        <v>46108</v>
      </c>
      <c r="K1447" s="1">
        <v>46122</v>
      </c>
      <c r="M1447">
        <v>14</v>
      </c>
      <c r="N1447" t="s">
        <v>21061</v>
      </c>
      <c r="O1447">
        <v>0</v>
      </c>
      <c r="P1447">
        <v>0</v>
      </c>
      <c r="Q1447" s="2">
        <v>19055268</v>
      </c>
      <c r="R1447">
        <v>0</v>
      </c>
      <c r="S1447" s="2">
        <v>19055268</v>
      </c>
      <c r="T1447" s="2">
        <v>99999999</v>
      </c>
      <c r="V1447">
        <v>-2</v>
      </c>
    </row>
    <row r="1448" spans="1:22" x14ac:dyDescent="0.25">
      <c r="A1448" t="s">
        <v>21050</v>
      </c>
      <c r="B1448" t="s">
        <v>21051</v>
      </c>
      <c r="E1448" t="s">
        <v>17595</v>
      </c>
      <c r="F1448" t="s">
        <v>17596</v>
      </c>
      <c r="G1448">
        <v>119</v>
      </c>
      <c r="H1448" t="s">
        <v>17401</v>
      </c>
      <c r="I1448" t="s">
        <v>21062</v>
      </c>
      <c r="J1448" s="1">
        <v>46106</v>
      </c>
      <c r="K1448" s="1">
        <v>46120</v>
      </c>
      <c r="M1448">
        <v>14</v>
      </c>
      <c r="N1448" t="s">
        <v>21063</v>
      </c>
      <c r="O1448">
        <v>1</v>
      </c>
      <c r="P1448">
        <v>0</v>
      </c>
      <c r="Q1448" s="2">
        <v>1441117</v>
      </c>
      <c r="R1448">
        <v>0</v>
      </c>
      <c r="S1448" s="2">
        <v>1441117</v>
      </c>
      <c r="T1448" s="2">
        <v>99999999</v>
      </c>
      <c r="V1448">
        <v>0</v>
      </c>
    </row>
    <row r="1449" spans="1:22" x14ac:dyDescent="0.25">
      <c r="A1449" t="s">
        <v>21064</v>
      </c>
      <c r="B1449" t="s">
        <v>21065</v>
      </c>
      <c r="E1449" t="s">
        <v>17535</v>
      </c>
      <c r="F1449" t="s">
        <v>17536</v>
      </c>
      <c r="G1449">
        <v>101</v>
      </c>
      <c r="H1449" t="s">
        <v>87</v>
      </c>
      <c r="I1449" t="s">
        <v>21066</v>
      </c>
      <c r="J1449" s="1">
        <v>45808</v>
      </c>
      <c r="K1449" s="1">
        <v>45822</v>
      </c>
      <c r="M1449">
        <v>14</v>
      </c>
      <c r="N1449" t="s">
        <v>21067</v>
      </c>
      <c r="O1449">
        <v>1</v>
      </c>
      <c r="P1449">
        <v>0</v>
      </c>
      <c r="Q1449" s="2">
        <v>452960</v>
      </c>
      <c r="R1449" s="2">
        <v>408072</v>
      </c>
      <c r="S1449" s="2">
        <v>44888</v>
      </c>
      <c r="T1449" s="2">
        <v>99999999</v>
      </c>
      <c r="U1449" s="1">
        <v>45987</v>
      </c>
      <c r="V1449">
        <v>298</v>
      </c>
    </row>
    <row r="1450" spans="1:22" x14ac:dyDescent="0.25">
      <c r="A1450" t="s">
        <v>21068</v>
      </c>
      <c r="B1450" t="s">
        <v>21069</v>
      </c>
      <c r="E1450" t="s">
        <v>17543</v>
      </c>
      <c r="F1450" t="s">
        <v>17544</v>
      </c>
      <c r="I1450" t="s">
        <v>21070</v>
      </c>
      <c r="J1450" s="1">
        <v>45282</v>
      </c>
      <c r="N1450" t="s">
        <v>21071</v>
      </c>
      <c r="O1450">
        <v>0</v>
      </c>
      <c r="P1450" s="2">
        <v>3663</v>
      </c>
      <c r="Q1450">
        <v>0</v>
      </c>
      <c r="R1450" s="2">
        <v>298737</v>
      </c>
      <c r="S1450">
        <v>0</v>
      </c>
    </row>
    <row r="1451" spans="1:22" x14ac:dyDescent="0.25">
      <c r="A1451" t="s">
        <v>21068</v>
      </c>
      <c r="B1451" t="s">
        <v>21069</v>
      </c>
      <c r="E1451" t="s">
        <v>17535</v>
      </c>
      <c r="F1451" t="s">
        <v>17536</v>
      </c>
      <c r="G1451">
        <v>101</v>
      </c>
      <c r="H1451" t="s">
        <v>87</v>
      </c>
      <c r="I1451" t="s">
        <v>21072</v>
      </c>
      <c r="J1451" s="1">
        <v>45777</v>
      </c>
      <c r="K1451" s="1">
        <v>45789</v>
      </c>
      <c r="M1451">
        <v>12</v>
      </c>
      <c r="N1451" t="s">
        <v>21073</v>
      </c>
      <c r="O1451">
        <v>1</v>
      </c>
      <c r="P1451">
        <v>0</v>
      </c>
      <c r="Q1451" s="2">
        <v>475189</v>
      </c>
      <c r="R1451" s="2">
        <v>428098</v>
      </c>
      <c r="S1451" s="2">
        <v>47091</v>
      </c>
      <c r="T1451" s="2">
        <v>8064090</v>
      </c>
      <c r="U1451" s="1">
        <v>45987</v>
      </c>
      <c r="V1451">
        <v>331</v>
      </c>
    </row>
    <row r="1452" spans="1:22" x14ac:dyDescent="0.25">
      <c r="A1452" t="s">
        <v>21068</v>
      </c>
      <c r="B1452" t="s">
        <v>21069</v>
      </c>
      <c r="E1452" t="s">
        <v>17535</v>
      </c>
      <c r="F1452" t="s">
        <v>17536</v>
      </c>
      <c r="G1452">
        <v>117</v>
      </c>
      <c r="H1452" t="s">
        <v>33</v>
      </c>
      <c r="I1452" t="s">
        <v>21074</v>
      </c>
      <c r="J1452" s="1">
        <v>46107</v>
      </c>
      <c r="K1452" s="1">
        <v>46119</v>
      </c>
      <c r="M1452">
        <v>12</v>
      </c>
      <c r="N1452" t="s">
        <v>21075</v>
      </c>
      <c r="O1452">
        <v>0</v>
      </c>
      <c r="P1452">
        <v>0</v>
      </c>
      <c r="Q1452" s="2">
        <v>10006484</v>
      </c>
      <c r="R1452">
        <v>0</v>
      </c>
      <c r="S1452" s="2">
        <v>10006484</v>
      </c>
      <c r="T1452" s="2">
        <v>8064090</v>
      </c>
      <c r="V1452">
        <v>1</v>
      </c>
    </row>
    <row r="1453" spans="1:22" x14ac:dyDescent="0.25">
      <c r="A1453" t="s">
        <v>21068</v>
      </c>
      <c r="B1453" t="s">
        <v>21069</v>
      </c>
      <c r="E1453" t="s">
        <v>17515</v>
      </c>
      <c r="F1453" t="s">
        <v>17516</v>
      </c>
      <c r="G1453">
        <v>116</v>
      </c>
      <c r="H1453" t="s">
        <v>40</v>
      </c>
      <c r="I1453" t="s">
        <v>21076</v>
      </c>
      <c r="J1453" s="1">
        <v>46093</v>
      </c>
      <c r="K1453" s="1">
        <v>46105</v>
      </c>
      <c r="M1453">
        <v>12</v>
      </c>
      <c r="N1453" t="s">
        <v>21077</v>
      </c>
      <c r="O1453">
        <v>1</v>
      </c>
      <c r="P1453">
        <v>0</v>
      </c>
      <c r="Q1453" s="2">
        <v>1700136</v>
      </c>
      <c r="R1453">
        <v>0</v>
      </c>
      <c r="S1453" s="2">
        <v>1700136</v>
      </c>
      <c r="T1453" s="2">
        <v>2000000</v>
      </c>
      <c r="V1453">
        <v>15</v>
      </c>
    </row>
    <row r="1454" spans="1:22" x14ac:dyDescent="0.25">
      <c r="A1454" t="s">
        <v>21068</v>
      </c>
      <c r="B1454" t="s">
        <v>21069</v>
      </c>
      <c r="E1454" t="s">
        <v>17404</v>
      </c>
      <c r="F1454" t="s">
        <v>17405</v>
      </c>
      <c r="G1454">
        <v>119</v>
      </c>
      <c r="H1454" t="s">
        <v>17401</v>
      </c>
      <c r="I1454" t="s">
        <v>21078</v>
      </c>
      <c r="J1454" s="1">
        <v>46112</v>
      </c>
      <c r="K1454" s="1">
        <v>46124</v>
      </c>
      <c r="M1454">
        <v>12</v>
      </c>
      <c r="N1454" t="s">
        <v>21079</v>
      </c>
      <c r="O1454">
        <v>0</v>
      </c>
      <c r="P1454">
        <v>0</v>
      </c>
      <c r="Q1454" s="2">
        <v>11988</v>
      </c>
      <c r="R1454">
        <v>0</v>
      </c>
      <c r="S1454" s="2">
        <v>11988</v>
      </c>
      <c r="T1454" s="2">
        <v>99999999</v>
      </c>
      <c r="V1454">
        <v>-4</v>
      </c>
    </row>
    <row r="1455" spans="1:22" x14ac:dyDescent="0.25">
      <c r="A1455" t="s">
        <v>21068</v>
      </c>
      <c r="B1455" t="s">
        <v>21069</v>
      </c>
      <c r="E1455" t="s">
        <v>17664</v>
      </c>
      <c r="F1455" t="s">
        <v>17665</v>
      </c>
      <c r="G1455">
        <v>117</v>
      </c>
      <c r="H1455" t="s">
        <v>33</v>
      </c>
      <c r="I1455" t="s">
        <v>21080</v>
      </c>
      <c r="J1455" s="1">
        <v>45589</v>
      </c>
      <c r="K1455" s="1">
        <v>45601</v>
      </c>
      <c r="M1455">
        <v>12</v>
      </c>
      <c r="N1455" t="s">
        <v>21081</v>
      </c>
      <c r="O1455">
        <v>4</v>
      </c>
      <c r="P1455">
        <v>0</v>
      </c>
      <c r="Q1455" s="2">
        <v>16420686</v>
      </c>
      <c r="R1455" s="2">
        <v>16364004</v>
      </c>
      <c r="S1455" s="2">
        <v>56682</v>
      </c>
      <c r="T1455" s="2">
        <v>17712826</v>
      </c>
      <c r="U1455" s="1">
        <v>45631</v>
      </c>
      <c r="V1455">
        <v>519</v>
      </c>
    </row>
    <row r="1456" spans="1:22" x14ac:dyDescent="0.25">
      <c r="A1456" t="s">
        <v>21068</v>
      </c>
      <c r="B1456" t="s">
        <v>21069</v>
      </c>
      <c r="E1456" t="s">
        <v>17664</v>
      </c>
      <c r="F1456" t="s">
        <v>17665</v>
      </c>
      <c r="G1456">
        <v>117</v>
      </c>
      <c r="H1456" t="s">
        <v>33</v>
      </c>
      <c r="I1456" t="s">
        <v>21082</v>
      </c>
      <c r="J1456" s="1">
        <v>45757</v>
      </c>
      <c r="K1456" s="1">
        <v>45769</v>
      </c>
      <c r="M1456">
        <v>12</v>
      </c>
      <c r="N1456" t="s">
        <v>21083</v>
      </c>
      <c r="O1456">
        <v>2</v>
      </c>
      <c r="P1456">
        <v>0</v>
      </c>
      <c r="Q1456" s="2">
        <v>8707861</v>
      </c>
      <c r="R1456" s="2">
        <v>8645361</v>
      </c>
      <c r="S1456" s="2">
        <v>62500</v>
      </c>
      <c r="T1456" s="2">
        <v>17712826</v>
      </c>
      <c r="U1456" s="1">
        <v>45785</v>
      </c>
      <c r="V1456">
        <v>351</v>
      </c>
    </row>
    <row r="1457" spans="1:22" x14ac:dyDescent="0.25">
      <c r="A1457" t="s">
        <v>21084</v>
      </c>
      <c r="B1457" t="s">
        <v>21085</v>
      </c>
      <c r="E1457" t="s">
        <v>17664</v>
      </c>
      <c r="F1457" t="s">
        <v>17665</v>
      </c>
      <c r="G1457">
        <v>123</v>
      </c>
      <c r="H1457" t="s">
        <v>17448</v>
      </c>
      <c r="I1457" t="s">
        <v>21086</v>
      </c>
      <c r="J1457" s="1">
        <v>46079</v>
      </c>
      <c r="K1457" s="1">
        <v>46093</v>
      </c>
      <c r="M1457">
        <v>14</v>
      </c>
      <c r="N1457" t="s">
        <v>21087</v>
      </c>
      <c r="O1457">
        <v>1</v>
      </c>
      <c r="P1457">
        <v>0</v>
      </c>
      <c r="Q1457" s="2">
        <v>476880</v>
      </c>
      <c r="R1457">
        <v>0</v>
      </c>
      <c r="S1457" s="2">
        <v>476880</v>
      </c>
      <c r="T1457" s="2">
        <v>99999999</v>
      </c>
      <c r="V1457">
        <v>27</v>
      </c>
    </row>
    <row r="1458" spans="1:22" x14ac:dyDescent="0.25">
      <c r="A1458" t="s">
        <v>21088</v>
      </c>
      <c r="B1458" t="s">
        <v>21089</v>
      </c>
      <c r="E1458" t="s">
        <v>17535</v>
      </c>
      <c r="F1458" t="s">
        <v>17536</v>
      </c>
      <c r="G1458">
        <v>102</v>
      </c>
      <c r="H1458" t="s">
        <v>55</v>
      </c>
      <c r="I1458" t="s">
        <v>21090</v>
      </c>
      <c r="J1458" s="1">
        <v>45596</v>
      </c>
      <c r="K1458" s="1">
        <v>45608</v>
      </c>
      <c r="M1458">
        <v>12</v>
      </c>
      <c r="N1458" t="s">
        <v>21091</v>
      </c>
      <c r="O1458">
        <v>0</v>
      </c>
      <c r="P1458">
        <v>0</v>
      </c>
      <c r="Q1458" s="2">
        <v>50000</v>
      </c>
      <c r="R1458">
        <v>0</v>
      </c>
      <c r="S1458" s="2">
        <v>50000</v>
      </c>
      <c r="T1458" s="2">
        <v>2000000</v>
      </c>
      <c r="V1458">
        <v>512</v>
      </c>
    </row>
    <row r="1459" spans="1:22" x14ac:dyDescent="0.25">
      <c r="A1459" t="s">
        <v>21088</v>
      </c>
      <c r="B1459" t="s">
        <v>21089</v>
      </c>
      <c r="E1459" t="s">
        <v>17595</v>
      </c>
      <c r="F1459" t="s">
        <v>17596</v>
      </c>
      <c r="G1459">
        <v>119</v>
      </c>
      <c r="H1459" t="s">
        <v>17401</v>
      </c>
      <c r="I1459" t="s">
        <v>21092</v>
      </c>
      <c r="J1459" s="1">
        <v>46111</v>
      </c>
      <c r="K1459" s="1">
        <v>46123</v>
      </c>
      <c r="M1459">
        <v>12</v>
      </c>
      <c r="N1459" t="s">
        <v>21093</v>
      </c>
      <c r="O1459">
        <v>0</v>
      </c>
      <c r="P1459">
        <v>0</v>
      </c>
      <c r="Q1459" s="2">
        <v>799394</v>
      </c>
      <c r="R1459">
        <v>0</v>
      </c>
      <c r="S1459" s="2">
        <v>799394</v>
      </c>
      <c r="T1459" s="2">
        <v>4212205</v>
      </c>
      <c r="V1459">
        <v>-3</v>
      </c>
    </row>
    <row r="1460" spans="1:22" x14ac:dyDescent="0.25">
      <c r="A1460" t="s">
        <v>21088</v>
      </c>
      <c r="B1460" t="s">
        <v>21089</v>
      </c>
      <c r="E1460" t="s">
        <v>17515</v>
      </c>
      <c r="F1460" t="s">
        <v>17516</v>
      </c>
      <c r="I1460" t="s">
        <v>21094</v>
      </c>
      <c r="J1460" s="1">
        <v>46060</v>
      </c>
      <c r="K1460" s="1">
        <v>46072</v>
      </c>
      <c r="M1460">
        <v>12</v>
      </c>
      <c r="N1460" t="s">
        <v>21095</v>
      </c>
      <c r="O1460">
        <v>1</v>
      </c>
      <c r="P1460">
        <v>0</v>
      </c>
      <c r="Q1460" s="2">
        <v>843409</v>
      </c>
      <c r="R1460">
        <v>0</v>
      </c>
      <c r="S1460" s="2">
        <v>843409</v>
      </c>
      <c r="T1460" s="2">
        <v>2000000</v>
      </c>
      <c r="V1460">
        <v>48</v>
      </c>
    </row>
    <row r="1461" spans="1:22" x14ac:dyDescent="0.25">
      <c r="A1461" t="s">
        <v>21088</v>
      </c>
      <c r="B1461" t="s">
        <v>21089</v>
      </c>
      <c r="E1461" t="s">
        <v>17664</v>
      </c>
      <c r="F1461" t="s">
        <v>17665</v>
      </c>
      <c r="G1461">
        <v>117</v>
      </c>
      <c r="H1461" t="s">
        <v>33</v>
      </c>
      <c r="I1461" t="s">
        <v>21096</v>
      </c>
      <c r="J1461" s="1">
        <v>45654</v>
      </c>
      <c r="K1461" s="1">
        <v>45666</v>
      </c>
      <c r="M1461">
        <v>12</v>
      </c>
      <c r="N1461" t="s">
        <v>21097</v>
      </c>
      <c r="O1461">
        <v>2</v>
      </c>
      <c r="P1461">
        <v>0</v>
      </c>
      <c r="Q1461" s="2">
        <v>3981363</v>
      </c>
      <c r="R1461" s="2">
        <v>3938490</v>
      </c>
      <c r="S1461" s="2">
        <v>42873</v>
      </c>
      <c r="T1461" s="2">
        <v>12046103</v>
      </c>
      <c r="U1461" s="1">
        <v>45682</v>
      </c>
      <c r="V1461">
        <v>454</v>
      </c>
    </row>
    <row r="1462" spans="1:22" x14ac:dyDescent="0.25">
      <c r="A1462" t="s">
        <v>21088</v>
      </c>
      <c r="B1462" t="s">
        <v>21089</v>
      </c>
      <c r="E1462" t="s">
        <v>17664</v>
      </c>
      <c r="F1462" t="s">
        <v>17665</v>
      </c>
      <c r="G1462">
        <v>117</v>
      </c>
      <c r="H1462" t="s">
        <v>33</v>
      </c>
      <c r="I1462" t="s">
        <v>21098</v>
      </c>
      <c r="J1462" s="1">
        <v>45738</v>
      </c>
      <c r="K1462" s="1">
        <v>45750</v>
      </c>
      <c r="M1462">
        <v>12</v>
      </c>
      <c r="N1462" t="s">
        <v>21099</v>
      </c>
      <c r="O1462">
        <v>1</v>
      </c>
      <c r="P1462">
        <v>0</v>
      </c>
      <c r="Q1462" s="2">
        <v>1667400</v>
      </c>
      <c r="R1462" s="2">
        <v>1502162</v>
      </c>
      <c r="S1462" s="2">
        <v>165238</v>
      </c>
      <c r="T1462" s="2">
        <v>12046103</v>
      </c>
      <c r="U1462" s="1">
        <v>45759</v>
      </c>
      <c r="V1462">
        <v>370</v>
      </c>
    </row>
    <row r="1463" spans="1:22" x14ac:dyDescent="0.25">
      <c r="A1463" t="s">
        <v>21100</v>
      </c>
      <c r="B1463" t="s">
        <v>21101</v>
      </c>
      <c r="E1463" t="s">
        <v>17535</v>
      </c>
      <c r="F1463" t="s">
        <v>17536</v>
      </c>
      <c r="I1463" t="s">
        <v>21102</v>
      </c>
      <c r="J1463" s="1">
        <v>46109</v>
      </c>
      <c r="M1463">
        <v>12</v>
      </c>
      <c r="N1463" t="s">
        <v>21103</v>
      </c>
      <c r="O1463">
        <v>0</v>
      </c>
      <c r="P1463" s="2">
        <v>136964</v>
      </c>
      <c r="Q1463">
        <v>0</v>
      </c>
      <c r="R1463">
        <v>0</v>
      </c>
      <c r="S1463">
        <v>0</v>
      </c>
      <c r="T1463" s="2">
        <v>5501775</v>
      </c>
    </row>
    <row r="1464" spans="1:22" x14ac:dyDescent="0.25">
      <c r="A1464" t="s">
        <v>21100</v>
      </c>
      <c r="B1464" t="s">
        <v>21101</v>
      </c>
      <c r="E1464" t="s">
        <v>17535</v>
      </c>
      <c r="F1464" t="s">
        <v>17536</v>
      </c>
      <c r="G1464">
        <v>117</v>
      </c>
      <c r="H1464" t="s">
        <v>33</v>
      </c>
      <c r="I1464" t="s">
        <v>21104</v>
      </c>
      <c r="J1464" s="1">
        <v>46088</v>
      </c>
      <c r="K1464" s="1">
        <v>46100</v>
      </c>
      <c r="M1464">
        <v>12</v>
      </c>
      <c r="N1464" t="s">
        <v>21105</v>
      </c>
      <c r="O1464">
        <v>1</v>
      </c>
      <c r="P1464">
        <v>0</v>
      </c>
      <c r="Q1464" s="2">
        <v>1320100</v>
      </c>
      <c r="R1464">
        <v>0</v>
      </c>
      <c r="S1464" s="2">
        <v>1320100</v>
      </c>
      <c r="T1464" s="2">
        <v>5501775</v>
      </c>
      <c r="V1464">
        <v>20</v>
      </c>
    </row>
    <row r="1465" spans="1:22" x14ac:dyDescent="0.25">
      <c r="A1465" t="s">
        <v>21100</v>
      </c>
      <c r="B1465" t="s">
        <v>21101</v>
      </c>
      <c r="E1465" t="s">
        <v>17515</v>
      </c>
      <c r="F1465" t="s">
        <v>17516</v>
      </c>
      <c r="I1465" t="s">
        <v>21106</v>
      </c>
      <c r="J1465" s="1">
        <v>46088</v>
      </c>
      <c r="K1465" s="1">
        <v>46100</v>
      </c>
      <c r="M1465">
        <v>12</v>
      </c>
      <c r="N1465" t="s">
        <v>21107</v>
      </c>
      <c r="O1465">
        <v>1</v>
      </c>
      <c r="P1465">
        <v>0</v>
      </c>
      <c r="Q1465" s="2">
        <v>606837</v>
      </c>
      <c r="R1465">
        <v>0</v>
      </c>
      <c r="S1465" s="2">
        <v>606837</v>
      </c>
      <c r="T1465" s="2">
        <v>2000000</v>
      </c>
      <c r="V1465">
        <v>20</v>
      </c>
    </row>
    <row r="1466" spans="1:22" x14ac:dyDescent="0.25">
      <c r="A1466" t="s">
        <v>21100</v>
      </c>
      <c r="B1466" t="s">
        <v>21101</v>
      </c>
      <c r="E1466" t="s">
        <v>17404</v>
      </c>
      <c r="F1466" t="s">
        <v>17405</v>
      </c>
      <c r="G1466">
        <v>119</v>
      </c>
      <c r="H1466" t="s">
        <v>17401</v>
      </c>
      <c r="I1466" t="s">
        <v>21108</v>
      </c>
      <c r="J1466" s="1">
        <v>46112</v>
      </c>
      <c r="K1466" s="1">
        <v>46126</v>
      </c>
      <c r="M1466">
        <v>14</v>
      </c>
      <c r="N1466" t="s">
        <v>21109</v>
      </c>
      <c r="O1466">
        <v>0</v>
      </c>
      <c r="P1466">
        <v>0</v>
      </c>
      <c r="Q1466" s="2">
        <v>11988</v>
      </c>
      <c r="R1466">
        <v>0</v>
      </c>
      <c r="S1466" s="2">
        <v>11988</v>
      </c>
      <c r="T1466" s="2">
        <v>5000000</v>
      </c>
      <c r="V1466">
        <v>-6</v>
      </c>
    </row>
    <row r="1467" spans="1:22" x14ac:dyDescent="0.25">
      <c r="A1467" t="s">
        <v>21100</v>
      </c>
      <c r="B1467" t="s">
        <v>21101</v>
      </c>
      <c r="E1467" t="s">
        <v>17373</v>
      </c>
      <c r="F1467" t="s">
        <v>17374</v>
      </c>
      <c r="G1467">
        <v>108</v>
      </c>
      <c r="H1467" t="s">
        <v>17375</v>
      </c>
      <c r="I1467" t="s">
        <v>21110</v>
      </c>
      <c r="J1467" s="1">
        <v>46088</v>
      </c>
      <c r="K1467" s="1">
        <v>46102</v>
      </c>
      <c r="M1467">
        <v>14</v>
      </c>
      <c r="N1467" t="s">
        <v>21111</v>
      </c>
      <c r="O1467">
        <v>0</v>
      </c>
      <c r="P1467">
        <v>0</v>
      </c>
      <c r="Q1467" s="2">
        <v>38067</v>
      </c>
      <c r="R1467">
        <v>0</v>
      </c>
      <c r="S1467" s="2">
        <v>38067</v>
      </c>
      <c r="T1467" s="2">
        <v>99999999</v>
      </c>
      <c r="V1467">
        <v>18</v>
      </c>
    </row>
    <row r="1468" spans="1:22" x14ac:dyDescent="0.25">
      <c r="A1468" t="s">
        <v>21112</v>
      </c>
      <c r="B1468" t="s">
        <v>21113</v>
      </c>
      <c r="E1468" t="s">
        <v>17543</v>
      </c>
      <c r="F1468" t="s">
        <v>17544</v>
      </c>
      <c r="I1468" t="s">
        <v>21114</v>
      </c>
      <c r="J1468" s="1">
        <v>46030</v>
      </c>
      <c r="K1468" s="1">
        <v>46044</v>
      </c>
      <c r="M1468">
        <v>14</v>
      </c>
      <c r="N1468" t="s">
        <v>21115</v>
      </c>
      <c r="O1468">
        <v>3</v>
      </c>
      <c r="P1468">
        <v>0</v>
      </c>
      <c r="Q1468" s="2">
        <v>6138895</v>
      </c>
      <c r="R1468" s="2">
        <v>6136854</v>
      </c>
      <c r="S1468" s="2">
        <v>2041</v>
      </c>
      <c r="T1468" s="2">
        <v>99999999</v>
      </c>
      <c r="U1468" s="1">
        <v>46057</v>
      </c>
      <c r="V1468">
        <v>76</v>
      </c>
    </row>
    <row r="1469" spans="1:22" x14ac:dyDescent="0.25">
      <c r="A1469" t="s">
        <v>21112</v>
      </c>
      <c r="B1469" t="s">
        <v>21113</v>
      </c>
      <c r="E1469" t="s">
        <v>17543</v>
      </c>
      <c r="F1469" t="s">
        <v>17544</v>
      </c>
      <c r="I1469" t="s">
        <v>21116</v>
      </c>
      <c r="J1469" s="1">
        <v>46086</v>
      </c>
      <c r="K1469" s="1">
        <v>46100</v>
      </c>
      <c r="M1469">
        <v>14</v>
      </c>
      <c r="N1469" t="s">
        <v>21117</v>
      </c>
      <c r="O1469">
        <v>3</v>
      </c>
      <c r="P1469">
        <v>0</v>
      </c>
      <c r="Q1469" s="2">
        <v>10813417</v>
      </c>
      <c r="R1469" s="2">
        <v>2000000</v>
      </c>
      <c r="S1469" s="2">
        <v>8813417</v>
      </c>
      <c r="T1469" s="2">
        <v>99999999</v>
      </c>
      <c r="U1469" s="1">
        <v>46106</v>
      </c>
      <c r="V1469">
        <v>20</v>
      </c>
    </row>
    <row r="1470" spans="1:22" x14ac:dyDescent="0.25">
      <c r="A1470" t="s">
        <v>21112</v>
      </c>
      <c r="B1470" t="s">
        <v>21113</v>
      </c>
      <c r="E1470" t="s">
        <v>17543</v>
      </c>
      <c r="F1470" t="s">
        <v>17544</v>
      </c>
      <c r="I1470" t="s">
        <v>21118</v>
      </c>
      <c r="J1470" s="1">
        <v>46112</v>
      </c>
      <c r="K1470" s="1">
        <v>46126</v>
      </c>
      <c r="M1470">
        <v>14</v>
      </c>
      <c r="N1470" t="s">
        <v>21119</v>
      </c>
      <c r="O1470">
        <v>0</v>
      </c>
      <c r="P1470">
        <v>0</v>
      </c>
      <c r="Q1470" s="2">
        <v>10928829</v>
      </c>
      <c r="R1470">
        <v>0</v>
      </c>
      <c r="S1470" s="2">
        <v>10928829</v>
      </c>
      <c r="T1470" s="2">
        <v>99999999</v>
      </c>
      <c r="V1470">
        <v>-6</v>
      </c>
    </row>
    <row r="1471" spans="1:22" x14ac:dyDescent="0.25">
      <c r="A1471" t="s">
        <v>21112</v>
      </c>
      <c r="B1471" t="s">
        <v>21113</v>
      </c>
      <c r="E1471" t="s">
        <v>17549</v>
      </c>
      <c r="F1471" t="s">
        <v>17550</v>
      </c>
      <c r="I1471" t="s">
        <v>21120</v>
      </c>
      <c r="J1471" s="1">
        <v>45868</v>
      </c>
      <c r="K1471" s="1">
        <v>45882</v>
      </c>
      <c r="M1471">
        <v>14</v>
      </c>
      <c r="N1471" t="s">
        <v>21121</v>
      </c>
      <c r="O1471">
        <v>5</v>
      </c>
      <c r="P1471">
        <v>0</v>
      </c>
      <c r="Q1471" s="2">
        <v>16791224</v>
      </c>
      <c r="R1471" s="2">
        <v>16763170</v>
      </c>
      <c r="S1471" s="2">
        <v>28054</v>
      </c>
      <c r="T1471" s="2">
        <v>99999999</v>
      </c>
      <c r="U1471" s="1">
        <v>45910</v>
      </c>
      <c r="V1471">
        <v>238</v>
      </c>
    </row>
    <row r="1472" spans="1:22" x14ac:dyDescent="0.25">
      <c r="A1472" t="s">
        <v>21112</v>
      </c>
      <c r="B1472" t="s">
        <v>21113</v>
      </c>
      <c r="E1472" t="s">
        <v>17549</v>
      </c>
      <c r="F1472" t="s">
        <v>17550</v>
      </c>
      <c r="I1472" t="s">
        <v>21122</v>
      </c>
      <c r="J1472" s="1">
        <v>46106</v>
      </c>
      <c r="K1472" s="1">
        <v>46120</v>
      </c>
      <c r="M1472">
        <v>14</v>
      </c>
      <c r="N1472" t="s">
        <v>21123</v>
      </c>
      <c r="O1472">
        <v>1</v>
      </c>
      <c r="P1472">
        <v>0</v>
      </c>
      <c r="Q1472" s="2">
        <v>5940236</v>
      </c>
      <c r="R1472">
        <v>0</v>
      </c>
      <c r="S1472" s="2">
        <v>5940236</v>
      </c>
      <c r="T1472" s="2">
        <v>99999999</v>
      </c>
      <c r="V1472">
        <v>0</v>
      </c>
    </row>
    <row r="1473" spans="1:22" x14ac:dyDescent="0.25">
      <c r="A1473" t="s">
        <v>21112</v>
      </c>
      <c r="B1473" t="s">
        <v>21113</v>
      </c>
      <c r="E1473" t="s">
        <v>17595</v>
      </c>
      <c r="F1473" t="s">
        <v>17596</v>
      </c>
      <c r="G1473">
        <v>119</v>
      </c>
      <c r="H1473" t="s">
        <v>17401</v>
      </c>
      <c r="I1473" t="s">
        <v>21124</v>
      </c>
      <c r="J1473" s="1">
        <v>45924</v>
      </c>
      <c r="K1473" s="1">
        <v>45938</v>
      </c>
      <c r="M1473">
        <v>14</v>
      </c>
      <c r="N1473" t="s">
        <v>21125</v>
      </c>
      <c r="O1473">
        <v>1</v>
      </c>
      <c r="P1473">
        <v>0</v>
      </c>
      <c r="Q1473" s="2">
        <v>67288</v>
      </c>
      <c r="R1473" s="2">
        <v>60620</v>
      </c>
      <c r="S1473" s="2">
        <v>6668</v>
      </c>
      <c r="T1473" s="2">
        <v>99999999</v>
      </c>
      <c r="U1473" s="1">
        <v>45939</v>
      </c>
      <c r="V1473">
        <v>182</v>
      </c>
    </row>
    <row r="1474" spans="1:22" x14ac:dyDescent="0.25">
      <c r="A1474" t="s">
        <v>21112</v>
      </c>
      <c r="B1474" t="s">
        <v>21113</v>
      </c>
      <c r="E1474" t="s">
        <v>17404</v>
      </c>
      <c r="F1474" t="s">
        <v>17405</v>
      </c>
      <c r="G1474">
        <v>119</v>
      </c>
      <c r="H1474" t="s">
        <v>17401</v>
      </c>
      <c r="I1474" t="s">
        <v>21126</v>
      </c>
      <c r="J1474" s="1">
        <v>46099</v>
      </c>
      <c r="K1474" s="1">
        <v>46113</v>
      </c>
      <c r="M1474">
        <v>14</v>
      </c>
      <c r="N1474" t="s">
        <v>21127</v>
      </c>
      <c r="O1474">
        <v>0</v>
      </c>
      <c r="P1474">
        <v>0</v>
      </c>
      <c r="Q1474" s="2">
        <v>287712</v>
      </c>
      <c r="R1474">
        <v>0</v>
      </c>
      <c r="S1474" s="2">
        <v>287712</v>
      </c>
      <c r="T1474" s="2">
        <v>99999999</v>
      </c>
      <c r="V1474">
        <v>7</v>
      </c>
    </row>
    <row r="1475" spans="1:22" x14ac:dyDescent="0.25">
      <c r="A1475" t="s">
        <v>21128</v>
      </c>
      <c r="B1475" t="s">
        <v>21129</v>
      </c>
      <c r="E1475" t="s">
        <v>17505</v>
      </c>
      <c r="F1475" t="s">
        <v>17506</v>
      </c>
      <c r="G1475">
        <v>119</v>
      </c>
      <c r="H1475" t="s">
        <v>17401</v>
      </c>
      <c r="I1475" t="s">
        <v>21130</v>
      </c>
      <c r="J1475" s="1">
        <v>46053</v>
      </c>
      <c r="K1475" s="1">
        <v>46067</v>
      </c>
      <c r="M1475">
        <v>14</v>
      </c>
      <c r="N1475" t="s">
        <v>21131</v>
      </c>
      <c r="O1475">
        <v>0</v>
      </c>
      <c r="P1475">
        <v>0</v>
      </c>
      <c r="Q1475" s="2">
        <v>33640</v>
      </c>
      <c r="R1475">
        <v>0</v>
      </c>
      <c r="S1475" s="2">
        <v>33640</v>
      </c>
      <c r="T1475" s="2">
        <v>99999999</v>
      </c>
      <c r="V1475">
        <v>53</v>
      </c>
    </row>
    <row r="1476" spans="1:22" x14ac:dyDescent="0.25">
      <c r="A1476" t="s">
        <v>21132</v>
      </c>
      <c r="B1476" t="s">
        <v>21133</v>
      </c>
      <c r="E1476" t="s">
        <v>17543</v>
      </c>
      <c r="F1476" t="s">
        <v>17544</v>
      </c>
      <c r="I1476" t="s">
        <v>21134</v>
      </c>
      <c r="J1476" s="1">
        <v>45565</v>
      </c>
      <c r="M1476">
        <v>12</v>
      </c>
      <c r="N1476" t="s">
        <v>21135</v>
      </c>
      <c r="O1476">
        <v>0</v>
      </c>
      <c r="P1476" s="2">
        <v>1143679</v>
      </c>
      <c r="Q1476">
        <v>0</v>
      </c>
      <c r="R1476">
        <v>0</v>
      </c>
      <c r="S1476">
        <v>0</v>
      </c>
      <c r="T1476" s="2">
        <v>99972065</v>
      </c>
    </row>
    <row r="1477" spans="1:22" x14ac:dyDescent="0.25">
      <c r="A1477" t="s">
        <v>21132</v>
      </c>
      <c r="B1477" t="s">
        <v>21133</v>
      </c>
      <c r="E1477" t="s">
        <v>17543</v>
      </c>
      <c r="F1477" t="s">
        <v>17544</v>
      </c>
      <c r="I1477" t="s">
        <v>21136</v>
      </c>
      <c r="J1477" s="1">
        <v>45806</v>
      </c>
      <c r="M1477">
        <v>12</v>
      </c>
      <c r="N1477" t="s">
        <v>21137</v>
      </c>
      <c r="O1477">
        <v>0</v>
      </c>
      <c r="P1477" s="2">
        <v>125240</v>
      </c>
      <c r="Q1477">
        <v>0</v>
      </c>
      <c r="R1477">
        <v>0</v>
      </c>
      <c r="S1477">
        <v>0</v>
      </c>
      <c r="T1477" s="2">
        <v>99972065</v>
      </c>
    </row>
    <row r="1478" spans="1:22" x14ac:dyDescent="0.25">
      <c r="A1478" t="s">
        <v>21132</v>
      </c>
      <c r="B1478" t="s">
        <v>21133</v>
      </c>
      <c r="E1478" t="s">
        <v>17543</v>
      </c>
      <c r="F1478" t="s">
        <v>17544</v>
      </c>
      <c r="I1478" t="s">
        <v>21138</v>
      </c>
      <c r="J1478" s="1">
        <v>45826</v>
      </c>
      <c r="M1478">
        <v>12</v>
      </c>
      <c r="N1478" t="s">
        <v>21139</v>
      </c>
      <c r="O1478">
        <v>0</v>
      </c>
      <c r="P1478" s="2">
        <v>156579</v>
      </c>
      <c r="Q1478">
        <v>0</v>
      </c>
      <c r="R1478">
        <v>0</v>
      </c>
      <c r="S1478">
        <v>0</v>
      </c>
      <c r="T1478" s="2">
        <v>99972065</v>
      </c>
    </row>
    <row r="1479" spans="1:22" x14ac:dyDescent="0.25">
      <c r="A1479" t="s">
        <v>21132</v>
      </c>
      <c r="B1479" t="s">
        <v>21133</v>
      </c>
      <c r="E1479" t="s">
        <v>17543</v>
      </c>
      <c r="F1479" t="s">
        <v>17544</v>
      </c>
      <c r="I1479" t="s">
        <v>21140</v>
      </c>
      <c r="J1479" s="1">
        <v>46099</v>
      </c>
      <c r="M1479">
        <v>12</v>
      </c>
      <c r="N1479" t="s">
        <v>21141</v>
      </c>
      <c r="O1479">
        <v>0</v>
      </c>
      <c r="P1479" s="2">
        <v>219812</v>
      </c>
      <c r="Q1479">
        <v>0</v>
      </c>
      <c r="R1479">
        <v>0</v>
      </c>
      <c r="S1479">
        <v>0</v>
      </c>
      <c r="T1479" s="2">
        <v>99972065</v>
      </c>
    </row>
    <row r="1480" spans="1:22" x14ac:dyDescent="0.25">
      <c r="A1480" t="s">
        <v>21132</v>
      </c>
      <c r="B1480" t="s">
        <v>21133</v>
      </c>
      <c r="E1480" t="s">
        <v>17543</v>
      </c>
      <c r="F1480" t="s">
        <v>17544</v>
      </c>
      <c r="I1480" t="s">
        <v>21142</v>
      </c>
      <c r="J1480" s="1">
        <v>46107</v>
      </c>
      <c r="M1480">
        <v>12</v>
      </c>
      <c r="N1480" t="s">
        <v>21143</v>
      </c>
      <c r="O1480">
        <v>0</v>
      </c>
      <c r="P1480" s="2">
        <v>84091</v>
      </c>
      <c r="Q1480">
        <v>0</v>
      </c>
      <c r="R1480">
        <v>0</v>
      </c>
      <c r="S1480">
        <v>0</v>
      </c>
      <c r="T1480" s="2">
        <v>99972065</v>
      </c>
    </row>
    <row r="1481" spans="1:22" x14ac:dyDescent="0.25">
      <c r="A1481" t="s">
        <v>21132</v>
      </c>
      <c r="B1481" t="s">
        <v>21133</v>
      </c>
      <c r="E1481" t="s">
        <v>17543</v>
      </c>
      <c r="F1481" t="s">
        <v>17544</v>
      </c>
      <c r="I1481" t="s">
        <v>21144</v>
      </c>
      <c r="J1481" s="1">
        <v>46112</v>
      </c>
      <c r="M1481">
        <v>12</v>
      </c>
      <c r="N1481" t="s">
        <v>21145</v>
      </c>
      <c r="O1481">
        <v>0</v>
      </c>
      <c r="P1481" s="2">
        <v>719439</v>
      </c>
      <c r="Q1481">
        <v>0</v>
      </c>
      <c r="R1481">
        <v>0</v>
      </c>
      <c r="S1481">
        <v>0</v>
      </c>
      <c r="T1481" s="2">
        <v>99972065</v>
      </c>
    </row>
    <row r="1482" spans="1:22" x14ac:dyDescent="0.25">
      <c r="A1482" t="s">
        <v>21132</v>
      </c>
      <c r="B1482" t="s">
        <v>21133</v>
      </c>
      <c r="E1482" t="s">
        <v>17543</v>
      </c>
      <c r="F1482" t="s">
        <v>17544</v>
      </c>
      <c r="I1482" t="s">
        <v>21146</v>
      </c>
      <c r="J1482" s="1">
        <v>45582</v>
      </c>
      <c r="K1482" s="1">
        <v>45594</v>
      </c>
      <c r="M1482">
        <v>12</v>
      </c>
      <c r="N1482" t="s">
        <v>21147</v>
      </c>
      <c r="O1482">
        <v>1</v>
      </c>
      <c r="P1482">
        <v>0</v>
      </c>
      <c r="Q1482" s="2">
        <v>17296334</v>
      </c>
      <c r="R1482" s="2">
        <v>16936334</v>
      </c>
      <c r="S1482" s="2">
        <v>360000</v>
      </c>
      <c r="T1482" s="2">
        <v>99972065</v>
      </c>
      <c r="U1482" s="1">
        <v>45615</v>
      </c>
      <c r="V1482">
        <v>526</v>
      </c>
    </row>
    <row r="1483" spans="1:22" x14ac:dyDescent="0.25">
      <c r="A1483" t="s">
        <v>21132</v>
      </c>
      <c r="B1483" t="s">
        <v>21133</v>
      </c>
      <c r="E1483" t="s">
        <v>17543</v>
      </c>
      <c r="F1483" t="s">
        <v>17544</v>
      </c>
      <c r="I1483" t="s">
        <v>21148</v>
      </c>
      <c r="J1483" s="1">
        <v>46093</v>
      </c>
      <c r="K1483" s="1">
        <v>46105</v>
      </c>
      <c r="M1483">
        <v>12</v>
      </c>
      <c r="N1483" t="s">
        <v>21149</v>
      </c>
      <c r="O1483">
        <v>1</v>
      </c>
      <c r="P1483">
        <v>0</v>
      </c>
      <c r="Q1483" s="2">
        <v>17664069</v>
      </c>
      <c r="R1483">
        <v>0</v>
      </c>
      <c r="S1483" s="2">
        <v>17664069</v>
      </c>
      <c r="T1483" s="2">
        <v>99972065</v>
      </c>
      <c r="V1483">
        <v>15</v>
      </c>
    </row>
    <row r="1484" spans="1:22" x14ac:dyDescent="0.25">
      <c r="A1484" t="s">
        <v>21132</v>
      </c>
      <c r="B1484" t="s">
        <v>21133</v>
      </c>
      <c r="E1484" t="s">
        <v>17543</v>
      </c>
      <c r="F1484" t="s">
        <v>17544</v>
      </c>
      <c r="G1484">
        <v>111</v>
      </c>
      <c r="H1484" t="s">
        <v>17392</v>
      </c>
      <c r="I1484" t="s">
        <v>21150</v>
      </c>
      <c r="J1484" s="1">
        <v>46094</v>
      </c>
      <c r="K1484" s="1">
        <v>46106</v>
      </c>
      <c r="M1484">
        <v>12</v>
      </c>
      <c r="N1484" t="s">
        <v>21151</v>
      </c>
      <c r="O1484">
        <v>1</v>
      </c>
      <c r="P1484">
        <v>0</v>
      </c>
      <c r="Q1484" s="2">
        <v>3295341</v>
      </c>
      <c r="R1484">
        <v>0</v>
      </c>
      <c r="S1484" s="2">
        <v>3295341</v>
      </c>
      <c r="T1484" s="2">
        <v>99972065</v>
      </c>
      <c r="V1484">
        <v>14</v>
      </c>
    </row>
    <row r="1485" spans="1:22" x14ac:dyDescent="0.25">
      <c r="A1485" t="s">
        <v>21132</v>
      </c>
      <c r="B1485" t="s">
        <v>21133</v>
      </c>
      <c r="E1485" t="s">
        <v>17543</v>
      </c>
      <c r="F1485" t="s">
        <v>17544</v>
      </c>
      <c r="I1485" t="s">
        <v>21152</v>
      </c>
      <c r="J1485" s="1">
        <v>46107</v>
      </c>
      <c r="K1485" s="1">
        <v>46119</v>
      </c>
      <c r="M1485">
        <v>12</v>
      </c>
      <c r="N1485" t="s">
        <v>21153</v>
      </c>
      <c r="O1485">
        <v>0</v>
      </c>
      <c r="P1485">
        <v>0</v>
      </c>
      <c r="Q1485" s="2">
        <v>10559238</v>
      </c>
      <c r="R1485">
        <v>0</v>
      </c>
      <c r="S1485" s="2">
        <v>10559238</v>
      </c>
      <c r="T1485" s="2">
        <v>99972065</v>
      </c>
      <c r="V1485">
        <v>1</v>
      </c>
    </row>
    <row r="1486" spans="1:22" x14ac:dyDescent="0.25">
      <c r="A1486" t="s">
        <v>21132</v>
      </c>
      <c r="B1486" t="s">
        <v>21133</v>
      </c>
      <c r="E1486" t="s">
        <v>17543</v>
      </c>
      <c r="F1486" t="s">
        <v>17544</v>
      </c>
      <c r="I1486" t="s">
        <v>21154</v>
      </c>
      <c r="J1486" s="1">
        <v>46112</v>
      </c>
      <c r="K1486" s="1">
        <v>46124</v>
      </c>
      <c r="M1486">
        <v>12</v>
      </c>
      <c r="N1486" t="s">
        <v>21155</v>
      </c>
      <c r="O1486">
        <v>0</v>
      </c>
      <c r="P1486">
        <v>0</v>
      </c>
      <c r="Q1486" s="2">
        <v>12048501</v>
      </c>
      <c r="R1486">
        <v>0</v>
      </c>
      <c r="S1486" s="2">
        <v>12048501</v>
      </c>
      <c r="T1486" s="2">
        <v>99972065</v>
      </c>
      <c r="V1486">
        <v>-4</v>
      </c>
    </row>
    <row r="1487" spans="1:22" x14ac:dyDescent="0.25">
      <c r="A1487" t="s">
        <v>20792</v>
      </c>
      <c r="B1487" t="s">
        <v>20793</v>
      </c>
      <c r="E1487" t="s">
        <v>17373</v>
      </c>
      <c r="F1487" t="s">
        <v>17374</v>
      </c>
      <c r="G1487">
        <v>108</v>
      </c>
      <c r="H1487" t="s">
        <v>17375</v>
      </c>
      <c r="I1487" t="s">
        <v>21156</v>
      </c>
      <c r="J1487" s="1">
        <v>46086</v>
      </c>
      <c r="K1487" s="1">
        <v>46100</v>
      </c>
      <c r="M1487">
        <v>14</v>
      </c>
      <c r="N1487" t="s">
        <v>21157</v>
      </c>
      <c r="O1487">
        <v>1</v>
      </c>
      <c r="P1487">
        <v>0</v>
      </c>
      <c r="Q1487" s="2">
        <v>63200</v>
      </c>
      <c r="R1487">
        <v>0</v>
      </c>
      <c r="S1487" s="2">
        <v>63200</v>
      </c>
      <c r="T1487" s="2">
        <v>99999999</v>
      </c>
      <c r="V1487">
        <v>20</v>
      </c>
    </row>
    <row r="1488" spans="1:22" x14ac:dyDescent="0.25">
      <c r="A1488" t="s">
        <v>21158</v>
      </c>
      <c r="B1488" t="s">
        <v>21159</v>
      </c>
      <c r="E1488" t="s">
        <v>17535</v>
      </c>
      <c r="F1488" t="s">
        <v>17536</v>
      </c>
      <c r="G1488">
        <v>101</v>
      </c>
      <c r="H1488" t="s">
        <v>87</v>
      </c>
      <c r="I1488" t="s">
        <v>21160</v>
      </c>
      <c r="J1488" s="1">
        <v>45590</v>
      </c>
      <c r="K1488" s="1">
        <v>45602</v>
      </c>
      <c r="M1488">
        <v>12</v>
      </c>
      <c r="N1488" t="s">
        <v>21161</v>
      </c>
      <c r="O1488">
        <v>2</v>
      </c>
      <c r="P1488">
        <v>0</v>
      </c>
      <c r="Q1488" s="2">
        <v>440148</v>
      </c>
      <c r="R1488" s="2">
        <v>396530</v>
      </c>
      <c r="S1488" s="2">
        <v>43618</v>
      </c>
      <c r="T1488" s="2">
        <v>2000000</v>
      </c>
      <c r="U1488" s="1">
        <v>45665</v>
      </c>
      <c r="V1488">
        <v>518</v>
      </c>
    </row>
    <row r="1489" spans="1:22" x14ac:dyDescent="0.25">
      <c r="A1489" t="s">
        <v>21158</v>
      </c>
      <c r="B1489" t="s">
        <v>21159</v>
      </c>
      <c r="E1489" t="s">
        <v>17515</v>
      </c>
      <c r="F1489" t="s">
        <v>17516</v>
      </c>
      <c r="G1489">
        <v>110</v>
      </c>
      <c r="H1489" t="s">
        <v>18178</v>
      </c>
      <c r="I1489" t="s">
        <v>21162</v>
      </c>
      <c r="J1489" s="1">
        <v>46079</v>
      </c>
      <c r="K1489" s="1">
        <v>46093</v>
      </c>
      <c r="M1489">
        <v>14</v>
      </c>
      <c r="N1489" t="s">
        <v>21163</v>
      </c>
      <c r="O1489">
        <v>1</v>
      </c>
      <c r="P1489">
        <v>0</v>
      </c>
      <c r="Q1489" s="2">
        <v>3117487</v>
      </c>
      <c r="R1489">
        <v>0</v>
      </c>
      <c r="S1489" s="2">
        <v>3117487</v>
      </c>
      <c r="T1489" s="2">
        <v>5000000</v>
      </c>
      <c r="V1489">
        <v>27</v>
      </c>
    </row>
    <row r="1490" spans="1:22" x14ac:dyDescent="0.25">
      <c r="A1490" t="s">
        <v>21158</v>
      </c>
      <c r="B1490" t="s">
        <v>21159</v>
      </c>
      <c r="E1490" t="s">
        <v>17515</v>
      </c>
      <c r="F1490" t="s">
        <v>17516</v>
      </c>
      <c r="G1490">
        <v>110</v>
      </c>
      <c r="H1490" t="s">
        <v>18178</v>
      </c>
      <c r="I1490" t="s">
        <v>21164</v>
      </c>
      <c r="J1490" s="1">
        <v>46108</v>
      </c>
      <c r="K1490" s="1">
        <v>46122</v>
      </c>
      <c r="M1490">
        <v>14</v>
      </c>
      <c r="N1490" t="s">
        <v>21165</v>
      </c>
      <c r="O1490">
        <v>0</v>
      </c>
      <c r="P1490">
        <v>0</v>
      </c>
      <c r="Q1490" s="2">
        <v>2984044</v>
      </c>
      <c r="R1490">
        <v>0</v>
      </c>
      <c r="S1490" s="2">
        <v>2984044</v>
      </c>
      <c r="T1490" s="2">
        <v>5000000</v>
      </c>
      <c r="V1490">
        <v>-2</v>
      </c>
    </row>
    <row r="1491" spans="1:22" x14ac:dyDescent="0.25">
      <c r="A1491" t="s">
        <v>21158</v>
      </c>
      <c r="B1491" t="s">
        <v>21159</v>
      </c>
      <c r="E1491" t="s">
        <v>18854</v>
      </c>
      <c r="F1491" t="s">
        <v>18855</v>
      </c>
      <c r="G1491">
        <v>136</v>
      </c>
      <c r="H1491" t="s">
        <v>533</v>
      </c>
      <c r="I1491" t="s">
        <v>21166</v>
      </c>
      <c r="J1491" s="1">
        <v>46013</v>
      </c>
      <c r="K1491" s="1">
        <v>46027</v>
      </c>
      <c r="M1491">
        <v>14</v>
      </c>
      <c r="N1491" t="s">
        <v>21167</v>
      </c>
      <c r="O1491">
        <v>3</v>
      </c>
      <c r="P1491">
        <v>0</v>
      </c>
      <c r="Q1491" s="2">
        <v>22351911</v>
      </c>
      <c r="R1491" s="2">
        <v>20562654</v>
      </c>
      <c r="S1491" s="2">
        <v>1789257</v>
      </c>
      <c r="T1491" s="2">
        <v>2000000</v>
      </c>
      <c r="U1491" s="1">
        <v>46045</v>
      </c>
      <c r="V1491">
        <v>93</v>
      </c>
    </row>
    <row r="1492" spans="1:22" x14ac:dyDescent="0.25">
      <c r="A1492" t="s">
        <v>21168</v>
      </c>
      <c r="B1492" t="s">
        <v>21169</v>
      </c>
      <c r="E1492" t="s">
        <v>17515</v>
      </c>
      <c r="F1492" t="s">
        <v>17516</v>
      </c>
      <c r="I1492" t="s">
        <v>21170</v>
      </c>
      <c r="J1492" s="1">
        <v>46072</v>
      </c>
      <c r="K1492" s="1">
        <v>46086</v>
      </c>
      <c r="M1492">
        <v>14</v>
      </c>
      <c r="N1492" t="s">
        <v>21171</v>
      </c>
      <c r="O1492">
        <v>2</v>
      </c>
      <c r="P1492">
        <v>0</v>
      </c>
      <c r="Q1492" s="2">
        <v>556193</v>
      </c>
      <c r="R1492">
        <v>0</v>
      </c>
      <c r="S1492" s="2">
        <v>556193</v>
      </c>
      <c r="T1492" s="2">
        <v>50000000</v>
      </c>
      <c r="V1492">
        <v>34</v>
      </c>
    </row>
    <row r="1493" spans="1:22" x14ac:dyDescent="0.25">
      <c r="A1493" t="s">
        <v>21168</v>
      </c>
      <c r="B1493" t="s">
        <v>21169</v>
      </c>
      <c r="E1493" t="s">
        <v>17404</v>
      </c>
      <c r="F1493" t="s">
        <v>17405</v>
      </c>
      <c r="G1493">
        <v>119</v>
      </c>
      <c r="H1493" t="s">
        <v>17401</v>
      </c>
      <c r="I1493" t="s">
        <v>21172</v>
      </c>
      <c r="J1493" s="1">
        <v>46073</v>
      </c>
      <c r="K1493" s="1">
        <v>46087</v>
      </c>
      <c r="M1493">
        <v>14</v>
      </c>
      <c r="N1493" t="s">
        <v>21173</v>
      </c>
      <c r="O1493">
        <v>1</v>
      </c>
      <c r="P1493">
        <v>0</v>
      </c>
      <c r="Q1493" s="2">
        <v>87246</v>
      </c>
      <c r="R1493">
        <v>0</v>
      </c>
      <c r="S1493" s="2">
        <v>87246</v>
      </c>
      <c r="T1493" s="2">
        <v>1000000</v>
      </c>
      <c r="V1493">
        <v>33</v>
      </c>
    </row>
    <row r="1494" spans="1:22" x14ac:dyDescent="0.25">
      <c r="A1494" t="s">
        <v>21168</v>
      </c>
      <c r="B1494" t="s">
        <v>21169</v>
      </c>
      <c r="E1494" t="s">
        <v>17373</v>
      </c>
      <c r="F1494" t="s">
        <v>17374</v>
      </c>
      <c r="G1494">
        <v>108</v>
      </c>
      <c r="H1494" t="s">
        <v>17375</v>
      </c>
      <c r="I1494" t="s">
        <v>21174</v>
      </c>
      <c r="J1494" s="1">
        <v>46086</v>
      </c>
      <c r="K1494" s="1">
        <v>46100</v>
      </c>
      <c r="M1494">
        <v>14</v>
      </c>
      <c r="N1494" t="s">
        <v>21175</v>
      </c>
      <c r="O1494">
        <v>1</v>
      </c>
      <c r="P1494">
        <v>0</v>
      </c>
      <c r="Q1494" s="2">
        <v>31600</v>
      </c>
      <c r="R1494">
        <v>0</v>
      </c>
      <c r="S1494" s="2">
        <v>31600</v>
      </c>
      <c r="T1494" s="2">
        <v>4000000</v>
      </c>
      <c r="V1494">
        <v>20</v>
      </c>
    </row>
    <row r="1495" spans="1:22" x14ac:dyDescent="0.25">
      <c r="A1495" t="s">
        <v>21176</v>
      </c>
      <c r="B1495" t="s">
        <v>21177</v>
      </c>
      <c r="E1495" t="s">
        <v>17404</v>
      </c>
      <c r="F1495" t="s">
        <v>17405</v>
      </c>
      <c r="G1495">
        <v>119</v>
      </c>
      <c r="H1495" t="s">
        <v>17401</v>
      </c>
      <c r="I1495" t="s">
        <v>21178</v>
      </c>
      <c r="J1495" s="1">
        <v>45763</v>
      </c>
      <c r="K1495" s="1">
        <v>45777</v>
      </c>
      <c r="M1495">
        <v>14</v>
      </c>
      <c r="N1495" t="s">
        <v>21179</v>
      </c>
      <c r="O1495">
        <v>1</v>
      </c>
      <c r="P1495">
        <v>0</v>
      </c>
      <c r="Q1495" s="2">
        <v>143856</v>
      </c>
      <c r="R1495" s="2">
        <v>129600</v>
      </c>
      <c r="S1495" s="2">
        <v>14256</v>
      </c>
      <c r="T1495" s="2">
        <v>99999999</v>
      </c>
      <c r="U1495" s="1">
        <v>45791</v>
      </c>
      <c r="V1495">
        <v>343</v>
      </c>
    </row>
    <row r="1496" spans="1:22" x14ac:dyDescent="0.25">
      <c r="A1496" t="s">
        <v>21176</v>
      </c>
      <c r="B1496" t="s">
        <v>21177</v>
      </c>
      <c r="E1496" t="s">
        <v>17404</v>
      </c>
      <c r="F1496" t="s">
        <v>17405</v>
      </c>
      <c r="G1496">
        <v>119</v>
      </c>
      <c r="H1496" t="s">
        <v>17401</v>
      </c>
      <c r="I1496" t="s">
        <v>21180</v>
      </c>
      <c r="J1496" s="1">
        <v>46112</v>
      </c>
      <c r="K1496" s="1">
        <v>46126</v>
      </c>
      <c r="M1496">
        <v>14</v>
      </c>
      <c r="N1496" t="s">
        <v>21181</v>
      </c>
      <c r="O1496">
        <v>0</v>
      </c>
      <c r="P1496">
        <v>0</v>
      </c>
      <c r="Q1496" s="2">
        <v>11988</v>
      </c>
      <c r="R1496">
        <v>0</v>
      </c>
      <c r="S1496" s="2">
        <v>11988</v>
      </c>
      <c r="T1496" s="2">
        <v>99999999</v>
      </c>
      <c r="V1496">
        <v>-6</v>
      </c>
    </row>
    <row r="1497" spans="1:22" x14ac:dyDescent="0.25">
      <c r="A1497" t="s">
        <v>21182</v>
      </c>
      <c r="B1497" t="s">
        <v>17122</v>
      </c>
      <c r="E1497" t="s">
        <v>17505</v>
      </c>
      <c r="F1497" t="s">
        <v>17506</v>
      </c>
      <c r="I1497" t="s">
        <v>21183</v>
      </c>
      <c r="J1497" s="1">
        <v>45588</v>
      </c>
      <c r="M1497">
        <v>14</v>
      </c>
      <c r="N1497" t="s">
        <v>21184</v>
      </c>
      <c r="O1497">
        <v>0</v>
      </c>
      <c r="P1497" s="2">
        <v>79534</v>
      </c>
      <c r="Q1497">
        <v>0</v>
      </c>
      <c r="R1497">
        <v>0</v>
      </c>
      <c r="S1497">
        <v>0</v>
      </c>
      <c r="T1497" s="2">
        <v>99999999</v>
      </c>
    </row>
    <row r="1498" spans="1:22" x14ac:dyDescent="0.25">
      <c r="A1498" t="s">
        <v>21185</v>
      </c>
      <c r="B1498" t="s">
        <v>21186</v>
      </c>
      <c r="E1498" t="s">
        <v>17535</v>
      </c>
      <c r="F1498" t="s">
        <v>17536</v>
      </c>
      <c r="G1498">
        <v>130</v>
      </c>
      <c r="H1498" t="s">
        <v>2923</v>
      </c>
      <c r="I1498" t="s">
        <v>21187</v>
      </c>
      <c r="J1498" s="1">
        <v>45728</v>
      </c>
      <c r="K1498" s="1">
        <v>45742</v>
      </c>
      <c r="M1498">
        <v>14</v>
      </c>
      <c r="N1498" t="s">
        <v>21188</v>
      </c>
      <c r="O1498">
        <v>12</v>
      </c>
      <c r="P1498">
        <v>0</v>
      </c>
      <c r="Q1498" s="2">
        <v>6324458</v>
      </c>
      <c r="R1498" s="2">
        <v>5410804</v>
      </c>
      <c r="S1498" s="2">
        <v>913654</v>
      </c>
      <c r="T1498" s="2">
        <v>99999999</v>
      </c>
      <c r="U1498" s="1">
        <v>45784</v>
      </c>
      <c r="V1498">
        <v>378</v>
      </c>
    </row>
    <row r="1499" spans="1:22" x14ac:dyDescent="0.25">
      <c r="A1499" t="s">
        <v>21185</v>
      </c>
      <c r="B1499" t="s">
        <v>21186</v>
      </c>
      <c r="E1499" t="s">
        <v>17505</v>
      </c>
      <c r="F1499" t="s">
        <v>17506</v>
      </c>
      <c r="G1499">
        <v>119</v>
      </c>
      <c r="H1499" t="s">
        <v>17401</v>
      </c>
      <c r="I1499" t="s">
        <v>21189</v>
      </c>
      <c r="J1499" s="1">
        <v>46111</v>
      </c>
      <c r="K1499" s="1">
        <v>46125</v>
      </c>
      <c r="M1499">
        <v>14</v>
      </c>
      <c r="N1499" t="s">
        <v>21190</v>
      </c>
      <c r="O1499">
        <v>0</v>
      </c>
      <c r="P1499">
        <v>0</v>
      </c>
      <c r="Q1499" s="2">
        <v>26307</v>
      </c>
      <c r="R1499">
        <v>0</v>
      </c>
      <c r="S1499" s="2">
        <v>26307</v>
      </c>
      <c r="T1499" s="2">
        <v>99999999</v>
      </c>
      <c r="V1499">
        <v>-5</v>
      </c>
    </row>
    <row r="1500" spans="1:22" x14ac:dyDescent="0.25">
      <c r="A1500" t="s">
        <v>21185</v>
      </c>
      <c r="B1500" t="s">
        <v>21186</v>
      </c>
      <c r="E1500" t="s">
        <v>17515</v>
      </c>
      <c r="F1500" t="s">
        <v>17516</v>
      </c>
      <c r="I1500" t="s">
        <v>21191</v>
      </c>
      <c r="J1500" s="1">
        <v>46087</v>
      </c>
      <c r="K1500" s="1">
        <v>46101</v>
      </c>
      <c r="M1500">
        <v>14</v>
      </c>
      <c r="N1500" t="s">
        <v>21192</v>
      </c>
      <c r="O1500">
        <v>1</v>
      </c>
      <c r="P1500">
        <v>0</v>
      </c>
      <c r="Q1500" s="2">
        <v>588835</v>
      </c>
      <c r="R1500">
        <v>0</v>
      </c>
      <c r="S1500" s="2">
        <v>588835</v>
      </c>
      <c r="T1500" s="2">
        <v>5000000</v>
      </c>
      <c r="V1500">
        <v>19</v>
      </c>
    </row>
    <row r="1501" spans="1:22" x14ac:dyDescent="0.25">
      <c r="A1501" t="s">
        <v>21193</v>
      </c>
      <c r="B1501" t="s">
        <v>21194</v>
      </c>
      <c r="E1501" t="s">
        <v>17515</v>
      </c>
      <c r="F1501" t="s">
        <v>17516</v>
      </c>
      <c r="G1501">
        <v>111</v>
      </c>
      <c r="H1501" t="s">
        <v>17392</v>
      </c>
      <c r="I1501" t="s">
        <v>21195</v>
      </c>
      <c r="J1501" s="1">
        <v>46107</v>
      </c>
      <c r="K1501" s="1">
        <v>46121</v>
      </c>
      <c r="M1501">
        <v>14</v>
      </c>
      <c r="N1501" t="s">
        <v>21196</v>
      </c>
      <c r="O1501">
        <v>0</v>
      </c>
      <c r="P1501">
        <v>0</v>
      </c>
      <c r="Q1501" s="2">
        <v>366800</v>
      </c>
      <c r="R1501">
        <v>0</v>
      </c>
      <c r="S1501" s="2">
        <v>366800</v>
      </c>
      <c r="T1501" s="2">
        <v>50000000</v>
      </c>
      <c r="V1501">
        <v>-1</v>
      </c>
    </row>
    <row r="1502" spans="1:22" x14ac:dyDescent="0.25">
      <c r="A1502" t="s">
        <v>21193</v>
      </c>
      <c r="B1502" t="s">
        <v>21194</v>
      </c>
      <c r="E1502" t="s">
        <v>17404</v>
      </c>
      <c r="F1502" t="s">
        <v>17405</v>
      </c>
      <c r="G1502">
        <v>119</v>
      </c>
      <c r="H1502" t="s">
        <v>17401</v>
      </c>
      <c r="I1502" t="s">
        <v>21197</v>
      </c>
      <c r="J1502" s="1">
        <v>46112</v>
      </c>
      <c r="K1502" s="1">
        <v>46126</v>
      </c>
      <c r="M1502">
        <v>14</v>
      </c>
      <c r="N1502" t="s">
        <v>21198</v>
      </c>
      <c r="O1502">
        <v>0</v>
      </c>
      <c r="P1502">
        <v>0</v>
      </c>
      <c r="Q1502" s="2">
        <v>11988</v>
      </c>
      <c r="R1502">
        <v>0</v>
      </c>
      <c r="S1502" s="2">
        <v>11988</v>
      </c>
      <c r="T1502" s="2">
        <v>1000000</v>
      </c>
      <c r="V1502">
        <v>-6</v>
      </c>
    </row>
    <row r="1503" spans="1:22" x14ac:dyDescent="0.25">
      <c r="A1503" t="s">
        <v>21199</v>
      </c>
      <c r="B1503" t="s">
        <v>21200</v>
      </c>
      <c r="E1503" t="s">
        <v>17595</v>
      </c>
      <c r="F1503" t="s">
        <v>17596</v>
      </c>
      <c r="G1503">
        <v>119</v>
      </c>
      <c r="H1503" t="s">
        <v>17401</v>
      </c>
      <c r="I1503" t="s">
        <v>21201</v>
      </c>
      <c r="J1503" s="1">
        <v>46088</v>
      </c>
      <c r="K1503" s="1">
        <v>46102</v>
      </c>
      <c r="M1503">
        <v>14</v>
      </c>
      <c r="N1503" t="s">
        <v>21202</v>
      </c>
      <c r="O1503">
        <v>2</v>
      </c>
      <c r="P1503">
        <v>0</v>
      </c>
      <c r="Q1503" s="2">
        <v>201865</v>
      </c>
      <c r="R1503" s="2">
        <v>100000</v>
      </c>
      <c r="S1503" s="2">
        <v>101865</v>
      </c>
      <c r="T1503" s="2">
        <v>99999999</v>
      </c>
      <c r="U1503" s="1">
        <v>46109</v>
      </c>
      <c r="V1503">
        <v>18</v>
      </c>
    </row>
    <row r="1504" spans="1:22" x14ac:dyDescent="0.25">
      <c r="A1504" t="s">
        <v>21199</v>
      </c>
      <c r="B1504" t="s">
        <v>21200</v>
      </c>
      <c r="E1504" t="s">
        <v>17373</v>
      </c>
      <c r="F1504" t="s">
        <v>17374</v>
      </c>
      <c r="G1504">
        <v>108</v>
      </c>
      <c r="H1504" t="s">
        <v>17375</v>
      </c>
      <c r="I1504" t="s">
        <v>21203</v>
      </c>
      <c r="J1504" s="1">
        <v>46088</v>
      </c>
      <c r="K1504" s="1">
        <v>46102</v>
      </c>
      <c r="M1504">
        <v>14</v>
      </c>
      <c r="N1504" t="s">
        <v>21204</v>
      </c>
      <c r="O1504">
        <v>0</v>
      </c>
      <c r="P1504">
        <v>0</v>
      </c>
      <c r="Q1504" s="2">
        <v>243131</v>
      </c>
      <c r="R1504">
        <v>0</v>
      </c>
      <c r="S1504" s="2">
        <v>243131</v>
      </c>
      <c r="T1504" s="2">
        <v>1000000</v>
      </c>
      <c r="V1504">
        <v>18</v>
      </c>
    </row>
    <row r="1505" spans="1:22" x14ac:dyDescent="0.25">
      <c r="A1505" t="s">
        <v>21205</v>
      </c>
      <c r="B1505" t="s">
        <v>4881</v>
      </c>
      <c r="E1505" t="s">
        <v>17404</v>
      </c>
      <c r="F1505" t="s">
        <v>17405</v>
      </c>
      <c r="G1505">
        <v>119</v>
      </c>
      <c r="H1505" t="s">
        <v>17401</v>
      </c>
      <c r="I1505" t="s">
        <v>21206</v>
      </c>
      <c r="J1505" s="1">
        <v>46058</v>
      </c>
      <c r="K1505" s="1">
        <v>46072</v>
      </c>
      <c r="M1505">
        <v>14</v>
      </c>
      <c r="N1505" t="s">
        <v>21207</v>
      </c>
      <c r="O1505">
        <v>3</v>
      </c>
      <c r="P1505">
        <v>0</v>
      </c>
      <c r="Q1505" s="2">
        <v>143856</v>
      </c>
      <c r="R1505">
        <v>0</v>
      </c>
      <c r="S1505" s="2">
        <v>143856</v>
      </c>
      <c r="T1505" s="2">
        <v>1000000</v>
      </c>
      <c r="V1505">
        <v>48</v>
      </c>
    </row>
    <row r="1506" spans="1:22" x14ac:dyDescent="0.25">
      <c r="A1506" t="s">
        <v>21205</v>
      </c>
      <c r="B1506" t="s">
        <v>4881</v>
      </c>
      <c r="E1506" t="s">
        <v>17404</v>
      </c>
      <c r="F1506" t="s">
        <v>17405</v>
      </c>
      <c r="G1506">
        <v>119</v>
      </c>
      <c r="H1506" t="s">
        <v>17401</v>
      </c>
      <c r="I1506" t="s">
        <v>21208</v>
      </c>
      <c r="J1506" s="1">
        <v>46112</v>
      </c>
      <c r="K1506" s="1">
        <v>46126</v>
      </c>
      <c r="M1506">
        <v>14</v>
      </c>
      <c r="N1506" t="s">
        <v>21209</v>
      </c>
      <c r="O1506">
        <v>0</v>
      </c>
      <c r="P1506">
        <v>0</v>
      </c>
      <c r="Q1506" s="2">
        <v>11988</v>
      </c>
      <c r="R1506">
        <v>0</v>
      </c>
      <c r="S1506" s="2">
        <v>11988</v>
      </c>
      <c r="T1506" s="2">
        <v>1000000</v>
      </c>
      <c r="V1506">
        <v>-6</v>
      </c>
    </row>
    <row r="1507" spans="1:22" x14ac:dyDescent="0.25">
      <c r="A1507" t="s">
        <v>21210</v>
      </c>
      <c r="B1507" t="s">
        <v>21211</v>
      </c>
      <c r="E1507" t="s">
        <v>17535</v>
      </c>
      <c r="F1507" t="s">
        <v>17536</v>
      </c>
      <c r="G1507">
        <v>102</v>
      </c>
      <c r="H1507" t="s">
        <v>55</v>
      </c>
      <c r="I1507" t="s">
        <v>21212</v>
      </c>
      <c r="J1507" s="1">
        <v>45652</v>
      </c>
      <c r="K1507" s="1">
        <v>45664</v>
      </c>
      <c r="M1507">
        <v>12</v>
      </c>
      <c r="N1507" t="s">
        <v>21213</v>
      </c>
      <c r="O1507">
        <v>1</v>
      </c>
      <c r="P1507">
        <v>0</v>
      </c>
      <c r="Q1507" s="2">
        <v>113016</v>
      </c>
      <c r="R1507" s="2">
        <v>101816</v>
      </c>
      <c r="S1507" s="2">
        <v>11200</v>
      </c>
      <c r="T1507" s="2">
        <v>3000000</v>
      </c>
      <c r="U1507" s="1">
        <v>45680</v>
      </c>
      <c r="V1507">
        <v>456</v>
      </c>
    </row>
    <row r="1508" spans="1:22" x14ac:dyDescent="0.25">
      <c r="A1508" t="s">
        <v>21210</v>
      </c>
      <c r="B1508" t="s">
        <v>21211</v>
      </c>
      <c r="E1508" t="s">
        <v>17535</v>
      </c>
      <c r="F1508" t="s">
        <v>17536</v>
      </c>
      <c r="G1508">
        <v>117</v>
      </c>
      <c r="H1508" t="s">
        <v>33</v>
      </c>
      <c r="I1508" t="s">
        <v>21214</v>
      </c>
      <c r="J1508" s="1">
        <v>46093</v>
      </c>
      <c r="K1508" s="1">
        <v>46105</v>
      </c>
      <c r="M1508">
        <v>12</v>
      </c>
      <c r="N1508" t="s">
        <v>21215</v>
      </c>
      <c r="O1508">
        <v>1</v>
      </c>
      <c r="P1508">
        <v>0</v>
      </c>
      <c r="Q1508" s="2">
        <v>197050</v>
      </c>
      <c r="R1508">
        <v>0</v>
      </c>
      <c r="S1508" s="2">
        <v>197050</v>
      </c>
      <c r="T1508" s="2">
        <v>3000000</v>
      </c>
      <c r="V1508">
        <v>15</v>
      </c>
    </row>
    <row r="1509" spans="1:22" x14ac:dyDescent="0.25">
      <c r="A1509" t="s">
        <v>21210</v>
      </c>
      <c r="B1509" t="s">
        <v>21211</v>
      </c>
      <c r="E1509" t="s">
        <v>17595</v>
      </c>
      <c r="F1509" t="s">
        <v>17596</v>
      </c>
      <c r="I1509" t="s">
        <v>21216</v>
      </c>
      <c r="J1509" s="1">
        <v>46099</v>
      </c>
      <c r="M1509">
        <v>12</v>
      </c>
      <c r="N1509" t="s">
        <v>21217</v>
      </c>
      <c r="O1509">
        <v>0</v>
      </c>
      <c r="P1509" s="2">
        <v>22436</v>
      </c>
      <c r="Q1509">
        <v>0</v>
      </c>
      <c r="R1509" s="2">
        <v>52614</v>
      </c>
      <c r="S1509">
        <v>0</v>
      </c>
      <c r="T1509" s="2">
        <v>1000000</v>
      </c>
    </row>
    <row r="1510" spans="1:22" x14ac:dyDescent="0.25">
      <c r="A1510" t="s">
        <v>21210</v>
      </c>
      <c r="B1510" t="s">
        <v>21211</v>
      </c>
      <c r="E1510" t="s">
        <v>17404</v>
      </c>
      <c r="F1510" t="s">
        <v>17405</v>
      </c>
      <c r="G1510">
        <v>119</v>
      </c>
      <c r="H1510" t="s">
        <v>17401</v>
      </c>
      <c r="I1510" t="s">
        <v>21218</v>
      </c>
      <c r="J1510" s="1">
        <v>46112</v>
      </c>
      <c r="K1510" s="1">
        <v>46126</v>
      </c>
      <c r="M1510">
        <v>14</v>
      </c>
      <c r="N1510" t="s">
        <v>21219</v>
      </c>
      <c r="O1510">
        <v>0</v>
      </c>
      <c r="P1510">
        <v>0</v>
      </c>
      <c r="Q1510" s="2">
        <v>11988</v>
      </c>
      <c r="R1510">
        <v>0</v>
      </c>
      <c r="S1510" s="2">
        <v>11988</v>
      </c>
      <c r="T1510" s="2">
        <v>99999999</v>
      </c>
      <c r="V1510">
        <v>-6</v>
      </c>
    </row>
    <row r="1511" spans="1:22" x14ac:dyDescent="0.25">
      <c r="A1511" t="s">
        <v>21210</v>
      </c>
      <c r="B1511" t="s">
        <v>21211</v>
      </c>
      <c r="E1511" t="s">
        <v>17664</v>
      </c>
      <c r="F1511" t="s">
        <v>17665</v>
      </c>
      <c r="I1511" t="s">
        <v>21220</v>
      </c>
      <c r="J1511" s="1">
        <v>45677</v>
      </c>
      <c r="M1511">
        <v>12</v>
      </c>
      <c r="N1511" t="s">
        <v>21221</v>
      </c>
      <c r="O1511">
        <v>0</v>
      </c>
      <c r="P1511" s="2">
        <v>177477</v>
      </c>
      <c r="Q1511">
        <v>0</v>
      </c>
      <c r="R1511">
        <v>0</v>
      </c>
      <c r="S1511">
        <v>0</v>
      </c>
      <c r="T1511" s="2">
        <v>2000000</v>
      </c>
    </row>
    <row r="1512" spans="1:22" x14ac:dyDescent="0.25">
      <c r="A1512" t="s">
        <v>21210</v>
      </c>
      <c r="B1512" t="s">
        <v>21211</v>
      </c>
      <c r="E1512" t="s">
        <v>17664</v>
      </c>
      <c r="F1512" t="s">
        <v>17665</v>
      </c>
      <c r="G1512">
        <v>117</v>
      </c>
      <c r="H1512" t="s">
        <v>33</v>
      </c>
      <c r="I1512" t="s">
        <v>21222</v>
      </c>
      <c r="J1512" s="1">
        <v>45652</v>
      </c>
      <c r="K1512" s="1">
        <v>45664</v>
      </c>
      <c r="M1512">
        <v>12</v>
      </c>
      <c r="N1512" t="s">
        <v>21223</v>
      </c>
      <c r="O1512">
        <v>0</v>
      </c>
      <c r="P1512">
        <v>0</v>
      </c>
      <c r="Q1512" s="2">
        <v>197000</v>
      </c>
      <c r="R1512">
        <v>0</v>
      </c>
      <c r="S1512" s="2">
        <v>197000</v>
      </c>
      <c r="T1512" s="2">
        <v>2000000</v>
      </c>
      <c r="V1512">
        <v>456</v>
      </c>
    </row>
    <row r="1513" spans="1:22" x14ac:dyDescent="0.25">
      <c r="A1513" t="s">
        <v>21224</v>
      </c>
      <c r="B1513" t="s">
        <v>21225</v>
      </c>
      <c r="E1513" t="s">
        <v>17595</v>
      </c>
      <c r="F1513" t="s">
        <v>17596</v>
      </c>
      <c r="I1513" t="s">
        <v>21226</v>
      </c>
      <c r="J1513" s="1">
        <v>44553</v>
      </c>
      <c r="M1513">
        <v>12</v>
      </c>
      <c r="N1513" t="s">
        <v>21227</v>
      </c>
      <c r="O1513">
        <v>0</v>
      </c>
      <c r="P1513" s="2">
        <v>7276</v>
      </c>
      <c r="Q1513">
        <v>0</v>
      </c>
      <c r="R1513" s="2">
        <v>70248</v>
      </c>
      <c r="S1513">
        <v>0</v>
      </c>
      <c r="T1513" s="2">
        <v>1000000</v>
      </c>
    </row>
    <row r="1514" spans="1:22" x14ac:dyDescent="0.25">
      <c r="A1514" t="s">
        <v>21224</v>
      </c>
      <c r="B1514" t="s">
        <v>21225</v>
      </c>
      <c r="E1514" t="s">
        <v>17595</v>
      </c>
      <c r="F1514" t="s">
        <v>17596</v>
      </c>
      <c r="G1514">
        <v>119</v>
      </c>
      <c r="H1514" t="s">
        <v>17401</v>
      </c>
      <c r="I1514" t="s">
        <v>21228</v>
      </c>
      <c r="J1514" s="1">
        <v>46087</v>
      </c>
      <c r="K1514" s="1">
        <v>46099</v>
      </c>
      <c r="M1514">
        <v>12</v>
      </c>
      <c r="N1514" t="s">
        <v>21229</v>
      </c>
      <c r="O1514">
        <v>1</v>
      </c>
      <c r="P1514">
        <v>0</v>
      </c>
      <c r="Q1514" s="2">
        <v>40848</v>
      </c>
      <c r="R1514">
        <v>0</v>
      </c>
      <c r="S1514" s="2">
        <v>40848</v>
      </c>
      <c r="T1514" s="2">
        <v>1000000</v>
      </c>
      <c r="V1514">
        <v>21</v>
      </c>
    </row>
    <row r="1515" spans="1:22" x14ac:dyDescent="0.25">
      <c r="A1515" t="s">
        <v>21224</v>
      </c>
      <c r="B1515" t="s">
        <v>21225</v>
      </c>
      <c r="E1515" t="s">
        <v>17515</v>
      </c>
      <c r="F1515" t="s">
        <v>17516</v>
      </c>
      <c r="I1515" t="s">
        <v>21230</v>
      </c>
      <c r="J1515" s="1">
        <v>46080</v>
      </c>
      <c r="K1515" s="1">
        <v>46094</v>
      </c>
      <c r="M1515">
        <v>14</v>
      </c>
      <c r="N1515" t="s">
        <v>21231</v>
      </c>
      <c r="O1515">
        <v>0</v>
      </c>
      <c r="P1515">
        <v>0</v>
      </c>
      <c r="Q1515" s="2">
        <v>180870</v>
      </c>
      <c r="R1515">
        <v>0</v>
      </c>
      <c r="S1515" s="2">
        <v>180870</v>
      </c>
      <c r="T1515" s="2">
        <v>1000000</v>
      </c>
      <c r="V1515">
        <v>26</v>
      </c>
    </row>
    <row r="1516" spans="1:22" x14ac:dyDescent="0.25">
      <c r="A1516" t="s">
        <v>21224</v>
      </c>
      <c r="B1516" t="s">
        <v>21225</v>
      </c>
      <c r="E1516" t="s">
        <v>17404</v>
      </c>
      <c r="F1516" t="s">
        <v>17405</v>
      </c>
      <c r="G1516">
        <v>119</v>
      </c>
      <c r="H1516" t="s">
        <v>17401</v>
      </c>
      <c r="I1516" t="s">
        <v>21232</v>
      </c>
      <c r="J1516" s="1">
        <v>46112</v>
      </c>
      <c r="K1516" s="1">
        <v>46126</v>
      </c>
      <c r="M1516">
        <v>14</v>
      </c>
      <c r="N1516" t="s">
        <v>21233</v>
      </c>
      <c r="O1516">
        <v>0</v>
      </c>
      <c r="P1516">
        <v>0</v>
      </c>
      <c r="Q1516" s="2">
        <v>11988</v>
      </c>
      <c r="R1516">
        <v>0</v>
      </c>
      <c r="S1516" s="2">
        <v>11988</v>
      </c>
      <c r="T1516" s="2">
        <v>1000000</v>
      </c>
      <c r="V1516">
        <v>-6</v>
      </c>
    </row>
    <row r="1517" spans="1:22" x14ac:dyDescent="0.25">
      <c r="A1517" t="s">
        <v>21234</v>
      </c>
      <c r="B1517" t="s">
        <v>21235</v>
      </c>
      <c r="E1517" t="s">
        <v>17404</v>
      </c>
      <c r="F1517" t="s">
        <v>17405</v>
      </c>
      <c r="G1517">
        <v>119</v>
      </c>
      <c r="H1517" t="s">
        <v>17401</v>
      </c>
      <c r="I1517" t="s">
        <v>21236</v>
      </c>
      <c r="J1517" s="1">
        <v>46080</v>
      </c>
      <c r="K1517" s="1">
        <v>46094</v>
      </c>
      <c r="M1517">
        <v>14</v>
      </c>
      <c r="N1517" t="s">
        <v>21237</v>
      </c>
      <c r="O1517">
        <v>1</v>
      </c>
      <c r="P1517">
        <v>0</v>
      </c>
      <c r="Q1517" s="2">
        <v>50002</v>
      </c>
      <c r="R1517">
        <v>0</v>
      </c>
      <c r="S1517" s="2">
        <v>50002</v>
      </c>
      <c r="T1517" s="2">
        <v>1000000</v>
      </c>
      <c r="V1517">
        <v>26</v>
      </c>
    </row>
    <row r="1518" spans="1:22" x14ac:dyDescent="0.25">
      <c r="A1518" t="s">
        <v>21238</v>
      </c>
      <c r="B1518" t="s">
        <v>21239</v>
      </c>
      <c r="E1518" t="s">
        <v>17515</v>
      </c>
      <c r="F1518" t="s">
        <v>17516</v>
      </c>
      <c r="G1518">
        <v>110</v>
      </c>
      <c r="H1518" t="s">
        <v>18178</v>
      </c>
      <c r="I1518" t="s">
        <v>21240</v>
      </c>
      <c r="J1518" s="1">
        <v>46073</v>
      </c>
      <c r="K1518" s="1">
        <v>46087</v>
      </c>
      <c r="M1518">
        <v>14</v>
      </c>
      <c r="N1518" t="s">
        <v>21241</v>
      </c>
      <c r="O1518">
        <v>2</v>
      </c>
      <c r="P1518">
        <v>0</v>
      </c>
      <c r="Q1518" s="2">
        <v>6234973</v>
      </c>
      <c r="R1518" s="2">
        <v>1000000</v>
      </c>
      <c r="S1518" s="2">
        <v>5234973</v>
      </c>
      <c r="T1518" s="2">
        <v>10000000</v>
      </c>
      <c r="U1518" s="1">
        <v>46108</v>
      </c>
      <c r="V1518">
        <v>33</v>
      </c>
    </row>
    <row r="1519" spans="1:22" x14ac:dyDescent="0.25">
      <c r="A1519" t="s">
        <v>21238</v>
      </c>
      <c r="B1519" t="s">
        <v>21239</v>
      </c>
      <c r="E1519" t="s">
        <v>18854</v>
      </c>
      <c r="F1519" t="s">
        <v>18855</v>
      </c>
      <c r="G1519">
        <v>136</v>
      </c>
      <c r="H1519" t="s">
        <v>533</v>
      </c>
      <c r="I1519" t="s">
        <v>21242</v>
      </c>
      <c r="J1519" s="1">
        <v>45757</v>
      </c>
      <c r="K1519" s="1">
        <v>45772</v>
      </c>
      <c r="M1519">
        <v>15</v>
      </c>
      <c r="N1519" t="s">
        <v>21243</v>
      </c>
      <c r="O1519">
        <v>1</v>
      </c>
      <c r="P1519">
        <v>0</v>
      </c>
      <c r="Q1519" s="2">
        <v>1504800</v>
      </c>
      <c r="R1519" s="2">
        <v>1355676</v>
      </c>
      <c r="S1519" s="2">
        <v>149124</v>
      </c>
      <c r="T1519" s="2">
        <v>99999999</v>
      </c>
      <c r="U1519" s="1">
        <v>45821</v>
      </c>
      <c r="V1519">
        <v>348</v>
      </c>
    </row>
    <row r="1520" spans="1:22" x14ac:dyDescent="0.25">
      <c r="A1520" t="s">
        <v>21244</v>
      </c>
      <c r="B1520" t="s">
        <v>21245</v>
      </c>
      <c r="E1520" t="s">
        <v>17515</v>
      </c>
      <c r="F1520" t="s">
        <v>17516</v>
      </c>
      <c r="G1520">
        <v>107</v>
      </c>
      <c r="H1520" t="s">
        <v>305</v>
      </c>
      <c r="I1520" t="s">
        <v>21246</v>
      </c>
      <c r="J1520" s="1">
        <v>45583</v>
      </c>
      <c r="K1520" s="1">
        <v>45595</v>
      </c>
      <c r="M1520">
        <v>14</v>
      </c>
      <c r="N1520" t="s">
        <v>21247</v>
      </c>
      <c r="O1520">
        <v>2</v>
      </c>
      <c r="P1520">
        <v>0</v>
      </c>
      <c r="Q1520" s="2">
        <v>661557</v>
      </c>
      <c r="R1520" s="2">
        <v>595997</v>
      </c>
      <c r="S1520" s="2">
        <v>65560</v>
      </c>
      <c r="T1520" s="2">
        <v>1000000</v>
      </c>
      <c r="U1520" s="1">
        <v>45665</v>
      </c>
      <c r="V1520">
        <v>525</v>
      </c>
    </row>
    <row r="1521" spans="1:22" x14ac:dyDescent="0.25">
      <c r="A1521" t="s">
        <v>21244</v>
      </c>
      <c r="B1521" t="s">
        <v>21245</v>
      </c>
      <c r="E1521" t="s">
        <v>17515</v>
      </c>
      <c r="F1521" t="s">
        <v>17516</v>
      </c>
      <c r="G1521">
        <v>110</v>
      </c>
      <c r="H1521" t="s">
        <v>18178</v>
      </c>
      <c r="I1521" t="s">
        <v>21248</v>
      </c>
      <c r="J1521" s="1">
        <v>46108</v>
      </c>
      <c r="K1521" s="1">
        <v>46122</v>
      </c>
      <c r="M1521">
        <v>14</v>
      </c>
      <c r="N1521" t="s">
        <v>21249</v>
      </c>
      <c r="O1521">
        <v>0</v>
      </c>
      <c r="P1521">
        <v>0</v>
      </c>
      <c r="Q1521" s="2">
        <v>407067</v>
      </c>
      <c r="R1521">
        <v>0</v>
      </c>
      <c r="S1521" s="2">
        <v>407067</v>
      </c>
      <c r="T1521" s="2">
        <v>1000000</v>
      </c>
      <c r="V1521">
        <v>-2</v>
      </c>
    </row>
    <row r="1522" spans="1:22" x14ac:dyDescent="0.25">
      <c r="A1522" t="s">
        <v>21244</v>
      </c>
      <c r="B1522" t="s">
        <v>21245</v>
      </c>
      <c r="E1522" t="s">
        <v>17515</v>
      </c>
      <c r="F1522" t="s">
        <v>17516</v>
      </c>
      <c r="G1522">
        <v>107</v>
      </c>
      <c r="H1522" t="s">
        <v>305</v>
      </c>
      <c r="I1522" t="s">
        <v>21250</v>
      </c>
      <c r="J1522" s="1">
        <v>46108</v>
      </c>
      <c r="K1522" s="1">
        <v>46122</v>
      </c>
      <c r="M1522">
        <v>14</v>
      </c>
      <c r="N1522" t="s">
        <v>21251</v>
      </c>
      <c r="O1522">
        <v>0</v>
      </c>
      <c r="P1522">
        <v>0</v>
      </c>
      <c r="Q1522" s="2">
        <v>179221</v>
      </c>
      <c r="R1522">
        <v>0</v>
      </c>
      <c r="S1522" s="2">
        <v>179221</v>
      </c>
      <c r="T1522" s="2">
        <v>1000000</v>
      </c>
      <c r="V1522">
        <v>-2</v>
      </c>
    </row>
    <row r="1523" spans="1:22" x14ac:dyDescent="0.25">
      <c r="A1523" t="s">
        <v>21252</v>
      </c>
      <c r="B1523" t="s">
        <v>21253</v>
      </c>
      <c r="E1523" t="s">
        <v>17515</v>
      </c>
      <c r="F1523" t="s">
        <v>17516</v>
      </c>
      <c r="G1523">
        <v>110</v>
      </c>
      <c r="H1523" t="s">
        <v>18178</v>
      </c>
      <c r="I1523" t="s">
        <v>21254</v>
      </c>
      <c r="J1523" s="1">
        <v>46066</v>
      </c>
      <c r="K1523" s="1">
        <v>46080</v>
      </c>
      <c r="M1523">
        <v>14</v>
      </c>
      <c r="N1523" t="s">
        <v>21255</v>
      </c>
      <c r="O1523">
        <v>2</v>
      </c>
      <c r="P1523">
        <v>0</v>
      </c>
      <c r="Q1523" s="2">
        <v>3117487</v>
      </c>
      <c r="R1523">
        <v>0</v>
      </c>
      <c r="S1523" s="2">
        <v>3117487</v>
      </c>
      <c r="T1523" s="2">
        <v>99999999</v>
      </c>
      <c r="V1523">
        <v>40</v>
      </c>
    </row>
    <row r="1524" spans="1:22" x14ac:dyDescent="0.25">
      <c r="A1524" t="s">
        <v>21252</v>
      </c>
      <c r="B1524" t="s">
        <v>21253</v>
      </c>
      <c r="E1524" t="s">
        <v>18854</v>
      </c>
      <c r="F1524" t="s">
        <v>18855</v>
      </c>
      <c r="G1524">
        <v>136</v>
      </c>
      <c r="H1524" t="s">
        <v>533</v>
      </c>
      <c r="I1524" t="s">
        <v>21256</v>
      </c>
      <c r="J1524" s="1">
        <v>46112</v>
      </c>
      <c r="K1524" s="1">
        <v>46126</v>
      </c>
      <c r="M1524">
        <v>14</v>
      </c>
      <c r="N1524" t="s">
        <v>21257</v>
      </c>
      <c r="O1524">
        <v>1</v>
      </c>
      <c r="P1524">
        <v>0</v>
      </c>
      <c r="Q1524" s="2">
        <v>1279080</v>
      </c>
      <c r="R1524">
        <v>0</v>
      </c>
      <c r="S1524" s="2">
        <v>1279080</v>
      </c>
      <c r="T1524" s="2">
        <v>1000000</v>
      </c>
      <c r="V1524">
        <v>-6</v>
      </c>
    </row>
    <row r="1525" spans="1:22" x14ac:dyDescent="0.25">
      <c r="A1525" t="s">
        <v>21258</v>
      </c>
      <c r="B1525" t="s">
        <v>21259</v>
      </c>
      <c r="E1525" t="s">
        <v>17384</v>
      </c>
      <c r="F1525" t="s">
        <v>17385</v>
      </c>
      <c r="I1525" t="s">
        <v>21260</v>
      </c>
      <c r="J1525" s="1">
        <v>45793</v>
      </c>
      <c r="M1525">
        <v>12</v>
      </c>
      <c r="N1525" t="s">
        <v>21261</v>
      </c>
      <c r="O1525">
        <v>0</v>
      </c>
      <c r="P1525" s="2">
        <v>9197</v>
      </c>
      <c r="Q1525">
        <v>0</v>
      </c>
      <c r="R1525">
        <v>0</v>
      </c>
      <c r="S1525">
        <v>0</v>
      </c>
      <c r="T1525" s="2">
        <v>3603584</v>
      </c>
    </row>
    <row r="1526" spans="1:22" x14ac:dyDescent="0.25">
      <c r="A1526" t="s">
        <v>21258</v>
      </c>
      <c r="B1526" t="s">
        <v>21259</v>
      </c>
      <c r="E1526" t="s">
        <v>17535</v>
      </c>
      <c r="F1526" t="s">
        <v>17536</v>
      </c>
      <c r="G1526">
        <v>117</v>
      </c>
      <c r="H1526" t="s">
        <v>33</v>
      </c>
      <c r="I1526" t="s">
        <v>21262</v>
      </c>
      <c r="J1526" s="1">
        <v>46109</v>
      </c>
      <c r="K1526" s="1">
        <v>46123</v>
      </c>
      <c r="M1526">
        <v>14</v>
      </c>
      <c r="N1526" t="s">
        <v>21263</v>
      </c>
      <c r="O1526">
        <v>0</v>
      </c>
      <c r="P1526">
        <v>0</v>
      </c>
      <c r="Q1526" s="2">
        <v>824900</v>
      </c>
      <c r="R1526">
        <v>0</v>
      </c>
      <c r="S1526" s="2">
        <v>824900</v>
      </c>
      <c r="T1526" s="2">
        <v>99999999</v>
      </c>
      <c r="V1526">
        <v>-3</v>
      </c>
    </row>
    <row r="1527" spans="1:22" x14ac:dyDescent="0.25">
      <c r="A1527" t="s">
        <v>21258</v>
      </c>
      <c r="B1527" t="s">
        <v>21259</v>
      </c>
      <c r="E1527" t="s">
        <v>17535</v>
      </c>
      <c r="F1527" t="s">
        <v>17536</v>
      </c>
      <c r="G1527">
        <v>108</v>
      </c>
      <c r="H1527" t="s">
        <v>17375</v>
      </c>
      <c r="I1527" t="s">
        <v>21264</v>
      </c>
      <c r="J1527" s="1">
        <v>46109</v>
      </c>
      <c r="K1527" s="1">
        <v>46123</v>
      </c>
      <c r="M1527">
        <v>14</v>
      </c>
      <c r="N1527" t="s">
        <v>21265</v>
      </c>
      <c r="O1527">
        <v>0</v>
      </c>
      <c r="P1527">
        <v>0</v>
      </c>
      <c r="Q1527" s="2">
        <v>99000</v>
      </c>
      <c r="R1527">
        <v>0</v>
      </c>
      <c r="S1527" s="2">
        <v>99000</v>
      </c>
      <c r="T1527" s="2">
        <v>99999999</v>
      </c>
      <c r="V1527">
        <v>-3</v>
      </c>
    </row>
    <row r="1528" spans="1:22" x14ac:dyDescent="0.25">
      <c r="A1528" t="s">
        <v>21258</v>
      </c>
      <c r="B1528" t="s">
        <v>21259</v>
      </c>
      <c r="E1528" t="s">
        <v>17397</v>
      </c>
      <c r="F1528" t="s">
        <v>17398</v>
      </c>
      <c r="G1528">
        <v>119</v>
      </c>
      <c r="H1528" t="s">
        <v>17401</v>
      </c>
      <c r="I1528" t="s">
        <v>21266</v>
      </c>
      <c r="J1528" s="1">
        <v>45595</v>
      </c>
      <c r="K1528" s="1">
        <v>45607</v>
      </c>
      <c r="M1528">
        <v>12</v>
      </c>
      <c r="N1528" t="s">
        <v>21267</v>
      </c>
      <c r="O1528">
        <v>1</v>
      </c>
      <c r="P1528">
        <v>0</v>
      </c>
      <c r="Q1528" s="2">
        <v>1323955</v>
      </c>
      <c r="R1528" s="2">
        <v>1274567</v>
      </c>
      <c r="S1528" s="2">
        <v>49388</v>
      </c>
      <c r="T1528" s="2">
        <v>5055548</v>
      </c>
      <c r="U1528" s="1">
        <v>45619</v>
      </c>
      <c r="V1528">
        <v>513</v>
      </c>
    </row>
    <row r="1529" spans="1:22" x14ac:dyDescent="0.25">
      <c r="A1529" t="s">
        <v>21258</v>
      </c>
      <c r="B1529" t="s">
        <v>21259</v>
      </c>
      <c r="E1529" t="s">
        <v>17397</v>
      </c>
      <c r="F1529" t="s">
        <v>17398</v>
      </c>
      <c r="G1529">
        <v>119</v>
      </c>
      <c r="H1529" t="s">
        <v>17401</v>
      </c>
      <c r="I1529" t="s">
        <v>21268</v>
      </c>
      <c r="J1529" s="1">
        <v>45715</v>
      </c>
      <c r="K1529" s="1">
        <v>45727</v>
      </c>
      <c r="M1529">
        <v>12</v>
      </c>
      <c r="N1529" t="s">
        <v>21269</v>
      </c>
      <c r="O1529">
        <v>1</v>
      </c>
      <c r="P1529">
        <v>0</v>
      </c>
      <c r="Q1529" s="2">
        <v>2445275</v>
      </c>
      <c r="R1529" s="2">
        <v>2390394</v>
      </c>
      <c r="S1529" s="2">
        <v>54881</v>
      </c>
      <c r="T1529" s="2">
        <v>5055548</v>
      </c>
      <c r="U1529" s="1">
        <v>45738</v>
      </c>
      <c r="V1529">
        <v>393</v>
      </c>
    </row>
    <row r="1530" spans="1:22" x14ac:dyDescent="0.25">
      <c r="A1530" t="s">
        <v>21258</v>
      </c>
      <c r="B1530" t="s">
        <v>21259</v>
      </c>
      <c r="E1530" t="s">
        <v>17505</v>
      </c>
      <c r="F1530" t="s">
        <v>17506</v>
      </c>
      <c r="G1530">
        <v>119</v>
      </c>
      <c r="H1530" t="s">
        <v>17401</v>
      </c>
      <c r="I1530" t="s">
        <v>21270</v>
      </c>
      <c r="J1530" s="1">
        <v>46111</v>
      </c>
      <c r="K1530" s="1">
        <v>46125</v>
      </c>
      <c r="M1530">
        <v>14</v>
      </c>
      <c r="N1530" t="s">
        <v>21271</v>
      </c>
      <c r="O1530">
        <v>0</v>
      </c>
      <c r="P1530">
        <v>0</v>
      </c>
      <c r="Q1530" s="2">
        <v>3343764</v>
      </c>
      <c r="R1530">
        <v>0</v>
      </c>
      <c r="S1530" s="2">
        <v>3343764</v>
      </c>
      <c r="T1530" s="2">
        <v>99999999</v>
      </c>
      <c r="V1530">
        <v>-5</v>
      </c>
    </row>
    <row r="1531" spans="1:22" x14ac:dyDescent="0.25">
      <c r="A1531" t="s">
        <v>20918</v>
      </c>
      <c r="B1531" t="s">
        <v>20919</v>
      </c>
      <c r="E1531" t="s">
        <v>17404</v>
      </c>
      <c r="F1531" t="s">
        <v>17405</v>
      </c>
      <c r="G1531">
        <v>119</v>
      </c>
      <c r="H1531" t="s">
        <v>17401</v>
      </c>
      <c r="I1531" t="s">
        <v>21272</v>
      </c>
      <c r="J1531" s="1">
        <v>46093</v>
      </c>
      <c r="K1531" s="1">
        <v>46107</v>
      </c>
      <c r="M1531">
        <v>14</v>
      </c>
      <c r="N1531" t="s">
        <v>21273</v>
      </c>
      <c r="O1531">
        <v>1</v>
      </c>
      <c r="P1531">
        <v>0</v>
      </c>
      <c r="Q1531" s="2">
        <v>254301</v>
      </c>
      <c r="R1531">
        <v>0</v>
      </c>
      <c r="S1531" s="2">
        <v>254301</v>
      </c>
      <c r="T1531" s="2">
        <v>99999999</v>
      </c>
      <c r="V1531">
        <v>13</v>
      </c>
    </row>
    <row r="1532" spans="1:22" x14ac:dyDescent="0.25">
      <c r="A1532" t="s">
        <v>20918</v>
      </c>
      <c r="B1532" t="s">
        <v>20919</v>
      </c>
      <c r="E1532" t="s">
        <v>17378</v>
      </c>
      <c r="F1532" t="s">
        <v>17379</v>
      </c>
      <c r="G1532">
        <v>116</v>
      </c>
      <c r="H1532" t="s">
        <v>40</v>
      </c>
      <c r="I1532" t="s">
        <v>21274</v>
      </c>
      <c r="J1532" s="1">
        <v>46092</v>
      </c>
      <c r="K1532" s="1">
        <v>46106</v>
      </c>
      <c r="M1532">
        <v>14</v>
      </c>
      <c r="N1532" t="s">
        <v>21275</v>
      </c>
      <c r="O1532">
        <v>1</v>
      </c>
      <c r="P1532">
        <v>0</v>
      </c>
      <c r="Q1532" s="2">
        <v>1700136</v>
      </c>
      <c r="R1532">
        <v>0</v>
      </c>
      <c r="S1532" s="2">
        <v>1700136</v>
      </c>
      <c r="T1532" s="2">
        <v>99999999</v>
      </c>
      <c r="V1532">
        <v>14</v>
      </c>
    </row>
    <row r="1533" spans="1:22" x14ac:dyDescent="0.25">
      <c r="A1533" t="s">
        <v>21276</v>
      </c>
      <c r="B1533" t="s">
        <v>21277</v>
      </c>
      <c r="E1533" t="s">
        <v>17384</v>
      </c>
      <c r="F1533" t="s">
        <v>17385</v>
      </c>
      <c r="G1533">
        <v>110</v>
      </c>
      <c r="H1533" t="s">
        <v>18178</v>
      </c>
      <c r="I1533" t="s">
        <v>21278</v>
      </c>
      <c r="J1533" s="1">
        <v>45742</v>
      </c>
      <c r="K1533" s="1">
        <v>45754</v>
      </c>
      <c r="M1533">
        <v>12</v>
      </c>
      <c r="N1533" t="s">
        <v>21279</v>
      </c>
      <c r="O1533">
        <v>1</v>
      </c>
      <c r="P1533">
        <v>0</v>
      </c>
      <c r="Q1533" s="2">
        <v>164079</v>
      </c>
      <c r="R1533" s="2">
        <v>147819</v>
      </c>
      <c r="S1533" s="2">
        <v>16260</v>
      </c>
      <c r="T1533" s="2">
        <v>1000000</v>
      </c>
      <c r="U1533" s="1">
        <v>45773</v>
      </c>
      <c r="V1533">
        <v>366</v>
      </c>
    </row>
    <row r="1534" spans="1:22" x14ac:dyDescent="0.25">
      <c r="A1534" t="s">
        <v>21276</v>
      </c>
      <c r="B1534" t="s">
        <v>21277</v>
      </c>
      <c r="E1534" t="s">
        <v>17388</v>
      </c>
      <c r="F1534" t="s">
        <v>17389</v>
      </c>
      <c r="I1534" t="s">
        <v>21280</v>
      </c>
      <c r="J1534" s="1">
        <v>45742</v>
      </c>
      <c r="K1534" s="1">
        <v>45754</v>
      </c>
      <c r="M1534">
        <v>12</v>
      </c>
      <c r="N1534" t="s">
        <v>21281</v>
      </c>
      <c r="O1534">
        <v>1</v>
      </c>
      <c r="P1534">
        <v>0</v>
      </c>
      <c r="Q1534" s="2">
        <v>344486</v>
      </c>
      <c r="R1534" s="2">
        <v>310348</v>
      </c>
      <c r="S1534" s="2">
        <v>34138</v>
      </c>
      <c r="T1534" s="2">
        <v>3828874</v>
      </c>
      <c r="U1534" s="1">
        <v>45773</v>
      </c>
      <c r="V1534">
        <v>366</v>
      </c>
    </row>
    <row r="1535" spans="1:22" x14ac:dyDescent="0.25">
      <c r="A1535" t="s">
        <v>21276</v>
      </c>
      <c r="B1535" t="s">
        <v>21277</v>
      </c>
      <c r="E1535" t="s">
        <v>17388</v>
      </c>
      <c r="F1535" t="s">
        <v>17389</v>
      </c>
      <c r="G1535">
        <v>103</v>
      </c>
      <c r="H1535" t="s">
        <v>252</v>
      </c>
      <c r="I1535" t="s">
        <v>21282</v>
      </c>
      <c r="J1535" s="1">
        <v>46093</v>
      </c>
      <c r="K1535" s="1">
        <v>46105</v>
      </c>
      <c r="M1535">
        <v>12</v>
      </c>
      <c r="N1535" t="s">
        <v>21283</v>
      </c>
      <c r="O1535">
        <v>1</v>
      </c>
      <c r="P1535">
        <v>0</v>
      </c>
      <c r="Q1535" s="2">
        <v>199500</v>
      </c>
      <c r="R1535">
        <v>0</v>
      </c>
      <c r="S1535" s="2">
        <v>199500</v>
      </c>
      <c r="T1535" s="2">
        <v>3828874</v>
      </c>
      <c r="V1535">
        <v>15</v>
      </c>
    </row>
    <row r="1536" spans="1:22" x14ac:dyDescent="0.25">
      <c r="A1536" t="s">
        <v>21276</v>
      </c>
      <c r="B1536" t="s">
        <v>21277</v>
      </c>
      <c r="E1536" t="s">
        <v>17404</v>
      </c>
      <c r="F1536" t="s">
        <v>17405</v>
      </c>
      <c r="G1536">
        <v>119</v>
      </c>
      <c r="H1536" t="s">
        <v>17401</v>
      </c>
      <c r="I1536" t="s">
        <v>21284</v>
      </c>
      <c r="J1536" s="1">
        <v>46092</v>
      </c>
      <c r="K1536" s="1">
        <v>46106</v>
      </c>
      <c r="M1536">
        <v>14</v>
      </c>
      <c r="N1536" t="s">
        <v>21285</v>
      </c>
      <c r="O1536">
        <v>1</v>
      </c>
      <c r="P1536">
        <v>0</v>
      </c>
      <c r="Q1536" s="2">
        <v>52614</v>
      </c>
      <c r="R1536">
        <v>0</v>
      </c>
      <c r="S1536" s="2">
        <v>52614</v>
      </c>
      <c r="T1536" s="2">
        <v>99999999</v>
      </c>
      <c r="V1536">
        <v>14</v>
      </c>
    </row>
    <row r="1537" spans="1:22" x14ac:dyDescent="0.25">
      <c r="A1537" t="s">
        <v>21276</v>
      </c>
      <c r="B1537" t="s">
        <v>21277</v>
      </c>
      <c r="E1537" t="s">
        <v>17378</v>
      </c>
      <c r="F1537" t="s">
        <v>17379</v>
      </c>
      <c r="G1537">
        <v>116</v>
      </c>
      <c r="H1537" t="s">
        <v>40</v>
      </c>
      <c r="I1537" t="s">
        <v>21286</v>
      </c>
      <c r="J1537" s="1">
        <v>46092</v>
      </c>
      <c r="K1537" s="1">
        <v>46106</v>
      </c>
      <c r="M1537">
        <v>14</v>
      </c>
      <c r="N1537" t="s">
        <v>21287</v>
      </c>
      <c r="O1537">
        <v>1</v>
      </c>
      <c r="P1537">
        <v>0</v>
      </c>
      <c r="Q1537" s="2">
        <v>927874</v>
      </c>
      <c r="R1537">
        <v>0</v>
      </c>
      <c r="S1537" s="2">
        <v>927874</v>
      </c>
      <c r="T1537" s="2">
        <v>1000000</v>
      </c>
      <c r="V1537">
        <v>14</v>
      </c>
    </row>
    <row r="1538" spans="1:22" x14ac:dyDescent="0.25">
      <c r="A1538" t="s">
        <v>21288</v>
      </c>
      <c r="B1538" t="s">
        <v>18242</v>
      </c>
      <c r="E1538" t="s">
        <v>17384</v>
      </c>
      <c r="F1538" t="s">
        <v>17385</v>
      </c>
      <c r="G1538">
        <v>110</v>
      </c>
      <c r="H1538" t="s">
        <v>18178</v>
      </c>
      <c r="I1538" t="s">
        <v>21289</v>
      </c>
      <c r="J1538" s="1">
        <v>45742</v>
      </c>
      <c r="K1538" s="1">
        <v>45754</v>
      </c>
      <c r="M1538">
        <v>12</v>
      </c>
      <c r="N1538" t="s">
        <v>21290</v>
      </c>
      <c r="O1538">
        <v>1</v>
      </c>
      <c r="P1538">
        <v>0</v>
      </c>
      <c r="Q1538" s="2">
        <v>643187</v>
      </c>
      <c r="R1538" s="2">
        <v>579448</v>
      </c>
      <c r="S1538" s="2">
        <v>63739</v>
      </c>
      <c r="T1538" s="2">
        <v>1448620</v>
      </c>
      <c r="U1538" s="1">
        <v>45773</v>
      </c>
      <c r="V1538">
        <v>366</v>
      </c>
    </row>
    <row r="1539" spans="1:22" x14ac:dyDescent="0.25">
      <c r="A1539" t="s">
        <v>21288</v>
      </c>
      <c r="B1539" t="s">
        <v>18242</v>
      </c>
      <c r="E1539" t="s">
        <v>17388</v>
      </c>
      <c r="F1539" t="s">
        <v>17389</v>
      </c>
      <c r="G1539">
        <v>107</v>
      </c>
      <c r="H1539" t="s">
        <v>305</v>
      </c>
      <c r="I1539" t="s">
        <v>21291</v>
      </c>
      <c r="J1539" s="1">
        <v>46093</v>
      </c>
      <c r="K1539" s="1">
        <v>46105</v>
      </c>
      <c r="M1539">
        <v>12</v>
      </c>
      <c r="N1539" t="s">
        <v>21292</v>
      </c>
      <c r="O1539">
        <v>1</v>
      </c>
      <c r="P1539">
        <v>0</v>
      </c>
      <c r="Q1539" s="2">
        <v>2231247</v>
      </c>
      <c r="R1539">
        <v>0</v>
      </c>
      <c r="S1539" s="2">
        <v>2231247</v>
      </c>
      <c r="T1539" s="2">
        <v>3818254</v>
      </c>
      <c r="V1539">
        <v>15</v>
      </c>
    </row>
    <row r="1540" spans="1:22" x14ac:dyDescent="0.25">
      <c r="A1540" t="s">
        <v>21293</v>
      </c>
      <c r="B1540" t="s">
        <v>21294</v>
      </c>
      <c r="E1540" t="s">
        <v>17384</v>
      </c>
      <c r="F1540" t="s">
        <v>17385</v>
      </c>
      <c r="I1540" t="s">
        <v>21295</v>
      </c>
      <c r="J1540" s="1">
        <v>46093</v>
      </c>
      <c r="K1540" s="1">
        <v>46105</v>
      </c>
      <c r="M1540">
        <v>12</v>
      </c>
      <c r="N1540" t="s">
        <v>21296</v>
      </c>
      <c r="O1540">
        <v>1</v>
      </c>
      <c r="P1540">
        <v>0</v>
      </c>
      <c r="Q1540" s="2">
        <v>2298811</v>
      </c>
      <c r="R1540">
        <v>0</v>
      </c>
      <c r="S1540" s="2">
        <v>2298811</v>
      </c>
      <c r="T1540" s="2">
        <v>3000000</v>
      </c>
      <c r="V1540">
        <v>15</v>
      </c>
    </row>
    <row r="1541" spans="1:22" x14ac:dyDescent="0.25">
      <c r="A1541" t="s">
        <v>21293</v>
      </c>
      <c r="B1541" t="s">
        <v>21294</v>
      </c>
      <c r="E1541" t="s">
        <v>17388</v>
      </c>
      <c r="F1541" t="s">
        <v>17389</v>
      </c>
      <c r="I1541" t="s">
        <v>21297</v>
      </c>
      <c r="J1541" s="1">
        <v>46107</v>
      </c>
      <c r="M1541">
        <v>12</v>
      </c>
      <c r="N1541" t="s">
        <v>21298</v>
      </c>
      <c r="O1541">
        <v>0</v>
      </c>
      <c r="P1541" s="2">
        <v>492791</v>
      </c>
      <c r="Q1541">
        <v>0</v>
      </c>
      <c r="R1541">
        <v>0</v>
      </c>
      <c r="S1541">
        <v>0</v>
      </c>
      <c r="T1541" s="2">
        <v>4000000</v>
      </c>
    </row>
    <row r="1542" spans="1:22" x14ac:dyDescent="0.25">
      <c r="A1542" t="s">
        <v>21293</v>
      </c>
      <c r="B1542" t="s">
        <v>21294</v>
      </c>
      <c r="E1542" t="s">
        <v>17388</v>
      </c>
      <c r="F1542" t="s">
        <v>17389</v>
      </c>
      <c r="I1542" t="s">
        <v>21299</v>
      </c>
      <c r="J1542" s="1">
        <v>46107</v>
      </c>
      <c r="M1542">
        <v>12</v>
      </c>
      <c r="N1542" t="s">
        <v>21300</v>
      </c>
      <c r="O1542">
        <v>0</v>
      </c>
      <c r="P1542" s="2">
        <v>179100</v>
      </c>
      <c r="Q1542">
        <v>0</v>
      </c>
      <c r="R1542">
        <v>0</v>
      </c>
      <c r="S1542">
        <v>0</v>
      </c>
      <c r="T1542" s="2">
        <v>4000000</v>
      </c>
    </row>
    <row r="1543" spans="1:22" x14ac:dyDescent="0.25">
      <c r="A1543" t="s">
        <v>21293</v>
      </c>
      <c r="B1543" t="s">
        <v>21294</v>
      </c>
      <c r="E1543" t="s">
        <v>17388</v>
      </c>
      <c r="F1543" t="s">
        <v>17389</v>
      </c>
      <c r="I1543" t="s">
        <v>21301</v>
      </c>
      <c r="J1543" s="1">
        <v>46092</v>
      </c>
      <c r="K1543" s="1">
        <v>46104</v>
      </c>
      <c r="M1543">
        <v>12</v>
      </c>
      <c r="N1543" t="s">
        <v>21302</v>
      </c>
      <c r="O1543">
        <v>1</v>
      </c>
      <c r="P1543">
        <v>0</v>
      </c>
      <c r="Q1543" s="2">
        <v>1429747</v>
      </c>
      <c r="R1543">
        <v>0</v>
      </c>
      <c r="S1543" s="2">
        <v>1429747</v>
      </c>
      <c r="T1543" s="2">
        <v>4000000</v>
      </c>
      <c r="V1543">
        <v>16</v>
      </c>
    </row>
    <row r="1544" spans="1:22" x14ac:dyDescent="0.25">
      <c r="A1544" t="s">
        <v>21293</v>
      </c>
      <c r="B1544" t="s">
        <v>21294</v>
      </c>
      <c r="E1544" t="s">
        <v>17404</v>
      </c>
      <c r="F1544" t="s">
        <v>17405</v>
      </c>
      <c r="G1544">
        <v>119</v>
      </c>
      <c r="H1544" t="s">
        <v>17401</v>
      </c>
      <c r="I1544" t="s">
        <v>21303</v>
      </c>
      <c r="J1544" s="1">
        <v>46093</v>
      </c>
      <c r="K1544" s="1">
        <v>46107</v>
      </c>
      <c r="M1544">
        <v>14</v>
      </c>
      <c r="N1544" t="s">
        <v>21304</v>
      </c>
      <c r="O1544">
        <v>1</v>
      </c>
      <c r="P1544">
        <v>0</v>
      </c>
      <c r="Q1544" s="2">
        <v>96459</v>
      </c>
      <c r="R1544">
        <v>0</v>
      </c>
      <c r="S1544" s="2">
        <v>96459</v>
      </c>
      <c r="T1544" s="2">
        <v>1000000</v>
      </c>
      <c r="V1544">
        <v>13</v>
      </c>
    </row>
    <row r="1545" spans="1:22" x14ac:dyDescent="0.25">
      <c r="A1545" t="s">
        <v>21293</v>
      </c>
      <c r="B1545" t="s">
        <v>21294</v>
      </c>
      <c r="E1545" t="s">
        <v>17378</v>
      </c>
      <c r="F1545" t="s">
        <v>17379</v>
      </c>
      <c r="I1545" t="s">
        <v>21305</v>
      </c>
      <c r="J1545" s="1">
        <v>46092</v>
      </c>
      <c r="K1545" s="1">
        <v>46106</v>
      </c>
      <c r="M1545">
        <v>14</v>
      </c>
      <c r="N1545" t="s">
        <v>21306</v>
      </c>
      <c r="O1545">
        <v>1</v>
      </c>
      <c r="P1545">
        <v>0</v>
      </c>
      <c r="Q1545" s="2">
        <v>563695</v>
      </c>
      <c r="R1545">
        <v>0</v>
      </c>
      <c r="S1545" s="2">
        <v>563695</v>
      </c>
      <c r="T1545" s="2">
        <v>3000000</v>
      </c>
      <c r="V1545">
        <v>14</v>
      </c>
    </row>
    <row r="1546" spans="1:22" x14ac:dyDescent="0.25">
      <c r="A1546" t="s">
        <v>21293</v>
      </c>
      <c r="B1546" t="s">
        <v>21294</v>
      </c>
      <c r="E1546" t="s">
        <v>17378</v>
      </c>
      <c r="F1546" t="s">
        <v>17379</v>
      </c>
      <c r="G1546">
        <v>108</v>
      </c>
      <c r="H1546" t="s">
        <v>17375</v>
      </c>
      <c r="I1546" t="s">
        <v>21307</v>
      </c>
      <c r="J1546" s="1">
        <v>46092</v>
      </c>
      <c r="K1546" s="1">
        <v>46106</v>
      </c>
      <c r="M1546">
        <v>14</v>
      </c>
      <c r="N1546" t="s">
        <v>21308</v>
      </c>
      <c r="O1546">
        <v>1</v>
      </c>
      <c r="P1546">
        <v>0</v>
      </c>
      <c r="Q1546" s="2">
        <v>203800</v>
      </c>
      <c r="R1546">
        <v>0</v>
      </c>
      <c r="S1546" s="2">
        <v>203800</v>
      </c>
      <c r="T1546" s="2">
        <v>3000000</v>
      </c>
      <c r="V1546">
        <v>14</v>
      </c>
    </row>
    <row r="1547" spans="1:22" x14ac:dyDescent="0.25">
      <c r="A1547" t="s">
        <v>21309</v>
      </c>
      <c r="B1547" t="s">
        <v>21310</v>
      </c>
      <c r="E1547" t="s">
        <v>17384</v>
      </c>
      <c r="F1547" t="s">
        <v>17385</v>
      </c>
      <c r="G1547">
        <v>117</v>
      </c>
      <c r="H1547" t="s">
        <v>33</v>
      </c>
      <c r="I1547" t="s">
        <v>21311</v>
      </c>
      <c r="J1547" s="1">
        <v>46093</v>
      </c>
      <c r="K1547" s="1">
        <v>46105</v>
      </c>
      <c r="M1547">
        <v>12</v>
      </c>
      <c r="N1547" t="s">
        <v>21312</v>
      </c>
      <c r="O1547">
        <v>1</v>
      </c>
      <c r="P1547">
        <v>0</v>
      </c>
      <c r="Q1547" s="2">
        <v>2135600</v>
      </c>
      <c r="R1547">
        <v>0</v>
      </c>
      <c r="S1547" s="2">
        <v>2135600</v>
      </c>
      <c r="T1547" s="2">
        <v>5036536</v>
      </c>
      <c r="V1547">
        <v>15</v>
      </c>
    </row>
    <row r="1548" spans="1:22" x14ac:dyDescent="0.25">
      <c r="A1548" t="s">
        <v>21309</v>
      </c>
      <c r="B1548" t="s">
        <v>21310</v>
      </c>
      <c r="E1548" t="s">
        <v>17388</v>
      </c>
      <c r="F1548" t="s">
        <v>17389</v>
      </c>
      <c r="I1548" t="s">
        <v>21313</v>
      </c>
      <c r="J1548" s="1">
        <v>46092</v>
      </c>
      <c r="K1548" s="1">
        <v>46104</v>
      </c>
      <c r="M1548">
        <v>12</v>
      </c>
      <c r="N1548" t="s">
        <v>21314</v>
      </c>
      <c r="O1548">
        <v>1</v>
      </c>
      <c r="P1548">
        <v>0</v>
      </c>
      <c r="Q1548" s="2">
        <v>845908</v>
      </c>
      <c r="R1548">
        <v>0</v>
      </c>
      <c r="S1548" s="2">
        <v>845908</v>
      </c>
      <c r="T1548" s="2">
        <v>5851803</v>
      </c>
      <c r="V1548">
        <v>16</v>
      </c>
    </row>
    <row r="1549" spans="1:22" x14ac:dyDescent="0.25">
      <c r="A1549" t="s">
        <v>21309</v>
      </c>
      <c r="B1549" t="s">
        <v>21310</v>
      </c>
      <c r="E1549" t="s">
        <v>17388</v>
      </c>
      <c r="F1549" t="s">
        <v>17389</v>
      </c>
      <c r="G1549">
        <v>107</v>
      </c>
      <c r="H1549" t="s">
        <v>305</v>
      </c>
      <c r="I1549" t="s">
        <v>21315</v>
      </c>
      <c r="J1549" s="1">
        <v>46093</v>
      </c>
      <c r="K1549" s="1">
        <v>46105</v>
      </c>
      <c r="M1549">
        <v>12</v>
      </c>
      <c r="N1549" t="s">
        <v>21316</v>
      </c>
      <c r="O1549">
        <v>1</v>
      </c>
      <c r="P1549">
        <v>0</v>
      </c>
      <c r="Q1549" s="2">
        <v>103674</v>
      </c>
      <c r="R1549">
        <v>0</v>
      </c>
      <c r="S1549" s="2">
        <v>103674</v>
      </c>
      <c r="T1549" s="2">
        <v>5851803</v>
      </c>
      <c r="V1549">
        <v>15</v>
      </c>
    </row>
    <row r="1550" spans="1:22" x14ac:dyDescent="0.25">
      <c r="A1550" t="s">
        <v>21309</v>
      </c>
      <c r="B1550" t="s">
        <v>21310</v>
      </c>
      <c r="E1550" t="s">
        <v>17404</v>
      </c>
      <c r="F1550" t="s">
        <v>17405</v>
      </c>
      <c r="G1550">
        <v>119</v>
      </c>
      <c r="H1550" t="s">
        <v>17401</v>
      </c>
      <c r="I1550" t="s">
        <v>21317</v>
      </c>
      <c r="J1550" s="1">
        <v>46112</v>
      </c>
      <c r="K1550" s="1">
        <v>46126</v>
      </c>
      <c r="M1550">
        <v>14</v>
      </c>
      <c r="N1550" t="s">
        <v>21318</v>
      </c>
      <c r="O1550">
        <v>0</v>
      </c>
      <c r="P1550">
        <v>0</v>
      </c>
      <c r="Q1550" s="2">
        <v>11988</v>
      </c>
      <c r="R1550">
        <v>0</v>
      </c>
      <c r="S1550" s="2">
        <v>11988</v>
      </c>
      <c r="T1550" s="2">
        <v>2000000</v>
      </c>
      <c r="V1550">
        <v>-6</v>
      </c>
    </row>
    <row r="1551" spans="1:22" x14ac:dyDescent="0.25">
      <c r="A1551" t="s">
        <v>21309</v>
      </c>
      <c r="B1551" t="s">
        <v>21310</v>
      </c>
      <c r="E1551" t="s">
        <v>17378</v>
      </c>
      <c r="F1551" t="s">
        <v>17379</v>
      </c>
      <c r="I1551" t="s">
        <v>21319</v>
      </c>
      <c r="J1551" s="1">
        <v>46092</v>
      </c>
      <c r="K1551" s="1">
        <v>46106</v>
      </c>
      <c r="M1551">
        <v>14</v>
      </c>
      <c r="N1551" t="s">
        <v>21320</v>
      </c>
      <c r="O1551">
        <v>1</v>
      </c>
      <c r="P1551">
        <v>0</v>
      </c>
      <c r="Q1551" s="2">
        <v>770132</v>
      </c>
      <c r="R1551">
        <v>0</v>
      </c>
      <c r="S1551" s="2">
        <v>770132</v>
      </c>
      <c r="T1551" s="2">
        <v>5036536</v>
      </c>
      <c r="V1551">
        <v>14</v>
      </c>
    </row>
    <row r="1552" spans="1:22" x14ac:dyDescent="0.25">
      <c r="A1552" t="s">
        <v>21321</v>
      </c>
      <c r="B1552" t="s">
        <v>21322</v>
      </c>
      <c r="E1552" t="s">
        <v>17384</v>
      </c>
      <c r="F1552" t="s">
        <v>17385</v>
      </c>
      <c r="I1552" t="s">
        <v>21323</v>
      </c>
      <c r="J1552" s="1">
        <v>46093</v>
      </c>
      <c r="K1552" s="1">
        <v>46107</v>
      </c>
      <c r="M1552">
        <v>14</v>
      </c>
      <c r="N1552" t="s">
        <v>21324</v>
      </c>
      <c r="O1552">
        <v>1</v>
      </c>
      <c r="P1552">
        <v>0</v>
      </c>
      <c r="Q1552" s="2">
        <v>4502167</v>
      </c>
      <c r="R1552">
        <v>0</v>
      </c>
      <c r="S1552" s="2">
        <v>4502167</v>
      </c>
      <c r="T1552" s="2">
        <v>99999999</v>
      </c>
      <c r="V1552">
        <v>13</v>
      </c>
    </row>
    <row r="1553" spans="1:22" x14ac:dyDescent="0.25">
      <c r="A1553" t="s">
        <v>21325</v>
      </c>
      <c r="B1553" t="s">
        <v>21326</v>
      </c>
      <c r="E1553" t="s">
        <v>17404</v>
      </c>
      <c r="F1553" t="s">
        <v>17405</v>
      </c>
      <c r="G1553">
        <v>119</v>
      </c>
      <c r="H1553" t="s">
        <v>17401</v>
      </c>
      <c r="I1553" t="s">
        <v>21327</v>
      </c>
      <c r="J1553" s="1">
        <v>46092</v>
      </c>
      <c r="K1553" s="1">
        <v>46106</v>
      </c>
      <c r="M1553">
        <v>14</v>
      </c>
      <c r="N1553" t="s">
        <v>21328</v>
      </c>
      <c r="O1553">
        <v>1</v>
      </c>
      <c r="P1553">
        <v>0</v>
      </c>
      <c r="Q1553" s="2">
        <v>287712</v>
      </c>
      <c r="R1553">
        <v>0</v>
      </c>
      <c r="S1553" s="2">
        <v>287712</v>
      </c>
      <c r="T1553" s="2">
        <v>1000000</v>
      </c>
      <c r="V1553">
        <v>14</v>
      </c>
    </row>
    <row r="1554" spans="1:22" x14ac:dyDescent="0.25">
      <c r="A1554" t="s">
        <v>21325</v>
      </c>
      <c r="B1554" t="s">
        <v>21326</v>
      </c>
      <c r="E1554" t="s">
        <v>17378</v>
      </c>
      <c r="F1554" t="s">
        <v>17379</v>
      </c>
      <c r="G1554">
        <v>116</v>
      </c>
      <c r="H1554" t="s">
        <v>40</v>
      </c>
      <c r="I1554" t="s">
        <v>21329</v>
      </c>
      <c r="J1554" s="1">
        <v>46092</v>
      </c>
      <c r="K1554" s="1">
        <v>46106</v>
      </c>
      <c r="M1554">
        <v>14</v>
      </c>
      <c r="N1554" t="s">
        <v>21330</v>
      </c>
      <c r="O1554">
        <v>1</v>
      </c>
      <c r="P1554">
        <v>0</v>
      </c>
      <c r="Q1554" s="2">
        <v>1700136</v>
      </c>
      <c r="R1554">
        <v>0</v>
      </c>
      <c r="S1554" s="2">
        <v>1700136</v>
      </c>
      <c r="T1554" s="2">
        <v>99999999</v>
      </c>
      <c r="V1554">
        <v>14</v>
      </c>
    </row>
    <row r="1555" spans="1:22" x14ac:dyDescent="0.25">
      <c r="A1555" t="s">
        <v>21331</v>
      </c>
      <c r="B1555" t="s">
        <v>21332</v>
      </c>
      <c r="E1555" t="s">
        <v>17404</v>
      </c>
      <c r="F1555" t="s">
        <v>17405</v>
      </c>
      <c r="G1555">
        <v>119</v>
      </c>
      <c r="H1555" t="s">
        <v>17401</v>
      </c>
      <c r="I1555" t="s">
        <v>21333</v>
      </c>
      <c r="J1555" s="1">
        <v>46092</v>
      </c>
      <c r="K1555" s="1">
        <v>46106</v>
      </c>
      <c r="M1555">
        <v>14</v>
      </c>
      <c r="N1555" t="s">
        <v>21334</v>
      </c>
      <c r="O1555">
        <v>1</v>
      </c>
      <c r="P1555">
        <v>0</v>
      </c>
      <c r="Q1555" s="2">
        <v>287712</v>
      </c>
      <c r="R1555">
        <v>0</v>
      </c>
      <c r="S1555" s="2">
        <v>287712</v>
      </c>
      <c r="T1555" s="2">
        <v>1000000</v>
      </c>
      <c r="V1555">
        <v>14</v>
      </c>
    </row>
    <row r="1556" spans="1:22" x14ac:dyDescent="0.25">
      <c r="A1556" t="s">
        <v>21331</v>
      </c>
      <c r="B1556" t="s">
        <v>21332</v>
      </c>
      <c r="E1556" t="s">
        <v>17378</v>
      </c>
      <c r="F1556" t="s">
        <v>17379</v>
      </c>
      <c r="G1556">
        <v>108</v>
      </c>
      <c r="H1556" t="s">
        <v>17375</v>
      </c>
      <c r="I1556" t="s">
        <v>21335</v>
      </c>
      <c r="J1556" s="1">
        <v>46092</v>
      </c>
      <c r="K1556" s="1">
        <v>46106</v>
      </c>
      <c r="M1556">
        <v>14</v>
      </c>
      <c r="N1556" t="s">
        <v>21336</v>
      </c>
      <c r="O1556">
        <v>1</v>
      </c>
      <c r="P1556">
        <v>0</v>
      </c>
      <c r="Q1556" s="2">
        <v>172196</v>
      </c>
      <c r="R1556">
        <v>0</v>
      </c>
      <c r="S1556" s="2">
        <v>172196</v>
      </c>
      <c r="T1556" s="2">
        <v>99999999</v>
      </c>
      <c r="V1556">
        <v>14</v>
      </c>
    </row>
    <row r="1557" spans="1:22" x14ac:dyDescent="0.25">
      <c r="A1557" t="s">
        <v>21331</v>
      </c>
      <c r="B1557" t="s">
        <v>21332</v>
      </c>
      <c r="E1557" t="s">
        <v>17378</v>
      </c>
      <c r="F1557" t="s">
        <v>17379</v>
      </c>
      <c r="G1557">
        <v>108</v>
      </c>
      <c r="H1557" t="s">
        <v>17375</v>
      </c>
      <c r="I1557" t="s">
        <v>21337</v>
      </c>
      <c r="J1557" s="1">
        <v>46092</v>
      </c>
      <c r="K1557" s="1">
        <v>46106</v>
      </c>
      <c r="M1557">
        <v>14</v>
      </c>
      <c r="N1557" t="s">
        <v>21338</v>
      </c>
      <c r="O1557">
        <v>1</v>
      </c>
      <c r="P1557">
        <v>0</v>
      </c>
      <c r="Q1557" s="2">
        <v>694000</v>
      </c>
      <c r="R1557">
        <v>0</v>
      </c>
      <c r="S1557" s="2">
        <v>694000</v>
      </c>
      <c r="T1557" s="2">
        <v>99999999</v>
      </c>
      <c r="V1557">
        <v>14</v>
      </c>
    </row>
    <row r="1558" spans="1:22" x14ac:dyDescent="0.25">
      <c r="A1558" t="s">
        <v>21339</v>
      </c>
      <c r="B1558" t="s">
        <v>12204</v>
      </c>
      <c r="E1558" t="s">
        <v>17384</v>
      </c>
      <c r="F1558" t="s">
        <v>17385</v>
      </c>
      <c r="I1558" t="s">
        <v>21340</v>
      </c>
      <c r="J1558" s="1">
        <v>46093</v>
      </c>
      <c r="K1558" s="1">
        <v>46107</v>
      </c>
      <c r="M1558">
        <v>14</v>
      </c>
      <c r="N1558" t="s">
        <v>21341</v>
      </c>
      <c r="O1558">
        <v>1</v>
      </c>
      <c r="P1558">
        <v>0</v>
      </c>
      <c r="Q1558" s="2">
        <v>2986698</v>
      </c>
      <c r="R1558">
        <v>0</v>
      </c>
      <c r="S1558" s="2">
        <v>2986698</v>
      </c>
      <c r="T1558" s="2">
        <v>50000000</v>
      </c>
      <c r="V1558">
        <v>13</v>
      </c>
    </row>
    <row r="1559" spans="1:22" x14ac:dyDescent="0.25">
      <c r="A1559" t="s">
        <v>21339</v>
      </c>
      <c r="B1559" t="s">
        <v>12204</v>
      </c>
      <c r="E1559" t="s">
        <v>17388</v>
      </c>
      <c r="F1559" t="s">
        <v>17389</v>
      </c>
      <c r="G1559">
        <v>111</v>
      </c>
      <c r="H1559" t="s">
        <v>17392</v>
      </c>
      <c r="I1559" t="s">
        <v>21342</v>
      </c>
      <c r="J1559" s="1">
        <v>46092</v>
      </c>
      <c r="K1559" s="1">
        <v>46106</v>
      </c>
      <c r="M1559">
        <v>14</v>
      </c>
      <c r="N1559" t="s">
        <v>21343</v>
      </c>
      <c r="O1559">
        <v>1</v>
      </c>
      <c r="P1559">
        <v>0</v>
      </c>
      <c r="Q1559" s="2">
        <v>159000</v>
      </c>
      <c r="R1559">
        <v>0</v>
      </c>
      <c r="S1559" s="2">
        <v>159000</v>
      </c>
      <c r="T1559" s="2">
        <v>10000000</v>
      </c>
      <c r="V1559">
        <v>14</v>
      </c>
    </row>
    <row r="1560" spans="1:22" x14ac:dyDescent="0.25">
      <c r="A1560" t="s">
        <v>21339</v>
      </c>
      <c r="B1560" t="s">
        <v>12204</v>
      </c>
      <c r="E1560" t="s">
        <v>17397</v>
      </c>
      <c r="F1560" t="s">
        <v>17398</v>
      </c>
      <c r="G1560">
        <v>119</v>
      </c>
      <c r="H1560" t="s">
        <v>17401</v>
      </c>
      <c r="I1560" t="s">
        <v>21344</v>
      </c>
      <c r="J1560" s="1">
        <v>46069</v>
      </c>
      <c r="K1560" s="1">
        <v>46083</v>
      </c>
      <c r="M1560">
        <v>14</v>
      </c>
      <c r="N1560" t="s">
        <v>21345</v>
      </c>
      <c r="O1560">
        <v>1</v>
      </c>
      <c r="P1560">
        <v>0</v>
      </c>
      <c r="Q1560" s="2">
        <v>122544</v>
      </c>
      <c r="R1560">
        <v>0</v>
      </c>
      <c r="S1560" s="2">
        <v>122544</v>
      </c>
      <c r="T1560" s="2">
        <v>1000000</v>
      </c>
      <c r="V1560">
        <v>37</v>
      </c>
    </row>
    <row r="1561" spans="1:22" x14ac:dyDescent="0.25">
      <c r="A1561" t="s">
        <v>21339</v>
      </c>
      <c r="B1561" t="s">
        <v>12204</v>
      </c>
      <c r="E1561" t="s">
        <v>17404</v>
      </c>
      <c r="F1561" t="s">
        <v>17405</v>
      </c>
      <c r="G1561">
        <v>119</v>
      </c>
      <c r="H1561" t="s">
        <v>17401</v>
      </c>
      <c r="I1561" t="s">
        <v>21346</v>
      </c>
      <c r="J1561" s="1">
        <v>46092</v>
      </c>
      <c r="K1561" s="1">
        <v>46106</v>
      </c>
      <c r="M1561">
        <v>14</v>
      </c>
      <c r="N1561" t="s">
        <v>21347</v>
      </c>
      <c r="O1561">
        <v>1</v>
      </c>
      <c r="P1561">
        <v>0</v>
      </c>
      <c r="Q1561" s="2">
        <v>130810</v>
      </c>
      <c r="R1561">
        <v>0</v>
      </c>
      <c r="S1561" s="2">
        <v>130810</v>
      </c>
      <c r="T1561" s="2">
        <v>1000000</v>
      </c>
      <c r="V1561">
        <v>14</v>
      </c>
    </row>
    <row r="1562" spans="1:22" x14ac:dyDescent="0.25">
      <c r="A1562" t="s">
        <v>21339</v>
      </c>
      <c r="B1562" t="s">
        <v>12204</v>
      </c>
      <c r="E1562" t="s">
        <v>17378</v>
      </c>
      <c r="F1562" t="s">
        <v>17379</v>
      </c>
      <c r="G1562">
        <v>108</v>
      </c>
      <c r="H1562" t="s">
        <v>17375</v>
      </c>
      <c r="I1562" t="s">
        <v>21348</v>
      </c>
      <c r="J1562" s="1">
        <v>46092</v>
      </c>
      <c r="K1562" s="1">
        <v>46106</v>
      </c>
      <c r="M1562">
        <v>14</v>
      </c>
      <c r="N1562" t="s">
        <v>21349</v>
      </c>
      <c r="O1562">
        <v>1</v>
      </c>
      <c r="P1562">
        <v>0</v>
      </c>
      <c r="Q1562" s="2">
        <v>72000</v>
      </c>
      <c r="R1562">
        <v>0</v>
      </c>
      <c r="S1562" s="2">
        <v>72000</v>
      </c>
      <c r="T1562" s="2">
        <v>9999999</v>
      </c>
      <c r="V1562">
        <v>14</v>
      </c>
    </row>
    <row r="1563" spans="1:22" x14ac:dyDescent="0.25">
      <c r="A1563" t="s">
        <v>21350</v>
      </c>
      <c r="B1563" t="s">
        <v>21351</v>
      </c>
      <c r="E1563" t="s">
        <v>17384</v>
      </c>
      <c r="F1563" t="s">
        <v>17385</v>
      </c>
      <c r="I1563" t="s">
        <v>21352</v>
      </c>
      <c r="J1563" s="1">
        <v>46093</v>
      </c>
      <c r="K1563" s="1">
        <v>46105</v>
      </c>
      <c r="M1563">
        <v>12</v>
      </c>
      <c r="N1563" t="s">
        <v>21353</v>
      </c>
      <c r="O1563">
        <v>1</v>
      </c>
      <c r="P1563">
        <v>0</v>
      </c>
      <c r="Q1563" s="2">
        <v>1271886</v>
      </c>
      <c r="R1563">
        <v>0</v>
      </c>
      <c r="S1563" s="2">
        <v>1271886</v>
      </c>
      <c r="T1563" s="2">
        <v>3234687</v>
      </c>
      <c r="V1563">
        <v>15</v>
      </c>
    </row>
    <row r="1564" spans="1:22" x14ac:dyDescent="0.25">
      <c r="A1564" t="s">
        <v>21350</v>
      </c>
      <c r="B1564" t="s">
        <v>21351</v>
      </c>
      <c r="E1564" t="s">
        <v>17388</v>
      </c>
      <c r="F1564" t="s">
        <v>17389</v>
      </c>
      <c r="I1564" t="s">
        <v>21354</v>
      </c>
      <c r="J1564" s="1">
        <v>45743</v>
      </c>
      <c r="M1564">
        <v>12</v>
      </c>
      <c r="N1564" t="s">
        <v>21355</v>
      </c>
      <c r="O1564">
        <v>0</v>
      </c>
      <c r="P1564" s="2">
        <v>152896</v>
      </c>
      <c r="Q1564">
        <v>0</v>
      </c>
      <c r="R1564">
        <v>0</v>
      </c>
      <c r="S1564">
        <v>0</v>
      </c>
      <c r="T1564" s="2">
        <v>4378398</v>
      </c>
    </row>
    <row r="1565" spans="1:22" x14ac:dyDescent="0.25">
      <c r="A1565" t="s">
        <v>21350</v>
      </c>
      <c r="B1565" t="s">
        <v>21351</v>
      </c>
      <c r="E1565" t="s">
        <v>17388</v>
      </c>
      <c r="F1565" t="s">
        <v>17389</v>
      </c>
      <c r="I1565" t="s">
        <v>21356</v>
      </c>
      <c r="J1565" s="1">
        <v>46092</v>
      </c>
      <c r="K1565" s="1">
        <v>46104</v>
      </c>
      <c r="M1565">
        <v>12</v>
      </c>
      <c r="N1565" t="s">
        <v>21357</v>
      </c>
      <c r="O1565">
        <v>1</v>
      </c>
      <c r="P1565">
        <v>0</v>
      </c>
      <c r="Q1565" s="2">
        <v>602474</v>
      </c>
      <c r="R1565">
        <v>0</v>
      </c>
      <c r="S1565" s="2">
        <v>602474</v>
      </c>
      <c r="T1565" s="2">
        <v>4378398</v>
      </c>
      <c r="V1565">
        <v>16</v>
      </c>
    </row>
    <row r="1566" spans="1:22" x14ac:dyDescent="0.25">
      <c r="A1566" t="s">
        <v>21350</v>
      </c>
      <c r="B1566" t="s">
        <v>21351</v>
      </c>
      <c r="E1566" t="s">
        <v>17404</v>
      </c>
      <c r="F1566" t="s">
        <v>17405</v>
      </c>
      <c r="G1566">
        <v>119</v>
      </c>
      <c r="H1566" t="s">
        <v>17401</v>
      </c>
      <c r="I1566" t="s">
        <v>21358</v>
      </c>
      <c r="J1566" s="1">
        <v>46092</v>
      </c>
      <c r="K1566" s="1">
        <v>46106</v>
      </c>
      <c r="M1566">
        <v>14</v>
      </c>
      <c r="N1566" t="s">
        <v>21359</v>
      </c>
      <c r="O1566">
        <v>1</v>
      </c>
      <c r="P1566">
        <v>0</v>
      </c>
      <c r="Q1566" s="2">
        <v>143856</v>
      </c>
      <c r="R1566">
        <v>0</v>
      </c>
      <c r="S1566" s="2">
        <v>143856</v>
      </c>
      <c r="T1566" s="2">
        <v>99999999</v>
      </c>
      <c r="V1566">
        <v>14</v>
      </c>
    </row>
    <row r="1567" spans="1:22" x14ac:dyDescent="0.25">
      <c r="A1567" t="s">
        <v>21350</v>
      </c>
      <c r="B1567" t="s">
        <v>21351</v>
      </c>
      <c r="E1567" t="s">
        <v>17378</v>
      </c>
      <c r="F1567" t="s">
        <v>17379</v>
      </c>
      <c r="G1567">
        <v>102</v>
      </c>
      <c r="H1567" t="s">
        <v>55</v>
      </c>
      <c r="I1567" t="s">
        <v>21360</v>
      </c>
      <c r="J1567" s="1">
        <v>46092</v>
      </c>
      <c r="K1567" s="1">
        <v>46106</v>
      </c>
      <c r="M1567">
        <v>14</v>
      </c>
      <c r="N1567" t="s">
        <v>21361</v>
      </c>
      <c r="O1567">
        <v>1</v>
      </c>
      <c r="P1567">
        <v>0</v>
      </c>
      <c r="Q1567" s="2">
        <v>428241</v>
      </c>
      <c r="R1567">
        <v>0</v>
      </c>
      <c r="S1567" s="2">
        <v>428241</v>
      </c>
      <c r="T1567" s="2">
        <v>3234687</v>
      </c>
      <c r="V1567">
        <v>14</v>
      </c>
    </row>
    <row r="1568" spans="1:22" x14ac:dyDescent="0.25">
      <c r="A1568" t="s">
        <v>21362</v>
      </c>
      <c r="B1568" t="s">
        <v>21363</v>
      </c>
      <c r="E1568" t="s">
        <v>17535</v>
      </c>
      <c r="F1568" t="s">
        <v>17536</v>
      </c>
      <c r="G1568">
        <v>108</v>
      </c>
      <c r="H1568" t="s">
        <v>17375</v>
      </c>
      <c r="I1568" t="s">
        <v>21364</v>
      </c>
      <c r="J1568" s="1">
        <v>46092</v>
      </c>
      <c r="K1568" s="1">
        <v>46104</v>
      </c>
      <c r="M1568">
        <v>12</v>
      </c>
      <c r="N1568" t="s">
        <v>21365</v>
      </c>
      <c r="O1568">
        <v>1</v>
      </c>
      <c r="P1568">
        <v>0</v>
      </c>
      <c r="Q1568" s="2">
        <v>86900</v>
      </c>
      <c r="R1568">
        <v>0</v>
      </c>
      <c r="S1568" s="2">
        <v>86900</v>
      </c>
      <c r="T1568" s="2">
        <v>2000000</v>
      </c>
      <c r="V1568">
        <v>16</v>
      </c>
    </row>
    <row r="1569" spans="1:22" x14ac:dyDescent="0.25">
      <c r="A1569" t="s">
        <v>21362</v>
      </c>
      <c r="B1569" t="s">
        <v>21363</v>
      </c>
      <c r="E1569" t="s">
        <v>17535</v>
      </c>
      <c r="F1569" t="s">
        <v>17536</v>
      </c>
      <c r="I1569" t="s">
        <v>21366</v>
      </c>
      <c r="J1569" s="1">
        <v>46092</v>
      </c>
      <c r="K1569" s="1">
        <v>46104</v>
      </c>
      <c r="M1569">
        <v>12</v>
      </c>
      <c r="N1569" t="s">
        <v>21367</v>
      </c>
      <c r="O1569">
        <v>1</v>
      </c>
      <c r="P1569">
        <v>0</v>
      </c>
      <c r="Q1569" s="2">
        <v>146212</v>
      </c>
      <c r="R1569">
        <v>0</v>
      </c>
      <c r="S1569" s="2">
        <v>146212</v>
      </c>
      <c r="T1569" s="2">
        <v>2000000</v>
      </c>
      <c r="V1569">
        <v>16</v>
      </c>
    </row>
    <row r="1570" spans="1:22" x14ac:dyDescent="0.25">
      <c r="A1570" t="s">
        <v>21362</v>
      </c>
      <c r="B1570" t="s">
        <v>21363</v>
      </c>
      <c r="E1570" t="s">
        <v>17515</v>
      </c>
      <c r="F1570" t="s">
        <v>17516</v>
      </c>
      <c r="I1570" t="s">
        <v>21368</v>
      </c>
      <c r="J1570" s="1">
        <v>46106</v>
      </c>
      <c r="K1570" s="1">
        <v>46120</v>
      </c>
      <c r="M1570">
        <v>14</v>
      </c>
      <c r="N1570" t="s">
        <v>21369</v>
      </c>
      <c r="O1570">
        <v>0</v>
      </c>
      <c r="P1570">
        <v>0</v>
      </c>
      <c r="Q1570" s="2">
        <v>594279</v>
      </c>
      <c r="R1570">
        <v>0</v>
      </c>
      <c r="S1570" s="2">
        <v>594279</v>
      </c>
      <c r="T1570" s="2">
        <v>5000000</v>
      </c>
      <c r="V1570">
        <v>0</v>
      </c>
    </row>
    <row r="1571" spans="1:22" x14ac:dyDescent="0.25">
      <c r="A1571" t="s">
        <v>21370</v>
      </c>
      <c r="B1571" t="s">
        <v>21371</v>
      </c>
      <c r="E1571" t="s">
        <v>17535</v>
      </c>
      <c r="F1571" t="s">
        <v>17536</v>
      </c>
      <c r="G1571">
        <v>108</v>
      </c>
      <c r="H1571" t="s">
        <v>17375</v>
      </c>
      <c r="I1571" t="s">
        <v>21372</v>
      </c>
      <c r="J1571" s="1">
        <v>46092</v>
      </c>
      <c r="K1571" s="1">
        <v>46104</v>
      </c>
      <c r="M1571">
        <v>12</v>
      </c>
      <c r="N1571" t="s">
        <v>21373</v>
      </c>
      <c r="O1571">
        <v>1</v>
      </c>
      <c r="P1571">
        <v>0</v>
      </c>
      <c r="Q1571" s="2">
        <v>412750</v>
      </c>
      <c r="R1571">
        <v>0</v>
      </c>
      <c r="S1571" s="2">
        <v>412750</v>
      </c>
      <c r="T1571" s="2">
        <v>3000000</v>
      </c>
      <c r="V1571">
        <v>16</v>
      </c>
    </row>
    <row r="1572" spans="1:22" x14ac:dyDescent="0.25">
      <c r="A1572" t="s">
        <v>21370</v>
      </c>
      <c r="B1572" t="s">
        <v>21371</v>
      </c>
      <c r="E1572" t="s">
        <v>17535</v>
      </c>
      <c r="F1572" t="s">
        <v>17536</v>
      </c>
      <c r="I1572" t="s">
        <v>21374</v>
      </c>
      <c r="J1572" s="1">
        <v>46092</v>
      </c>
      <c r="K1572" s="1">
        <v>46104</v>
      </c>
      <c r="M1572">
        <v>12</v>
      </c>
      <c r="N1572" t="s">
        <v>21375</v>
      </c>
      <c r="O1572">
        <v>1</v>
      </c>
      <c r="P1572">
        <v>0</v>
      </c>
      <c r="Q1572" s="2">
        <v>385461</v>
      </c>
      <c r="R1572">
        <v>0</v>
      </c>
      <c r="S1572" s="2">
        <v>385461</v>
      </c>
      <c r="T1572" s="2">
        <v>3000000</v>
      </c>
      <c r="V1572">
        <v>16</v>
      </c>
    </row>
    <row r="1573" spans="1:22" x14ac:dyDescent="0.25">
      <c r="A1573" t="s">
        <v>21370</v>
      </c>
      <c r="B1573" t="s">
        <v>21371</v>
      </c>
      <c r="E1573" t="s">
        <v>17535</v>
      </c>
      <c r="F1573" t="s">
        <v>17536</v>
      </c>
      <c r="I1573" t="s">
        <v>21376</v>
      </c>
      <c r="J1573" s="1">
        <v>46106</v>
      </c>
      <c r="K1573" s="1">
        <v>46118</v>
      </c>
      <c r="M1573">
        <v>12</v>
      </c>
      <c r="N1573" t="s">
        <v>21377</v>
      </c>
      <c r="O1573">
        <v>0</v>
      </c>
      <c r="P1573">
        <v>0</v>
      </c>
      <c r="Q1573" s="2">
        <v>1634852</v>
      </c>
      <c r="R1573">
        <v>0</v>
      </c>
      <c r="S1573" s="2">
        <v>1634852</v>
      </c>
      <c r="T1573" s="2">
        <v>3000000</v>
      </c>
      <c r="V1573">
        <v>2</v>
      </c>
    </row>
    <row r="1574" spans="1:22" x14ac:dyDescent="0.25">
      <c r="A1574" t="s">
        <v>21370</v>
      </c>
      <c r="B1574" t="s">
        <v>21371</v>
      </c>
      <c r="E1574" t="s">
        <v>17505</v>
      </c>
      <c r="F1574" t="s">
        <v>17506</v>
      </c>
      <c r="G1574">
        <v>119</v>
      </c>
      <c r="H1574" t="s">
        <v>17401</v>
      </c>
      <c r="I1574" t="s">
        <v>21378</v>
      </c>
      <c r="J1574" s="1">
        <v>46092</v>
      </c>
      <c r="K1574" s="1">
        <v>46106</v>
      </c>
      <c r="M1574">
        <v>14</v>
      </c>
      <c r="N1574" t="s">
        <v>21379</v>
      </c>
      <c r="O1574">
        <v>1</v>
      </c>
      <c r="P1574">
        <v>0</v>
      </c>
      <c r="Q1574" s="2">
        <v>113664</v>
      </c>
      <c r="R1574">
        <v>0</v>
      </c>
      <c r="S1574" s="2">
        <v>113664</v>
      </c>
      <c r="T1574" s="2">
        <v>99999999</v>
      </c>
      <c r="V1574">
        <v>14</v>
      </c>
    </row>
    <row r="1575" spans="1:22" x14ac:dyDescent="0.25">
      <c r="A1575" t="s">
        <v>21370</v>
      </c>
      <c r="B1575" t="s">
        <v>21371</v>
      </c>
      <c r="E1575" t="s">
        <v>17505</v>
      </c>
      <c r="F1575" t="s">
        <v>17506</v>
      </c>
      <c r="G1575">
        <v>119</v>
      </c>
      <c r="H1575" t="s">
        <v>17401</v>
      </c>
      <c r="I1575" t="s">
        <v>21380</v>
      </c>
      <c r="J1575" s="1">
        <v>46106</v>
      </c>
      <c r="K1575" s="1">
        <v>46120</v>
      </c>
      <c r="M1575">
        <v>14</v>
      </c>
      <c r="N1575" t="s">
        <v>21381</v>
      </c>
      <c r="O1575">
        <v>0</v>
      </c>
      <c r="P1575">
        <v>0</v>
      </c>
      <c r="Q1575" s="2">
        <v>417782</v>
      </c>
      <c r="R1575">
        <v>0</v>
      </c>
      <c r="S1575" s="2">
        <v>417782</v>
      </c>
      <c r="T1575" s="2">
        <v>99999999</v>
      </c>
      <c r="V1575">
        <v>0</v>
      </c>
    </row>
    <row r="1576" spans="1:22" x14ac:dyDescent="0.25">
      <c r="A1576" t="s">
        <v>21370</v>
      </c>
      <c r="B1576" t="s">
        <v>21371</v>
      </c>
      <c r="E1576" t="s">
        <v>17515</v>
      </c>
      <c r="F1576" t="s">
        <v>17516</v>
      </c>
      <c r="I1576" t="s">
        <v>21382</v>
      </c>
      <c r="J1576" s="1">
        <v>46092</v>
      </c>
      <c r="K1576" s="1">
        <v>46106</v>
      </c>
      <c r="M1576">
        <v>14</v>
      </c>
      <c r="N1576" t="s">
        <v>21383</v>
      </c>
      <c r="O1576">
        <v>1</v>
      </c>
      <c r="P1576">
        <v>0</v>
      </c>
      <c r="Q1576" s="2">
        <v>682596</v>
      </c>
      <c r="R1576">
        <v>0</v>
      </c>
      <c r="S1576" s="2">
        <v>682596</v>
      </c>
      <c r="T1576" s="2">
        <v>10000000</v>
      </c>
      <c r="V1576">
        <v>14</v>
      </c>
    </row>
    <row r="1577" spans="1:22" x14ac:dyDescent="0.25">
      <c r="A1577" t="s">
        <v>21370</v>
      </c>
      <c r="B1577" t="s">
        <v>21371</v>
      </c>
      <c r="E1577" t="s">
        <v>17515</v>
      </c>
      <c r="F1577" t="s">
        <v>17516</v>
      </c>
      <c r="I1577" t="s">
        <v>21384</v>
      </c>
      <c r="J1577" s="1">
        <v>46106</v>
      </c>
      <c r="K1577" s="1">
        <v>46120</v>
      </c>
      <c r="M1577">
        <v>14</v>
      </c>
      <c r="N1577" t="s">
        <v>21385</v>
      </c>
      <c r="O1577">
        <v>0</v>
      </c>
      <c r="P1577">
        <v>0</v>
      </c>
      <c r="Q1577" s="2">
        <v>1278510</v>
      </c>
      <c r="R1577">
        <v>0</v>
      </c>
      <c r="S1577" s="2">
        <v>1278510</v>
      </c>
      <c r="T1577" s="2">
        <v>10000000</v>
      </c>
      <c r="V1577">
        <v>0</v>
      </c>
    </row>
    <row r="1578" spans="1:22" x14ac:dyDescent="0.25">
      <c r="A1578" t="s">
        <v>21040</v>
      </c>
      <c r="B1578" t="s">
        <v>21041</v>
      </c>
      <c r="E1578" t="s">
        <v>19995</v>
      </c>
      <c r="F1578" t="s">
        <v>19996</v>
      </c>
      <c r="G1578">
        <v>119</v>
      </c>
      <c r="H1578" t="s">
        <v>17401</v>
      </c>
      <c r="I1578" t="s">
        <v>21386</v>
      </c>
      <c r="J1578" s="1">
        <v>46098</v>
      </c>
      <c r="K1578" s="1">
        <v>46110</v>
      </c>
      <c r="M1578">
        <v>12</v>
      </c>
      <c r="N1578" t="s">
        <v>21387</v>
      </c>
      <c r="O1578">
        <v>0</v>
      </c>
      <c r="P1578">
        <v>0</v>
      </c>
      <c r="Q1578" s="2">
        <v>74492</v>
      </c>
      <c r="R1578">
        <v>0</v>
      </c>
      <c r="S1578" s="2">
        <v>74492</v>
      </c>
      <c r="T1578" s="2">
        <v>1000000</v>
      </c>
      <c r="V1578">
        <v>10</v>
      </c>
    </row>
    <row r="1579" spans="1:22" x14ac:dyDescent="0.25">
      <c r="A1579" t="s">
        <v>21388</v>
      </c>
      <c r="B1579" t="s">
        <v>21389</v>
      </c>
      <c r="E1579" t="s">
        <v>19995</v>
      </c>
      <c r="F1579" t="s">
        <v>19996</v>
      </c>
      <c r="I1579" t="s">
        <v>21390</v>
      </c>
      <c r="J1579" s="1">
        <v>46051</v>
      </c>
      <c r="K1579" s="1">
        <v>46063</v>
      </c>
      <c r="M1579">
        <v>12</v>
      </c>
      <c r="N1579" t="s">
        <v>21391</v>
      </c>
      <c r="O1579">
        <v>1</v>
      </c>
      <c r="P1579">
        <v>0</v>
      </c>
      <c r="Q1579" s="2">
        <v>265420</v>
      </c>
      <c r="R1579" s="2">
        <v>50118</v>
      </c>
      <c r="S1579" s="2">
        <v>215302</v>
      </c>
      <c r="T1579" s="2">
        <v>192898</v>
      </c>
      <c r="U1579" s="1">
        <v>46053</v>
      </c>
      <c r="V1579">
        <v>57</v>
      </c>
    </row>
    <row r="1580" spans="1:22" x14ac:dyDescent="0.25">
      <c r="A1580" t="s">
        <v>21388</v>
      </c>
      <c r="B1580" t="s">
        <v>21389</v>
      </c>
      <c r="E1580" t="s">
        <v>19995</v>
      </c>
      <c r="F1580" t="s">
        <v>19996</v>
      </c>
      <c r="I1580" t="s">
        <v>21392</v>
      </c>
      <c r="J1580" s="1">
        <v>46091</v>
      </c>
      <c r="K1580" s="1">
        <v>46103</v>
      </c>
      <c r="M1580">
        <v>12</v>
      </c>
      <c r="N1580" t="s">
        <v>21393</v>
      </c>
      <c r="O1580">
        <v>1</v>
      </c>
      <c r="P1580">
        <v>0</v>
      </c>
      <c r="Q1580" s="2">
        <v>36841</v>
      </c>
      <c r="R1580">
        <v>0</v>
      </c>
      <c r="S1580" s="2">
        <v>36841</v>
      </c>
      <c r="T1580" s="2">
        <v>192898</v>
      </c>
      <c r="V1580">
        <v>17</v>
      </c>
    </row>
    <row r="1581" spans="1:22" x14ac:dyDescent="0.25">
      <c r="A1581" t="s">
        <v>21388</v>
      </c>
      <c r="B1581" t="s">
        <v>21389</v>
      </c>
      <c r="E1581" t="s">
        <v>19995</v>
      </c>
      <c r="F1581" t="s">
        <v>19996</v>
      </c>
      <c r="I1581" t="s">
        <v>21394</v>
      </c>
      <c r="J1581" s="1">
        <v>46112</v>
      </c>
      <c r="K1581" s="1">
        <v>46124</v>
      </c>
      <c r="M1581">
        <v>12</v>
      </c>
      <c r="N1581" t="s">
        <v>21395</v>
      </c>
      <c r="O1581">
        <v>0</v>
      </c>
      <c r="P1581">
        <v>0</v>
      </c>
      <c r="Q1581" s="2">
        <v>295366</v>
      </c>
      <c r="R1581">
        <v>0</v>
      </c>
      <c r="S1581" s="2">
        <v>295366</v>
      </c>
      <c r="T1581" s="2">
        <v>192898</v>
      </c>
      <c r="V1581">
        <v>-4</v>
      </c>
    </row>
    <row r="1582" spans="1:22" x14ac:dyDescent="0.25">
      <c r="A1582" t="s">
        <v>21388</v>
      </c>
      <c r="B1582" t="s">
        <v>21389</v>
      </c>
      <c r="E1582" t="s">
        <v>19995</v>
      </c>
      <c r="F1582" t="s">
        <v>19996</v>
      </c>
      <c r="G1582">
        <v>119</v>
      </c>
      <c r="H1582" t="s">
        <v>17401</v>
      </c>
      <c r="I1582" t="s">
        <v>21396</v>
      </c>
      <c r="J1582" s="1">
        <v>46070</v>
      </c>
      <c r="K1582" s="1">
        <v>46082</v>
      </c>
      <c r="M1582">
        <v>12</v>
      </c>
      <c r="N1582" t="s">
        <v>21397</v>
      </c>
      <c r="O1582">
        <v>0</v>
      </c>
      <c r="P1582">
        <v>0</v>
      </c>
      <c r="Q1582" s="2">
        <v>60260</v>
      </c>
      <c r="R1582">
        <v>0</v>
      </c>
      <c r="S1582" s="2">
        <v>60260</v>
      </c>
      <c r="T1582" s="2">
        <v>192898</v>
      </c>
      <c r="V1582">
        <v>38</v>
      </c>
    </row>
    <row r="1583" spans="1:22" x14ac:dyDescent="0.25">
      <c r="A1583" t="s">
        <v>21398</v>
      </c>
      <c r="B1583" t="s">
        <v>21399</v>
      </c>
      <c r="E1583" t="s">
        <v>19995</v>
      </c>
      <c r="F1583" t="s">
        <v>19996</v>
      </c>
      <c r="G1583">
        <v>117</v>
      </c>
      <c r="H1583" t="s">
        <v>33</v>
      </c>
      <c r="I1583" t="s">
        <v>21400</v>
      </c>
      <c r="J1583" s="1">
        <v>45889</v>
      </c>
      <c r="K1583" s="1">
        <v>45901</v>
      </c>
      <c r="M1583">
        <v>12</v>
      </c>
      <c r="N1583" t="s">
        <v>21401</v>
      </c>
      <c r="O1583">
        <v>0</v>
      </c>
      <c r="P1583">
        <v>0</v>
      </c>
      <c r="Q1583" s="2">
        <v>185000</v>
      </c>
      <c r="R1583">
        <v>0</v>
      </c>
      <c r="S1583" s="2">
        <v>185000</v>
      </c>
      <c r="T1583" s="2">
        <v>1000000</v>
      </c>
      <c r="V1583">
        <v>219</v>
      </c>
    </row>
    <row r="1584" spans="1:22" x14ac:dyDescent="0.25">
      <c r="A1584" t="s">
        <v>21402</v>
      </c>
      <c r="B1584" t="s">
        <v>21403</v>
      </c>
      <c r="E1584" t="s">
        <v>19995</v>
      </c>
      <c r="F1584" t="s">
        <v>19996</v>
      </c>
      <c r="G1584">
        <v>123</v>
      </c>
      <c r="H1584" t="s">
        <v>17448</v>
      </c>
      <c r="I1584" t="s">
        <v>21404</v>
      </c>
      <c r="J1584" s="1">
        <v>46034</v>
      </c>
      <c r="K1584" s="1">
        <v>46046</v>
      </c>
      <c r="M1584">
        <v>12</v>
      </c>
      <c r="N1584" t="s">
        <v>21405</v>
      </c>
      <c r="O1584">
        <v>1</v>
      </c>
      <c r="P1584">
        <v>0</v>
      </c>
      <c r="Q1584" s="2">
        <v>542748</v>
      </c>
      <c r="R1584" s="2">
        <v>500000</v>
      </c>
      <c r="S1584" s="2">
        <v>42748</v>
      </c>
      <c r="T1584" s="2">
        <v>1000000</v>
      </c>
      <c r="U1584" s="1">
        <v>46064</v>
      </c>
      <c r="V1584">
        <v>74</v>
      </c>
    </row>
    <row r="1585" spans="1:22" x14ac:dyDescent="0.25">
      <c r="A1585" t="s">
        <v>21406</v>
      </c>
      <c r="B1585" t="s">
        <v>21407</v>
      </c>
      <c r="E1585" t="s">
        <v>19995</v>
      </c>
      <c r="F1585" t="s">
        <v>19996</v>
      </c>
      <c r="G1585">
        <v>136</v>
      </c>
      <c r="H1585" t="s">
        <v>533</v>
      </c>
      <c r="I1585" t="s">
        <v>21408</v>
      </c>
      <c r="J1585" s="1">
        <v>45992</v>
      </c>
      <c r="K1585" s="1">
        <v>46004</v>
      </c>
      <c r="M1585">
        <v>12</v>
      </c>
      <c r="N1585" t="s">
        <v>21409</v>
      </c>
      <c r="O1585">
        <v>0</v>
      </c>
      <c r="P1585">
        <v>0</v>
      </c>
      <c r="Q1585" s="2">
        <v>19166</v>
      </c>
      <c r="R1585">
        <v>0</v>
      </c>
      <c r="S1585" s="2">
        <v>19166</v>
      </c>
      <c r="T1585" s="2">
        <v>1000000</v>
      </c>
      <c r="V1585">
        <v>116</v>
      </c>
    </row>
    <row r="1586" spans="1:22" x14ac:dyDescent="0.25">
      <c r="A1586" t="s">
        <v>21406</v>
      </c>
      <c r="B1586" t="s">
        <v>21407</v>
      </c>
      <c r="E1586" t="s">
        <v>19995</v>
      </c>
      <c r="F1586" t="s">
        <v>19996</v>
      </c>
      <c r="G1586">
        <v>136</v>
      </c>
      <c r="H1586" t="s">
        <v>533</v>
      </c>
      <c r="I1586" t="s">
        <v>21410</v>
      </c>
      <c r="J1586" s="1">
        <v>46097</v>
      </c>
      <c r="K1586" s="1">
        <v>46109</v>
      </c>
      <c r="M1586">
        <v>12</v>
      </c>
      <c r="N1586" t="s">
        <v>21411</v>
      </c>
      <c r="O1586">
        <v>1</v>
      </c>
      <c r="P1586">
        <v>0</v>
      </c>
      <c r="Q1586" s="2">
        <v>110000</v>
      </c>
      <c r="R1586">
        <v>0</v>
      </c>
      <c r="S1586" s="2">
        <v>110000</v>
      </c>
      <c r="T1586" s="2">
        <v>1000000</v>
      </c>
      <c r="V1586">
        <v>11</v>
      </c>
    </row>
    <row r="1587" spans="1:22" x14ac:dyDescent="0.25">
      <c r="A1587" t="s">
        <v>21412</v>
      </c>
      <c r="B1587" t="s">
        <v>21413</v>
      </c>
      <c r="E1587" t="s">
        <v>19995</v>
      </c>
      <c r="F1587" t="s">
        <v>19996</v>
      </c>
      <c r="G1587">
        <v>108</v>
      </c>
      <c r="H1587" t="s">
        <v>17375</v>
      </c>
      <c r="I1587" t="s">
        <v>21414</v>
      </c>
      <c r="J1587" s="1">
        <v>46112</v>
      </c>
      <c r="K1587" s="1">
        <v>46124</v>
      </c>
      <c r="M1587">
        <v>12</v>
      </c>
      <c r="N1587" t="s">
        <v>21415</v>
      </c>
      <c r="O1587">
        <v>0</v>
      </c>
      <c r="P1587">
        <v>0</v>
      </c>
      <c r="Q1587" s="2">
        <v>108000</v>
      </c>
      <c r="R1587">
        <v>0</v>
      </c>
      <c r="S1587" s="2">
        <v>108000</v>
      </c>
      <c r="T1587" s="2">
        <v>349373</v>
      </c>
      <c r="V1587">
        <v>-4</v>
      </c>
    </row>
    <row r="1588" spans="1:22" x14ac:dyDescent="0.25">
      <c r="A1588" t="s">
        <v>21416</v>
      </c>
      <c r="B1588" t="s">
        <v>21417</v>
      </c>
      <c r="E1588" t="s">
        <v>19995</v>
      </c>
      <c r="F1588" t="s">
        <v>19996</v>
      </c>
      <c r="G1588">
        <v>108</v>
      </c>
      <c r="H1588" t="s">
        <v>17375</v>
      </c>
      <c r="I1588" t="s">
        <v>21418</v>
      </c>
      <c r="J1588" s="1">
        <v>45590</v>
      </c>
      <c r="K1588" s="1">
        <v>45602</v>
      </c>
      <c r="M1588">
        <v>12</v>
      </c>
      <c r="N1588" t="s">
        <v>21419</v>
      </c>
      <c r="O1588">
        <v>0</v>
      </c>
      <c r="P1588">
        <v>0</v>
      </c>
      <c r="Q1588" s="2">
        <v>30928</v>
      </c>
      <c r="R1588">
        <v>0</v>
      </c>
      <c r="S1588" s="2">
        <v>30928</v>
      </c>
      <c r="T1588" s="2">
        <v>3000000</v>
      </c>
      <c r="V1588">
        <v>518</v>
      </c>
    </row>
    <row r="1589" spans="1:22" x14ac:dyDescent="0.25">
      <c r="A1589" t="s">
        <v>21416</v>
      </c>
      <c r="B1589" t="s">
        <v>21417</v>
      </c>
      <c r="E1589" t="s">
        <v>19995</v>
      </c>
      <c r="F1589" t="s">
        <v>19996</v>
      </c>
      <c r="G1589">
        <v>123</v>
      </c>
      <c r="H1589" t="s">
        <v>17448</v>
      </c>
      <c r="I1589" t="s">
        <v>21420</v>
      </c>
      <c r="J1589" s="1">
        <v>45688</v>
      </c>
      <c r="K1589" s="1">
        <v>45700</v>
      </c>
      <c r="M1589">
        <v>12</v>
      </c>
      <c r="N1589" t="s">
        <v>21421</v>
      </c>
      <c r="O1589">
        <v>0</v>
      </c>
      <c r="P1589">
        <v>0</v>
      </c>
      <c r="Q1589" s="2">
        <v>618276</v>
      </c>
      <c r="R1589">
        <v>0</v>
      </c>
      <c r="S1589" s="2">
        <v>618276</v>
      </c>
      <c r="T1589" s="2">
        <v>3000000</v>
      </c>
      <c r="V1589">
        <v>420</v>
      </c>
    </row>
    <row r="1590" spans="1:22" x14ac:dyDescent="0.25">
      <c r="A1590" t="s">
        <v>21416</v>
      </c>
      <c r="B1590" t="s">
        <v>21417</v>
      </c>
      <c r="E1590" t="s">
        <v>19995</v>
      </c>
      <c r="F1590" t="s">
        <v>19996</v>
      </c>
      <c r="G1590">
        <v>123</v>
      </c>
      <c r="H1590" t="s">
        <v>17448</v>
      </c>
      <c r="I1590" t="s">
        <v>21422</v>
      </c>
      <c r="J1590" s="1">
        <v>45688</v>
      </c>
      <c r="K1590" s="1">
        <v>45700</v>
      </c>
      <c r="M1590">
        <v>12</v>
      </c>
      <c r="N1590" t="s">
        <v>21423</v>
      </c>
      <c r="O1590">
        <v>0</v>
      </c>
      <c r="P1590">
        <v>0</v>
      </c>
      <c r="Q1590" s="2">
        <v>66746</v>
      </c>
      <c r="R1590">
        <v>0</v>
      </c>
      <c r="S1590" s="2">
        <v>66746</v>
      </c>
      <c r="T1590" s="2">
        <v>3000000</v>
      </c>
      <c r="V1590">
        <v>420</v>
      </c>
    </row>
    <row r="1591" spans="1:22" x14ac:dyDescent="0.25">
      <c r="A1591" t="s">
        <v>21416</v>
      </c>
      <c r="B1591" t="s">
        <v>21417</v>
      </c>
      <c r="E1591" t="s">
        <v>19995</v>
      </c>
      <c r="F1591" t="s">
        <v>19996</v>
      </c>
      <c r="I1591" t="s">
        <v>21424</v>
      </c>
      <c r="J1591" s="1">
        <v>46098</v>
      </c>
      <c r="K1591" s="1">
        <v>46110</v>
      </c>
      <c r="M1591">
        <v>12</v>
      </c>
      <c r="N1591" t="s">
        <v>21425</v>
      </c>
      <c r="O1591">
        <v>0</v>
      </c>
      <c r="P1591">
        <v>0</v>
      </c>
      <c r="Q1591" s="2">
        <v>3243794</v>
      </c>
      <c r="R1591">
        <v>0</v>
      </c>
      <c r="S1591" s="2">
        <v>3243794</v>
      </c>
      <c r="T1591" s="2">
        <v>3000000</v>
      </c>
      <c r="V1591">
        <v>10</v>
      </c>
    </row>
    <row r="1592" spans="1:22" x14ac:dyDescent="0.25">
      <c r="A1592" t="s">
        <v>21426</v>
      </c>
      <c r="B1592" t="s">
        <v>21427</v>
      </c>
      <c r="E1592" t="s">
        <v>19995</v>
      </c>
      <c r="F1592" t="s">
        <v>19996</v>
      </c>
      <c r="G1592">
        <v>107</v>
      </c>
      <c r="H1592" t="s">
        <v>305</v>
      </c>
      <c r="I1592" t="s">
        <v>21428</v>
      </c>
      <c r="J1592" s="1">
        <v>45985</v>
      </c>
      <c r="K1592" s="1">
        <v>45997</v>
      </c>
      <c r="M1592">
        <v>12</v>
      </c>
      <c r="N1592" t="s">
        <v>21429</v>
      </c>
      <c r="O1592">
        <v>0</v>
      </c>
      <c r="P1592">
        <v>0</v>
      </c>
      <c r="Q1592" s="2">
        <v>130092</v>
      </c>
      <c r="R1592">
        <v>0</v>
      </c>
      <c r="S1592" s="2">
        <v>130092</v>
      </c>
      <c r="T1592" s="2">
        <v>1000000</v>
      </c>
      <c r="V1592">
        <v>123</v>
      </c>
    </row>
    <row r="1593" spans="1:22" x14ac:dyDescent="0.25">
      <c r="A1593" t="s">
        <v>21430</v>
      </c>
      <c r="B1593" t="s">
        <v>21431</v>
      </c>
      <c r="E1593" t="s">
        <v>19995</v>
      </c>
      <c r="F1593" t="s">
        <v>19996</v>
      </c>
      <c r="I1593" t="s">
        <v>21432</v>
      </c>
      <c r="J1593" s="1">
        <v>45862</v>
      </c>
      <c r="K1593" s="1">
        <v>45874</v>
      </c>
      <c r="M1593">
        <v>12</v>
      </c>
      <c r="N1593" t="s">
        <v>21433</v>
      </c>
      <c r="O1593">
        <v>0</v>
      </c>
      <c r="P1593">
        <v>0</v>
      </c>
      <c r="Q1593" s="2">
        <v>257985</v>
      </c>
      <c r="R1593">
        <v>0</v>
      </c>
      <c r="S1593" s="2">
        <v>257985</v>
      </c>
      <c r="T1593" s="2">
        <v>129242</v>
      </c>
      <c r="V1593">
        <v>246</v>
      </c>
    </row>
    <row r="1594" spans="1:22" x14ac:dyDescent="0.25">
      <c r="A1594" t="s">
        <v>21434</v>
      </c>
      <c r="B1594" t="s">
        <v>21435</v>
      </c>
      <c r="E1594" t="s">
        <v>19995</v>
      </c>
      <c r="F1594" t="s">
        <v>19996</v>
      </c>
      <c r="G1594">
        <v>108</v>
      </c>
      <c r="H1594" t="s">
        <v>17375</v>
      </c>
      <c r="I1594" t="s">
        <v>21436</v>
      </c>
      <c r="J1594" s="1">
        <v>46007</v>
      </c>
      <c r="K1594" s="1">
        <v>46021</v>
      </c>
      <c r="M1594">
        <v>14</v>
      </c>
      <c r="N1594" t="s">
        <v>21437</v>
      </c>
      <c r="O1594">
        <v>0</v>
      </c>
      <c r="P1594">
        <v>0</v>
      </c>
      <c r="Q1594" s="2">
        <v>33000</v>
      </c>
      <c r="R1594">
        <v>0</v>
      </c>
      <c r="S1594" s="2">
        <v>33000</v>
      </c>
      <c r="T1594">
        <v>0</v>
      </c>
      <c r="V1594">
        <v>99</v>
      </c>
    </row>
    <row r="1595" spans="1:22" x14ac:dyDescent="0.25">
      <c r="A1595" t="s">
        <v>21434</v>
      </c>
      <c r="B1595" t="s">
        <v>21435</v>
      </c>
      <c r="E1595" t="s">
        <v>19995</v>
      </c>
      <c r="F1595" t="s">
        <v>19996</v>
      </c>
      <c r="G1595">
        <v>108</v>
      </c>
      <c r="H1595" t="s">
        <v>17375</v>
      </c>
      <c r="I1595" t="s">
        <v>21438</v>
      </c>
      <c r="J1595" s="1">
        <v>46081</v>
      </c>
      <c r="K1595" s="1">
        <v>46095</v>
      </c>
      <c r="M1595">
        <v>14</v>
      </c>
      <c r="N1595" t="s">
        <v>21439</v>
      </c>
      <c r="O1595">
        <v>0</v>
      </c>
      <c r="P1595">
        <v>0</v>
      </c>
      <c r="Q1595" s="2">
        <v>206864</v>
      </c>
      <c r="R1595">
        <v>0</v>
      </c>
      <c r="S1595" s="2">
        <v>206864</v>
      </c>
      <c r="T1595">
        <v>0</v>
      </c>
      <c r="V1595">
        <v>25</v>
      </c>
    </row>
    <row r="1596" spans="1:22" x14ac:dyDescent="0.25">
      <c r="A1596" t="s">
        <v>21434</v>
      </c>
      <c r="B1596" t="s">
        <v>21435</v>
      </c>
      <c r="E1596" t="s">
        <v>19995</v>
      </c>
      <c r="F1596" t="s">
        <v>19996</v>
      </c>
      <c r="G1596">
        <v>108</v>
      </c>
      <c r="H1596" t="s">
        <v>17375</v>
      </c>
      <c r="I1596" t="s">
        <v>21440</v>
      </c>
      <c r="J1596" s="1">
        <v>46111</v>
      </c>
      <c r="K1596" s="1">
        <v>46125</v>
      </c>
      <c r="M1596">
        <v>14</v>
      </c>
      <c r="N1596" t="s">
        <v>21441</v>
      </c>
      <c r="O1596">
        <v>0</v>
      </c>
      <c r="P1596">
        <v>0</v>
      </c>
      <c r="Q1596" s="2">
        <v>696272</v>
      </c>
      <c r="R1596">
        <v>0</v>
      </c>
      <c r="S1596" s="2">
        <v>696272</v>
      </c>
      <c r="T1596">
        <v>0</v>
      </c>
      <c r="V1596">
        <v>-5</v>
      </c>
    </row>
    <row r="1597" spans="1:22" x14ac:dyDescent="0.25">
      <c r="A1597" t="s">
        <v>21442</v>
      </c>
      <c r="B1597" t="s">
        <v>21443</v>
      </c>
      <c r="E1597" t="s">
        <v>19995</v>
      </c>
      <c r="F1597" t="s">
        <v>19996</v>
      </c>
      <c r="G1597">
        <v>123</v>
      </c>
      <c r="H1597" t="s">
        <v>17448</v>
      </c>
      <c r="I1597" t="s">
        <v>21444</v>
      </c>
      <c r="J1597" s="1">
        <v>46020</v>
      </c>
      <c r="K1597" s="1">
        <v>46050</v>
      </c>
      <c r="M1597">
        <v>30</v>
      </c>
      <c r="N1597" t="s">
        <v>21445</v>
      </c>
      <c r="O1597">
        <v>1</v>
      </c>
      <c r="P1597">
        <v>0</v>
      </c>
      <c r="Q1597" s="2">
        <v>261713</v>
      </c>
      <c r="R1597">
        <v>0</v>
      </c>
      <c r="S1597" s="2">
        <v>261713</v>
      </c>
      <c r="T1597" s="2">
        <v>500000</v>
      </c>
      <c r="V1597">
        <v>70</v>
      </c>
    </row>
    <row r="1598" spans="1:22" x14ac:dyDescent="0.25">
      <c r="A1598" t="s">
        <v>21442</v>
      </c>
      <c r="B1598" t="s">
        <v>21443</v>
      </c>
      <c r="E1598" t="s">
        <v>19995</v>
      </c>
      <c r="F1598" t="s">
        <v>19996</v>
      </c>
      <c r="G1598">
        <v>116</v>
      </c>
      <c r="H1598" t="s">
        <v>40</v>
      </c>
      <c r="I1598" t="s">
        <v>21446</v>
      </c>
      <c r="J1598" s="1">
        <v>46081</v>
      </c>
      <c r="K1598" s="1">
        <v>46111</v>
      </c>
      <c r="M1598">
        <v>30</v>
      </c>
      <c r="N1598" t="s">
        <v>21447</v>
      </c>
      <c r="O1598">
        <v>1</v>
      </c>
      <c r="P1598">
        <v>0</v>
      </c>
      <c r="Q1598" s="2">
        <v>48330</v>
      </c>
      <c r="R1598">
        <v>0</v>
      </c>
      <c r="S1598" s="2">
        <v>48330</v>
      </c>
      <c r="T1598" s="2">
        <v>500000</v>
      </c>
      <c r="V1598">
        <v>9</v>
      </c>
    </row>
    <row r="1599" spans="1:22" x14ac:dyDescent="0.25">
      <c r="A1599" t="s">
        <v>21448</v>
      </c>
      <c r="B1599" t="s">
        <v>17544</v>
      </c>
      <c r="E1599" t="s">
        <v>19995</v>
      </c>
      <c r="F1599" t="s">
        <v>19996</v>
      </c>
      <c r="G1599">
        <v>123</v>
      </c>
      <c r="H1599" t="s">
        <v>17448</v>
      </c>
      <c r="I1599" t="s">
        <v>21449</v>
      </c>
      <c r="J1599" s="1">
        <v>46109</v>
      </c>
      <c r="K1599" s="1">
        <v>46139</v>
      </c>
      <c r="M1599">
        <v>30</v>
      </c>
      <c r="N1599" t="s">
        <v>21450</v>
      </c>
      <c r="O1599">
        <v>0</v>
      </c>
      <c r="P1599">
        <v>0</v>
      </c>
      <c r="Q1599" s="2">
        <v>217802</v>
      </c>
      <c r="R1599">
        <v>0</v>
      </c>
      <c r="S1599" s="2">
        <v>217802</v>
      </c>
      <c r="T1599" s="2">
        <v>1000000</v>
      </c>
      <c r="V1599">
        <v>-19</v>
      </c>
    </row>
    <row r="1600" spans="1:22" x14ac:dyDescent="0.25">
      <c r="A1600" t="s">
        <v>21451</v>
      </c>
      <c r="B1600" t="s">
        <v>21452</v>
      </c>
      <c r="E1600" t="s">
        <v>19995</v>
      </c>
      <c r="F1600" t="s">
        <v>19996</v>
      </c>
      <c r="G1600">
        <v>116</v>
      </c>
      <c r="H1600" t="s">
        <v>40</v>
      </c>
      <c r="I1600" t="s">
        <v>21453</v>
      </c>
      <c r="J1600" s="1">
        <v>46080</v>
      </c>
      <c r="K1600" s="1">
        <v>46094</v>
      </c>
      <c r="M1600">
        <v>14</v>
      </c>
      <c r="N1600" t="s">
        <v>21454</v>
      </c>
      <c r="O1600">
        <v>0</v>
      </c>
      <c r="P1600">
        <v>0</v>
      </c>
      <c r="Q1600" s="2">
        <v>36197</v>
      </c>
      <c r="R1600">
        <v>0</v>
      </c>
      <c r="S1600" s="2">
        <v>36197</v>
      </c>
      <c r="T1600" s="2">
        <v>500000</v>
      </c>
      <c r="V1600">
        <v>26</v>
      </c>
    </row>
    <row r="1601" spans="1:22" x14ac:dyDescent="0.25">
      <c r="A1601" t="s">
        <v>21455</v>
      </c>
      <c r="B1601" t="s">
        <v>21456</v>
      </c>
      <c r="E1601" t="s">
        <v>19995</v>
      </c>
      <c r="F1601" t="s">
        <v>19996</v>
      </c>
      <c r="G1601">
        <v>103</v>
      </c>
      <c r="H1601" t="s">
        <v>252</v>
      </c>
      <c r="I1601" t="s">
        <v>21457</v>
      </c>
      <c r="J1601" s="1">
        <v>46109</v>
      </c>
      <c r="K1601" s="1">
        <v>46139</v>
      </c>
      <c r="M1601">
        <v>30</v>
      </c>
      <c r="N1601" t="s">
        <v>21458</v>
      </c>
      <c r="O1601">
        <v>0</v>
      </c>
      <c r="P1601">
        <v>0</v>
      </c>
      <c r="Q1601" s="2">
        <v>63600</v>
      </c>
      <c r="R1601">
        <v>0</v>
      </c>
      <c r="S1601" s="2">
        <v>63600</v>
      </c>
      <c r="T1601" s="2">
        <v>1500000</v>
      </c>
      <c r="V1601">
        <v>-19</v>
      </c>
    </row>
    <row r="1602" spans="1:22" x14ac:dyDescent="0.25">
      <c r="A1602" t="s">
        <v>21459</v>
      </c>
      <c r="B1602" t="s">
        <v>21460</v>
      </c>
      <c r="E1602" t="s">
        <v>19995</v>
      </c>
      <c r="F1602" t="s">
        <v>19996</v>
      </c>
      <c r="I1602" t="s">
        <v>21461</v>
      </c>
      <c r="J1602" s="1">
        <v>46022</v>
      </c>
      <c r="M1602">
        <v>14</v>
      </c>
      <c r="N1602" t="s">
        <v>21462</v>
      </c>
      <c r="O1602">
        <v>0</v>
      </c>
      <c r="P1602" s="2">
        <v>44595</v>
      </c>
      <c r="Q1602">
        <v>0</v>
      </c>
      <c r="R1602">
        <v>0</v>
      </c>
      <c r="S1602">
        <v>0</v>
      </c>
      <c r="T1602" s="2">
        <v>500000</v>
      </c>
    </row>
    <row r="1603" spans="1:22" x14ac:dyDescent="0.25">
      <c r="A1603" t="s">
        <v>21459</v>
      </c>
      <c r="B1603" t="s">
        <v>21460</v>
      </c>
      <c r="E1603" t="s">
        <v>19995</v>
      </c>
      <c r="F1603" t="s">
        <v>19996</v>
      </c>
      <c r="G1603">
        <v>108</v>
      </c>
      <c r="H1603" t="s">
        <v>17375</v>
      </c>
      <c r="I1603" t="s">
        <v>21463</v>
      </c>
      <c r="J1603" s="1">
        <v>46007</v>
      </c>
      <c r="K1603" s="1">
        <v>46021</v>
      </c>
      <c r="M1603">
        <v>14</v>
      </c>
      <c r="N1603" t="s">
        <v>21464</v>
      </c>
      <c r="O1603">
        <v>1</v>
      </c>
      <c r="P1603">
        <v>0</v>
      </c>
      <c r="Q1603" s="2">
        <v>49500</v>
      </c>
      <c r="R1603">
        <v>0</v>
      </c>
      <c r="S1603" s="2">
        <v>49500</v>
      </c>
      <c r="T1603" s="2">
        <v>500000</v>
      </c>
      <c r="V1603">
        <v>99</v>
      </c>
    </row>
    <row r="1604" spans="1:22" x14ac:dyDescent="0.25">
      <c r="A1604" t="s">
        <v>21465</v>
      </c>
      <c r="B1604" t="s">
        <v>4236</v>
      </c>
      <c r="E1604" t="s">
        <v>17388</v>
      </c>
      <c r="F1604" t="s">
        <v>17389</v>
      </c>
      <c r="G1604">
        <v>101</v>
      </c>
      <c r="H1604" t="s">
        <v>87</v>
      </c>
      <c r="I1604" t="s">
        <v>21466</v>
      </c>
      <c r="J1604" s="1">
        <v>46087</v>
      </c>
      <c r="K1604" s="1">
        <v>46101</v>
      </c>
      <c r="M1604">
        <v>14</v>
      </c>
      <c r="N1604" t="s">
        <v>21467</v>
      </c>
      <c r="O1604">
        <v>1</v>
      </c>
      <c r="P1604">
        <v>0</v>
      </c>
      <c r="Q1604" s="2">
        <v>162914</v>
      </c>
      <c r="R1604">
        <v>0</v>
      </c>
      <c r="S1604" s="2">
        <v>162914</v>
      </c>
      <c r="T1604" s="2">
        <v>10000000</v>
      </c>
      <c r="V1604">
        <v>19</v>
      </c>
    </row>
    <row r="1605" spans="1:22" x14ac:dyDescent="0.25">
      <c r="A1605" t="s">
        <v>21465</v>
      </c>
      <c r="B1605" t="s">
        <v>4236</v>
      </c>
      <c r="E1605" t="s">
        <v>17378</v>
      </c>
      <c r="F1605" t="s">
        <v>17379</v>
      </c>
      <c r="G1605">
        <v>108</v>
      </c>
      <c r="H1605" t="s">
        <v>17375</v>
      </c>
      <c r="I1605" t="s">
        <v>21468</v>
      </c>
      <c r="J1605" s="1">
        <v>46087</v>
      </c>
      <c r="K1605" s="1">
        <v>46101</v>
      </c>
      <c r="M1605">
        <v>14</v>
      </c>
      <c r="N1605" t="s">
        <v>21469</v>
      </c>
      <c r="O1605">
        <v>1</v>
      </c>
      <c r="P1605">
        <v>0</v>
      </c>
      <c r="Q1605" s="2">
        <v>179000</v>
      </c>
      <c r="R1605">
        <v>0</v>
      </c>
      <c r="S1605" s="2">
        <v>179000</v>
      </c>
      <c r="T1605" s="2">
        <v>10000000</v>
      </c>
      <c r="V1605">
        <v>19</v>
      </c>
    </row>
    <row r="1606" spans="1:22" x14ac:dyDescent="0.25">
      <c r="A1606" t="s">
        <v>21470</v>
      </c>
      <c r="B1606" t="s">
        <v>21471</v>
      </c>
      <c r="E1606" t="s">
        <v>17388</v>
      </c>
      <c r="F1606" t="s">
        <v>17389</v>
      </c>
      <c r="I1606" t="s">
        <v>21472</v>
      </c>
      <c r="J1606" s="1">
        <v>46087</v>
      </c>
      <c r="K1606" s="1">
        <v>46101</v>
      </c>
      <c r="M1606">
        <v>14</v>
      </c>
      <c r="N1606" t="s">
        <v>21473</v>
      </c>
      <c r="O1606">
        <v>1</v>
      </c>
      <c r="P1606">
        <v>0</v>
      </c>
      <c r="Q1606" s="2">
        <v>1552482</v>
      </c>
      <c r="R1606">
        <v>0</v>
      </c>
      <c r="S1606" s="2">
        <v>1552482</v>
      </c>
      <c r="T1606" s="2">
        <v>10000000</v>
      </c>
      <c r="V1606">
        <v>19</v>
      </c>
    </row>
    <row r="1607" spans="1:22" x14ac:dyDescent="0.25">
      <c r="A1607" t="s">
        <v>21470</v>
      </c>
      <c r="B1607" t="s">
        <v>21471</v>
      </c>
      <c r="E1607" t="s">
        <v>17378</v>
      </c>
      <c r="F1607" t="s">
        <v>17379</v>
      </c>
      <c r="G1607">
        <v>108</v>
      </c>
      <c r="H1607" t="s">
        <v>17375</v>
      </c>
      <c r="I1607" t="s">
        <v>21474</v>
      </c>
      <c r="J1607" s="1">
        <v>46087</v>
      </c>
      <c r="K1607" s="1">
        <v>46101</v>
      </c>
      <c r="M1607">
        <v>14</v>
      </c>
      <c r="N1607" t="s">
        <v>21475</v>
      </c>
      <c r="O1607">
        <v>1</v>
      </c>
      <c r="P1607">
        <v>0</v>
      </c>
      <c r="Q1607" s="2">
        <v>320000</v>
      </c>
      <c r="R1607">
        <v>0</v>
      </c>
      <c r="S1607" s="2">
        <v>320000</v>
      </c>
      <c r="T1607" s="2">
        <v>10000000</v>
      </c>
      <c r="V1607">
        <v>19</v>
      </c>
    </row>
    <row r="1608" spans="1:22" x14ac:dyDescent="0.25">
      <c r="A1608" t="s">
        <v>21476</v>
      </c>
      <c r="B1608" t="s">
        <v>10114</v>
      </c>
      <c r="E1608" t="s">
        <v>17397</v>
      </c>
      <c r="F1608" t="s">
        <v>17398</v>
      </c>
      <c r="G1608">
        <v>119</v>
      </c>
      <c r="H1608" t="s">
        <v>17401</v>
      </c>
      <c r="I1608" t="s">
        <v>21477</v>
      </c>
      <c r="J1608" s="1">
        <v>46087</v>
      </c>
      <c r="K1608" s="1">
        <v>46101</v>
      </c>
      <c r="M1608">
        <v>14</v>
      </c>
      <c r="N1608" t="s">
        <v>21478</v>
      </c>
      <c r="O1608">
        <v>1</v>
      </c>
      <c r="P1608">
        <v>0</v>
      </c>
      <c r="Q1608" s="2">
        <v>67288</v>
      </c>
      <c r="R1608">
        <v>0</v>
      </c>
      <c r="S1608" s="2">
        <v>67288</v>
      </c>
      <c r="T1608" s="2">
        <v>1000000</v>
      </c>
      <c r="V1608">
        <v>19</v>
      </c>
    </row>
    <row r="1609" spans="1:22" x14ac:dyDescent="0.25">
      <c r="A1609" t="s">
        <v>21476</v>
      </c>
      <c r="B1609" t="s">
        <v>10114</v>
      </c>
      <c r="E1609" t="s">
        <v>17378</v>
      </c>
      <c r="F1609" t="s">
        <v>17379</v>
      </c>
      <c r="G1609">
        <v>108</v>
      </c>
      <c r="H1609" t="s">
        <v>17375</v>
      </c>
      <c r="I1609" t="s">
        <v>21479</v>
      </c>
      <c r="J1609" s="1">
        <v>46087</v>
      </c>
      <c r="K1609" s="1">
        <v>46101</v>
      </c>
      <c r="M1609">
        <v>14</v>
      </c>
      <c r="N1609" t="s">
        <v>21480</v>
      </c>
      <c r="O1609">
        <v>1</v>
      </c>
      <c r="P1609">
        <v>0</v>
      </c>
      <c r="Q1609" s="2">
        <v>30900</v>
      </c>
      <c r="R1609">
        <v>0</v>
      </c>
      <c r="S1609" s="2">
        <v>30900</v>
      </c>
      <c r="T1609" s="2">
        <v>99999999</v>
      </c>
      <c r="V1609">
        <v>19</v>
      </c>
    </row>
    <row r="1610" spans="1:22" x14ac:dyDescent="0.25">
      <c r="A1610" t="s">
        <v>21481</v>
      </c>
      <c r="B1610" t="s">
        <v>21482</v>
      </c>
      <c r="E1610" t="s">
        <v>17535</v>
      </c>
      <c r="F1610" t="s">
        <v>17536</v>
      </c>
      <c r="I1610" t="s">
        <v>21483</v>
      </c>
      <c r="J1610" s="1">
        <v>46095</v>
      </c>
      <c r="K1610" s="1">
        <v>46109</v>
      </c>
      <c r="M1610">
        <v>14</v>
      </c>
      <c r="N1610" t="s">
        <v>21484</v>
      </c>
      <c r="O1610">
        <v>0</v>
      </c>
      <c r="P1610">
        <v>0</v>
      </c>
      <c r="Q1610" s="2">
        <v>1731407</v>
      </c>
      <c r="R1610">
        <v>0</v>
      </c>
      <c r="S1610" s="2">
        <v>1731407</v>
      </c>
      <c r="T1610" s="2">
        <v>10000000</v>
      </c>
      <c r="V1610">
        <v>11</v>
      </c>
    </row>
    <row r="1611" spans="1:22" x14ac:dyDescent="0.25">
      <c r="A1611" t="s">
        <v>21481</v>
      </c>
      <c r="B1611" t="s">
        <v>21482</v>
      </c>
      <c r="E1611" t="s">
        <v>17505</v>
      </c>
      <c r="F1611" t="s">
        <v>17506</v>
      </c>
      <c r="G1611">
        <v>119</v>
      </c>
      <c r="H1611" t="s">
        <v>17401</v>
      </c>
      <c r="I1611" t="s">
        <v>21485</v>
      </c>
      <c r="J1611" s="1">
        <v>45800</v>
      </c>
      <c r="K1611" s="1">
        <v>45814</v>
      </c>
      <c r="M1611">
        <v>14</v>
      </c>
      <c r="N1611" t="s">
        <v>21486</v>
      </c>
      <c r="O1611">
        <v>1</v>
      </c>
      <c r="P1611">
        <v>0</v>
      </c>
      <c r="Q1611" s="2">
        <v>4473668</v>
      </c>
      <c r="R1611" s="2">
        <v>4458814</v>
      </c>
      <c r="S1611" s="2">
        <v>14854</v>
      </c>
      <c r="T1611" s="2">
        <v>999999</v>
      </c>
      <c r="U1611" s="1">
        <v>45822</v>
      </c>
      <c r="V1611">
        <v>306</v>
      </c>
    </row>
    <row r="1612" spans="1:22" x14ac:dyDescent="0.25">
      <c r="A1612" t="s">
        <v>21481</v>
      </c>
      <c r="B1612" t="s">
        <v>21482</v>
      </c>
      <c r="E1612" t="s">
        <v>17505</v>
      </c>
      <c r="F1612" t="s">
        <v>17506</v>
      </c>
      <c r="G1612">
        <v>119</v>
      </c>
      <c r="H1612" t="s">
        <v>17401</v>
      </c>
      <c r="I1612" t="s">
        <v>21487</v>
      </c>
      <c r="J1612" s="1">
        <v>46097</v>
      </c>
      <c r="K1612" s="1">
        <v>46111</v>
      </c>
      <c r="M1612">
        <v>14</v>
      </c>
      <c r="N1612" t="s">
        <v>21488</v>
      </c>
      <c r="O1612">
        <v>0</v>
      </c>
      <c r="P1612">
        <v>0</v>
      </c>
      <c r="Q1612" s="2">
        <v>2221354</v>
      </c>
      <c r="R1612">
        <v>0</v>
      </c>
      <c r="S1612" s="2">
        <v>2221354</v>
      </c>
      <c r="T1612" s="2">
        <v>999999</v>
      </c>
      <c r="V1612">
        <v>9</v>
      </c>
    </row>
    <row r="1613" spans="1:22" x14ac:dyDescent="0.25">
      <c r="A1613" t="s">
        <v>21481</v>
      </c>
      <c r="B1613" t="s">
        <v>21482</v>
      </c>
      <c r="E1613" t="s">
        <v>17515</v>
      </c>
      <c r="F1613" t="s">
        <v>17516</v>
      </c>
      <c r="I1613" t="s">
        <v>21489</v>
      </c>
      <c r="J1613" s="1">
        <v>45610</v>
      </c>
      <c r="K1613" s="1">
        <v>45624</v>
      </c>
      <c r="M1613">
        <v>14</v>
      </c>
      <c r="N1613" t="s">
        <v>21490</v>
      </c>
      <c r="O1613">
        <v>0</v>
      </c>
      <c r="P1613">
        <v>0</v>
      </c>
      <c r="Q1613" s="2">
        <v>5991797</v>
      </c>
      <c r="R1613" s="2">
        <v>5961927</v>
      </c>
      <c r="S1613" s="2">
        <v>29870</v>
      </c>
      <c r="T1613" s="2">
        <v>49999999</v>
      </c>
      <c r="U1613" s="1">
        <v>45624</v>
      </c>
      <c r="V1613">
        <v>496</v>
      </c>
    </row>
    <row r="1614" spans="1:22" x14ac:dyDescent="0.25">
      <c r="A1614" t="s">
        <v>21481</v>
      </c>
      <c r="B1614" t="s">
        <v>21482</v>
      </c>
      <c r="E1614" t="s">
        <v>17515</v>
      </c>
      <c r="F1614" t="s">
        <v>17516</v>
      </c>
      <c r="I1614" t="s">
        <v>21491</v>
      </c>
      <c r="J1614" s="1">
        <v>46095</v>
      </c>
      <c r="K1614" s="1">
        <v>46109</v>
      </c>
      <c r="M1614">
        <v>14</v>
      </c>
      <c r="N1614" t="s">
        <v>21492</v>
      </c>
      <c r="O1614">
        <v>0</v>
      </c>
      <c r="P1614">
        <v>0</v>
      </c>
      <c r="Q1614" s="2">
        <v>1392553</v>
      </c>
      <c r="R1614">
        <v>0</v>
      </c>
      <c r="S1614" s="2">
        <v>1392553</v>
      </c>
      <c r="T1614" s="2">
        <v>49999999</v>
      </c>
      <c r="V1614">
        <v>11</v>
      </c>
    </row>
    <row r="1615" spans="1:22" x14ac:dyDescent="0.25">
      <c r="A1615" t="s">
        <v>21493</v>
      </c>
      <c r="B1615" t="s">
        <v>21494</v>
      </c>
      <c r="E1615" t="s">
        <v>17535</v>
      </c>
      <c r="F1615" t="s">
        <v>17536</v>
      </c>
      <c r="I1615" t="s">
        <v>21495</v>
      </c>
      <c r="J1615" s="1">
        <v>46065</v>
      </c>
      <c r="M1615">
        <v>14</v>
      </c>
      <c r="N1615" t="s">
        <v>21496</v>
      </c>
      <c r="O1615">
        <v>0</v>
      </c>
      <c r="P1615" s="2">
        <v>180302</v>
      </c>
      <c r="Q1615">
        <v>0</v>
      </c>
      <c r="R1615">
        <v>0</v>
      </c>
      <c r="S1615">
        <v>0</v>
      </c>
      <c r="T1615" s="2">
        <v>999999</v>
      </c>
    </row>
    <row r="1616" spans="1:22" x14ac:dyDescent="0.25">
      <c r="A1616" t="s">
        <v>21493</v>
      </c>
      <c r="B1616" t="s">
        <v>21494</v>
      </c>
      <c r="E1616" t="s">
        <v>17505</v>
      </c>
      <c r="F1616" t="s">
        <v>17506</v>
      </c>
      <c r="I1616" t="s">
        <v>21497</v>
      </c>
      <c r="J1616" s="1">
        <v>46020</v>
      </c>
      <c r="M1616">
        <v>14</v>
      </c>
      <c r="N1616" t="s">
        <v>21498</v>
      </c>
      <c r="O1616">
        <v>0</v>
      </c>
      <c r="P1616" s="2">
        <v>397050</v>
      </c>
      <c r="Q1616">
        <v>0</v>
      </c>
      <c r="R1616">
        <v>0</v>
      </c>
      <c r="S1616">
        <v>0</v>
      </c>
      <c r="T1616" s="2">
        <v>999999</v>
      </c>
    </row>
    <row r="1617" spans="1:22" x14ac:dyDescent="0.25">
      <c r="A1617" t="s">
        <v>21493</v>
      </c>
      <c r="B1617" t="s">
        <v>21494</v>
      </c>
      <c r="E1617" t="s">
        <v>17515</v>
      </c>
      <c r="F1617" t="s">
        <v>17516</v>
      </c>
      <c r="I1617" t="s">
        <v>21499</v>
      </c>
      <c r="J1617" s="1">
        <v>45527</v>
      </c>
      <c r="M1617">
        <v>14</v>
      </c>
      <c r="N1617" t="s">
        <v>21500</v>
      </c>
      <c r="O1617">
        <v>0</v>
      </c>
      <c r="P1617" s="2">
        <v>717585</v>
      </c>
      <c r="Q1617">
        <v>0</v>
      </c>
      <c r="R1617">
        <v>0</v>
      </c>
      <c r="S1617">
        <v>0</v>
      </c>
      <c r="T1617" s="2">
        <v>49999999</v>
      </c>
    </row>
    <row r="1618" spans="1:22" x14ac:dyDescent="0.25">
      <c r="A1618" t="s">
        <v>21493</v>
      </c>
      <c r="B1618" t="s">
        <v>21494</v>
      </c>
      <c r="E1618" t="s">
        <v>17515</v>
      </c>
      <c r="F1618" t="s">
        <v>17516</v>
      </c>
      <c r="G1618">
        <v>130</v>
      </c>
      <c r="H1618" t="s">
        <v>2923</v>
      </c>
      <c r="I1618" t="s">
        <v>21501</v>
      </c>
      <c r="J1618" s="1">
        <v>45687</v>
      </c>
      <c r="K1618" s="1">
        <v>45701</v>
      </c>
      <c r="M1618">
        <v>14</v>
      </c>
      <c r="N1618" t="s">
        <v>21502</v>
      </c>
      <c r="O1618">
        <v>3</v>
      </c>
      <c r="P1618">
        <v>0</v>
      </c>
      <c r="Q1618" s="2">
        <v>1530310</v>
      </c>
      <c r="R1618" s="2">
        <v>1318744</v>
      </c>
      <c r="S1618" s="2">
        <v>211566</v>
      </c>
      <c r="T1618" s="2">
        <v>49999999</v>
      </c>
      <c r="U1618" s="1">
        <v>45729</v>
      </c>
      <c r="V1618">
        <v>419</v>
      </c>
    </row>
    <row r="1619" spans="1:22" x14ac:dyDescent="0.25">
      <c r="A1619" t="s">
        <v>21503</v>
      </c>
      <c r="B1619" t="s">
        <v>21504</v>
      </c>
      <c r="E1619" t="s">
        <v>17505</v>
      </c>
      <c r="F1619" t="s">
        <v>17506</v>
      </c>
      <c r="I1619" t="s">
        <v>21505</v>
      </c>
      <c r="J1619" s="1">
        <v>45714</v>
      </c>
      <c r="M1619">
        <v>14</v>
      </c>
      <c r="N1619" t="s">
        <v>21506</v>
      </c>
      <c r="O1619">
        <v>0</v>
      </c>
      <c r="P1619" s="2">
        <v>260406</v>
      </c>
      <c r="Q1619">
        <v>0</v>
      </c>
      <c r="R1619">
        <v>0</v>
      </c>
      <c r="S1619">
        <v>0</v>
      </c>
      <c r="T1619" s="2">
        <v>99999999</v>
      </c>
    </row>
    <row r="1620" spans="1:22" x14ac:dyDescent="0.25">
      <c r="A1620" t="s">
        <v>21503</v>
      </c>
      <c r="B1620" t="s">
        <v>21504</v>
      </c>
      <c r="E1620" t="s">
        <v>17515</v>
      </c>
      <c r="F1620" t="s">
        <v>17516</v>
      </c>
      <c r="I1620" t="s">
        <v>21507</v>
      </c>
      <c r="J1620" s="1">
        <v>45590</v>
      </c>
      <c r="M1620">
        <v>14</v>
      </c>
      <c r="N1620" t="s">
        <v>21508</v>
      </c>
      <c r="O1620">
        <v>0</v>
      </c>
      <c r="P1620" s="2">
        <v>134571</v>
      </c>
      <c r="Q1620">
        <v>0</v>
      </c>
      <c r="R1620" s="2">
        <v>32813</v>
      </c>
      <c r="S1620">
        <v>0</v>
      </c>
      <c r="T1620" s="2">
        <v>49999999</v>
      </c>
    </row>
    <row r="1621" spans="1:22" x14ac:dyDescent="0.25">
      <c r="A1621" t="s">
        <v>21503</v>
      </c>
      <c r="B1621" t="s">
        <v>21504</v>
      </c>
      <c r="E1621" t="s">
        <v>17515</v>
      </c>
      <c r="F1621" t="s">
        <v>17516</v>
      </c>
      <c r="I1621" t="s">
        <v>21509</v>
      </c>
      <c r="J1621" s="1">
        <v>45610</v>
      </c>
      <c r="K1621" s="1">
        <v>45624</v>
      </c>
      <c r="M1621">
        <v>14</v>
      </c>
      <c r="N1621" t="s">
        <v>21510</v>
      </c>
      <c r="O1621">
        <v>2</v>
      </c>
      <c r="P1621">
        <v>0</v>
      </c>
      <c r="Q1621" s="2">
        <v>4294028</v>
      </c>
      <c r="R1621" s="2">
        <v>4265764</v>
      </c>
      <c r="S1621" s="2">
        <v>28264</v>
      </c>
      <c r="T1621" s="2">
        <v>49999999</v>
      </c>
      <c r="U1621" s="1">
        <v>45619</v>
      </c>
      <c r="V1621">
        <v>496</v>
      </c>
    </row>
    <row r="1622" spans="1:22" x14ac:dyDescent="0.25">
      <c r="A1622" t="s">
        <v>21503</v>
      </c>
      <c r="B1622" t="s">
        <v>21504</v>
      </c>
      <c r="E1622" t="s">
        <v>17515</v>
      </c>
      <c r="F1622" t="s">
        <v>17516</v>
      </c>
      <c r="I1622" t="s">
        <v>21511</v>
      </c>
      <c r="J1622" s="1">
        <v>46095</v>
      </c>
      <c r="K1622" s="1">
        <v>46109</v>
      </c>
      <c r="M1622">
        <v>14</v>
      </c>
      <c r="N1622" t="s">
        <v>21512</v>
      </c>
      <c r="O1622">
        <v>0</v>
      </c>
      <c r="P1622">
        <v>0</v>
      </c>
      <c r="Q1622" s="2">
        <v>2462516</v>
      </c>
      <c r="R1622">
        <v>0</v>
      </c>
      <c r="S1622" s="2">
        <v>2462516</v>
      </c>
      <c r="T1622" s="2">
        <v>49999999</v>
      </c>
      <c r="V1622">
        <v>11</v>
      </c>
    </row>
    <row r="1623" spans="1:22" x14ac:dyDescent="0.25">
      <c r="A1623" t="s">
        <v>21132</v>
      </c>
      <c r="B1623" t="s">
        <v>21133</v>
      </c>
      <c r="E1623" t="s">
        <v>17535</v>
      </c>
      <c r="F1623" t="s">
        <v>17536</v>
      </c>
      <c r="I1623" t="s">
        <v>21513</v>
      </c>
      <c r="J1623" s="1">
        <v>44999</v>
      </c>
      <c r="M1623">
        <v>14</v>
      </c>
      <c r="N1623" t="s">
        <v>21514</v>
      </c>
      <c r="O1623">
        <v>0</v>
      </c>
      <c r="P1623" s="2">
        <v>1534139</v>
      </c>
      <c r="Q1623">
        <v>0</v>
      </c>
      <c r="R1623">
        <v>0</v>
      </c>
      <c r="S1623">
        <v>0</v>
      </c>
      <c r="T1623" s="2">
        <v>2000000000</v>
      </c>
    </row>
    <row r="1624" spans="1:22" x14ac:dyDescent="0.25">
      <c r="A1624" t="s">
        <v>21132</v>
      </c>
      <c r="B1624" t="s">
        <v>21133</v>
      </c>
      <c r="E1624" t="s">
        <v>17535</v>
      </c>
      <c r="F1624" t="s">
        <v>17536</v>
      </c>
      <c r="I1624" t="s">
        <v>21515</v>
      </c>
      <c r="J1624" s="1">
        <v>44999</v>
      </c>
      <c r="M1624">
        <v>14</v>
      </c>
      <c r="N1624" t="s">
        <v>21516</v>
      </c>
      <c r="O1624">
        <v>0</v>
      </c>
      <c r="P1624" s="2">
        <v>99450</v>
      </c>
      <c r="Q1624">
        <v>0</v>
      </c>
      <c r="R1624">
        <v>0</v>
      </c>
      <c r="S1624">
        <v>0</v>
      </c>
      <c r="T1624" s="2">
        <v>2000000000</v>
      </c>
    </row>
    <row r="1625" spans="1:22" x14ac:dyDescent="0.25">
      <c r="A1625" t="s">
        <v>21132</v>
      </c>
      <c r="B1625" t="s">
        <v>21133</v>
      </c>
      <c r="E1625" t="s">
        <v>17535</v>
      </c>
      <c r="F1625" t="s">
        <v>17536</v>
      </c>
      <c r="I1625" t="s">
        <v>21517</v>
      </c>
      <c r="J1625" s="1">
        <v>44999</v>
      </c>
      <c r="M1625">
        <v>14</v>
      </c>
      <c r="N1625" t="s">
        <v>21518</v>
      </c>
      <c r="O1625">
        <v>0</v>
      </c>
      <c r="P1625" s="2">
        <v>425907</v>
      </c>
      <c r="Q1625">
        <v>0</v>
      </c>
      <c r="R1625">
        <v>0</v>
      </c>
      <c r="S1625">
        <v>0</v>
      </c>
      <c r="T1625" s="2">
        <v>2000000000</v>
      </c>
    </row>
    <row r="1626" spans="1:22" x14ac:dyDescent="0.25">
      <c r="A1626" t="s">
        <v>21132</v>
      </c>
      <c r="B1626" t="s">
        <v>21133</v>
      </c>
      <c r="E1626" t="s">
        <v>17549</v>
      </c>
      <c r="F1626" t="s">
        <v>17550</v>
      </c>
      <c r="I1626" t="s">
        <v>21519</v>
      </c>
      <c r="J1626" s="1">
        <v>45183</v>
      </c>
      <c r="M1626">
        <v>12</v>
      </c>
      <c r="N1626" t="s">
        <v>21520</v>
      </c>
      <c r="O1626">
        <v>0</v>
      </c>
      <c r="P1626" s="2">
        <v>174660</v>
      </c>
      <c r="Q1626">
        <v>0</v>
      </c>
      <c r="R1626">
        <v>0</v>
      </c>
      <c r="S1626">
        <v>0</v>
      </c>
      <c r="T1626" s="2">
        <v>47609015</v>
      </c>
    </row>
    <row r="1627" spans="1:22" x14ac:dyDescent="0.25">
      <c r="A1627" t="s">
        <v>21132</v>
      </c>
      <c r="B1627" t="s">
        <v>21133</v>
      </c>
      <c r="E1627" t="s">
        <v>17549</v>
      </c>
      <c r="F1627" t="s">
        <v>17550</v>
      </c>
      <c r="I1627" t="s">
        <v>21521</v>
      </c>
      <c r="J1627" s="1">
        <v>45306</v>
      </c>
      <c r="M1627">
        <v>12</v>
      </c>
      <c r="N1627" t="s">
        <v>21522</v>
      </c>
      <c r="O1627">
        <v>0</v>
      </c>
      <c r="P1627" s="2">
        <v>57942</v>
      </c>
      <c r="Q1627">
        <v>0</v>
      </c>
      <c r="R1627">
        <v>0</v>
      </c>
      <c r="S1627">
        <v>0</v>
      </c>
      <c r="T1627" s="2">
        <v>47609015</v>
      </c>
    </row>
    <row r="1628" spans="1:22" x14ac:dyDescent="0.25">
      <c r="A1628" t="s">
        <v>21132</v>
      </c>
      <c r="B1628" t="s">
        <v>21133</v>
      </c>
      <c r="E1628" t="s">
        <v>17549</v>
      </c>
      <c r="F1628" t="s">
        <v>17550</v>
      </c>
      <c r="I1628" t="s">
        <v>21523</v>
      </c>
      <c r="J1628" s="1">
        <v>45619</v>
      </c>
      <c r="M1628">
        <v>12</v>
      </c>
      <c r="N1628" t="s">
        <v>21524</v>
      </c>
      <c r="O1628">
        <v>0</v>
      </c>
      <c r="P1628" s="2">
        <v>124098</v>
      </c>
      <c r="Q1628">
        <v>0</v>
      </c>
      <c r="R1628">
        <v>0</v>
      </c>
      <c r="S1628">
        <v>0</v>
      </c>
      <c r="T1628" s="2">
        <v>47609015</v>
      </c>
    </row>
    <row r="1629" spans="1:22" x14ac:dyDescent="0.25">
      <c r="A1629" t="s">
        <v>21132</v>
      </c>
      <c r="B1629" t="s">
        <v>21133</v>
      </c>
      <c r="E1629" t="s">
        <v>17549</v>
      </c>
      <c r="F1629" t="s">
        <v>17550</v>
      </c>
      <c r="I1629" t="s">
        <v>21525</v>
      </c>
      <c r="J1629" s="1">
        <v>45828</v>
      </c>
      <c r="M1629">
        <v>12</v>
      </c>
      <c r="N1629" t="s">
        <v>21526</v>
      </c>
      <c r="O1629">
        <v>0</v>
      </c>
      <c r="P1629" s="2">
        <v>283605</v>
      </c>
      <c r="Q1629">
        <v>0</v>
      </c>
      <c r="R1629">
        <v>0</v>
      </c>
      <c r="S1629">
        <v>0</v>
      </c>
      <c r="T1629" s="2">
        <v>47609015</v>
      </c>
    </row>
    <row r="1630" spans="1:22" x14ac:dyDescent="0.25">
      <c r="A1630" t="s">
        <v>21132</v>
      </c>
      <c r="B1630" t="s">
        <v>21133</v>
      </c>
      <c r="E1630" t="s">
        <v>17549</v>
      </c>
      <c r="F1630" t="s">
        <v>17550</v>
      </c>
      <c r="I1630" t="s">
        <v>21527</v>
      </c>
      <c r="J1630" s="1">
        <v>45930</v>
      </c>
      <c r="M1630">
        <v>12</v>
      </c>
      <c r="N1630" t="s">
        <v>21528</v>
      </c>
      <c r="O1630">
        <v>0</v>
      </c>
      <c r="P1630" s="2">
        <v>219586</v>
      </c>
      <c r="Q1630">
        <v>0</v>
      </c>
      <c r="R1630">
        <v>0</v>
      </c>
      <c r="S1630">
        <v>0</v>
      </c>
      <c r="T1630" s="2">
        <v>47609015</v>
      </c>
    </row>
    <row r="1631" spans="1:22" x14ac:dyDescent="0.25">
      <c r="A1631" t="s">
        <v>21132</v>
      </c>
      <c r="B1631" t="s">
        <v>21133</v>
      </c>
      <c r="E1631" t="s">
        <v>17549</v>
      </c>
      <c r="F1631" t="s">
        <v>17550</v>
      </c>
      <c r="I1631" t="s">
        <v>21529</v>
      </c>
      <c r="J1631" s="1">
        <v>46053</v>
      </c>
      <c r="M1631">
        <v>12</v>
      </c>
      <c r="N1631" t="s">
        <v>21530</v>
      </c>
      <c r="O1631">
        <v>0</v>
      </c>
      <c r="P1631" s="2">
        <v>979333</v>
      </c>
      <c r="Q1631">
        <v>0</v>
      </c>
      <c r="R1631">
        <v>0</v>
      </c>
      <c r="S1631">
        <v>0</v>
      </c>
      <c r="T1631" s="2">
        <v>47609015</v>
      </c>
    </row>
    <row r="1632" spans="1:22" x14ac:dyDescent="0.25">
      <c r="A1632" t="s">
        <v>21132</v>
      </c>
      <c r="B1632" t="s">
        <v>21133</v>
      </c>
      <c r="E1632" t="s">
        <v>17549</v>
      </c>
      <c r="F1632" t="s">
        <v>17550</v>
      </c>
      <c r="I1632" t="s">
        <v>21531</v>
      </c>
      <c r="J1632" s="1">
        <v>46081</v>
      </c>
      <c r="M1632">
        <v>12</v>
      </c>
      <c r="N1632" t="s">
        <v>21532</v>
      </c>
      <c r="O1632">
        <v>0</v>
      </c>
      <c r="P1632" s="2">
        <v>64029</v>
      </c>
      <c r="Q1632">
        <v>0</v>
      </c>
      <c r="R1632">
        <v>0</v>
      </c>
      <c r="S1632">
        <v>0</v>
      </c>
      <c r="T1632" s="2">
        <v>47609015</v>
      </c>
    </row>
    <row r="1633" spans="1:22" x14ac:dyDescent="0.25">
      <c r="A1633" t="s">
        <v>21132</v>
      </c>
      <c r="B1633" t="s">
        <v>21133</v>
      </c>
      <c r="E1633" t="s">
        <v>17549</v>
      </c>
      <c r="F1633" t="s">
        <v>17550</v>
      </c>
      <c r="I1633" t="s">
        <v>21533</v>
      </c>
      <c r="J1633" s="1">
        <v>46099</v>
      </c>
      <c r="M1633">
        <v>12</v>
      </c>
      <c r="N1633" t="s">
        <v>21534</v>
      </c>
      <c r="O1633">
        <v>0</v>
      </c>
      <c r="P1633" s="2">
        <v>317337</v>
      </c>
      <c r="Q1633">
        <v>0</v>
      </c>
      <c r="R1633">
        <v>0</v>
      </c>
      <c r="S1633">
        <v>0</v>
      </c>
      <c r="T1633" s="2">
        <v>47609015</v>
      </c>
    </row>
    <row r="1634" spans="1:22" x14ac:dyDescent="0.25">
      <c r="A1634" t="s">
        <v>21132</v>
      </c>
      <c r="B1634" t="s">
        <v>21133</v>
      </c>
      <c r="E1634" t="s">
        <v>17549</v>
      </c>
      <c r="F1634" t="s">
        <v>17550</v>
      </c>
      <c r="I1634" t="s">
        <v>21535</v>
      </c>
      <c r="J1634" s="1">
        <v>46112</v>
      </c>
      <c r="M1634">
        <v>12</v>
      </c>
      <c r="N1634" t="s">
        <v>21536</v>
      </c>
      <c r="O1634">
        <v>0</v>
      </c>
      <c r="P1634" s="2">
        <v>317337</v>
      </c>
      <c r="Q1634">
        <v>0</v>
      </c>
      <c r="R1634">
        <v>0</v>
      </c>
      <c r="S1634">
        <v>0</v>
      </c>
      <c r="T1634" s="2">
        <v>47609015</v>
      </c>
    </row>
    <row r="1635" spans="1:22" x14ac:dyDescent="0.25">
      <c r="A1635" t="s">
        <v>21132</v>
      </c>
      <c r="B1635" t="s">
        <v>21133</v>
      </c>
      <c r="E1635" t="s">
        <v>17549</v>
      </c>
      <c r="F1635" t="s">
        <v>17550</v>
      </c>
      <c r="I1635" t="s">
        <v>21537</v>
      </c>
      <c r="J1635" s="1">
        <v>45792</v>
      </c>
      <c r="K1635" s="1">
        <v>45804</v>
      </c>
      <c r="M1635">
        <v>12</v>
      </c>
      <c r="N1635" t="s">
        <v>21538</v>
      </c>
      <c r="O1635">
        <v>1</v>
      </c>
      <c r="P1635">
        <v>0</v>
      </c>
      <c r="Q1635" s="2">
        <v>3597658</v>
      </c>
      <c r="R1635" s="2">
        <v>1957658</v>
      </c>
      <c r="S1635" s="2">
        <v>1640000</v>
      </c>
      <c r="T1635" s="2">
        <v>47609015</v>
      </c>
      <c r="U1635" s="1">
        <v>45818</v>
      </c>
      <c r="V1635">
        <v>316</v>
      </c>
    </row>
    <row r="1636" spans="1:22" x14ac:dyDescent="0.25">
      <c r="A1636" t="s">
        <v>21132</v>
      </c>
      <c r="B1636" t="s">
        <v>21133</v>
      </c>
      <c r="E1636" t="s">
        <v>17549</v>
      </c>
      <c r="F1636" t="s">
        <v>17550</v>
      </c>
      <c r="G1636">
        <v>107</v>
      </c>
      <c r="H1636" t="s">
        <v>305</v>
      </c>
      <c r="I1636" t="s">
        <v>21539</v>
      </c>
      <c r="J1636" s="1">
        <v>45818</v>
      </c>
      <c r="K1636" s="1">
        <v>45830</v>
      </c>
      <c r="M1636">
        <v>12</v>
      </c>
      <c r="N1636" t="s">
        <v>21540</v>
      </c>
      <c r="O1636">
        <v>1</v>
      </c>
      <c r="P1636">
        <v>0</v>
      </c>
      <c r="Q1636" s="2">
        <v>606777</v>
      </c>
      <c r="R1636">
        <v>0</v>
      </c>
      <c r="S1636" s="2">
        <v>606777</v>
      </c>
      <c r="T1636" s="2">
        <v>47609015</v>
      </c>
      <c r="V1636">
        <v>290</v>
      </c>
    </row>
    <row r="1637" spans="1:22" x14ac:dyDescent="0.25">
      <c r="A1637" t="s">
        <v>21132</v>
      </c>
      <c r="B1637" t="s">
        <v>21133</v>
      </c>
      <c r="E1637" t="s">
        <v>17549</v>
      </c>
      <c r="F1637" t="s">
        <v>17550</v>
      </c>
      <c r="I1637" t="s">
        <v>21541</v>
      </c>
      <c r="J1637" s="1">
        <v>45925</v>
      </c>
      <c r="K1637" s="1">
        <v>45937</v>
      </c>
      <c r="M1637">
        <v>12</v>
      </c>
      <c r="N1637" t="s">
        <v>21542</v>
      </c>
      <c r="O1637">
        <v>1</v>
      </c>
      <c r="P1637">
        <v>0</v>
      </c>
      <c r="Q1637" s="2">
        <v>7899550</v>
      </c>
      <c r="R1637" s="2">
        <v>7199550</v>
      </c>
      <c r="S1637" s="2">
        <v>700000</v>
      </c>
      <c r="T1637" s="2">
        <v>47609015</v>
      </c>
      <c r="U1637" s="1">
        <v>45961</v>
      </c>
      <c r="V1637">
        <v>183</v>
      </c>
    </row>
    <row r="1638" spans="1:22" x14ac:dyDescent="0.25">
      <c r="A1638" t="s">
        <v>21132</v>
      </c>
      <c r="B1638" t="s">
        <v>21133</v>
      </c>
      <c r="E1638" t="s">
        <v>17549</v>
      </c>
      <c r="F1638" t="s">
        <v>17550</v>
      </c>
      <c r="G1638">
        <v>135</v>
      </c>
      <c r="H1638" t="s">
        <v>17890</v>
      </c>
      <c r="I1638" t="s">
        <v>21543</v>
      </c>
      <c r="J1638" s="1">
        <v>46072</v>
      </c>
      <c r="K1638" s="1">
        <v>46084</v>
      </c>
      <c r="M1638">
        <v>12</v>
      </c>
      <c r="N1638" t="s">
        <v>21544</v>
      </c>
      <c r="O1638">
        <v>1</v>
      </c>
      <c r="P1638">
        <v>0</v>
      </c>
      <c r="Q1638" s="2">
        <v>4266055</v>
      </c>
      <c r="R1638" s="2">
        <v>4202018</v>
      </c>
      <c r="S1638" s="2">
        <v>64037</v>
      </c>
      <c r="T1638" s="2">
        <v>47609015</v>
      </c>
      <c r="U1638" s="1">
        <v>46097</v>
      </c>
      <c r="V1638">
        <v>36</v>
      </c>
    </row>
    <row r="1639" spans="1:22" x14ac:dyDescent="0.25">
      <c r="A1639" t="s">
        <v>21132</v>
      </c>
      <c r="B1639" t="s">
        <v>21133</v>
      </c>
      <c r="E1639" t="s">
        <v>17549</v>
      </c>
      <c r="F1639" t="s">
        <v>17550</v>
      </c>
      <c r="G1639">
        <v>135</v>
      </c>
      <c r="H1639" t="s">
        <v>17890</v>
      </c>
      <c r="I1639" t="s">
        <v>21545</v>
      </c>
      <c r="J1639" s="1">
        <v>46093</v>
      </c>
      <c r="K1639" s="1">
        <v>46105</v>
      </c>
      <c r="M1639">
        <v>12</v>
      </c>
      <c r="N1639" t="s">
        <v>21546</v>
      </c>
      <c r="O1639">
        <v>1</v>
      </c>
      <c r="P1639">
        <v>0</v>
      </c>
      <c r="Q1639" s="2">
        <v>2826054</v>
      </c>
      <c r="R1639">
        <v>0</v>
      </c>
      <c r="S1639" s="2">
        <v>2826054</v>
      </c>
      <c r="T1639" s="2">
        <v>47609015</v>
      </c>
      <c r="V1639">
        <v>15</v>
      </c>
    </row>
    <row r="1640" spans="1:22" x14ac:dyDescent="0.25">
      <c r="A1640" t="s">
        <v>21132</v>
      </c>
      <c r="B1640" t="s">
        <v>21133</v>
      </c>
      <c r="E1640" t="s">
        <v>17549</v>
      </c>
      <c r="F1640" t="s">
        <v>17550</v>
      </c>
      <c r="I1640" t="s">
        <v>21547</v>
      </c>
      <c r="J1640" s="1">
        <v>46093</v>
      </c>
      <c r="K1640" s="1">
        <v>46105</v>
      </c>
      <c r="M1640">
        <v>12</v>
      </c>
      <c r="N1640" t="s">
        <v>21548</v>
      </c>
      <c r="O1640">
        <v>1</v>
      </c>
      <c r="P1640">
        <v>0</v>
      </c>
      <c r="Q1640" s="2">
        <v>12959967</v>
      </c>
      <c r="R1640">
        <v>0</v>
      </c>
      <c r="S1640" s="2">
        <v>12959967</v>
      </c>
      <c r="T1640" s="2">
        <v>47609015</v>
      </c>
      <c r="V1640">
        <v>15</v>
      </c>
    </row>
    <row r="1641" spans="1:22" x14ac:dyDescent="0.25">
      <c r="A1641" t="s">
        <v>21132</v>
      </c>
      <c r="B1641" t="s">
        <v>21133</v>
      </c>
      <c r="E1641" t="s">
        <v>17549</v>
      </c>
      <c r="F1641" t="s">
        <v>17550</v>
      </c>
      <c r="G1641">
        <v>117</v>
      </c>
      <c r="H1641" t="s">
        <v>33</v>
      </c>
      <c r="I1641" t="s">
        <v>21549</v>
      </c>
      <c r="J1641" s="1">
        <v>46094</v>
      </c>
      <c r="K1641" s="1">
        <v>46106</v>
      </c>
      <c r="M1641">
        <v>12</v>
      </c>
      <c r="N1641" t="s">
        <v>21550</v>
      </c>
      <c r="O1641">
        <v>1</v>
      </c>
      <c r="P1641">
        <v>0</v>
      </c>
      <c r="Q1641" s="2">
        <v>4624899</v>
      </c>
      <c r="R1641">
        <v>0</v>
      </c>
      <c r="S1641" s="2">
        <v>4624899</v>
      </c>
      <c r="T1641" s="2">
        <v>47609015</v>
      </c>
      <c r="V1641">
        <v>14</v>
      </c>
    </row>
    <row r="1642" spans="1:22" x14ac:dyDescent="0.25">
      <c r="A1642" t="s">
        <v>21132</v>
      </c>
      <c r="B1642" t="s">
        <v>21133</v>
      </c>
      <c r="E1642" t="s">
        <v>17549</v>
      </c>
      <c r="F1642" t="s">
        <v>17550</v>
      </c>
      <c r="G1642">
        <v>135</v>
      </c>
      <c r="H1642" t="s">
        <v>17890</v>
      </c>
      <c r="I1642" t="s">
        <v>21551</v>
      </c>
      <c r="J1642" s="1">
        <v>46107</v>
      </c>
      <c r="K1642" s="1">
        <v>46119</v>
      </c>
      <c r="M1642">
        <v>12</v>
      </c>
      <c r="N1642" t="s">
        <v>21552</v>
      </c>
      <c r="O1642">
        <v>0</v>
      </c>
      <c r="P1642">
        <v>0</v>
      </c>
      <c r="Q1642" s="2">
        <v>2230720</v>
      </c>
      <c r="R1642">
        <v>0</v>
      </c>
      <c r="S1642" s="2">
        <v>2230720</v>
      </c>
      <c r="T1642" s="2">
        <v>47609015</v>
      </c>
      <c r="V1642">
        <v>1</v>
      </c>
    </row>
    <row r="1643" spans="1:22" x14ac:dyDescent="0.25">
      <c r="A1643" t="s">
        <v>21132</v>
      </c>
      <c r="B1643" t="s">
        <v>21133</v>
      </c>
      <c r="E1643" t="s">
        <v>17549</v>
      </c>
      <c r="F1643" t="s">
        <v>17550</v>
      </c>
      <c r="I1643" t="s">
        <v>21553</v>
      </c>
      <c r="J1643" s="1">
        <v>46107</v>
      </c>
      <c r="K1643" s="1">
        <v>46119</v>
      </c>
      <c r="M1643">
        <v>12</v>
      </c>
      <c r="N1643" t="s">
        <v>21554</v>
      </c>
      <c r="O1643">
        <v>1</v>
      </c>
      <c r="P1643">
        <v>0</v>
      </c>
      <c r="Q1643" s="2">
        <v>5778970</v>
      </c>
      <c r="R1643">
        <v>0</v>
      </c>
      <c r="S1643" s="2">
        <v>5778970</v>
      </c>
      <c r="T1643" s="2">
        <v>47609015</v>
      </c>
      <c r="V1643">
        <v>1</v>
      </c>
    </row>
    <row r="1644" spans="1:22" x14ac:dyDescent="0.25">
      <c r="A1644" t="s">
        <v>21132</v>
      </c>
      <c r="B1644" t="s">
        <v>21133</v>
      </c>
      <c r="E1644" t="s">
        <v>17549</v>
      </c>
      <c r="F1644" t="s">
        <v>17550</v>
      </c>
      <c r="G1644">
        <v>107</v>
      </c>
      <c r="H1644" t="s">
        <v>305</v>
      </c>
      <c r="I1644" t="s">
        <v>21555</v>
      </c>
      <c r="J1644" s="1">
        <v>46112</v>
      </c>
      <c r="K1644" s="1">
        <v>46124</v>
      </c>
      <c r="M1644">
        <v>12</v>
      </c>
      <c r="N1644" t="s">
        <v>21556</v>
      </c>
      <c r="O1644">
        <v>0</v>
      </c>
      <c r="P1644">
        <v>0</v>
      </c>
      <c r="Q1644" s="2">
        <v>6424256</v>
      </c>
      <c r="R1644">
        <v>0</v>
      </c>
      <c r="S1644" s="2">
        <v>6424256</v>
      </c>
      <c r="T1644" s="2">
        <v>47609015</v>
      </c>
      <c r="V1644">
        <v>-4</v>
      </c>
    </row>
    <row r="1645" spans="1:22" x14ac:dyDescent="0.25">
      <c r="A1645" t="s">
        <v>21132</v>
      </c>
      <c r="B1645" t="s">
        <v>21133</v>
      </c>
      <c r="E1645" t="s">
        <v>17416</v>
      </c>
      <c r="F1645" t="s">
        <v>17417</v>
      </c>
      <c r="G1645">
        <v>108</v>
      </c>
      <c r="H1645" t="s">
        <v>17375</v>
      </c>
      <c r="I1645" t="s">
        <v>21557</v>
      </c>
      <c r="J1645" s="1">
        <v>46093</v>
      </c>
      <c r="K1645" s="1">
        <v>46107</v>
      </c>
      <c r="M1645">
        <v>14</v>
      </c>
      <c r="N1645" t="s">
        <v>21558</v>
      </c>
      <c r="O1645">
        <v>1</v>
      </c>
      <c r="P1645">
        <v>0</v>
      </c>
      <c r="Q1645" s="2">
        <v>342000</v>
      </c>
      <c r="R1645">
        <v>0</v>
      </c>
      <c r="S1645" s="2">
        <v>342000</v>
      </c>
      <c r="T1645" s="2">
        <v>2000000000</v>
      </c>
      <c r="V1645">
        <v>13</v>
      </c>
    </row>
    <row r="1646" spans="1:22" x14ac:dyDescent="0.25">
      <c r="A1646" t="s">
        <v>21132</v>
      </c>
      <c r="B1646" t="s">
        <v>21133</v>
      </c>
      <c r="E1646" t="s">
        <v>17595</v>
      </c>
      <c r="F1646" t="s">
        <v>17596</v>
      </c>
      <c r="I1646" t="s">
        <v>21559</v>
      </c>
      <c r="J1646" s="1">
        <v>45819</v>
      </c>
      <c r="M1646">
        <v>12</v>
      </c>
      <c r="N1646" t="s">
        <v>21560</v>
      </c>
      <c r="O1646">
        <v>0</v>
      </c>
      <c r="P1646" s="2">
        <v>78372</v>
      </c>
      <c r="Q1646">
        <v>0</v>
      </c>
      <c r="R1646" s="2">
        <v>362354</v>
      </c>
      <c r="S1646">
        <v>0</v>
      </c>
      <c r="T1646" s="2">
        <v>133435165</v>
      </c>
    </row>
    <row r="1647" spans="1:22" x14ac:dyDescent="0.25">
      <c r="A1647" t="s">
        <v>21132</v>
      </c>
      <c r="B1647" t="s">
        <v>21133</v>
      </c>
      <c r="E1647" t="s">
        <v>17595</v>
      </c>
      <c r="F1647" t="s">
        <v>17596</v>
      </c>
      <c r="I1647" t="s">
        <v>21561</v>
      </c>
      <c r="J1647" s="1">
        <v>45873</v>
      </c>
      <c r="M1647">
        <v>12</v>
      </c>
      <c r="N1647" t="s">
        <v>21562</v>
      </c>
      <c r="O1647">
        <v>0</v>
      </c>
      <c r="P1647" s="2">
        <v>31216</v>
      </c>
      <c r="Q1647">
        <v>0</v>
      </c>
      <c r="R1647" s="2">
        <v>730355</v>
      </c>
      <c r="S1647">
        <v>0</v>
      </c>
      <c r="T1647" s="2">
        <v>133435165</v>
      </c>
    </row>
    <row r="1648" spans="1:22" x14ac:dyDescent="0.25">
      <c r="A1648" t="s">
        <v>21132</v>
      </c>
      <c r="B1648" t="s">
        <v>21133</v>
      </c>
      <c r="E1648" t="s">
        <v>17595</v>
      </c>
      <c r="F1648" t="s">
        <v>17596</v>
      </c>
      <c r="I1648" t="s">
        <v>21563</v>
      </c>
      <c r="J1648" s="1">
        <v>45913</v>
      </c>
      <c r="M1648">
        <v>12</v>
      </c>
      <c r="N1648" t="s">
        <v>21564</v>
      </c>
      <c r="O1648">
        <v>0</v>
      </c>
      <c r="P1648" s="2">
        <v>192662</v>
      </c>
      <c r="Q1648">
        <v>0</v>
      </c>
      <c r="R1648" s="2">
        <v>495094</v>
      </c>
      <c r="S1648">
        <v>0</v>
      </c>
      <c r="T1648" s="2">
        <v>133435165</v>
      </c>
    </row>
    <row r="1649" spans="1:22" x14ac:dyDescent="0.25">
      <c r="A1649" t="s">
        <v>21132</v>
      </c>
      <c r="B1649" t="s">
        <v>21133</v>
      </c>
      <c r="E1649" t="s">
        <v>17595</v>
      </c>
      <c r="F1649" t="s">
        <v>17596</v>
      </c>
      <c r="I1649" t="s">
        <v>21565</v>
      </c>
      <c r="J1649" s="1">
        <v>46053</v>
      </c>
      <c r="M1649">
        <v>12</v>
      </c>
      <c r="N1649" t="s">
        <v>21566</v>
      </c>
      <c r="O1649">
        <v>0</v>
      </c>
      <c r="P1649" s="2">
        <v>1844656</v>
      </c>
      <c r="Q1649">
        <v>0</v>
      </c>
      <c r="R1649">
        <v>0</v>
      </c>
      <c r="S1649">
        <v>0</v>
      </c>
      <c r="T1649" s="2">
        <v>133435165</v>
      </c>
    </row>
    <row r="1650" spans="1:22" x14ac:dyDescent="0.25">
      <c r="A1650" t="s">
        <v>21132</v>
      </c>
      <c r="B1650" t="s">
        <v>21133</v>
      </c>
      <c r="E1650" t="s">
        <v>17595</v>
      </c>
      <c r="F1650" t="s">
        <v>17596</v>
      </c>
      <c r="G1650">
        <v>119</v>
      </c>
      <c r="H1650" t="s">
        <v>17401</v>
      </c>
      <c r="I1650" t="s">
        <v>21567</v>
      </c>
      <c r="J1650" s="1">
        <v>46098</v>
      </c>
      <c r="K1650" s="1">
        <v>46110</v>
      </c>
      <c r="M1650">
        <v>12</v>
      </c>
      <c r="N1650" t="s">
        <v>21568</v>
      </c>
      <c r="O1650">
        <v>1</v>
      </c>
      <c r="P1650">
        <v>0</v>
      </c>
      <c r="Q1650" s="2">
        <v>91695700</v>
      </c>
      <c r="R1650">
        <v>0</v>
      </c>
      <c r="S1650" s="2">
        <v>91695700</v>
      </c>
      <c r="T1650" s="2">
        <v>133435165</v>
      </c>
      <c r="V1650">
        <v>10</v>
      </c>
    </row>
    <row r="1651" spans="1:22" x14ac:dyDescent="0.25">
      <c r="A1651" t="s">
        <v>21132</v>
      </c>
      <c r="B1651" t="s">
        <v>21133</v>
      </c>
      <c r="E1651" t="s">
        <v>17595</v>
      </c>
      <c r="F1651" t="s">
        <v>17596</v>
      </c>
      <c r="G1651">
        <v>119</v>
      </c>
      <c r="H1651" t="s">
        <v>17401</v>
      </c>
      <c r="I1651" t="s">
        <v>21569</v>
      </c>
      <c r="J1651" s="1">
        <v>46112</v>
      </c>
      <c r="K1651" s="1">
        <v>46124</v>
      </c>
      <c r="M1651">
        <v>12</v>
      </c>
      <c r="N1651" t="s">
        <v>21570</v>
      </c>
      <c r="O1651">
        <v>0</v>
      </c>
      <c r="P1651">
        <v>0</v>
      </c>
      <c r="Q1651" s="2">
        <v>62530661</v>
      </c>
      <c r="R1651">
        <v>0</v>
      </c>
      <c r="S1651" s="2">
        <v>62530661</v>
      </c>
      <c r="T1651" s="2">
        <v>133435165</v>
      </c>
      <c r="V1651">
        <v>-4</v>
      </c>
    </row>
    <row r="1652" spans="1:22" x14ac:dyDescent="0.25">
      <c r="A1652" t="s">
        <v>21132</v>
      </c>
      <c r="B1652" t="s">
        <v>21133</v>
      </c>
      <c r="E1652" t="s">
        <v>17397</v>
      </c>
      <c r="F1652" t="s">
        <v>17398</v>
      </c>
      <c r="I1652" t="s">
        <v>21571</v>
      </c>
      <c r="J1652" s="1">
        <v>44641</v>
      </c>
      <c r="M1652">
        <v>14</v>
      </c>
      <c r="N1652" t="s">
        <v>21572</v>
      </c>
      <c r="O1652">
        <v>0</v>
      </c>
      <c r="P1652" s="2">
        <v>96048</v>
      </c>
      <c r="Q1652">
        <v>0</v>
      </c>
      <c r="R1652">
        <v>0</v>
      </c>
      <c r="S1652">
        <v>0</v>
      </c>
      <c r="T1652" s="2">
        <v>2000000000</v>
      </c>
    </row>
    <row r="1653" spans="1:22" x14ac:dyDescent="0.25">
      <c r="A1653" t="s">
        <v>21132</v>
      </c>
      <c r="B1653" t="s">
        <v>21133</v>
      </c>
      <c r="E1653" t="s">
        <v>17397</v>
      </c>
      <c r="F1653" t="s">
        <v>17398</v>
      </c>
      <c r="I1653" t="s">
        <v>21573</v>
      </c>
      <c r="J1653" s="1">
        <v>44947</v>
      </c>
      <c r="M1653">
        <v>14</v>
      </c>
      <c r="N1653" t="s">
        <v>21574</v>
      </c>
      <c r="O1653">
        <v>0</v>
      </c>
      <c r="P1653" s="2">
        <v>76979</v>
      </c>
      <c r="Q1653">
        <v>0</v>
      </c>
      <c r="R1653">
        <v>0</v>
      </c>
      <c r="S1653">
        <v>0</v>
      </c>
      <c r="T1653" s="2">
        <v>2000000000</v>
      </c>
    </row>
    <row r="1654" spans="1:22" x14ac:dyDescent="0.25">
      <c r="A1654" t="s">
        <v>21132</v>
      </c>
      <c r="B1654" t="s">
        <v>21133</v>
      </c>
      <c r="E1654" t="s">
        <v>17397</v>
      </c>
      <c r="F1654" t="s">
        <v>17398</v>
      </c>
      <c r="I1654" t="s">
        <v>21575</v>
      </c>
      <c r="J1654" s="1">
        <v>45313</v>
      </c>
      <c r="M1654">
        <v>14</v>
      </c>
      <c r="N1654" t="s">
        <v>21576</v>
      </c>
      <c r="O1654">
        <v>0</v>
      </c>
      <c r="P1654" s="2">
        <v>366713</v>
      </c>
      <c r="Q1654">
        <v>0</v>
      </c>
      <c r="R1654">
        <v>0</v>
      </c>
      <c r="S1654">
        <v>0</v>
      </c>
      <c r="T1654" s="2">
        <v>2000000000</v>
      </c>
    </row>
    <row r="1655" spans="1:22" x14ac:dyDescent="0.25">
      <c r="A1655" t="s">
        <v>21132</v>
      </c>
      <c r="B1655" t="s">
        <v>21133</v>
      </c>
      <c r="E1655" t="s">
        <v>17505</v>
      </c>
      <c r="F1655" t="s">
        <v>17506</v>
      </c>
      <c r="I1655" t="s">
        <v>21577</v>
      </c>
      <c r="J1655" s="1">
        <v>44579</v>
      </c>
      <c r="M1655">
        <v>14</v>
      </c>
      <c r="N1655" t="s">
        <v>21578</v>
      </c>
      <c r="O1655">
        <v>0</v>
      </c>
      <c r="P1655" s="2">
        <v>69416</v>
      </c>
      <c r="Q1655">
        <v>0</v>
      </c>
      <c r="R1655" s="2">
        <v>78424</v>
      </c>
      <c r="S1655">
        <v>0</v>
      </c>
      <c r="T1655" s="2">
        <v>2000000000</v>
      </c>
    </row>
    <row r="1656" spans="1:22" x14ac:dyDescent="0.25">
      <c r="A1656" t="s">
        <v>21132</v>
      </c>
      <c r="B1656" t="s">
        <v>21133</v>
      </c>
      <c r="E1656" t="s">
        <v>17404</v>
      </c>
      <c r="F1656" t="s">
        <v>17405</v>
      </c>
      <c r="I1656" t="s">
        <v>21579</v>
      </c>
      <c r="J1656" s="1">
        <v>45808</v>
      </c>
      <c r="M1656">
        <v>14</v>
      </c>
      <c r="N1656" t="s">
        <v>21580</v>
      </c>
      <c r="O1656">
        <v>0</v>
      </c>
      <c r="P1656" s="2">
        <v>114885</v>
      </c>
      <c r="Q1656">
        <v>0</v>
      </c>
      <c r="R1656">
        <v>0</v>
      </c>
      <c r="S1656">
        <v>0</v>
      </c>
      <c r="T1656" s="2">
        <v>99999999</v>
      </c>
    </row>
    <row r="1657" spans="1:22" x14ac:dyDescent="0.25">
      <c r="A1657" t="s">
        <v>21132</v>
      </c>
      <c r="B1657" t="s">
        <v>21133</v>
      </c>
      <c r="E1657" t="s">
        <v>17373</v>
      </c>
      <c r="F1657" t="s">
        <v>17374</v>
      </c>
      <c r="G1657">
        <v>108</v>
      </c>
      <c r="H1657" t="s">
        <v>17375</v>
      </c>
      <c r="I1657" t="s">
        <v>21581</v>
      </c>
      <c r="J1657" s="1">
        <v>46093</v>
      </c>
      <c r="K1657" s="1">
        <v>46107</v>
      </c>
      <c r="M1657">
        <v>14</v>
      </c>
      <c r="N1657" t="s">
        <v>21582</v>
      </c>
      <c r="O1657">
        <v>1</v>
      </c>
      <c r="P1657">
        <v>0</v>
      </c>
      <c r="Q1657" s="2">
        <v>1201999</v>
      </c>
      <c r="R1657">
        <v>0</v>
      </c>
      <c r="S1657" s="2">
        <v>1201999</v>
      </c>
      <c r="T1657" s="2">
        <v>2000000000</v>
      </c>
      <c r="V1657">
        <v>13</v>
      </c>
    </row>
    <row r="1658" spans="1:22" x14ac:dyDescent="0.25">
      <c r="A1658" t="s">
        <v>21583</v>
      </c>
      <c r="B1658" t="s">
        <v>21584</v>
      </c>
      <c r="E1658" t="s">
        <v>17404</v>
      </c>
      <c r="F1658" t="s">
        <v>17405</v>
      </c>
      <c r="G1658">
        <v>119</v>
      </c>
      <c r="H1658" t="s">
        <v>17401</v>
      </c>
      <c r="I1658" t="s">
        <v>21585</v>
      </c>
      <c r="J1658" s="1">
        <v>46050</v>
      </c>
      <c r="K1658" s="1">
        <v>46064</v>
      </c>
      <c r="M1658">
        <v>14</v>
      </c>
      <c r="N1658" t="s">
        <v>21586</v>
      </c>
      <c r="O1658">
        <v>0</v>
      </c>
      <c r="P1658">
        <v>0</v>
      </c>
      <c r="Q1658" s="2">
        <v>61546</v>
      </c>
      <c r="R1658">
        <v>0</v>
      </c>
      <c r="S1658" s="2">
        <v>61546</v>
      </c>
      <c r="T1658" s="2">
        <v>1000000</v>
      </c>
      <c r="V1658">
        <v>56</v>
      </c>
    </row>
    <row r="1659" spans="1:22" x14ac:dyDescent="0.25">
      <c r="A1659" t="s">
        <v>21583</v>
      </c>
      <c r="B1659" t="s">
        <v>21584</v>
      </c>
      <c r="E1659" t="s">
        <v>17404</v>
      </c>
      <c r="F1659" t="s">
        <v>17405</v>
      </c>
      <c r="G1659">
        <v>119</v>
      </c>
      <c r="H1659" t="s">
        <v>17401</v>
      </c>
      <c r="I1659" t="s">
        <v>21587</v>
      </c>
      <c r="J1659" s="1">
        <v>46112</v>
      </c>
      <c r="K1659" s="1">
        <v>46126</v>
      </c>
      <c r="M1659">
        <v>14</v>
      </c>
      <c r="N1659" t="s">
        <v>21588</v>
      </c>
      <c r="O1659">
        <v>0</v>
      </c>
      <c r="P1659">
        <v>0</v>
      </c>
      <c r="Q1659" s="2">
        <v>11988</v>
      </c>
      <c r="R1659">
        <v>0</v>
      </c>
      <c r="S1659" s="2">
        <v>11988</v>
      </c>
      <c r="T1659" s="2">
        <v>1000000</v>
      </c>
      <c r="V1659">
        <v>-6</v>
      </c>
    </row>
    <row r="1660" spans="1:22" x14ac:dyDescent="0.25">
      <c r="A1660" t="s">
        <v>21589</v>
      </c>
      <c r="B1660" t="s">
        <v>21590</v>
      </c>
      <c r="E1660" t="s">
        <v>17535</v>
      </c>
      <c r="F1660" t="s">
        <v>17536</v>
      </c>
      <c r="I1660" t="s">
        <v>21591</v>
      </c>
      <c r="J1660" s="1">
        <v>46107</v>
      </c>
      <c r="K1660" s="1">
        <v>46119</v>
      </c>
      <c r="M1660">
        <v>12</v>
      </c>
      <c r="N1660" t="s">
        <v>21592</v>
      </c>
      <c r="O1660">
        <v>0</v>
      </c>
      <c r="P1660">
        <v>0</v>
      </c>
      <c r="Q1660" s="2">
        <v>3973992</v>
      </c>
      <c r="R1660">
        <v>0</v>
      </c>
      <c r="S1660" s="2">
        <v>3973992</v>
      </c>
      <c r="T1660" s="2">
        <v>8449212</v>
      </c>
      <c r="V1660">
        <v>1</v>
      </c>
    </row>
    <row r="1661" spans="1:22" x14ac:dyDescent="0.25">
      <c r="A1661" t="s">
        <v>21589</v>
      </c>
      <c r="B1661" t="s">
        <v>21590</v>
      </c>
      <c r="E1661" t="s">
        <v>17535</v>
      </c>
      <c r="F1661" t="s">
        <v>17536</v>
      </c>
      <c r="G1661">
        <v>108</v>
      </c>
      <c r="H1661" t="s">
        <v>17375</v>
      </c>
      <c r="I1661" t="s">
        <v>21593</v>
      </c>
      <c r="J1661" s="1">
        <v>46107</v>
      </c>
      <c r="K1661" s="1">
        <v>46119</v>
      </c>
      <c r="M1661">
        <v>12</v>
      </c>
      <c r="N1661" t="s">
        <v>21594</v>
      </c>
      <c r="O1661">
        <v>0</v>
      </c>
      <c r="P1661">
        <v>0</v>
      </c>
      <c r="Q1661" s="2">
        <v>124300</v>
      </c>
      <c r="R1661">
        <v>0</v>
      </c>
      <c r="S1661" s="2">
        <v>124300</v>
      </c>
      <c r="T1661" s="2">
        <v>8449212</v>
      </c>
      <c r="V1661">
        <v>1</v>
      </c>
    </row>
    <row r="1662" spans="1:22" x14ac:dyDescent="0.25">
      <c r="A1662" t="s">
        <v>21589</v>
      </c>
      <c r="B1662" t="s">
        <v>21590</v>
      </c>
      <c r="E1662" t="s">
        <v>17595</v>
      </c>
      <c r="F1662" t="s">
        <v>17596</v>
      </c>
      <c r="G1662">
        <v>119</v>
      </c>
      <c r="H1662" t="s">
        <v>17401</v>
      </c>
      <c r="I1662" t="s">
        <v>21595</v>
      </c>
      <c r="J1662" s="1">
        <v>46107</v>
      </c>
      <c r="K1662" s="1">
        <v>46119</v>
      </c>
      <c r="M1662">
        <v>12</v>
      </c>
      <c r="N1662" t="s">
        <v>21596</v>
      </c>
      <c r="O1662">
        <v>0</v>
      </c>
      <c r="P1662">
        <v>0</v>
      </c>
      <c r="Q1662" s="2">
        <v>163392</v>
      </c>
      <c r="R1662">
        <v>0</v>
      </c>
      <c r="S1662" s="2">
        <v>163392</v>
      </c>
      <c r="T1662" s="2">
        <v>1000000</v>
      </c>
      <c r="V1662">
        <v>1</v>
      </c>
    </row>
    <row r="1663" spans="1:22" x14ac:dyDescent="0.25">
      <c r="A1663" t="s">
        <v>21589</v>
      </c>
      <c r="B1663" t="s">
        <v>21590</v>
      </c>
      <c r="E1663" t="s">
        <v>17515</v>
      </c>
      <c r="F1663" t="s">
        <v>17516</v>
      </c>
      <c r="G1663">
        <v>111</v>
      </c>
      <c r="H1663" t="s">
        <v>17392</v>
      </c>
      <c r="I1663" t="s">
        <v>21597</v>
      </c>
      <c r="J1663" s="1">
        <v>46065</v>
      </c>
      <c r="K1663" s="1">
        <v>46077</v>
      </c>
      <c r="M1663">
        <v>12</v>
      </c>
      <c r="N1663" t="s">
        <v>21598</v>
      </c>
      <c r="O1663">
        <v>3</v>
      </c>
      <c r="P1663">
        <v>0</v>
      </c>
      <c r="Q1663" s="2">
        <v>3843180</v>
      </c>
      <c r="R1663" s="2">
        <v>1000000</v>
      </c>
      <c r="S1663" s="2">
        <v>2843180</v>
      </c>
      <c r="T1663" s="2">
        <v>2566360</v>
      </c>
      <c r="U1663" s="1">
        <v>46081</v>
      </c>
      <c r="V1663">
        <v>43</v>
      </c>
    </row>
    <row r="1664" spans="1:22" x14ac:dyDescent="0.25">
      <c r="A1664" t="s">
        <v>21589</v>
      </c>
      <c r="B1664" t="s">
        <v>21590</v>
      </c>
      <c r="E1664" t="s">
        <v>17404</v>
      </c>
      <c r="F1664" t="s">
        <v>17405</v>
      </c>
      <c r="G1664">
        <v>119</v>
      </c>
      <c r="H1664" t="s">
        <v>17401</v>
      </c>
      <c r="I1664" t="s">
        <v>21599</v>
      </c>
      <c r="J1664" s="1">
        <v>46086</v>
      </c>
      <c r="K1664" s="1">
        <v>46100</v>
      </c>
      <c r="M1664">
        <v>14</v>
      </c>
      <c r="N1664" t="s">
        <v>21600</v>
      </c>
      <c r="O1664">
        <v>1</v>
      </c>
      <c r="P1664">
        <v>0</v>
      </c>
      <c r="Q1664" s="2">
        <v>61546</v>
      </c>
      <c r="R1664">
        <v>0</v>
      </c>
      <c r="S1664" s="2">
        <v>61546</v>
      </c>
      <c r="T1664" s="2">
        <v>5000000</v>
      </c>
      <c r="V1664">
        <v>20</v>
      </c>
    </row>
    <row r="1665" spans="1:22" x14ac:dyDescent="0.25">
      <c r="A1665" t="s">
        <v>21601</v>
      </c>
      <c r="B1665" t="s">
        <v>21602</v>
      </c>
      <c r="E1665" t="s">
        <v>17543</v>
      </c>
      <c r="F1665" t="s">
        <v>17544</v>
      </c>
      <c r="I1665" t="s">
        <v>21603</v>
      </c>
      <c r="J1665" s="1">
        <v>45099</v>
      </c>
      <c r="M1665">
        <v>12</v>
      </c>
      <c r="N1665" t="s">
        <v>21604</v>
      </c>
      <c r="O1665">
        <v>0</v>
      </c>
      <c r="P1665">
        <v>366</v>
      </c>
      <c r="Q1665">
        <v>0</v>
      </c>
      <c r="R1665" s="2">
        <v>291264</v>
      </c>
      <c r="S1665">
        <v>0</v>
      </c>
      <c r="T1665" s="2">
        <v>7845198</v>
      </c>
    </row>
    <row r="1666" spans="1:22" x14ac:dyDescent="0.25">
      <c r="A1666" t="s">
        <v>21601</v>
      </c>
      <c r="B1666" t="s">
        <v>21602</v>
      </c>
      <c r="E1666" t="s">
        <v>17543</v>
      </c>
      <c r="F1666" t="s">
        <v>17544</v>
      </c>
      <c r="I1666" t="s">
        <v>21605</v>
      </c>
      <c r="J1666" s="1">
        <v>46098</v>
      </c>
      <c r="M1666">
        <v>12</v>
      </c>
      <c r="N1666" t="s">
        <v>21606</v>
      </c>
      <c r="O1666">
        <v>0</v>
      </c>
      <c r="P1666" s="2">
        <v>131350</v>
      </c>
      <c r="Q1666">
        <v>0</v>
      </c>
      <c r="R1666">
        <v>0</v>
      </c>
      <c r="S1666">
        <v>0</v>
      </c>
      <c r="T1666" s="2">
        <v>7845198</v>
      </c>
    </row>
    <row r="1667" spans="1:22" x14ac:dyDescent="0.25">
      <c r="A1667" t="s">
        <v>21601</v>
      </c>
      <c r="B1667" t="s">
        <v>21602</v>
      </c>
      <c r="E1667" t="s">
        <v>17543</v>
      </c>
      <c r="F1667" t="s">
        <v>17544</v>
      </c>
      <c r="I1667" t="s">
        <v>21607</v>
      </c>
      <c r="J1667" s="1">
        <v>46092</v>
      </c>
      <c r="K1667" s="1">
        <v>46104</v>
      </c>
      <c r="M1667">
        <v>12</v>
      </c>
      <c r="N1667" t="s">
        <v>21608</v>
      </c>
      <c r="O1667">
        <v>2</v>
      </c>
      <c r="P1667">
        <v>0</v>
      </c>
      <c r="Q1667" s="2">
        <v>530977</v>
      </c>
      <c r="R1667">
        <v>0</v>
      </c>
      <c r="S1667" s="2">
        <v>530977</v>
      </c>
      <c r="T1667" s="2">
        <v>7845198</v>
      </c>
      <c r="V1667">
        <v>16</v>
      </c>
    </row>
    <row r="1668" spans="1:22" x14ac:dyDescent="0.25">
      <c r="A1668" t="s">
        <v>21601</v>
      </c>
      <c r="B1668" t="s">
        <v>21602</v>
      </c>
      <c r="E1668" t="s">
        <v>17543</v>
      </c>
      <c r="F1668" t="s">
        <v>17544</v>
      </c>
      <c r="I1668" t="s">
        <v>21609</v>
      </c>
      <c r="J1668" s="1">
        <v>46106</v>
      </c>
      <c r="K1668" s="1">
        <v>46118</v>
      </c>
      <c r="M1668">
        <v>12</v>
      </c>
      <c r="N1668" t="s">
        <v>21610</v>
      </c>
      <c r="O1668">
        <v>1</v>
      </c>
      <c r="P1668">
        <v>0</v>
      </c>
      <c r="Q1668" s="2">
        <v>465473</v>
      </c>
      <c r="R1668">
        <v>0</v>
      </c>
      <c r="S1668" s="2">
        <v>465473</v>
      </c>
      <c r="T1668" s="2">
        <v>7845198</v>
      </c>
      <c r="V1668">
        <v>2</v>
      </c>
    </row>
    <row r="1669" spans="1:22" x14ac:dyDescent="0.25">
      <c r="A1669" t="s">
        <v>21601</v>
      </c>
      <c r="B1669" t="s">
        <v>21602</v>
      </c>
      <c r="E1669" t="s">
        <v>17543</v>
      </c>
      <c r="F1669" t="s">
        <v>17544</v>
      </c>
      <c r="G1669">
        <v>111</v>
      </c>
      <c r="H1669" t="s">
        <v>17392</v>
      </c>
      <c r="I1669" t="s">
        <v>21611</v>
      </c>
      <c r="J1669" s="1">
        <v>46112</v>
      </c>
      <c r="K1669" s="1">
        <v>46124</v>
      </c>
      <c r="M1669">
        <v>12</v>
      </c>
      <c r="N1669" t="s">
        <v>21612</v>
      </c>
      <c r="O1669">
        <v>0</v>
      </c>
      <c r="P1669">
        <v>0</v>
      </c>
      <c r="Q1669" s="2">
        <v>153000</v>
      </c>
      <c r="R1669">
        <v>0</v>
      </c>
      <c r="S1669" s="2">
        <v>153000</v>
      </c>
      <c r="T1669" s="2">
        <v>7845198</v>
      </c>
      <c r="V1669">
        <v>-4</v>
      </c>
    </row>
    <row r="1670" spans="1:22" x14ac:dyDescent="0.25">
      <c r="A1670" t="s">
        <v>21601</v>
      </c>
      <c r="B1670" t="s">
        <v>21602</v>
      </c>
      <c r="E1670" t="s">
        <v>17535</v>
      </c>
      <c r="F1670" t="s">
        <v>17536</v>
      </c>
      <c r="I1670" t="s">
        <v>21613</v>
      </c>
      <c r="J1670" s="1">
        <v>45124</v>
      </c>
      <c r="M1670">
        <v>14</v>
      </c>
      <c r="N1670" t="s">
        <v>21614</v>
      </c>
      <c r="O1670">
        <v>0</v>
      </c>
      <c r="P1670" s="2">
        <v>48651</v>
      </c>
      <c r="Q1670">
        <v>0</v>
      </c>
      <c r="R1670">
        <v>0</v>
      </c>
      <c r="S1670">
        <v>0</v>
      </c>
      <c r="T1670">
        <v>1</v>
      </c>
    </row>
    <row r="1671" spans="1:22" x14ac:dyDescent="0.25">
      <c r="A1671" t="s">
        <v>21601</v>
      </c>
      <c r="B1671" t="s">
        <v>21602</v>
      </c>
      <c r="E1671" t="s">
        <v>17549</v>
      </c>
      <c r="F1671" t="s">
        <v>17550</v>
      </c>
      <c r="I1671" t="s">
        <v>21615</v>
      </c>
      <c r="J1671" s="1">
        <v>46106</v>
      </c>
      <c r="K1671" s="1">
        <v>46118</v>
      </c>
      <c r="M1671">
        <v>12</v>
      </c>
      <c r="N1671" t="s">
        <v>21616</v>
      </c>
      <c r="O1671">
        <v>1</v>
      </c>
      <c r="P1671">
        <v>0</v>
      </c>
      <c r="Q1671" s="2">
        <v>374893</v>
      </c>
      <c r="R1671">
        <v>0</v>
      </c>
      <c r="S1671" s="2">
        <v>374893</v>
      </c>
      <c r="T1671" s="2">
        <v>8161867</v>
      </c>
      <c r="V1671">
        <v>2</v>
      </c>
    </row>
    <row r="1672" spans="1:22" x14ac:dyDescent="0.25">
      <c r="A1672" t="s">
        <v>21258</v>
      </c>
      <c r="B1672" t="s">
        <v>21259</v>
      </c>
      <c r="E1672" t="s">
        <v>17515</v>
      </c>
      <c r="F1672" t="s">
        <v>17516</v>
      </c>
      <c r="I1672" t="s">
        <v>21617</v>
      </c>
      <c r="J1672" s="1">
        <v>46109</v>
      </c>
      <c r="K1672" s="1">
        <v>46123</v>
      </c>
      <c r="M1672">
        <v>14</v>
      </c>
      <c r="N1672" t="s">
        <v>21618</v>
      </c>
      <c r="O1672">
        <v>0</v>
      </c>
      <c r="P1672">
        <v>0</v>
      </c>
      <c r="Q1672" s="2">
        <v>557320</v>
      </c>
      <c r="R1672">
        <v>0</v>
      </c>
      <c r="S1672" s="2">
        <v>557320</v>
      </c>
      <c r="T1672" s="2">
        <v>20000000</v>
      </c>
      <c r="V1672">
        <v>-3</v>
      </c>
    </row>
    <row r="1673" spans="1:22" x14ac:dyDescent="0.25">
      <c r="A1673" t="s">
        <v>21258</v>
      </c>
      <c r="B1673" t="s">
        <v>21259</v>
      </c>
      <c r="E1673" t="s">
        <v>17404</v>
      </c>
      <c r="F1673" t="s">
        <v>17405</v>
      </c>
      <c r="G1673">
        <v>119</v>
      </c>
      <c r="H1673" t="s">
        <v>17401</v>
      </c>
      <c r="I1673" t="s">
        <v>21619</v>
      </c>
      <c r="J1673" s="1">
        <v>46112</v>
      </c>
      <c r="K1673" s="1">
        <v>46126</v>
      </c>
      <c r="M1673">
        <v>14</v>
      </c>
      <c r="N1673" t="s">
        <v>21620</v>
      </c>
      <c r="O1673">
        <v>0</v>
      </c>
      <c r="P1673">
        <v>0</v>
      </c>
      <c r="Q1673" s="2">
        <v>96459</v>
      </c>
      <c r="R1673">
        <v>0</v>
      </c>
      <c r="S1673" s="2">
        <v>96459</v>
      </c>
      <c r="T1673" s="2">
        <v>1000000</v>
      </c>
      <c r="V1673">
        <v>-6</v>
      </c>
    </row>
    <row r="1674" spans="1:22" x14ac:dyDescent="0.25">
      <c r="A1674" t="s">
        <v>21258</v>
      </c>
      <c r="B1674" t="s">
        <v>21259</v>
      </c>
      <c r="E1674" t="s">
        <v>17373</v>
      </c>
      <c r="F1674" t="s">
        <v>17374</v>
      </c>
      <c r="G1674">
        <v>108</v>
      </c>
      <c r="H1674" t="s">
        <v>17375</v>
      </c>
      <c r="I1674" t="s">
        <v>21621</v>
      </c>
      <c r="J1674" s="1">
        <v>46109</v>
      </c>
      <c r="K1674" s="1">
        <v>46123</v>
      </c>
      <c r="M1674">
        <v>14</v>
      </c>
      <c r="N1674" t="s">
        <v>21622</v>
      </c>
      <c r="O1674">
        <v>0</v>
      </c>
      <c r="P1674">
        <v>0</v>
      </c>
      <c r="Q1674" s="2">
        <v>94800</v>
      </c>
      <c r="R1674">
        <v>0</v>
      </c>
      <c r="S1674" s="2">
        <v>94800</v>
      </c>
      <c r="T1674" s="2">
        <v>99999999</v>
      </c>
      <c r="V1674">
        <v>-3</v>
      </c>
    </row>
    <row r="1675" spans="1:22" x14ac:dyDescent="0.25">
      <c r="A1675" t="s">
        <v>21623</v>
      </c>
      <c r="B1675" t="s">
        <v>21624</v>
      </c>
      <c r="E1675" t="s">
        <v>17373</v>
      </c>
      <c r="F1675" t="s">
        <v>17374</v>
      </c>
      <c r="G1675">
        <v>108</v>
      </c>
      <c r="H1675" t="s">
        <v>17375</v>
      </c>
      <c r="I1675" t="s">
        <v>21625</v>
      </c>
      <c r="J1675" s="1">
        <v>45618</v>
      </c>
      <c r="K1675" s="1">
        <v>45632</v>
      </c>
      <c r="M1675">
        <v>14</v>
      </c>
      <c r="N1675" t="s">
        <v>21626</v>
      </c>
      <c r="O1675">
        <v>2</v>
      </c>
      <c r="P1675">
        <v>0</v>
      </c>
      <c r="Q1675" s="2">
        <v>61000</v>
      </c>
      <c r="R1675" s="2">
        <v>57886</v>
      </c>
      <c r="S1675" s="2">
        <v>3114</v>
      </c>
      <c r="T1675" s="2">
        <v>99999999</v>
      </c>
      <c r="U1675" s="1">
        <v>45646</v>
      </c>
      <c r="V1675">
        <v>488</v>
      </c>
    </row>
    <row r="1676" spans="1:22" x14ac:dyDescent="0.25">
      <c r="A1676" t="s">
        <v>21627</v>
      </c>
      <c r="B1676" t="s">
        <v>21628</v>
      </c>
      <c r="E1676" t="s">
        <v>17388</v>
      </c>
      <c r="F1676" t="s">
        <v>17389</v>
      </c>
      <c r="I1676" t="s">
        <v>21629</v>
      </c>
      <c r="J1676" s="1">
        <v>46022</v>
      </c>
      <c r="M1676">
        <v>14</v>
      </c>
      <c r="N1676" t="s">
        <v>21630</v>
      </c>
      <c r="O1676">
        <v>0</v>
      </c>
      <c r="P1676" s="2">
        <v>219903</v>
      </c>
      <c r="Q1676">
        <v>0</v>
      </c>
      <c r="R1676">
        <v>0</v>
      </c>
      <c r="S1676">
        <v>0</v>
      </c>
      <c r="T1676" s="2">
        <v>99999999</v>
      </c>
    </row>
    <row r="1677" spans="1:22" x14ac:dyDescent="0.25">
      <c r="A1677" t="s">
        <v>21631</v>
      </c>
      <c r="B1677" t="s">
        <v>21632</v>
      </c>
      <c r="E1677" t="s">
        <v>17384</v>
      </c>
      <c r="F1677" t="s">
        <v>17385</v>
      </c>
      <c r="I1677" t="s">
        <v>21633</v>
      </c>
      <c r="J1677" s="1">
        <v>45762</v>
      </c>
      <c r="M1677">
        <v>14</v>
      </c>
      <c r="N1677" t="s">
        <v>21634</v>
      </c>
      <c r="O1677">
        <v>0</v>
      </c>
      <c r="P1677" s="2">
        <v>98546</v>
      </c>
      <c r="Q1677">
        <v>0</v>
      </c>
      <c r="R1677">
        <v>0</v>
      </c>
      <c r="S1677">
        <v>0</v>
      </c>
      <c r="T1677" s="2">
        <v>99999999</v>
      </c>
    </row>
    <row r="1678" spans="1:22" x14ac:dyDescent="0.25">
      <c r="A1678" t="s">
        <v>21631</v>
      </c>
      <c r="B1678" t="s">
        <v>21632</v>
      </c>
      <c r="E1678" t="s">
        <v>17384</v>
      </c>
      <c r="F1678" t="s">
        <v>17385</v>
      </c>
      <c r="G1678">
        <v>110</v>
      </c>
      <c r="H1678" t="s">
        <v>18178</v>
      </c>
      <c r="I1678" t="s">
        <v>21635</v>
      </c>
      <c r="J1678" s="1">
        <v>45744</v>
      </c>
      <c r="K1678" s="1">
        <v>45758</v>
      </c>
      <c r="M1678">
        <v>14</v>
      </c>
      <c r="N1678" t="s">
        <v>21636</v>
      </c>
      <c r="O1678">
        <v>1</v>
      </c>
      <c r="P1678">
        <v>0</v>
      </c>
      <c r="Q1678" s="2">
        <v>109386</v>
      </c>
      <c r="R1678">
        <v>0</v>
      </c>
      <c r="S1678" s="2">
        <v>109386</v>
      </c>
      <c r="T1678" s="2">
        <v>99999999</v>
      </c>
      <c r="V1678">
        <v>362</v>
      </c>
    </row>
    <row r="1679" spans="1:22" x14ac:dyDescent="0.25">
      <c r="A1679" t="s">
        <v>21637</v>
      </c>
      <c r="B1679" t="s">
        <v>21638</v>
      </c>
      <c r="E1679" t="s">
        <v>17384</v>
      </c>
      <c r="F1679" t="s">
        <v>17385</v>
      </c>
      <c r="G1679">
        <v>117</v>
      </c>
      <c r="H1679" t="s">
        <v>33</v>
      </c>
      <c r="I1679" t="s">
        <v>21639</v>
      </c>
      <c r="J1679" s="1">
        <v>46088</v>
      </c>
      <c r="K1679" s="1">
        <v>46102</v>
      </c>
      <c r="M1679">
        <v>14</v>
      </c>
      <c r="N1679" t="s">
        <v>21640</v>
      </c>
      <c r="O1679">
        <v>1</v>
      </c>
      <c r="P1679">
        <v>0</v>
      </c>
      <c r="Q1679" s="2">
        <v>305000</v>
      </c>
      <c r="R1679">
        <v>0</v>
      </c>
      <c r="S1679" s="2">
        <v>305000</v>
      </c>
      <c r="T1679" s="2">
        <v>99999999</v>
      </c>
      <c r="V1679">
        <v>18</v>
      </c>
    </row>
    <row r="1680" spans="1:22" x14ac:dyDescent="0.25">
      <c r="A1680" t="s">
        <v>21637</v>
      </c>
      <c r="B1680" t="s">
        <v>21638</v>
      </c>
      <c r="E1680" t="s">
        <v>17388</v>
      </c>
      <c r="F1680" t="s">
        <v>17389</v>
      </c>
      <c r="I1680" t="s">
        <v>21641</v>
      </c>
      <c r="J1680" s="1">
        <v>46088</v>
      </c>
      <c r="K1680" s="1">
        <v>46102</v>
      </c>
      <c r="M1680">
        <v>14</v>
      </c>
      <c r="N1680" t="s">
        <v>21642</v>
      </c>
      <c r="O1680">
        <v>1</v>
      </c>
      <c r="P1680">
        <v>0</v>
      </c>
      <c r="Q1680" s="2">
        <v>244884</v>
      </c>
      <c r="R1680">
        <v>0</v>
      </c>
      <c r="S1680" s="2">
        <v>244884</v>
      </c>
      <c r="T1680" s="2">
        <v>99999999</v>
      </c>
      <c r="V1680">
        <v>18</v>
      </c>
    </row>
    <row r="1681" spans="1:22" x14ac:dyDescent="0.25">
      <c r="A1681" t="s">
        <v>21643</v>
      </c>
      <c r="B1681" t="s">
        <v>11366</v>
      </c>
      <c r="E1681" t="s">
        <v>17384</v>
      </c>
      <c r="F1681" t="s">
        <v>17385</v>
      </c>
      <c r="I1681" t="s">
        <v>21644</v>
      </c>
      <c r="J1681" s="1">
        <v>46109</v>
      </c>
      <c r="K1681" s="1">
        <v>46123</v>
      </c>
      <c r="M1681">
        <v>14</v>
      </c>
      <c r="N1681" t="s">
        <v>21645</v>
      </c>
      <c r="O1681">
        <v>0</v>
      </c>
      <c r="P1681">
        <v>0</v>
      </c>
      <c r="Q1681" s="2">
        <v>524247</v>
      </c>
      <c r="R1681">
        <v>0</v>
      </c>
      <c r="S1681" s="2">
        <v>524247</v>
      </c>
      <c r="T1681" s="2">
        <v>999999999</v>
      </c>
      <c r="V1681">
        <v>-3</v>
      </c>
    </row>
    <row r="1682" spans="1:22" x14ac:dyDescent="0.25">
      <c r="A1682" t="s">
        <v>21643</v>
      </c>
      <c r="B1682" t="s">
        <v>11366</v>
      </c>
      <c r="E1682" t="s">
        <v>17388</v>
      </c>
      <c r="F1682" t="s">
        <v>17389</v>
      </c>
      <c r="I1682" t="s">
        <v>21646</v>
      </c>
      <c r="J1682" s="1">
        <v>46095</v>
      </c>
      <c r="K1682" s="1">
        <v>46109</v>
      </c>
      <c r="M1682">
        <v>14</v>
      </c>
      <c r="N1682" t="s">
        <v>21647</v>
      </c>
      <c r="O1682">
        <v>0</v>
      </c>
      <c r="P1682">
        <v>0</v>
      </c>
      <c r="Q1682" s="2">
        <v>628500</v>
      </c>
      <c r="R1682">
        <v>0</v>
      </c>
      <c r="S1682" s="2">
        <v>628500</v>
      </c>
      <c r="T1682" s="2">
        <v>999999999</v>
      </c>
      <c r="V1682">
        <v>11</v>
      </c>
    </row>
    <row r="1683" spans="1:22" x14ac:dyDescent="0.25">
      <c r="A1683" t="s">
        <v>21643</v>
      </c>
      <c r="B1683" t="s">
        <v>11366</v>
      </c>
      <c r="E1683" t="s">
        <v>17397</v>
      </c>
      <c r="F1683" t="s">
        <v>17398</v>
      </c>
      <c r="I1683" t="s">
        <v>21648</v>
      </c>
      <c r="J1683" s="1">
        <v>45350</v>
      </c>
      <c r="M1683">
        <v>14</v>
      </c>
      <c r="N1683" t="s">
        <v>21649</v>
      </c>
      <c r="O1683">
        <v>0</v>
      </c>
      <c r="P1683" s="2">
        <v>6520</v>
      </c>
      <c r="Q1683">
        <v>0</v>
      </c>
      <c r="R1683" s="2">
        <v>463676</v>
      </c>
      <c r="S1683">
        <v>0</v>
      </c>
      <c r="T1683" s="2">
        <v>999999999</v>
      </c>
    </row>
    <row r="1684" spans="1:22" x14ac:dyDescent="0.25">
      <c r="A1684" t="s">
        <v>21643</v>
      </c>
      <c r="B1684" t="s">
        <v>11366</v>
      </c>
      <c r="E1684" t="s">
        <v>17397</v>
      </c>
      <c r="F1684" t="s">
        <v>17398</v>
      </c>
      <c r="I1684" t="s">
        <v>21650</v>
      </c>
      <c r="J1684" s="1">
        <v>45990</v>
      </c>
      <c r="M1684">
        <v>14</v>
      </c>
      <c r="N1684" t="s">
        <v>21651</v>
      </c>
      <c r="O1684">
        <v>0</v>
      </c>
      <c r="P1684" s="2">
        <v>232215</v>
      </c>
      <c r="Q1684">
        <v>0</v>
      </c>
      <c r="R1684" s="2">
        <v>280772</v>
      </c>
      <c r="S1684">
        <v>0</v>
      </c>
      <c r="T1684" s="2">
        <v>999999999</v>
      </c>
    </row>
    <row r="1685" spans="1:22" x14ac:dyDescent="0.25">
      <c r="A1685" t="s">
        <v>21643</v>
      </c>
      <c r="B1685" t="s">
        <v>11366</v>
      </c>
      <c r="E1685" t="s">
        <v>17397</v>
      </c>
      <c r="F1685" t="s">
        <v>17398</v>
      </c>
      <c r="G1685">
        <v>119</v>
      </c>
      <c r="H1685" t="s">
        <v>17401</v>
      </c>
      <c r="I1685" t="s">
        <v>21652</v>
      </c>
      <c r="J1685" s="1">
        <v>46097</v>
      </c>
      <c r="K1685" s="1">
        <v>46111</v>
      </c>
      <c r="M1685">
        <v>14</v>
      </c>
      <c r="N1685" t="s">
        <v>21653</v>
      </c>
      <c r="O1685">
        <v>0</v>
      </c>
      <c r="P1685">
        <v>0</v>
      </c>
      <c r="Q1685" s="2">
        <v>532944</v>
      </c>
      <c r="R1685">
        <v>0</v>
      </c>
      <c r="S1685" s="2">
        <v>532944</v>
      </c>
      <c r="T1685" s="2">
        <v>999999999</v>
      </c>
      <c r="V1685">
        <v>9</v>
      </c>
    </row>
    <row r="1686" spans="1:22" x14ac:dyDescent="0.25">
      <c r="A1686" t="s">
        <v>21643</v>
      </c>
      <c r="B1686" t="s">
        <v>11366</v>
      </c>
      <c r="E1686" t="s">
        <v>17397</v>
      </c>
      <c r="F1686" t="s">
        <v>17398</v>
      </c>
      <c r="G1686">
        <v>119</v>
      </c>
      <c r="H1686" t="s">
        <v>17401</v>
      </c>
      <c r="I1686" t="s">
        <v>21654</v>
      </c>
      <c r="J1686" s="1">
        <v>46111</v>
      </c>
      <c r="K1686" s="1">
        <v>46125</v>
      </c>
      <c r="M1686">
        <v>14</v>
      </c>
      <c r="N1686" t="s">
        <v>21655</v>
      </c>
      <c r="O1686">
        <v>0</v>
      </c>
      <c r="P1686">
        <v>0</v>
      </c>
      <c r="Q1686" s="2">
        <v>33644</v>
      </c>
      <c r="R1686">
        <v>0</v>
      </c>
      <c r="S1686" s="2">
        <v>33644</v>
      </c>
      <c r="T1686" s="2">
        <v>999999999</v>
      </c>
      <c r="V1686">
        <v>-5</v>
      </c>
    </row>
    <row r="1687" spans="1:22" x14ac:dyDescent="0.25">
      <c r="A1687" t="s">
        <v>21643</v>
      </c>
      <c r="B1687" t="s">
        <v>11366</v>
      </c>
      <c r="E1687" t="s">
        <v>17404</v>
      </c>
      <c r="F1687" t="s">
        <v>17405</v>
      </c>
      <c r="G1687">
        <v>119</v>
      </c>
      <c r="H1687" t="s">
        <v>17401</v>
      </c>
      <c r="I1687" t="s">
        <v>21656</v>
      </c>
      <c r="J1687" s="1">
        <v>46097</v>
      </c>
      <c r="K1687" s="1">
        <v>46111</v>
      </c>
      <c r="M1687">
        <v>14</v>
      </c>
      <c r="N1687" t="s">
        <v>21657</v>
      </c>
      <c r="O1687">
        <v>0</v>
      </c>
      <c r="P1687">
        <v>0</v>
      </c>
      <c r="Q1687" s="2">
        <v>143856</v>
      </c>
      <c r="R1687">
        <v>0</v>
      </c>
      <c r="S1687" s="2">
        <v>143856</v>
      </c>
      <c r="T1687" s="2">
        <v>1000000</v>
      </c>
      <c r="V1687">
        <v>9</v>
      </c>
    </row>
    <row r="1688" spans="1:22" x14ac:dyDescent="0.25">
      <c r="A1688" t="s">
        <v>21643</v>
      </c>
      <c r="B1688" t="s">
        <v>11366</v>
      </c>
      <c r="E1688" t="s">
        <v>17373</v>
      </c>
      <c r="F1688" t="s">
        <v>17374</v>
      </c>
      <c r="G1688">
        <v>108</v>
      </c>
      <c r="H1688" t="s">
        <v>17375</v>
      </c>
      <c r="I1688" t="s">
        <v>21658</v>
      </c>
      <c r="J1688" s="1">
        <v>46095</v>
      </c>
      <c r="K1688" s="1">
        <v>46109</v>
      </c>
      <c r="M1688">
        <v>14</v>
      </c>
      <c r="N1688" t="s">
        <v>21659</v>
      </c>
      <c r="O1688">
        <v>0</v>
      </c>
      <c r="P1688">
        <v>0</v>
      </c>
      <c r="Q1688" s="2">
        <v>20784</v>
      </c>
      <c r="R1688">
        <v>0</v>
      </c>
      <c r="S1688" s="2">
        <v>20784</v>
      </c>
      <c r="T1688" s="2">
        <v>99999999</v>
      </c>
      <c r="V1688">
        <v>11</v>
      </c>
    </row>
    <row r="1689" spans="1:22" x14ac:dyDescent="0.25">
      <c r="A1689" t="s">
        <v>21643</v>
      </c>
      <c r="B1689" t="s">
        <v>11366</v>
      </c>
      <c r="E1689" t="s">
        <v>17378</v>
      </c>
      <c r="F1689" t="s">
        <v>17379</v>
      </c>
      <c r="G1689">
        <v>108</v>
      </c>
      <c r="H1689" t="s">
        <v>17375</v>
      </c>
      <c r="I1689" t="s">
        <v>21660</v>
      </c>
      <c r="J1689" s="1">
        <v>46095</v>
      </c>
      <c r="K1689" s="1">
        <v>46109</v>
      </c>
      <c r="M1689">
        <v>14</v>
      </c>
      <c r="N1689" t="s">
        <v>21661</v>
      </c>
      <c r="O1689">
        <v>0</v>
      </c>
      <c r="P1689">
        <v>0</v>
      </c>
      <c r="Q1689" s="2">
        <v>36000</v>
      </c>
      <c r="R1689">
        <v>0</v>
      </c>
      <c r="S1689" s="2">
        <v>36000</v>
      </c>
      <c r="T1689" s="2">
        <v>99999999</v>
      </c>
      <c r="V1689">
        <v>11</v>
      </c>
    </row>
    <row r="1690" spans="1:22" x14ac:dyDescent="0.25">
      <c r="A1690" t="s">
        <v>21662</v>
      </c>
      <c r="B1690" t="s">
        <v>15626</v>
      </c>
      <c r="E1690" t="s">
        <v>17388</v>
      </c>
      <c r="F1690" t="s">
        <v>17389</v>
      </c>
      <c r="G1690">
        <v>111</v>
      </c>
      <c r="H1690" t="s">
        <v>17392</v>
      </c>
      <c r="I1690" t="s">
        <v>21663</v>
      </c>
      <c r="J1690" s="1">
        <v>46039</v>
      </c>
      <c r="K1690" s="1">
        <v>46051</v>
      </c>
      <c r="M1690">
        <v>12</v>
      </c>
      <c r="N1690" t="s">
        <v>21664</v>
      </c>
      <c r="O1690">
        <v>4</v>
      </c>
      <c r="P1690">
        <v>0</v>
      </c>
      <c r="Q1690" s="2">
        <v>3548469</v>
      </c>
      <c r="R1690" s="2">
        <v>548469</v>
      </c>
      <c r="S1690" s="2">
        <v>3000000</v>
      </c>
      <c r="T1690" s="2">
        <v>1000000</v>
      </c>
      <c r="U1690" s="1">
        <v>46081</v>
      </c>
      <c r="V1690">
        <v>69</v>
      </c>
    </row>
    <row r="1691" spans="1:22" x14ac:dyDescent="0.25">
      <c r="A1691" t="s">
        <v>21662</v>
      </c>
      <c r="B1691" t="s">
        <v>15626</v>
      </c>
      <c r="E1691" t="s">
        <v>17388</v>
      </c>
      <c r="F1691" t="s">
        <v>17389</v>
      </c>
      <c r="G1691">
        <v>111</v>
      </c>
      <c r="H1691" t="s">
        <v>17392</v>
      </c>
      <c r="I1691" t="s">
        <v>21665</v>
      </c>
      <c r="J1691" s="1">
        <v>46095</v>
      </c>
      <c r="K1691" s="1">
        <v>46107</v>
      </c>
      <c r="M1691">
        <v>12</v>
      </c>
      <c r="N1691" t="s">
        <v>21666</v>
      </c>
      <c r="O1691">
        <v>0</v>
      </c>
      <c r="P1691">
        <v>0</v>
      </c>
      <c r="Q1691" s="2">
        <v>1636400</v>
      </c>
      <c r="R1691">
        <v>0</v>
      </c>
      <c r="S1691" s="2">
        <v>1636400</v>
      </c>
      <c r="T1691" s="2">
        <v>1000000</v>
      </c>
      <c r="V1691">
        <v>13</v>
      </c>
    </row>
    <row r="1692" spans="1:22" x14ac:dyDescent="0.25">
      <c r="A1692" t="s">
        <v>21662</v>
      </c>
      <c r="B1692" t="s">
        <v>15626</v>
      </c>
      <c r="E1692" t="s">
        <v>17397</v>
      </c>
      <c r="F1692" t="s">
        <v>17398</v>
      </c>
      <c r="G1692">
        <v>119</v>
      </c>
      <c r="H1692" t="s">
        <v>17401</v>
      </c>
      <c r="I1692" t="s">
        <v>21667</v>
      </c>
      <c r="J1692" s="1">
        <v>46097</v>
      </c>
      <c r="K1692" s="1">
        <v>46111</v>
      </c>
      <c r="M1692">
        <v>14</v>
      </c>
      <c r="N1692" t="s">
        <v>21668</v>
      </c>
      <c r="O1692">
        <v>0</v>
      </c>
      <c r="P1692">
        <v>0</v>
      </c>
      <c r="Q1692" s="2">
        <v>201865</v>
      </c>
      <c r="R1692">
        <v>0</v>
      </c>
      <c r="S1692" s="2">
        <v>201865</v>
      </c>
      <c r="T1692" s="2">
        <v>99999999</v>
      </c>
      <c r="V1692">
        <v>9</v>
      </c>
    </row>
    <row r="1693" spans="1:22" x14ac:dyDescent="0.25">
      <c r="A1693" t="s">
        <v>21662</v>
      </c>
      <c r="B1693" t="s">
        <v>15626</v>
      </c>
      <c r="E1693" t="s">
        <v>17397</v>
      </c>
      <c r="F1693" t="s">
        <v>17398</v>
      </c>
      <c r="G1693">
        <v>119</v>
      </c>
      <c r="H1693" t="s">
        <v>17401</v>
      </c>
      <c r="I1693" t="s">
        <v>21669</v>
      </c>
      <c r="J1693" s="1">
        <v>46111</v>
      </c>
      <c r="K1693" s="1">
        <v>46125</v>
      </c>
      <c r="M1693">
        <v>14</v>
      </c>
      <c r="N1693" t="s">
        <v>21670</v>
      </c>
      <c r="O1693">
        <v>0</v>
      </c>
      <c r="P1693">
        <v>0</v>
      </c>
      <c r="Q1693" s="2">
        <v>33644</v>
      </c>
      <c r="R1693">
        <v>0</v>
      </c>
      <c r="S1693" s="2">
        <v>33644</v>
      </c>
      <c r="T1693" s="2">
        <v>99999999</v>
      </c>
      <c r="V1693">
        <v>-5</v>
      </c>
    </row>
    <row r="1694" spans="1:22" x14ac:dyDescent="0.25">
      <c r="A1694" t="s">
        <v>21671</v>
      </c>
      <c r="B1694" t="s">
        <v>21672</v>
      </c>
      <c r="E1694" t="s">
        <v>17543</v>
      </c>
      <c r="F1694" t="s">
        <v>17544</v>
      </c>
      <c r="I1694" t="s">
        <v>21673</v>
      </c>
      <c r="J1694" s="1">
        <v>46095</v>
      </c>
      <c r="K1694" s="1">
        <v>46107</v>
      </c>
      <c r="M1694">
        <v>12</v>
      </c>
      <c r="N1694" t="s">
        <v>21674</v>
      </c>
      <c r="O1694">
        <v>1</v>
      </c>
      <c r="P1694">
        <v>0</v>
      </c>
      <c r="Q1694" s="2">
        <v>17109880</v>
      </c>
      <c r="R1694">
        <v>0</v>
      </c>
      <c r="S1694" s="2">
        <v>17109880</v>
      </c>
      <c r="T1694" s="2">
        <v>33395895</v>
      </c>
      <c r="V1694">
        <v>13</v>
      </c>
    </row>
    <row r="1695" spans="1:22" x14ac:dyDescent="0.25">
      <c r="A1695" t="s">
        <v>21671</v>
      </c>
      <c r="B1695" t="s">
        <v>21672</v>
      </c>
      <c r="E1695" t="s">
        <v>17549</v>
      </c>
      <c r="F1695" t="s">
        <v>17550</v>
      </c>
      <c r="I1695" t="s">
        <v>21675</v>
      </c>
      <c r="J1695" s="1">
        <v>45570</v>
      </c>
      <c r="K1695" s="1">
        <v>45582</v>
      </c>
      <c r="M1695">
        <v>12</v>
      </c>
      <c r="N1695" t="s">
        <v>21676</v>
      </c>
      <c r="O1695">
        <v>1</v>
      </c>
      <c r="P1695">
        <v>0</v>
      </c>
      <c r="Q1695" s="2">
        <v>5218482</v>
      </c>
      <c r="R1695" s="2">
        <v>5188482</v>
      </c>
      <c r="S1695" s="2">
        <v>30000</v>
      </c>
      <c r="T1695" s="2">
        <v>26756122</v>
      </c>
      <c r="U1695" s="1">
        <v>45584</v>
      </c>
      <c r="V1695">
        <v>538</v>
      </c>
    </row>
    <row r="1696" spans="1:22" x14ac:dyDescent="0.25">
      <c r="A1696" t="s">
        <v>21671</v>
      </c>
      <c r="B1696" t="s">
        <v>21672</v>
      </c>
      <c r="E1696" t="s">
        <v>17549</v>
      </c>
      <c r="F1696" t="s">
        <v>17550</v>
      </c>
      <c r="G1696">
        <v>117</v>
      </c>
      <c r="H1696" t="s">
        <v>33</v>
      </c>
      <c r="I1696" t="s">
        <v>21677</v>
      </c>
      <c r="J1696" s="1">
        <v>45710</v>
      </c>
      <c r="K1696" s="1">
        <v>45722</v>
      </c>
      <c r="M1696">
        <v>12</v>
      </c>
      <c r="N1696" t="s">
        <v>21678</v>
      </c>
      <c r="O1696">
        <v>1</v>
      </c>
      <c r="P1696">
        <v>0</v>
      </c>
      <c r="Q1696" s="2">
        <v>5882171</v>
      </c>
      <c r="R1696" s="2">
        <v>5828666</v>
      </c>
      <c r="S1696" s="2">
        <v>53505</v>
      </c>
      <c r="T1696" s="2">
        <v>26756122</v>
      </c>
      <c r="U1696" s="1">
        <v>45738</v>
      </c>
      <c r="V1696">
        <v>398</v>
      </c>
    </row>
    <row r="1697" spans="1:22" x14ac:dyDescent="0.25">
      <c r="A1697" t="s">
        <v>21671</v>
      </c>
      <c r="B1697" t="s">
        <v>21672</v>
      </c>
      <c r="E1697" t="s">
        <v>17549</v>
      </c>
      <c r="F1697" t="s">
        <v>17550</v>
      </c>
      <c r="I1697" t="s">
        <v>21679</v>
      </c>
      <c r="J1697" s="1">
        <v>45738</v>
      </c>
      <c r="K1697" s="1">
        <v>45750</v>
      </c>
      <c r="M1697">
        <v>12</v>
      </c>
      <c r="N1697" t="s">
        <v>21680</v>
      </c>
      <c r="O1697">
        <v>0</v>
      </c>
      <c r="P1697">
        <v>0</v>
      </c>
      <c r="Q1697" s="2">
        <v>12079655</v>
      </c>
      <c r="R1697" s="2">
        <v>12064525</v>
      </c>
      <c r="S1697" s="2">
        <v>15130</v>
      </c>
      <c r="T1697" s="2">
        <v>26756122</v>
      </c>
      <c r="U1697" s="1">
        <v>45766</v>
      </c>
      <c r="V1697">
        <v>370</v>
      </c>
    </row>
    <row r="1698" spans="1:22" x14ac:dyDescent="0.25">
      <c r="A1698" t="s">
        <v>21671</v>
      </c>
      <c r="B1698" t="s">
        <v>21672</v>
      </c>
      <c r="E1698" t="s">
        <v>17549</v>
      </c>
      <c r="F1698" t="s">
        <v>17550</v>
      </c>
      <c r="I1698" t="s">
        <v>21681</v>
      </c>
      <c r="J1698" s="1">
        <v>45766</v>
      </c>
      <c r="K1698" s="1">
        <v>45778</v>
      </c>
      <c r="M1698">
        <v>12</v>
      </c>
      <c r="N1698" t="s">
        <v>21682</v>
      </c>
      <c r="O1698">
        <v>0</v>
      </c>
      <c r="P1698">
        <v>0</v>
      </c>
      <c r="Q1698" s="2">
        <v>17953107</v>
      </c>
      <c r="R1698" s="2">
        <v>17886607</v>
      </c>
      <c r="S1698" s="2">
        <v>66500</v>
      </c>
      <c r="T1698" s="2">
        <v>26756122</v>
      </c>
      <c r="U1698" s="1">
        <v>45780</v>
      </c>
      <c r="V1698">
        <v>342</v>
      </c>
    </row>
    <row r="1699" spans="1:22" x14ac:dyDescent="0.25">
      <c r="A1699" t="s">
        <v>21671</v>
      </c>
      <c r="B1699" t="s">
        <v>21672</v>
      </c>
      <c r="E1699" t="s">
        <v>17549</v>
      </c>
      <c r="F1699" t="s">
        <v>17550</v>
      </c>
      <c r="G1699">
        <v>110</v>
      </c>
      <c r="H1699" t="s">
        <v>18178</v>
      </c>
      <c r="I1699" t="s">
        <v>21683</v>
      </c>
      <c r="J1699" s="1">
        <v>46069</v>
      </c>
      <c r="K1699" s="1">
        <v>46081</v>
      </c>
      <c r="M1699">
        <v>12</v>
      </c>
      <c r="N1699" t="s">
        <v>21684</v>
      </c>
      <c r="O1699">
        <v>0</v>
      </c>
      <c r="P1699">
        <v>0</v>
      </c>
      <c r="Q1699" s="2">
        <v>3117487</v>
      </c>
      <c r="R1699">
        <v>0</v>
      </c>
      <c r="S1699" s="2">
        <v>3117487</v>
      </c>
      <c r="T1699" s="2">
        <v>26756122</v>
      </c>
      <c r="V1699">
        <v>39</v>
      </c>
    </row>
    <row r="1700" spans="1:22" x14ac:dyDescent="0.25">
      <c r="A1700" t="s">
        <v>21671</v>
      </c>
      <c r="B1700" t="s">
        <v>21672</v>
      </c>
      <c r="E1700" t="s">
        <v>17549</v>
      </c>
      <c r="F1700" t="s">
        <v>17550</v>
      </c>
      <c r="G1700">
        <v>117</v>
      </c>
      <c r="H1700" t="s">
        <v>33</v>
      </c>
      <c r="I1700" t="s">
        <v>21685</v>
      </c>
      <c r="J1700" s="1">
        <v>46095</v>
      </c>
      <c r="K1700" s="1">
        <v>46107</v>
      </c>
      <c r="M1700">
        <v>12</v>
      </c>
      <c r="N1700" t="s">
        <v>21686</v>
      </c>
      <c r="O1700">
        <v>0</v>
      </c>
      <c r="P1700">
        <v>0</v>
      </c>
      <c r="Q1700" s="2">
        <v>7804644</v>
      </c>
      <c r="R1700">
        <v>0</v>
      </c>
      <c r="S1700" s="2">
        <v>7804644</v>
      </c>
      <c r="T1700" s="2">
        <v>26756122</v>
      </c>
      <c r="V1700">
        <v>13</v>
      </c>
    </row>
    <row r="1701" spans="1:22" x14ac:dyDescent="0.25">
      <c r="A1701" t="s">
        <v>21671</v>
      </c>
      <c r="B1701" t="s">
        <v>21672</v>
      </c>
      <c r="E1701" t="s">
        <v>17416</v>
      </c>
      <c r="F1701" t="s">
        <v>17417</v>
      </c>
      <c r="G1701">
        <v>108</v>
      </c>
      <c r="H1701" t="s">
        <v>17375</v>
      </c>
      <c r="I1701" t="s">
        <v>21687</v>
      </c>
      <c r="J1701" s="1">
        <v>46095</v>
      </c>
      <c r="K1701" s="1">
        <v>46109</v>
      </c>
      <c r="M1701">
        <v>14</v>
      </c>
      <c r="N1701" t="s">
        <v>21688</v>
      </c>
      <c r="O1701">
        <v>1</v>
      </c>
      <c r="P1701">
        <v>0</v>
      </c>
      <c r="Q1701" s="2">
        <v>2400987</v>
      </c>
      <c r="R1701">
        <v>0</v>
      </c>
      <c r="S1701" s="2">
        <v>2400987</v>
      </c>
      <c r="T1701">
        <v>1</v>
      </c>
      <c r="V1701">
        <v>11</v>
      </c>
    </row>
    <row r="1702" spans="1:22" x14ac:dyDescent="0.25">
      <c r="A1702" t="s">
        <v>21671</v>
      </c>
      <c r="B1702" t="s">
        <v>21672</v>
      </c>
      <c r="E1702" t="s">
        <v>17397</v>
      </c>
      <c r="F1702" t="s">
        <v>17398</v>
      </c>
      <c r="G1702">
        <v>119</v>
      </c>
      <c r="H1702" t="s">
        <v>17401</v>
      </c>
      <c r="I1702" t="s">
        <v>21689</v>
      </c>
      <c r="J1702" s="1">
        <v>46098</v>
      </c>
      <c r="K1702" s="1">
        <v>46110</v>
      </c>
      <c r="M1702">
        <v>12</v>
      </c>
      <c r="N1702" t="s">
        <v>21690</v>
      </c>
      <c r="O1702">
        <v>0</v>
      </c>
      <c r="P1702">
        <v>0</v>
      </c>
      <c r="Q1702" s="2">
        <v>8267820</v>
      </c>
      <c r="R1702">
        <v>0</v>
      </c>
      <c r="S1702" s="2">
        <v>8267820</v>
      </c>
      <c r="T1702" s="2">
        <v>21281584</v>
      </c>
      <c r="V1702">
        <v>10</v>
      </c>
    </row>
    <row r="1703" spans="1:22" x14ac:dyDescent="0.25">
      <c r="A1703" t="s">
        <v>21671</v>
      </c>
      <c r="B1703" t="s">
        <v>21672</v>
      </c>
      <c r="E1703" t="s">
        <v>17397</v>
      </c>
      <c r="F1703" t="s">
        <v>17398</v>
      </c>
      <c r="G1703">
        <v>119</v>
      </c>
      <c r="H1703" t="s">
        <v>17401</v>
      </c>
      <c r="I1703" t="s">
        <v>21691</v>
      </c>
      <c r="J1703" s="1">
        <v>46111</v>
      </c>
      <c r="K1703" s="1">
        <v>46123</v>
      </c>
      <c r="M1703">
        <v>12</v>
      </c>
      <c r="N1703" t="s">
        <v>21692</v>
      </c>
      <c r="O1703">
        <v>0</v>
      </c>
      <c r="P1703">
        <v>0</v>
      </c>
      <c r="Q1703" s="2">
        <v>2018646</v>
      </c>
      <c r="R1703">
        <v>0</v>
      </c>
      <c r="S1703" s="2">
        <v>2018646</v>
      </c>
      <c r="T1703" s="2">
        <v>21281584</v>
      </c>
      <c r="V1703">
        <v>-3</v>
      </c>
    </row>
    <row r="1704" spans="1:22" x14ac:dyDescent="0.25">
      <c r="A1704" t="s">
        <v>21693</v>
      </c>
      <c r="B1704" t="s">
        <v>21694</v>
      </c>
      <c r="E1704" t="s">
        <v>17505</v>
      </c>
      <c r="F1704" t="s">
        <v>17506</v>
      </c>
      <c r="G1704">
        <v>119</v>
      </c>
      <c r="H1704" t="s">
        <v>17401</v>
      </c>
      <c r="I1704" t="s">
        <v>21695</v>
      </c>
      <c r="J1704" s="1">
        <v>46091</v>
      </c>
      <c r="K1704" s="1">
        <v>46105</v>
      </c>
      <c r="M1704">
        <v>14</v>
      </c>
      <c r="N1704" t="s">
        <v>21696</v>
      </c>
      <c r="O1704">
        <v>1</v>
      </c>
      <c r="P1704">
        <v>0</v>
      </c>
      <c r="Q1704" s="2">
        <v>1298589</v>
      </c>
      <c r="R1704">
        <v>0</v>
      </c>
      <c r="S1704" s="2">
        <v>1298589</v>
      </c>
      <c r="T1704" s="2">
        <v>99999999</v>
      </c>
      <c r="V1704">
        <v>15</v>
      </c>
    </row>
    <row r="1705" spans="1:22" x14ac:dyDescent="0.25">
      <c r="A1705" t="s">
        <v>21697</v>
      </c>
      <c r="B1705" t="s">
        <v>21698</v>
      </c>
      <c r="E1705" t="s">
        <v>17535</v>
      </c>
      <c r="F1705" t="s">
        <v>17536</v>
      </c>
      <c r="I1705" t="s">
        <v>21699</v>
      </c>
      <c r="J1705" s="1">
        <v>46107</v>
      </c>
      <c r="K1705" s="1">
        <v>46119</v>
      </c>
      <c r="M1705">
        <v>12</v>
      </c>
      <c r="N1705" t="s">
        <v>21700</v>
      </c>
      <c r="O1705">
        <v>0</v>
      </c>
      <c r="P1705">
        <v>0</v>
      </c>
      <c r="Q1705" s="2">
        <v>526901</v>
      </c>
      <c r="R1705">
        <v>0</v>
      </c>
      <c r="S1705" s="2">
        <v>526901</v>
      </c>
      <c r="T1705" s="2">
        <v>3000000</v>
      </c>
      <c r="V1705">
        <v>1</v>
      </c>
    </row>
    <row r="1706" spans="1:22" x14ac:dyDescent="0.25">
      <c r="A1706" t="s">
        <v>21697</v>
      </c>
      <c r="B1706" t="s">
        <v>21698</v>
      </c>
      <c r="E1706" t="s">
        <v>17505</v>
      </c>
      <c r="F1706" t="s">
        <v>17506</v>
      </c>
      <c r="G1706">
        <v>119</v>
      </c>
      <c r="H1706" t="s">
        <v>17401</v>
      </c>
      <c r="I1706" t="s">
        <v>21701</v>
      </c>
      <c r="J1706" s="1">
        <v>46107</v>
      </c>
      <c r="K1706" s="1">
        <v>46121</v>
      </c>
      <c r="M1706">
        <v>14</v>
      </c>
      <c r="N1706" t="s">
        <v>21702</v>
      </c>
      <c r="O1706">
        <v>0</v>
      </c>
      <c r="P1706">
        <v>0</v>
      </c>
      <c r="Q1706" s="2">
        <v>201865</v>
      </c>
      <c r="R1706">
        <v>0</v>
      </c>
      <c r="S1706" s="2">
        <v>201865</v>
      </c>
      <c r="T1706">
        <v>1</v>
      </c>
      <c r="V1706">
        <v>-1</v>
      </c>
    </row>
    <row r="1707" spans="1:22" x14ac:dyDescent="0.25">
      <c r="A1707" t="s">
        <v>21697</v>
      </c>
      <c r="B1707" t="s">
        <v>21698</v>
      </c>
      <c r="E1707" t="s">
        <v>17515</v>
      </c>
      <c r="F1707" t="s">
        <v>17516</v>
      </c>
      <c r="I1707" t="s">
        <v>21703</v>
      </c>
      <c r="J1707" s="1">
        <v>46107</v>
      </c>
      <c r="K1707" s="1">
        <v>46121</v>
      </c>
      <c r="M1707">
        <v>14</v>
      </c>
      <c r="N1707" t="s">
        <v>21704</v>
      </c>
      <c r="O1707">
        <v>0</v>
      </c>
      <c r="P1707">
        <v>0</v>
      </c>
      <c r="Q1707" s="2">
        <v>580816</v>
      </c>
      <c r="R1707">
        <v>0</v>
      </c>
      <c r="S1707" s="2">
        <v>580816</v>
      </c>
      <c r="T1707" s="2">
        <v>99999999</v>
      </c>
      <c r="V1707">
        <v>-1</v>
      </c>
    </row>
    <row r="1708" spans="1:22" x14ac:dyDescent="0.25">
      <c r="A1708" t="s">
        <v>21697</v>
      </c>
      <c r="B1708" t="s">
        <v>21698</v>
      </c>
      <c r="E1708" t="s">
        <v>17404</v>
      </c>
      <c r="F1708" t="s">
        <v>17405</v>
      </c>
      <c r="G1708">
        <v>119</v>
      </c>
      <c r="H1708" t="s">
        <v>17401</v>
      </c>
      <c r="I1708" t="s">
        <v>21705</v>
      </c>
      <c r="J1708" s="1">
        <v>46112</v>
      </c>
      <c r="K1708" s="1">
        <v>46124</v>
      </c>
      <c r="M1708">
        <v>12</v>
      </c>
      <c r="N1708" t="s">
        <v>21706</v>
      </c>
      <c r="O1708">
        <v>0</v>
      </c>
      <c r="P1708">
        <v>0</v>
      </c>
      <c r="Q1708" s="2">
        <v>11988</v>
      </c>
      <c r="R1708">
        <v>0</v>
      </c>
      <c r="S1708" s="2">
        <v>11988</v>
      </c>
      <c r="T1708" s="2">
        <v>99999999</v>
      </c>
      <c r="V1708">
        <v>-4</v>
      </c>
    </row>
    <row r="1709" spans="1:22" x14ac:dyDescent="0.25">
      <c r="A1709" t="s">
        <v>21697</v>
      </c>
      <c r="B1709" t="s">
        <v>21698</v>
      </c>
      <c r="E1709" t="s">
        <v>17404</v>
      </c>
      <c r="F1709" t="s">
        <v>17405</v>
      </c>
      <c r="G1709">
        <v>119</v>
      </c>
      <c r="H1709" t="s">
        <v>17401</v>
      </c>
      <c r="I1709" t="s">
        <v>21707</v>
      </c>
      <c r="J1709" s="1">
        <v>46112</v>
      </c>
      <c r="K1709" s="1">
        <v>46124</v>
      </c>
      <c r="M1709">
        <v>12</v>
      </c>
      <c r="N1709" t="s">
        <v>21708</v>
      </c>
      <c r="O1709">
        <v>0</v>
      </c>
      <c r="P1709">
        <v>0</v>
      </c>
      <c r="Q1709" s="2">
        <v>11988</v>
      </c>
      <c r="R1709">
        <v>0</v>
      </c>
      <c r="S1709" s="2">
        <v>11988</v>
      </c>
      <c r="T1709" s="2">
        <v>99999999</v>
      </c>
      <c r="V1709">
        <v>-4</v>
      </c>
    </row>
    <row r="1710" spans="1:22" x14ac:dyDescent="0.25">
      <c r="A1710" t="s">
        <v>21709</v>
      </c>
      <c r="B1710" t="s">
        <v>21710</v>
      </c>
      <c r="E1710" t="s">
        <v>17535</v>
      </c>
      <c r="F1710" t="s">
        <v>17536</v>
      </c>
      <c r="G1710">
        <v>102</v>
      </c>
      <c r="H1710" t="s">
        <v>55</v>
      </c>
      <c r="I1710" t="s">
        <v>21711</v>
      </c>
      <c r="J1710" s="1">
        <v>45590</v>
      </c>
      <c r="K1710" s="1">
        <v>45602</v>
      </c>
      <c r="M1710">
        <v>12</v>
      </c>
      <c r="N1710" t="s">
        <v>21712</v>
      </c>
      <c r="O1710">
        <v>2</v>
      </c>
      <c r="P1710">
        <v>0</v>
      </c>
      <c r="Q1710" s="2">
        <v>141270</v>
      </c>
      <c r="R1710" s="2">
        <v>127270</v>
      </c>
      <c r="S1710" s="2">
        <v>14000</v>
      </c>
      <c r="T1710" s="2">
        <v>4114750</v>
      </c>
      <c r="U1710" s="1">
        <v>45665</v>
      </c>
      <c r="V1710">
        <v>518</v>
      </c>
    </row>
    <row r="1711" spans="1:22" x14ac:dyDescent="0.25">
      <c r="A1711" t="s">
        <v>21713</v>
      </c>
      <c r="B1711" t="s">
        <v>21714</v>
      </c>
      <c r="E1711" t="s">
        <v>17397</v>
      </c>
      <c r="F1711" t="s">
        <v>17398</v>
      </c>
      <c r="I1711" t="s">
        <v>21715</v>
      </c>
      <c r="J1711" s="1">
        <v>45195</v>
      </c>
      <c r="M1711">
        <v>14</v>
      </c>
      <c r="N1711" t="s">
        <v>21716</v>
      </c>
      <c r="O1711">
        <v>0</v>
      </c>
      <c r="P1711" s="2">
        <v>622880</v>
      </c>
      <c r="Q1711">
        <v>0</v>
      </c>
      <c r="R1711">
        <v>0</v>
      </c>
      <c r="S1711">
        <v>0</v>
      </c>
      <c r="T1711" s="2">
        <v>99999999</v>
      </c>
    </row>
    <row r="1712" spans="1:22" x14ac:dyDescent="0.25">
      <c r="A1712" t="s">
        <v>21717</v>
      </c>
      <c r="B1712" t="s">
        <v>21718</v>
      </c>
      <c r="E1712" t="s">
        <v>17384</v>
      </c>
      <c r="F1712" t="s">
        <v>17385</v>
      </c>
      <c r="I1712" t="s">
        <v>21719</v>
      </c>
      <c r="J1712" s="1">
        <v>46088</v>
      </c>
      <c r="K1712" s="1">
        <v>46102</v>
      </c>
      <c r="M1712">
        <v>14</v>
      </c>
      <c r="N1712" t="s">
        <v>21720</v>
      </c>
      <c r="O1712">
        <v>1</v>
      </c>
      <c r="P1712">
        <v>0</v>
      </c>
      <c r="Q1712" s="2">
        <v>189672</v>
      </c>
      <c r="R1712">
        <v>0</v>
      </c>
      <c r="S1712" s="2">
        <v>189672</v>
      </c>
      <c r="T1712" s="2">
        <v>99999999</v>
      </c>
      <c r="V1712">
        <v>18</v>
      </c>
    </row>
    <row r="1713" spans="1:22" x14ac:dyDescent="0.25">
      <c r="A1713" t="s">
        <v>21717</v>
      </c>
      <c r="B1713" t="s">
        <v>21718</v>
      </c>
      <c r="E1713" t="s">
        <v>17378</v>
      </c>
      <c r="F1713" t="s">
        <v>17379</v>
      </c>
      <c r="G1713">
        <v>108</v>
      </c>
      <c r="H1713" t="s">
        <v>17375</v>
      </c>
      <c r="I1713" t="s">
        <v>21721</v>
      </c>
      <c r="J1713" s="1">
        <v>46088</v>
      </c>
      <c r="K1713" s="1">
        <v>46102</v>
      </c>
      <c r="M1713">
        <v>14</v>
      </c>
      <c r="N1713" t="s">
        <v>21722</v>
      </c>
      <c r="O1713">
        <v>1</v>
      </c>
      <c r="P1713">
        <v>0</v>
      </c>
      <c r="Q1713" s="2">
        <v>72000</v>
      </c>
      <c r="R1713">
        <v>0</v>
      </c>
      <c r="S1713" s="2">
        <v>72000</v>
      </c>
      <c r="T1713" s="2">
        <v>1000000</v>
      </c>
      <c r="V1713">
        <v>18</v>
      </c>
    </row>
    <row r="1714" spans="1:22" x14ac:dyDescent="0.25">
      <c r="A1714" t="s">
        <v>21723</v>
      </c>
      <c r="B1714" t="s">
        <v>21724</v>
      </c>
      <c r="E1714" t="s">
        <v>17535</v>
      </c>
      <c r="F1714" t="s">
        <v>17536</v>
      </c>
      <c r="G1714">
        <v>102</v>
      </c>
      <c r="H1714" t="s">
        <v>55</v>
      </c>
      <c r="I1714" t="s">
        <v>21725</v>
      </c>
      <c r="J1714" s="1">
        <v>45625</v>
      </c>
      <c r="K1714" s="1">
        <v>45637</v>
      </c>
      <c r="M1714">
        <v>12</v>
      </c>
      <c r="N1714" t="s">
        <v>21726</v>
      </c>
      <c r="O1714">
        <v>2</v>
      </c>
      <c r="P1714">
        <v>0</v>
      </c>
      <c r="Q1714" s="2">
        <v>70662</v>
      </c>
      <c r="R1714" s="2">
        <v>58288</v>
      </c>
      <c r="S1714" s="2">
        <v>12374</v>
      </c>
      <c r="T1714" s="2">
        <v>1000000</v>
      </c>
      <c r="U1714" s="1">
        <v>45653</v>
      </c>
      <c r="V1714">
        <v>483</v>
      </c>
    </row>
    <row r="1715" spans="1:22" x14ac:dyDescent="0.25">
      <c r="A1715" t="s">
        <v>21727</v>
      </c>
      <c r="B1715" t="s">
        <v>21728</v>
      </c>
      <c r="E1715" t="s">
        <v>17543</v>
      </c>
      <c r="F1715" t="s">
        <v>17544</v>
      </c>
      <c r="I1715" t="s">
        <v>21729</v>
      </c>
      <c r="J1715" s="1">
        <v>45591</v>
      </c>
      <c r="K1715" s="1">
        <v>45603</v>
      </c>
      <c r="M1715">
        <v>12</v>
      </c>
      <c r="N1715" t="s">
        <v>21730</v>
      </c>
      <c r="O1715">
        <v>1</v>
      </c>
      <c r="P1715">
        <v>0</v>
      </c>
      <c r="Q1715" s="2">
        <v>6052448</v>
      </c>
      <c r="R1715" s="2">
        <v>6038368</v>
      </c>
      <c r="S1715" s="2">
        <v>14080</v>
      </c>
      <c r="T1715" s="2">
        <v>3491796</v>
      </c>
      <c r="U1715" s="1">
        <v>45619</v>
      </c>
      <c r="V1715">
        <v>517</v>
      </c>
    </row>
    <row r="1716" spans="1:22" x14ac:dyDescent="0.25">
      <c r="A1716" t="s">
        <v>21727</v>
      </c>
      <c r="B1716" t="s">
        <v>21728</v>
      </c>
      <c r="E1716" t="s">
        <v>17543</v>
      </c>
      <c r="F1716" t="s">
        <v>17544</v>
      </c>
      <c r="I1716" t="s">
        <v>21731</v>
      </c>
      <c r="J1716" s="1">
        <v>46109</v>
      </c>
      <c r="K1716" s="1">
        <v>46121</v>
      </c>
      <c r="M1716">
        <v>12</v>
      </c>
      <c r="N1716" t="s">
        <v>21732</v>
      </c>
      <c r="O1716">
        <v>0</v>
      </c>
      <c r="P1716">
        <v>0</v>
      </c>
      <c r="Q1716" s="2">
        <v>5703662</v>
      </c>
      <c r="R1716">
        <v>0</v>
      </c>
      <c r="S1716" s="2">
        <v>5703662</v>
      </c>
      <c r="T1716" s="2">
        <v>3491796</v>
      </c>
      <c r="V1716">
        <v>-1</v>
      </c>
    </row>
    <row r="1717" spans="1:22" x14ac:dyDescent="0.25">
      <c r="A1717" t="s">
        <v>21727</v>
      </c>
      <c r="B1717" t="s">
        <v>21728</v>
      </c>
      <c r="E1717" t="s">
        <v>17549</v>
      </c>
      <c r="F1717" t="s">
        <v>17550</v>
      </c>
      <c r="I1717" t="s">
        <v>21733</v>
      </c>
      <c r="J1717" s="1">
        <v>45992</v>
      </c>
      <c r="M1717">
        <v>14</v>
      </c>
      <c r="N1717" t="s">
        <v>21734</v>
      </c>
      <c r="O1717">
        <v>0</v>
      </c>
      <c r="P1717" s="2">
        <v>320004</v>
      </c>
      <c r="Q1717">
        <v>0</v>
      </c>
      <c r="R1717">
        <v>0</v>
      </c>
      <c r="S1717">
        <v>0</v>
      </c>
      <c r="T1717" s="2">
        <v>99999999</v>
      </c>
    </row>
    <row r="1718" spans="1:22" x14ac:dyDescent="0.25">
      <c r="A1718" t="s">
        <v>21727</v>
      </c>
      <c r="B1718" t="s">
        <v>21728</v>
      </c>
      <c r="E1718" t="s">
        <v>17549</v>
      </c>
      <c r="F1718" t="s">
        <v>17550</v>
      </c>
      <c r="I1718" t="s">
        <v>21735</v>
      </c>
      <c r="J1718" s="1">
        <v>45992</v>
      </c>
      <c r="M1718">
        <v>14</v>
      </c>
      <c r="N1718" t="s">
        <v>21736</v>
      </c>
      <c r="O1718">
        <v>0</v>
      </c>
      <c r="P1718" s="2">
        <v>810256</v>
      </c>
      <c r="Q1718">
        <v>0</v>
      </c>
      <c r="R1718">
        <v>0</v>
      </c>
      <c r="S1718">
        <v>0</v>
      </c>
      <c r="T1718" s="2">
        <v>99999999</v>
      </c>
    </row>
    <row r="1719" spans="1:22" x14ac:dyDescent="0.25">
      <c r="A1719" t="s">
        <v>21370</v>
      </c>
      <c r="B1719" t="s">
        <v>21371</v>
      </c>
      <c r="E1719" t="s">
        <v>17404</v>
      </c>
      <c r="F1719" t="s">
        <v>17405</v>
      </c>
      <c r="I1719" t="s">
        <v>21737</v>
      </c>
      <c r="J1719" s="1">
        <v>46093</v>
      </c>
      <c r="M1719">
        <v>14</v>
      </c>
      <c r="N1719" t="s">
        <v>21738</v>
      </c>
      <c r="O1719">
        <v>0</v>
      </c>
      <c r="P1719" s="2">
        <v>65250</v>
      </c>
      <c r="Q1719">
        <v>0</v>
      </c>
      <c r="R1719">
        <v>0</v>
      </c>
      <c r="S1719">
        <v>0</v>
      </c>
      <c r="T1719" s="2">
        <v>1000000</v>
      </c>
    </row>
    <row r="1720" spans="1:22" x14ac:dyDescent="0.25">
      <c r="A1720" t="s">
        <v>21370</v>
      </c>
      <c r="B1720" t="s">
        <v>21371</v>
      </c>
      <c r="E1720" t="s">
        <v>17404</v>
      </c>
      <c r="F1720" t="s">
        <v>17405</v>
      </c>
      <c r="G1720">
        <v>119</v>
      </c>
      <c r="H1720" t="s">
        <v>17401</v>
      </c>
      <c r="I1720" t="s">
        <v>21739</v>
      </c>
      <c r="J1720" s="1">
        <v>46071</v>
      </c>
      <c r="K1720" s="1">
        <v>46085</v>
      </c>
      <c r="M1720">
        <v>14</v>
      </c>
      <c r="N1720" t="s">
        <v>21740</v>
      </c>
      <c r="O1720">
        <v>0</v>
      </c>
      <c r="P1720">
        <v>0</v>
      </c>
      <c r="Q1720" s="2">
        <v>266059</v>
      </c>
      <c r="R1720">
        <v>0</v>
      </c>
      <c r="S1720" s="2">
        <v>266059</v>
      </c>
      <c r="T1720" s="2">
        <v>1000000</v>
      </c>
      <c r="V1720">
        <v>35</v>
      </c>
    </row>
    <row r="1721" spans="1:22" x14ac:dyDescent="0.25">
      <c r="A1721" t="s">
        <v>21370</v>
      </c>
      <c r="B1721" t="s">
        <v>21371</v>
      </c>
      <c r="E1721" t="s">
        <v>17373</v>
      </c>
      <c r="F1721" t="s">
        <v>17374</v>
      </c>
      <c r="G1721">
        <v>108</v>
      </c>
      <c r="H1721" t="s">
        <v>17375</v>
      </c>
      <c r="I1721" t="s">
        <v>21741</v>
      </c>
      <c r="J1721" s="1">
        <v>46093</v>
      </c>
      <c r="K1721" s="1">
        <v>46107</v>
      </c>
      <c r="M1721">
        <v>14</v>
      </c>
      <c r="N1721" t="s">
        <v>21742</v>
      </c>
      <c r="O1721">
        <v>1</v>
      </c>
      <c r="P1721">
        <v>0</v>
      </c>
      <c r="Q1721" s="2">
        <v>254458</v>
      </c>
      <c r="R1721">
        <v>0</v>
      </c>
      <c r="S1721" s="2">
        <v>254458</v>
      </c>
      <c r="T1721" s="2">
        <v>1000000</v>
      </c>
      <c r="V1721">
        <v>13</v>
      </c>
    </row>
    <row r="1722" spans="1:22" x14ac:dyDescent="0.25">
      <c r="A1722" t="s">
        <v>21743</v>
      </c>
      <c r="B1722" t="s">
        <v>21744</v>
      </c>
      <c r="E1722" t="s">
        <v>17515</v>
      </c>
      <c r="F1722" t="s">
        <v>17516</v>
      </c>
      <c r="I1722" t="s">
        <v>21745</v>
      </c>
      <c r="J1722" s="1">
        <v>46050</v>
      </c>
      <c r="K1722" s="1">
        <v>46064</v>
      </c>
      <c r="M1722">
        <v>14</v>
      </c>
      <c r="N1722" t="s">
        <v>21746</v>
      </c>
      <c r="O1722">
        <v>1</v>
      </c>
      <c r="P1722">
        <v>0</v>
      </c>
      <c r="Q1722" s="2">
        <v>2935527</v>
      </c>
      <c r="R1722" s="2">
        <v>2854787</v>
      </c>
      <c r="S1722" s="2">
        <v>80740</v>
      </c>
      <c r="T1722" s="2">
        <v>50000000</v>
      </c>
      <c r="U1722" s="1">
        <v>46078</v>
      </c>
      <c r="V1722">
        <v>56</v>
      </c>
    </row>
    <row r="1723" spans="1:22" x14ac:dyDescent="0.25">
      <c r="A1723" t="s">
        <v>21743</v>
      </c>
      <c r="B1723" t="s">
        <v>21744</v>
      </c>
      <c r="E1723" t="s">
        <v>17515</v>
      </c>
      <c r="F1723" t="s">
        <v>17516</v>
      </c>
      <c r="G1723">
        <v>111</v>
      </c>
      <c r="H1723" t="s">
        <v>17392</v>
      </c>
      <c r="I1723" t="s">
        <v>21747</v>
      </c>
      <c r="J1723" s="1">
        <v>46078</v>
      </c>
      <c r="K1723" s="1">
        <v>46092</v>
      </c>
      <c r="M1723">
        <v>14</v>
      </c>
      <c r="N1723" t="s">
        <v>21748</v>
      </c>
      <c r="O1723">
        <v>3</v>
      </c>
      <c r="P1723">
        <v>0</v>
      </c>
      <c r="Q1723" s="2">
        <v>3510500</v>
      </c>
      <c r="R1723">
        <v>0</v>
      </c>
      <c r="S1723" s="2">
        <v>3510500</v>
      </c>
      <c r="T1723" s="2">
        <v>50000000</v>
      </c>
      <c r="V1723">
        <v>28</v>
      </c>
    </row>
    <row r="1724" spans="1:22" x14ac:dyDescent="0.25">
      <c r="A1724" t="s">
        <v>21749</v>
      </c>
      <c r="B1724" t="s">
        <v>21750</v>
      </c>
      <c r="E1724" t="s">
        <v>17535</v>
      </c>
      <c r="F1724" t="s">
        <v>17536</v>
      </c>
      <c r="I1724" t="s">
        <v>21751</v>
      </c>
      <c r="J1724" s="1">
        <v>46088</v>
      </c>
      <c r="M1724">
        <v>12</v>
      </c>
      <c r="N1724" t="s">
        <v>21752</v>
      </c>
      <c r="O1724">
        <v>0</v>
      </c>
      <c r="P1724" s="2">
        <v>155394</v>
      </c>
      <c r="Q1724">
        <v>0</v>
      </c>
      <c r="R1724">
        <v>0</v>
      </c>
      <c r="S1724">
        <v>0</v>
      </c>
      <c r="T1724" s="2">
        <v>2000000</v>
      </c>
    </row>
    <row r="1725" spans="1:22" x14ac:dyDescent="0.25">
      <c r="A1725" t="s">
        <v>21749</v>
      </c>
      <c r="B1725" t="s">
        <v>21750</v>
      </c>
      <c r="E1725" t="s">
        <v>17535</v>
      </c>
      <c r="F1725" t="s">
        <v>17536</v>
      </c>
      <c r="I1725" t="s">
        <v>21753</v>
      </c>
      <c r="J1725" s="1">
        <v>46078</v>
      </c>
      <c r="K1725" s="1">
        <v>46090</v>
      </c>
      <c r="M1725">
        <v>12</v>
      </c>
      <c r="N1725" t="s">
        <v>21754</v>
      </c>
      <c r="O1725">
        <v>1</v>
      </c>
      <c r="P1725">
        <v>0</v>
      </c>
      <c r="Q1725" s="2">
        <v>1023670</v>
      </c>
      <c r="R1725">
        <v>0</v>
      </c>
      <c r="S1725" s="2">
        <v>1023670</v>
      </c>
      <c r="T1725" s="2">
        <v>2000000</v>
      </c>
      <c r="V1725">
        <v>30</v>
      </c>
    </row>
    <row r="1726" spans="1:22" x14ac:dyDescent="0.25">
      <c r="A1726" t="s">
        <v>21749</v>
      </c>
      <c r="B1726" t="s">
        <v>21750</v>
      </c>
      <c r="E1726" t="s">
        <v>17535</v>
      </c>
      <c r="F1726" t="s">
        <v>17536</v>
      </c>
      <c r="G1726">
        <v>108</v>
      </c>
      <c r="H1726" t="s">
        <v>17375</v>
      </c>
      <c r="I1726" t="s">
        <v>21755</v>
      </c>
      <c r="J1726" s="1">
        <v>46078</v>
      </c>
      <c r="K1726" s="1">
        <v>46090</v>
      </c>
      <c r="M1726">
        <v>12</v>
      </c>
      <c r="N1726" t="s">
        <v>21756</v>
      </c>
      <c r="O1726">
        <v>1</v>
      </c>
      <c r="P1726">
        <v>0</v>
      </c>
      <c r="Q1726" s="2">
        <v>148352</v>
      </c>
      <c r="R1726">
        <v>0</v>
      </c>
      <c r="S1726" s="2">
        <v>148352</v>
      </c>
      <c r="T1726" s="2">
        <v>2000000</v>
      </c>
      <c r="V1726">
        <v>30</v>
      </c>
    </row>
    <row r="1727" spans="1:22" x14ac:dyDescent="0.25">
      <c r="A1727" t="s">
        <v>21749</v>
      </c>
      <c r="B1727" t="s">
        <v>21750</v>
      </c>
      <c r="E1727" t="s">
        <v>17505</v>
      </c>
      <c r="F1727" t="s">
        <v>17506</v>
      </c>
      <c r="G1727">
        <v>119</v>
      </c>
      <c r="H1727" t="s">
        <v>17401</v>
      </c>
      <c r="I1727" t="s">
        <v>21757</v>
      </c>
      <c r="J1727" s="1">
        <v>46106</v>
      </c>
      <c r="K1727" s="1">
        <v>46120</v>
      </c>
      <c r="M1727">
        <v>14</v>
      </c>
      <c r="N1727" t="s">
        <v>21758</v>
      </c>
      <c r="O1727">
        <v>0</v>
      </c>
      <c r="P1727">
        <v>0</v>
      </c>
      <c r="Q1727" s="2">
        <v>78921</v>
      </c>
      <c r="R1727">
        <v>0</v>
      </c>
      <c r="S1727" s="2">
        <v>78921</v>
      </c>
      <c r="T1727" s="2">
        <v>99999999</v>
      </c>
      <c r="V1727">
        <v>0</v>
      </c>
    </row>
    <row r="1728" spans="1:22" x14ac:dyDescent="0.25">
      <c r="A1728" t="s">
        <v>21749</v>
      </c>
      <c r="B1728" t="s">
        <v>21750</v>
      </c>
      <c r="E1728" t="s">
        <v>17515</v>
      </c>
      <c r="F1728" t="s">
        <v>17516</v>
      </c>
      <c r="I1728" t="s">
        <v>21759</v>
      </c>
      <c r="J1728" s="1">
        <v>46092</v>
      </c>
      <c r="K1728" s="1">
        <v>46106</v>
      </c>
      <c r="M1728">
        <v>14</v>
      </c>
      <c r="N1728" t="s">
        <v>21760</v>
      </c>
      <c r="O1728">
        <v>1</v>
      </c>
      <c r="P1728">
        <v>0</v>
      </c>
      <c r="Q1728" s="2">
        <v>628401</v>
      </c>
      <c r="R1728">
        <v>0</v>
      </c>
      <c r="S1728" s="2">
        <v>628401</v>
      </c>
      <c r="T1728" s="2">
        <v>10000000</v>
      </c>
      <c r="V1728">
        <v>14</v>
      </c>
    </row>
    <row r="1729" spans="1:22" x14ac:dyDescent="0.25">
      <c r="A1729" t="s">
        <v>21749</v>
      </c>
      <c r="B1729" t="s">
        <v>21750</v>
      </c>
      <c r="E1729" t="s">
        <v>17373</v>
      </c>
      <c r="F1729" t="s">
        <v>17374</v>
      </c>
      <c r="G1729">
        <v>108</v>
      </c>
      <c r="H1729" t="s">
        <v>17375</v>
      </c>
      <c r="I1729" t="s">
        <v>21761</v>
      </c>
      <c r="J1729" s="1">
        <v>46078</v>
      </c>
      <c r="K1729" s="1">
        <v>46092</v>
      </c>
      <c r="M1729">
        <v>14</v>
      </c>
      <c r="N1729" t="s">
        <v>21762</v>
      </c>
      <c r="O1729">
        <v>1</v>
      </c>
      <c r="P1729">
        <v>0</v>
      </c>
      <c r="Q1729" s="2">
        <v>38067</v>
      </c>
      <c r="R1729">
        <v>0</v>
      </c>
      <c r="S1729" s="2">
        <v>38067</v>
      </c>
      <c r="T1729" s="2">
        <v>2000000</v>
      </c>
      <c r="V1729">
        <v>28</v>
      </c>
    </row>
    <row r="1730" spans="1:22" x14ac:dyDescent="0.25">
      <c r="A1730" t="s">
        <v>21763</v>
      </c>
      <c r="B1730" t="s">
        <v>21764</v>
      </c>
      <c r="E1730" t="s">
        <v>17595</v>
      </c>
      <c r="F1730" t="s">
        <v>17596</v>
      </c>
      <c r="G1730">
        <v>119</v>
      </c>
      <c r="H1730" t="s">
        <v>17401</v>
      </c>
      <c r="I1730" t="s">
        <v>21765</v>
      </c>
      <c r="J1730" s="1">
        <v>45884</v>
      </c>
      <c r="K1730" s="1">
        <v>45898</v>
      </c>
      <c r="M1730">
        <v>14</v>
      </c>
      <c r="N1730" t="s">
        <v>21766</v>
      </c>
      <c r="O1730">
        <v>0</v>
      </c>
      <c r="P1730">
        <v>0</v>
      </c>
      <c r="Q1730" s="2">
        <v>1983667</v>
      </c>
      <c r="R1730" s="2">
        <v>1963348</v>
      </c>
      <c r="S1730" s="2">
        <v>20319</v>
      </c>
      <c r="T1730" s="2">
        <v>99999999</v>
      </c>
      <c r="U1730" s="1">
        <v>45884</v>
      </c>
      <c r="V1730">
        <v>222</v>
      </c>
    </row>
    <row r="1731" spans="1:22" x14ac:dyDescent="0.25">
      <c r="A1731" t="s">
        <v>21763</v>
      </c>
      <c r="B1731" t="s">
        <v>21764</v>
      </c>
      <c r="E1731" t="s">
        <v>17505</v>
      </c>
      <c r="F1731" t="s">
        <v>17506</v>
      </c>
      <c r="I1731" t="s">
        <v>21767</v>
      </c>
      <c r="J1731" s="1">
        <v>45990</v>
      </c>
      <c r="M1731">
        <v>14</v>
      </c>
      <c r="N1731" t="s">
        <v>21768</v>
      </c>
      <c r="O1731">
        <v>0</v>
      </c>
      <c r="P1731" s="2">
        <v>30414</v>
      </c>
      <c r="Q1731">
        <v>0</v>
      </c>
      <c r="R1731">
        <v>0</v>
      </c>
      <c r="S1731">
        <v>0</v>
      </c>
      <c r="T1731" s="2">
        <v>1000000</v>
      </c>
    </row>
    <row r="1732" spans="1:22" x14ac:dyDescent="0.25">
      <c r="A1732" t="s">
        <v>21763</v>
      </c>
      <c r="B1732" t="s">
        <v>21764</v>
      </c>
      <c r="E1732" t="s">
        <v>17505</v>
      </c>
      <c r="F1732" t="s">
        <v>17506</v>
      </c>
      <c r="G1732">
        <v>119</v>
      </c>
      <c r="H1732" t="s">
        <v>17401</v>
      </c>
      <c r="I1732" t="s">
        <v>21769</v>
      </c>
      <c r="J1732" s="1">
        <v>46092</v>
      </c>
      <c r="K1732" s="1">
        <v>46106</v>
      </c>
      <c r="M1732">
        <v>14</v>
      </c>
      <c r="N1732" t="s">
        <v>21770</v>
      </c>
      <c r="O1732">
        <v>1</v>
      </c>
      <c r="P1732">
        <v>0</v>
      </c>
      <c r="Q1732" s="2">
        <v>923076</v>
      </c>
      <c r="R1732">
        <v>0</v>
      </c>
      <c r="S1732" s="2">
        <v>923076</v>
      </c>
      <c r="T1732" s="2">
        <v>1000000</v>
      </c>
      <c r="V1732">
        <v>14</v>
      </c>
    </row>
    <row r="1733" spans="1:22" x14ac:dyDescent="0.25">
      <c r="A1733" t="s">
        <v>21763</v>
      </c>
      <c r="B1733" t="s">
        <v>21764</v>
      </c>
      <c r="E1733" t="s">
        <v>17505</v>
      </c>
      <c r="F1733" t="s">
        <v>17506</v>
      </c>
      <c r="G1733">
        <v>119</v>
      </c>
      <c r="H1733" t="s">
        <v>17401</v>
      </c>
      <c r="I1733" t="s">
        <v>21771</v>
      </c>
      <c r="J1733" s="1">
        <v>46092</v>
      </c>
      <c r="K1733" s="1">
        <v>46106</v>
      </c>
      <c r="M1733">
        <v>14</v>
      </c>
      <c r="N1733" t="s">
        <v>21772</v>
      </c>
      <c r="O1733">
        <v>1</v>
      </c>
      <c r="P1733">
        <v>0</v>
      </c>
      <c r="Q1733" s="2">
        <v>859473</v>
      </c>
      <c r="R1733">
        <v>0</v>
      </c>
      <c r="S1733" s="2">
        <v>859473</v>
      </c>
      <c r="T1733" s="2">
        <v>1000000</v>
      </c>
      <c r="V1733">
        <v>14</v>
      </c>
    </row>
    <row r="1734" spans="1:22" x14ac:dyDescent="0.25">
      <c r="A1734" t="s">
        <v>21773</v>
      </c>
      <c r="B1734" t="s">
        <v>21774</v>
      </c>
      <c r="E1734" t="s">
        <v>17505</v>
      </c>
      <c r="F1734" t="s">
        <v>17506</v>
      </c>
      <c r="G1734">
        <v>119</v>
      </c>
      <c r="H1734" t="s">
        <v>17401</v>
      </c>
      <c r="I1734" t="s">
        <v>21775</v>
      </c>
      <c r="J1734" s="1">
        <v>46092</v>
      </c>
      <c r="K1734" s="1">
        <v>46106</v>
      </c>
      <c r="M1734">
        <v>14</v>
      </c>
      <c r="N1734" t="s">
        <v>21776</v>
      </c>
      <c r="O1734">
        <v>1</v>
      </c>
      <c r="P1734">
        <v>0</v>
      </c>
      <c r="Q1734" s="2">
        <v>149262</v>
      </c>
      <c r="R1734">
        <v>0</v>
      </c>
      <c r="S1734" s="2">
        <v>149262</v>
      </c>
      <c r="T1734" s="2">
        <v>1000000</v>
      </c>
      <c r="V1734">
        <v>14</v>
      </c>
    </row>
    <row r="1735" spans="1:22" x14ac:dyDescent="0.25">
      <c r="A1735" t="s">
        <v>21773</v>
      </c>
      <c r="B1735" t="s">
        <v>21774</v>
      </c>
      <c r="E1735" t="s">
        <v>17404</v>
      </c>
      <c r="F1735" t="s">
        <v>17405</v>
      </c>
      <c r="G1735">
        <v>119</v>
      </c>
      <c r="H1735" t="s">
        <v>17401</v>
      </c>
      <c r="I1735" t="s">
        <v>21777</v>
      </c>
      <c r="J1735" s="1">
        <v>46093</v>
      </c>
      <c r="K1735" s="1">
        <v>46107</v>
      </c>
      <c r="M1735">
        <v>14</v>
      </c>
      <c r="N1735" t="s">
        <v>21778</v>
      </c>
      <c r="O1735">
        <v>0</v>
      </c>
      <c r="P1735">
        <v>0</v>
      </c>
      <c r="Q1735" s="2">
        <v>143856</v>
      </c>
      <c r="R1735">
        <v>0</v>
      </c>
      <c r="S1735" s="2">
        <v>143856</v>
      </c>
      <c r="T1735" s="2">
        <v>1000000</v>
      </c>
      <c r="V1735">
        <v>13</v>
      </c>
    </row>
    <row r="1736" spans="1:22" x14ac:dyDescent="0.25">
      <c r="A1736" t="s">
        <v>21779</v>
      </c>
      <c r="B1736" t="s">
        <v>21780</v>
      </c>
      <c r="E1736" t="s">
        <v>17505</v>
      </c>
      <c r="F1736" t="s">
        <v>17506</v>
      </c>
      <c r="G1736">
        <v>119</v>
      </c>
      <c r="H1736" t="s">
        <v>17401</v>
      </c>
      <c r="I1736" t="s">
        <v>21781</v>
      </c>
      <c r="J1736" s="1">
        <v>46092</v>
      </c>
      <c r="K1736" s="1">
        <v>46106</v>
      </c>
      <c r="M1736">
        <v>14</v>
      </c>
      <c r="N1736" t="s">
        <v>21782</v>
      </c>
      <c r="O1736">
        <v>1</v>
      </c>
      <c r="P1736">
        <v>0</v>
      </c>
      <c r="Q1736" s="2">
        <v>78921</v>
      </c>
      <c r="R1736">
        <v>0</v>
      </c>
      <c r="S1736" s="2">
        <v>78921</v>
      </c>
      <c r="T1736" s="2">
        <v>1000000</v>
      </c>
      <c r="V1736">
        <v>14</v>
      </c>
    </row>
    <row r="1737" spans="1:22" x14ac:dyDescent="0.25">
      <c r="A1737" t="s">
        <v>21783</v>
      </c>
      <c r="B1737" t="s">
        <v>21784</v>
      </c>
      <c r="E1737" t="s">
        <v>17535</v>
      </c>
      <c r="F1737" t="s">
        <v>17536</v>
      </c>
      <c r="I1737" t="s">
        <v>21785</v>
      </c>
      <c r="J1737" s="1">
        <v>46050</v>
      </c>
      <c r="K1737" s="1">
        <v>46064</v>
      </c>
      <c r="M1737">
        <v>14</v>
      </c>
      <c r="N1737" t="s">
        <v>21786</v>
      </c>
      <c r="O1737">
        <v>2</v>
      </c>
      <c r="P1737">
        <v>0</v>
      </c>
      <c r="Q1737" s="2">
        <v>1586310</v>
      </c>
      <c r="R1737" s="2">
        <v>1566783</v>
      </c>
      <c r="S1737" s="2">
        <v>19527</v>
      </c>
      <c r="T1737" s="2">
        <v>9999999</v>
      </c>
      <c r="U1737" s="1">
        <v>46078</v>
      </c>
      <c r="V1737">
        <v>56</v>
      </c>
    </row>
    <row r="1738" spans="1:22" x14ac:dyDescent="0.25">
      <c r="A1738" t="s">
        <v>21783</v>
      </c>
      <c r="B1738" t="s">
        <v>21784</v>
      </c>
      <c r="E1738" t="s">
        <v>17535</v>
      </c>
      <c r="F1738" t="s">
        <v>17536</v>
      </c>
      <c r="G1738">
        <v>117</v>
      </c>
      <c r="H1738" t="s">
        <v>33</v>
      </c>
      <c r="I1738" t="s">
        <v>21787</v>
      </c>
      <c r="J1738" s="1">
        <v>46078</v>
      </c>
      <c r="K1738" s="1">
        <v>46092</v>
      </c>
      <c r="M1738">
        <v>14</v>
      </c>
      <c r="N1738" t="s">
        <v>21788</v>
      </c>
      <c r="O1738">
        <v>1</v>
      </c>
      <c r="P1738">
        <v>0</v>
      </c>
      <c r="Q1738" s="2">
        <v>1194650</v>
      </c>
      <c r="R1738">
        <v>0</v>
      </c>
      <c r="S1738" s="2">
        <v>1194650</v>
      </c>
      <c r="T1738" s="2">
        <v>9999999</v>
      </c>
      <c r="V1738">
        <v>28</v>
      </c>
    </row>
    <row r="1739" spans="1:22" x14ac:dyDescent="0.25">
      <c r="A1739" t="s">
        <v>21783</v>
      </c>
      <c r="B1739" t="s">
        <v>21784</v>
      </c>
      <c r="E1739" t="s">
        <v>17535</v>
      </c>
      <c r="F1739" t="s">
        <v>17536</v>
      </c>
      <c r="G1739">
        <v>108</v>
      </c>
      <c r="H1739" t="s">
        <v>17375</v>
      </c>
      <c r="I1739" t="s">
        <v>21789</v>
      </c>
      <c r="J1739" s="1">
        <v>46078</v>
      </c>
      <c r="K1739" s="1">
        <v>46092</v>
      </c>
      <c r="M1739">
        <v>14</v>
      </c>
      <c r="N1739" t="s">
        <v>21790</v>
      </c>
      <c r="O1739">
        <v>1</v>
      </c>
      <c r="P1739">
        <v>0</v>
      </c>
      <c r="Q1739" s="2">
        <v>132000</v>
      </c>
      <c r="R1739">
        <v>0</v>
      </c>
      <c r="S1739" s="2">
        <v>132000</v>
      </c>
      <c r="T1739" s="2">
        <v>9999999</v>
      </c>
      <c r="V1739">
        <v>28</v>
      </c>
    </row>
    <row r="1740" spans="1:22" x14ac:dyDescent="0.25">
      <c r="A1740" t="s">
        <v>21783</v>
      </c>
      <c r="B1740" t="s">
        <v>21784</v>
      </c>
      <c r="E1740" t="s">
        <v>17505</v>
      </c>
      <c r="F1740" t="s">
        <v>17506</v>
      </c>
      <c r="I1740" t="s">
        <v>21791</v>
      </c>
      <c r="J1740" s="1">
        <v>46094</v>
      </c>
      <c r="M1740">
        <v>14</v>
      </c>
      <c r="N1740" t="s">
        <v>21792</v>
      </c>
      <c r="O1740">
        <v>0</v>
      </c>
      <c r="P1740" s="2">
        <v>24198</v>
      </c>
      <c r="Q1740">
        <v>0</v>
      </c>
      <c r="R1740">
        <v>0</v>
      </c>
      <c r="S1740">
        <v>0</v>
      </c>
      <c r="T1740" s="2">
        <v>1000000</v>
      </c>
    </row>
    <row r="1741" spans="1:22" x14ac:dyDescent="0.25">
      <c r="A1741" t="s">
        <v>21783</v>
      </c>
      <c r="B1741" t="s">
        <v>21784</v>
      </c>
      <c r="E1741" t="s">
        <v>17505</v>
      </c>
      <c r="F1741" t="s">
        <v>17506</v>
      </c>
      <c r="G1741">
        <v>119</v>
      </c>
      <c r="H1741" t="s">
        <v>17401</v>
      </c>
      <c r="I1741" t="s">
        <v>21793</v>
      </c>
      <c r="J1741" s="1">
        <v>46078</v>
      </c>
      <c r="K1741" s="1">
        <v>46092</v>
      </c>
      <c r="M1741">
        <v>14</v>
      </c>
      <c r="N1741" t="s">
        <v>21794</v>
      </c>
      <c r="O1741">
        <v>2</v>
      </c>
      <c r="P1741">
        <v>0</v>
      </c>
      <c r="Q1741" s="2">
        <v>48396</v>
      </c>
      <c r="R1741">
        <v>0</v>
      </c>
      <c r="S1741" s="2">
        <v>48396</v>
      </c>
      <c r="T1741" s="2">
        <v>1000000</v>
      </c>
      <c r="V1741">
        <v>28</v>
      </c>
    </row>
    <row r="1742" spans="1:22" x14ac:dyDescent="0.25">
      <c r="A1742" t="s">
        <v>21783</v>
      </c>
      <c r="B1742" t="s">
        <v>21784</v>
      </c>
      <c r="E1742" t="s">
        <v>17505</v>
      </c>
      <c r="F1742" t="s">
        <v>17506</v>
      </c>
      <c r="G1742">
        <v>119</v>
      </c>
      <c r="H1742" t="s">
        <v>17401</v>
      </c>
      <c r="I1742" t="s">
        <v>21795</v>
      </c>
      <c r="J1742" s="1">
        <v>46092</v>
      </c>
      <c r="K1742" s="1">
        <v>46106</v>
      </c>
      <c r="M1742">
        <v>14</v>
      </c>
      <c r="N1742" t="s">
        <v>21796</v>
      </c>
      <c r="O1742">
        <v>1</v>
      </c>
      <c r="P1742">
        <v>0</v>
      </c>
      <c r="Q1742" s="2">
        <v>403729</v>
      </c>
      <c r="R1742">
        <v>0</v>
      </c>
      <c r="S1742" s="2">
        <v>403729</v>
      </c>
      <c r="T1742" s="2">
        <v>1000000</v>
      </c>
      <c r="V1742">
        <v>14</v>
      </c>
    </row>
    <row r="1743" spans="1:22" x14ac:dyDescent="0.25">
      <c r="A1743" t="s">
        <v>21783</v>
      </c>
      <c r="B1743" t="s">
        <v>21784</v>
      </c>
      <c r="E1743" t="s">
        <v>17515</v>
      </c>
      <c r="F1743" t="s">
        <v>17516</v>
      </c>
      <c r="I1743" t="s">
        <v>21797</v>
      </c>
      <c r="J1743" s="1">
        <v>46078</v>
      </c>
      <c r="K1743" s="1">
        <v>46092</v>
      </c>
      <c r="M1743">
        <v>14</v>
      </c>
      <c r="N1743" t="s">
        <v>21798</v>
      </c>
      <c r="O1743">
        <v>3</v>
      </c>
      <c r="P1743">
        <v>0</v>
      </c>
      <c r="Q1743" s="2">
        <v>1105650</v>
      </c>
      <c r="R1743">
        <v>0</v>
      </c>
      <c r="S1743" s="2">
        <v>1105650</v>
      </c>
      <c r="T1743" s="2">
        <v>10000000</v>
      </c>
      <c r="V1743">
        <v>28</v>
      </c>
    </row>
    <row r="1744" spans="1:22" x14ac:dyDescent="0.25">
      <c r="A1744" t="s">
        <v>21783</v>
      </c>
      <c r="B1744" t="s">
        <v>21784</v>
      </c>
      <c r="E1744" t="s">
        <v>17373</v>
      </c>
      <c r="F1744" t="s">
        <v>17374</v>
      </c>
      <c r="G1744">
        <v>108</v>
      </c>
      <c r="H1744" t="s">
        <v>17375</v>
      </c>
      <c r="I1744" t="s">
        <v>21799</v>
      </c>
      <c r="J1744" s="1">
        <v>46078</v>
      </c>
      <c r="K1744" s="1">
        <v>46092</v>
      </c>
      <c r="M1744">
        <v>14</v>
      </c>
      <c r="N1744" t="s">
        <v>21800</v>
      </c>
      <c r="O1744">
        <v>1</v>
      </c>
      <c r="P1744">
        <v>0</v>
      </c>
      <c r="Q1744" s="2">
        <v>114301</v>
      </c>
      <c r="R1744">
        <v>0</v>
      </c>
      <c r="S1744" s="2">
        <v>114301</v>
      </c>
      <c r="T1744" s="2">
        <v>9999999</v>
      </c>
      <c r="V1744">
        <v>28</v>
      </c>
    </row>
    <row r="1745" spans="1:22" x14ac:dyDescent="0.25">
      <c r="A1745" t="s">
        <v>21801</v>
      </c>
      <c r="B1745" t="s">
        <v>21802</v>
      </c>
      <c r="E1745" t="s">
        <v>17535</v>
      </c>
      <c r="F1745" t="s">
        <v>17536</v>
      </c>
      <c r="I1745" t="s">
        <v>21803</v>
      </c>
      <c r="J1745" s="1">
        <v>46091</v>
      </c>
      <c r="M1745">
        <v>14</v>
      </c>
      <c r="N1745" t="s">
        <v>21804</v>
      </c>
      <c r="O1745">
        <v>0</v>
      </c>
      <c r="P1745" s="2">
        <v>203243</v>
      </c>
      <c r="Q1745">
        <v>0</v>
      </c>
      <c r="R1745">
        <v>0</v>
      </c>
      <c r="S1745">
        <v>0</v>
      </c>
      <c r="T1745" s="2">
        <v>10000000</v>
      </c>
    </row>
    <row r="1746" spans="1:22" x14ac:dyDescent="0.25">
      <c r="A1746" t="s">
        <v>21801</v>
      </c>
      <c r="B1746" t="s">
        <v>21802</v>
      </c>
      <c r="E1746" t="s">
        <v>17535</v>
      </c>
      <c r="F1746" t="s">
        <v>17536</v>
      </c>
      <c r="I1746" t="s">
        <v>21805</v>
      </c>
      <c r="J1746" s="1">
        <v>46078</v>
      </c>
      <c r="K1746" s="1">
        <v>46092</v>
      </c>
      <c r="M1746">
        <v>14</v>
      </c>
      <c r="N1746" t="s">
        <v>21806</v>
      </c>
      <c r="O1746">
        <v>2</v>
      </c>
      <c r="P1746">
        <v>0</v>
      </c>
      <c r="Q1746" s="2">
        <v>616506</v>
      </c>
      <c r="R1746">
        <v>0</v>
      </c>
      <c r="S1746" s="2">
        <v>616506</v>
      </c>
      <c r="T1746" s="2">
        <v>10000000</v>
      </c>
      <c r="V1746">
        <v>28</v>
      </c>
    </row>
    <row r="1747" spans="1:22" x14ac:dyDescent="0.25">
      <c r="A1747" t="s">
        <v>21801</v>
      </c>
      <c r="B1747" t="s">
        <v>21802</v>
      </c>
      <c r="E1747" t="s">
        <v>17505</v>
      </c>
      <c r="F1747" t="s">
        <v>17506</v>
      </c>
      <c r="G1747">
        <v>119</v>
      </c>
      <c r="H1747" t="s">
        <v>17401</v>
      </c>
      <c r="I1747" t="s">
        <v>21807</v>
      </c>
      <c r="J1747" s="1">
        <v>46078</v>
      </c>
      <c r="K1747" s="1">
        <v>46092</v>
      </c>
      <c r="M1747">
        <v>14</v>
      </c>
      <c r="N1747" t="s">
        <v>21808</v>
      </c>
      <c r="O1747">
        <v>2</v>
      </c>
      <c r="P1747">
        <v>0</v>
      </c>
      <c r="Q1747" s="2">
        <v>168904</v>
      </c>
      <c r="R1747">
        <v>0</v>
      </c>
      <c r="S1747" s="2">
        <v>168904</v>
      </c>
      <c r="T1747" s="2">
        <v>1000000</v>
      </c>
      <c r="V1747">
        <v>28</v>
      </c>
    </row>
    <row r="1748" spans="1:22" x14ac:dyDescent="0.25">
      <c r="A1748" t="s">
        <v>21801</v>
      </c>
      <c r="B1748" t="s">
        <v>21802</v>
      </c>
      <c r="E1748" t="s">
        <v>17515</v>
      </c>
      <c r="F1748" t="s">
        <v>17516</v>
      </c>
      <c r="G1748">
        <v>110</v>
      </c>
      <c r="H1748" t="s">
        <v>18178</v>
      </c>
      <c r="I1748" t="s">
        <v>21809</v>
      </c>
      <c r="J1748" s="1">
        <v>46078</v>
      </c>
      <c r="K1748" s="1">
        <v>46092</v>
      </c>
      <c r="M1748">
        <v>14</v>
      </c>
      <c r="N1748" t="s">
        <v>21810</v>
      </c>
      <c r="O1748">
        <v>3</v>
      </c>
      <c r="P1748">
        <v>0</v>
      </c>
      <c r="Q1748" s="2">
        <v>109386</v>
      </c>
      <c r="R1748">
        <v>0</v>
      </c>
      <c r="S1748" s="2">
        <v>109386</v>
      </c>
      <c r="T1748" s="2">
        <v>10000000</v>
      </c>
      <c r="V1748">
        <v>28</v>
      </c>
    </row>
    <row r="1749" spans="1:22" x14ac:dyDescent="0.25">
      <c r="A1749" t="s">
        <v>21801</v>
      </c>
      <c r="B1749" t="s">
        <v>21802</v>
      </c>
      <c r="E1749" t="s">
        <v>17404</v>
      </c>
      <c r="F1749" t="s">
        <v>17405</v>
      </c>
      <c r="G1749">
        <v>119</v>
      </c>
      <c r="H1749" t="s">
        <v>17401</v>
      </c>
      <c r="I1749" t="s">
        <v>21811</v>
      </c>
      <c r="J1749" s="1">
        <v>46094</v>
      </c>
      <c r="K1749" s="1">
        <v>46108</v>
      </c>
      <c r="M1749">
        <v>14</v>
      </c>
      <c r="N1749" t="s">
        <v>21812</v>
      </c>
      <c r="O1749">
        <v>1</v>
      </c>
      <c r="P1749">
        <v>0</v>
      </c>
      <c r="Q1749" s="2">
        <v>194897</v>
      </c>
      <c r="R1749">
        <v>0</v>
      </c>
      <c r="S1749" s="2">
        <v>194897</v>
      </c>
      <c r="T1749" s="2">
        <v>1000000</v>
      </c>
      <c r="V1749">
        <v>12</v>
      </c>
    </row>
    <row r="1750" spans="1:22" x14ac:dyDescent="0.25">
      <c r="A1750" t="s">
        <v>21813</v>
      </c>
      <c r="B1750" t="s">
        <v>21814</v>
      </c>
      <c r="E1750" t="s">
        <v>17535</v>
      </c>
      <c r="F1750" t="s">
        <v>17536</v>
      </c>
      <c r="I1750" t="s">
        <v>21815</v>
      </c>
      <c r="J1750" s="1">
        <v>46022</v>
      </c>
      <c r="K1750" s="1">
        <v>46036</v>
      </c>
      <c r="M1750">
        <v>14</v>
      </c>
      <c r="N1750" t="s">
        <v>21816</v>
      </c>
      <c r="O1750">
        <v>1</v>
      </c>
      <c r="P1750">
        <v>0</v>
      </c>
      <c r="Q1750" s="2">
        <v>742458</v>
      </c>
      <c r="R1750" s="2">
        <v>668881</v>
      </c>
      <c r="S1750" s="2">
        <v>73577</v>
      </c>
      <c r="T1750" s="2">
        <v>10000000</v>
      </c>
      <c r="U1750" s="1">
        <v>46037</v>
      </c>
      <c r="V1750">
        <v>84</v>
      </c>
    </row>
    <row r="1751" spans="1:22" x14ac:dyDescent="0.25">
      <c r="A1751" t="s">
        <v>21813</v>
      </c>
      <c r="B1751" t="s">
        <v>21814</v>
      </c>
      <c r="E1751" t="s">
        <v>17515</v>
      </c>
      <c r="F1751" t="s">
        <v>17516</v>
      </c>
      <c r="G1751">
        <v>135</v>
      </c>
      <c r="H1751" t="s">
        <v>17890</v>
      </c>
      <c r="I1751" t="s">
        <v>21817</v>
      </c>
      <c r="J1751" s="1">
        <v>46022</v>
      </c>
      <c r="K1751" s="1">
        <v>46036</v>
      </c>
      <c r="M1751">
        <v>14</v>
      </c>
      <c r="N1751" t="s">
        <v>21818</v>
      </c>
      <c r="O1751">
        <v>1</v>
      </c>
      <c r="P1751">
        <v>0</v>
      </c>
      <c r="Q1751" s="2">
        <v>319803</v>
      </c>
      <c r="R1751" s="2">
        <v>288111</v>
      </c>
      <c r="S1751" s="2">
        <v>31692</v>
      </c>
      <c r="T1751" s="2">
        <v>10000000</v>
      </c>
      <c r="U1751" s="1">
        <v>46036</v>
      </c>
      <c r="V1751">
        <v>84</v>
      </c>
    </row>
    <row r="1752" spans="1:22" x14ac:dyDescent="0.25">
      <c r="A1752" t="s">
        <v>21819</v>
      </c>
      <c r="B1752" t="s">
        <v>21820</v>
      </c>
      <c r="E1752" t="s">
        <v>17535</v>
      </c>
      <c r="F1752" t="s">
        <v>17536</v>
      </c>
      <c r="I1752" t="s">
        <v>21821</v>
      </c>
      <c r="J1752" s="1">
        <v>46078</v>
      </c>
      <c r="K1752" s="1">
        <v>46092</v>
      </c>
      <c r="M1752">
        <v>14</v>
      </c>
      <c r="N1752" t="s">
        <v>21822</v>
      </c>
      <c r="O1752">
        <v>1</v>
      </c>
      <c r="P1752">
        <v>0</v>
      </c>
      <c r="Q1752" s="2">
        <v>3499074</v>
      </c>
      <c r="R1752">
        <v>0</v>
      </c>
      <c r="S1752" s="2">
        <v>3499074</v>
      </c>
      <c r="T1752" s="2">
        <v>9999999</v>
      </c>
      <c r="V1752">
        <v>28</v>
      </c>
    </row>
    <row r="1753" spans="1:22" x14ac:dyDescent="0.25">
      <c r="A1753" t="s">
        <v>21823</v>
      </c>
      <c r="B1753" t="s">
        <v>21824</v>
      </c>
      <c r="E1753" t="s">
        <v>17535</v>
      </c>
      <c r="F1753" t="s">
        <v>17536</v>
      </c>
      <c r="I1753" t="s">
        <v>21825</v>
      </c>
      <c r="J1753" s="1">
        <v>46091</v>
      </c>
      <c r="M1753">
        <v>14</v>
      </c>
      <c r="N1753" t="s">
        <v>21826</v>
      </c>
      <c r="O1753">
        <v>0</v>
      </c>
      <c r="P1753" s="2">
        <v>86486</v>
      </c>
      <c r="Q1753">
        <v>0</v>
      </c>
      <c r="R1753">
        <v>0</v>
      </c>
      <c r="S1753">
        <v>0</v>
      </c>
      <c r="T1753" s="2">
        <v>99999999</v>
      </c>
    </row>
    <row r="1754" spans="1:22" x14ac:dyDescent="0.25">
      <c r="A1754" t="s">
        <v>21823</v>
      </c>
      <c r="B1754" t="s">
        <v>21824</v>
      </c>
      <c r="E1754" t="s">
        <v>17535</v>
      </c>
      <c r="F1754" t="s">
        <v>17536</v>
      </c>
      <c r="G1754">
        <v>108</v>
      </c>
      <c r="H1754" t="s">
        <v>17375</v>
      </c>
      <c r="I1754" t="s">
        <v>21827</v>
      </c>
      <c r="J1754" s="1">
        <v>46078</v>
      </c>
      <c r="K1754" s="1">
        <v>46092</v>
      </c>
      <c r="M1754">
        <v>14</v>
      </c>
      <c r="N1754" t="s">
        <v>21828</v>
      </c>
      <c r="O1754">
        <v>1</v>
      </c>
      <c r="P1754">
        <v>0</v>
      </c>
      <c r="Q1754" s="2">
        <v>608199</v>
      </c>
      <c r="R1754">
        <v>0</v>
      </c>
      <c r="S1754" s="2">
        <v>608199</v>
      </c>
      <c r="T1754" s="2">
        <v>99999999</v>
      </c>
      <c r="V1754">
        <v>28</v>
      </c>
    </row>
    <row r="1755" spans="1:22" x14ac:dyDescent="0.25">
      <c r="A1755" t="s">
        <v>21823</v>
      </c>
      <c r="B1755" t="s">
        <v>21824</v>
      </c>
      <c r="E1755" t="s">
        <v>17535</v>
      </c>
      <c r="F1755" t="s">
        <v>17536</v>
      </c>
      <c r="I1755" t="s">
        <v>21829</v>
      </c>
      <c r="J1755" s="1">
        <v>46078</v>
      </c>
      <c r="K1755" s="1">
        <v>46092</v>
      </c>
      <c r="M1755">
        <v>14</v>
      </c>
      <c r="N1755" t="s">
        <v>21830</v>
      </c>
      <c r="O1755">
        <v>2</v>
      </c>
      <c r="P1755">
        <v>0</v>
      </c>
      <c r="Q1755" s="2">
        <v>996177</v>
      </c>
      <c r="R1755">
        <v>0</v>
      </c>
      <c r="S1755" s="2">
        <v>996177</v>
      </c>
      <c r="T1755" s="2">
        <v>99999999</v>
      </c>
      <c r="V1755">
        <v>28</v>
      </c>
    </row>
    <row r="1756" spans="1:22" x14ac:dyDescent="0.25">
      <c r="A1756" t="s">
        <v>21823</v>
      </c>
      <c r="B1756" t="s">
        <v>21824</v>
      </c>
      <c r="E1756" t="s">
        <v>17505</v>
      </c>
      <c r="F1756" t="s">
        <v>17506</v>
      </c>
      <c r="G1756">
        <v>119</v>
      </c>
      <c r="H1756" t="s">
        <v>17401</v>
      </c>
      <c r="I1756" t="s">
        <v>21831</v>
      </c>
      <c r="J1756" s="1">
        <v>46106</v>
      </c>
      <c r="K1756" s="1">
        <v>46120</v>
      </c>
      <c r="M1756">
        <v>14</v>
      </c>
      <c r="N1756" t="s">
        <v>21832</v>
      </c>
      <c r="O1756">
        <v>0</v>
      </c>
      <c r="P1756">
        <v>0</v>
      </c>
      <c r="Q1756" s="2">
        <v>1629302</v>
      </c>
      <c r="R1756">
        <v>0</v>
      </c>
      <c r="S1756" s="2">
        <v>1629302</v>
      </c>
      <c r="T1756" s="2">
        <v>1000000</v>
      </c>
      <c r="V1756">
        <v>0</v>
      </c>
    </row>
    <row r="1757" spans="1:22" x14ac:dyDescent="0.25">
      <c r="A1757" t="s">
        <v>21823</v>
      </c>
      <c r="B1757" t="s">
        <v>21824</v>
      </c>
      <c r="E1757" t="s">
        <v>17515</v>
      </c>
      <c r="F1757" t="s">
        <v>17516</v>
      </c>
      <c r="G1757">
        <v>111</v>
      </c>
      <c r="H1757" t="s">
        <v>17392</v>
      </c>
      <c r="I1757" t="s">
        <v>21833</v>
      </c>
      <c r="J1757" s="1">
        <v>46106</v>
      </c>
      <c r="K1757" s="1">
        <v>46120</v>
      </c>
      <c r="M1757">
        <v>14</v>
      </c>
      <c r="N1757" t="s">
        <v>21834</v>
      </c>
      <c r="O1757">
        <v>0</v>
      </c>
      <c r="P1757">
        <v>0</v>
      </c>
      <c r="Q1757" s="2">
        <v>143517</v>
      </c>
      <c r="R1757">
        <v>0</v>
      </c>
      <c r="S1757" s="2">
        <v>143517</v>
      </c>
      <c r="T1757" s="2">
        <v>1000000</v>
      </c>
      <c r="V1757">
        <v>0</v>
      </c>
    </row>
    <row r="1758" spans="1:22" x14ac:dyDescent="0.25">
      <c r="A1758" t="s">
        <v>21823</v>
      </c>
      <c r="B1758" t="s">
        <v>21824</v>
      </c>
      <c r="E1758" t="s">
        <v>17404</v>
      </c>
      <c r="F1758" t="s">
        <v>17405</v>
      </c>
      <c r="I1758" t="s">
        <v>21835</v>
      </c>
      <c r="J1758" s="1">
        <v>46093</v>
      </c>
      <c r="M1758">
        <v>14</v>
      </c>
      <c r="N1758" t="s">
        <v>21836</v>
      </c>
      <c r="O1758">
        <v>0</v>
      </c>
      <c r="P1758" s="2">
        <v>134669</v>
      </c>
      <c r="Q1758">
        <v>0</v>
      </c>
      <c r="R1758">
        <v>0</v>
      </c>
      <c r="S1758">
        <v>0</v>
      </c>
      <c r="T1758" s="2">
        <v>1000000</v>
      </c>
    </row>
    <row r="1759" spans="1:22" x14ac:dyDescent="0.25">
      <c r="A1759" t="s">
        <v>21823</v>
      </c>
      <c r="B1759" t="s">
        <v>21824</v>
      </c>
      <c r="E1759" t="s">
        <v>17404</v>
      </c>
      <c r="F1759" t="s">
        <v>17405</v>
      </c>
      <c r="G1759">
        <v>119</v>
      </c>
      <c r="H1759" t="s">
        <v>17401</v>
      </c>
      <c r="I1759" t="s">
        <v>21837</v>
      </c>
      <c r="J1759" s="1">
        <v>46065</v>
      </c>
      <c r="K1759" s="1">
        <v>46079</v>
      </c>
      <c r="M1759">
        <v>14</v>
      </c>
      <c r="N1759" t="s">
        <v>21838</v>
      </c>
      <c r="O1759">
        <v>0</v>
      </c>
      <c r="P1759">
        <v>0</v>
      </c>
      <c r="Q1759" s="2">
        <v>269338</v>
      </c>
      <c r="R1759">
        <v>0</v>
      </c>
      <c r="S1759" s="2">
        <v>269338</v>
      </c>
      <c r="T1759" s="2">
        <v>1000000</v>
      </c>
      <c r="V1759">
        <v>41</v>
      </c>
    </row>
    <row r="1760" spans="1:22" x14ac:dyDescent="0.25">
      <c r="A1760" t="s">
        <v>21839</v>
      </c>
      <c r="B1760" t="s">
        <v>21840</v>
      </c>
      <c r="E1760" t="s">
        <v>17535</v>
      </c>
      <c r="F1760" t="s">
        <v>17536</v>
      </c>
      <c r="I1760" t="s">
        <v>21841</v>
      </c>
      <c r="J1760" s="1">
        <v>46078</v>
      </c>
      <c r="K1760" s="1">
        <v>46092</v>
      </c>
      <c r="M1760">
        <v>14</v>
      </c>
      <c r="N1760" t="s">
        <v>21842</v>
      </c>
      <c r="O1760">
        <v>1</v>
      </c>
      <c r="P1760">
        <v>0</v>
      </c>
      <c r="Q1760" s="2">
        <v>604044</v>
      </c>
      <c r="R1760">
        <v>0</v>
      </c>
      <c r="S1760" s="2">
        <v>604044</v>
      </c>
      <c r="T1760" s="2">
        <v>10000000</v>
      </c>
      <c r="V1760">
        <v>28</v>
      </c>
    </row>
    <row r="1761" spans="1:22" x14ac:dyDescent="0.25">
      <c r="A1761" t="s">
        <v>21839</v>
      </c>
      <c r="B1761" t="s">
        <v>21840</v>
      </c>
      <c r="E1761" t="s">
        <v>17535</v>
      </c>
      <c r="F1761" t="s">
        <v>17536</v>
      </c>
      <c r="I1761" t="s">
        <v>21843</v>
      </c>
      <c r="J1761" s="1">
        <v>46106</v>
      </c>
      <c r="K1761" s="1">
        <v>46120</v>
      </c>
      <c r="M1761">
        <v>14</v>
      </c>
      <c r="N1761" t="s">
        <v>21844</v>
      </c>
      <c r="O1761">
        <v>0</v>
      </c>
      <c r="P1761">
        <v>0</v>
      </c>
      <c r="Q1761" s="2">
        <v>674485</v>
      </c>
      <c r="R1761">
        <v>0</v>
      </c>
      <c r="S1761" s="2">
        <v>674485</v>
      </c>
      <c r="T1761" s="2">
        <v>10000000</v>
      </c>
      <c r="V1761">
        <v>0</v>
      </c>
    </row>
    <row r="1762" spans="1:22" x14ac:dyDescent="0.25">
      <c r="A1762" t="s">
        <v>21839</v>
      </c>
      <c r="B1762" t="s">
        <v>21840</v>
      </c>
      <c r="E1762" t="s">
        <v>17505</v>
      </c>
      <c r="F1762" t="s">
        <v>17506</v>
      </c>
      <c r="G1762">
        <v>119</v>
      </c>
      <c r="H1762" t="s">
        <v>17401</v>
      </c>
      <c r="I1762" t="s">
        <v>21845</v>
      </c>
      <c r="J1762" s="1">
        <v>46107</v>
      </c>
      <c r="K1762" s="1">
        <v>46121</v>
      </c>
      <c r="M1762">
        <v>14</v>
      </c>
      <c r="N1762" t="s">
        <v>21846</v>
      </c>
      <c r="O1762">
        <v>0</v>
      </c>
      <c r="P1762">
        <v>0</v>
      </c>
      <c r="Q1762" s="2">
        <v>427916</v>
      </c>
      <c r="R1762">
        <v>0</v>
      </c>
      <c r="S1762" s="2">
        <v>427916</v>
      </c>
      <c r="T1762" s="2">
        <v>10000000</v>
      </c>
      <c r="V1762">
        <v>-1</v>
      </c>
    </row>
    <row r="1763" spans="1:22" x14ac:dyDescent="0.25">
      <c r="A1763" t="s">
        <v>21839</v>
      </c>
      <c r="B1763" t="s">
        <v>21840</v>
      </c>
      <c r="E1763" t="s">
        <v>17515</v>
      </c>
      <c r="F1763" t="s">
        <v>17516</v>
      </c>
      <c r="G1763">
        <v>111</v>
      </c>
      <c r="H1763" t="s">
        <v>17392</v>
      </c>
      <c r="I1763" t="s">
        <v>21847</v>
      </c>
      <c r="J1763" s="1">
        <v>46106</v>
      </c>
      <c r="K1763" s="1">
        <v>46120</v>
      </c>
      <c r="M1763">
        <v>14</v>
      </c>
      <c r="N1763" t="s">
        <v>21848</v>
      </c>
      <c r="O1763">
        <v>0</v>
      </c>
      <c r="P1763">
        <v>0</v>
      </c>
      <c r="Q1763" s="2">
        <v>685000</v>
      </c>
      <c r="R1763">
        <v>0</v>
      </c>
      <c r="S1763" s="2">
        <v>685000</v>
      </c>
      <c r="T1763" s="2">
        <v>10000000</v>
      </c>
      <c r="V1763">
        <v>0</v>
      </c>
    </row>
    <row r="1764" spans="1:22" x14ac:dyDescent="0.25">
      <c r="A1764" t="s">
        <v>21849</v>
      </c>
      <c r="B1764" t="s">
        <v>21850</v>
      </c>
      <c r="E1764" t="s">
        <v>17535</v>
      </c>
      <c r="F1764" t="s">
        <v>17536</v>
      </c>
      <c r="G1764">
        <v>117</v>
      </c>
      <c r="H1764" t="s">
        <v>33</v>
      </c>
      <c r="I1764" t="s">
        <v>21851</v>
      </c>
      <c r="J1764" s="1">
        <v>46092</v>
      </c>
      <c r="K1764" s="1">
        <v>46106</v>
      </c>
      <c r="M1764">
        <v>14</v>
      </c>
      <c r="N1764" t="s">
        <v>21852</v>
      </c>
      <c r="O1764">
        <v>1</v>
      </c>
      <c r="P1764">
        <v>0</v>
      </c>
      <c r="Q1764" s="2">
        <v>297000</v>
      </c>
      <c r="R1764">
        <v>0</v>
      </c>
      <c r="S1764" s="2">
        <v>297000</v>
      </c>
      <c r="T1764" s="2">
        <v>10000000</v>
      </c>
      <c r="V1764">
        <v>14</v>
      </c>
    </row>
    <row r="1765" spans="1:22" x14ac:dyDescent="0.25">
      <c r="A1765" t="s">
        <v>21503</v>
      </c>
      <c r="B1765" t="s">
        <v>21504</v>
      </c>
      <c r="E1765" t="s">
        <v>17515</v>
      </c>
      <c r="F1765" t="s">
        <v>17516</v>
      </c>
      <c r="G1765">
        <v>107</v>
      </c>
      <c r="H1765" t="s">
        <v>305</v>
      </c>
      <c r="I1765" t="s">
        <v>21853</v>
      </c>
      <c r="J1765" s="1">
        <v>46095</v>
      </c>
      <c r="K1765" s="1">
        <v>46109</v>
      </c>
      <c r="M1765">
        <v>14</v>
      </c>
      <c r="N1765" t="s">
        <v>21854</v>
      </c>
      <c r="O1765">
        <v>0</v>
      </c>
      <c r="P1765">
        <v>0</v>
      </c>
      <c r="Q1765" s="2">
        <v>631311</v>
      </c>
      <c r="R1765">
        <v>0</v>
      </c>
      <c r="S1765" s="2">
        <v>631311</v>
      </c>
      <c r="T1765" s="2">
        <v>49999999</v>
      </c>
      <c r="V1765">
        <v>11</v>
      </c>
    </row>
    <row r="1766" spans="1:22" x14ac:dyDescent="0.25">
      <c r="A1766" t="s">
        <v>21503</v>
      </c>
      <c r="B1766" t="s">
        <v>21504</v>
      </c>
      <c r="E1766" t="s">
        <v>17404</v>
      </c>
      <c r="F1766" t="s">
        <v>17405</v>
      </c>
      <c r="I1766" t="s">
        <v>21855</v>
      </c>
      <c r="J1766" s="1">
        <v>45715</v>
      </c>
      <c r="M1766">
        <v>14</v>
      </c>
      <c r="N1766" t="s">
        <v>21856</v>
      </c>
      <c r="O1766">
        <v>0</v>
      </c>
      <c r="P1766" s="2">
        <v>187757</v>
      </c>
      <c r="Q1766">
        <v>0</v>
      </c>
      <c r="R1766">
        <v>0</v>
      </c>
      <c r="S1766">
        <v>0</v>
      </c>
      <c r="T1766" s="2">
        <v>99999999</v>
      </c>
    </row>
    <row r="1767" spans="1:22" x14ac:dyDescent="0.25">
      <c r="A1767" t="s">
        <v>21503</v>
      </c>
      <c r="B1767" t="s">
        <v>21504</v>
      </c>
      <c r="E1767" t="s">
        <v>17404</v>
      </c>
      <c r="F1767" t="s">
        <v>17405</v>
      </c>
      <c r="G1767">
        <v>119</v>
      </c>
      <c r="H1767" t="s">
        <v>17401</v>
      </c>
      <c r="I1767" t="s">
        <v>21857</v>
      </c>
      <c r="J1767" s="1">
        <v>46098</v>
      </c>
      <c r="K1767" s="1">
        <v>46112</v>
      </c>
      <c r="M1767">
        <v>14</v>
      </c>
      <c r="N1767" t="s">
        <v>21858</v>
      </c>
      <c r="O1767">
        <v>0</v>
      </c>
      <c r="P1767">
        <v>0</v>
      </c>
      <c r="Q1767" s="2">
        <v>143856</v>
      </c>
      <c r="R1767">
        <v>0</v>
      </c>
      <c r="S1767" s="2">
        <v>143856</v>
      </c>
      <c r="T1767" s="2">
        <v>99999999</v>
      </c>
      <c r="V1767">
        <v>8</v>
      </c>
    </row>
    <row r="1768" spans="1:22" x14ac:dyDescent="0.25">
      <c r="A1768" t="s">
        <v>21503</v>
      </c>
      <c r="B1768" t="s">
        <v>21504</v>
      </c>
      <c r="E1768" t="s">
        <v>18854</v>
      </c>
      <c r="F1768" t="s">
        <v>18855</v>
      </c>
      <c r="I1768" t="s">
        <v>21859</v>
      </c>
      <c r="J1768" s="1">
        <v>46053</v>
      </c>
      <c r="M1768">
        <v>14</v>
      </c>
      <c r="N1768" t="s">
        <v>21860</v>
      </c>
      <c r="O1768">
        <v>0</v>
      </c>
      <c r="P1768" s="2">
        <v>179190</v>
      </c>
      <c r="Q1768">
        <v>0</v>
      </c>
      <c r="R1768">
        <v>0</v>
      </c>
      <c r="S1768">
        <v>0</v>
      </c>
      <c r="T1768" s="2">
        <v>99999999</v>
      </c>
    </row>
    <row r="1769" spans="1:22" x14ac:dyDescent="0.25">
      <c r="A1769" t="s">
        <v>21503</v>
      </c>
      <c r="B1769" t="s">
        <v>21504</v>
      </c>
      <c r="E1769" t="s">
        <v>18854</v>
      </c>
      <c r="F1769" t="s">
        <v>18855</v>
      </c>
      <c r="G1769">
        <v>136</v>
      </c>
      <c r="H1769" t="s">
        <v>533</v>
      </c>
      <c r="I1769" t="s">
        <v>21861</v>
      </c>
      <c r="J1769" s="1">
        <v>46095</v>
      </c>
      <c r="K1769" s="1">
        <v>46109</v>
      </c>
      <c r="M1769">
        <v>14</v>
      </c>
      <c r="N1769" t="s">
        <v>21862</v>
      </c>
      <c r="O1769">
        <v>0</v>
      </c>
      <c r="P1769">
        <v>0</v>
      </c>
      <c r="Q1769" s="2">
        <v>346951</v>
      </c>
      <c r="R1769">
        <v>0</v>
      </c>
      <c r="S1769" s="2">
        <v>346951</v>
      </c>
      <c r="T1769" s="2">
        <v>99999999</v>
      </c>
      <c r="V1769">
        <v>11</v>
      </c>
    </row>
    <row r="1770" spans="1:22" x14ac:dyDescent="0.25">
      <c r="A1770" t="s">
        <v>21863</v>
      </c>
      <c r="B1770" t="s">
        <v>21864</v>
      </c>
      <c r="E1770" t="s">
        <v>17535</v>
      </c>
      <c r="F1770" t="s">
        <v>17536</v>
      </c>
      <c r="G1770">
        <v>108</v>
      </c>
      <c r="H1770" t="s">
        <v>17375</v>
      </c>
      <c r="I1770" t="s">
        <v>21865</v>
      </c>
      <c r="J1770" s="1">
        <v>46094</v>
      </c>
      <c r="K1770" s="1">
        <v>46108</v>
      </c>
      <c r="M1770">
        <v>14</v>
      </c>
      <c r="N1770" t="s">
        <v>21866</v>
      </c>
      <c r="O1770">
        <v>0</v>
      </c>
      <c r="P1770">
        <v>0</v>
      </c>
      <c r="Q1770" s="2">
        <v>615481</v>
      </c>
      <c r="R1770">
        <v>0</v>
      </c>
      <c r="S1770" s="2">
        <v>615481</v>
      </c>
      <c r="T1770" s="2">
        <v>99999999</v>
      </c>
      <c r="V1770">
        <v>12</v>
      </c>
    </row>
    <row r="1771" spans="1:22" x14ac:dyDescent="0.25">
      <c r="A1771" t="s">
        <v>21863</v>
      </c>
      <c r="B1771" t="s">
        <v>21864</v>
      </c>
      <c r="E1771" t="s">
        <v>17535</v>
      </c>
      <c r="F1771" t="s">
        <v>17536</v>
      </c>
      <c r="I1771" t="s">
        <v>21867</v>
      </c>
      <c r="J1771" s="1">
        <v>46095</v>
      </c>
      <c r="K1771" s="1">
        <v>46109</v>
      </c>
      <c r="M1771">
        <v>14</v>
      </c>
      <c r="N1771" t="s">
        <v>21868</v>
      </c>
      <c r="O1771">
        <v>0</v>
      </c>
      <c r="P1771">
        <v>0</v>
      </c>
      <c r="Q1771" s="2">
        <v>1905320</v>
      </c>
      <c r="R1771">
        <v>0</v>
      </c>
      <c r="S1771" s="2">
        <v>1905320</v>
      </c>
      <c r="T1771" s="2">
        <v>99999999</v>
      </c>
      <c r="V1771">
        <v>11</v>
      </c>
    </row>
    <row r="1772" spans="1:22" x14ac:dyDescent="0.25">
      <c r="A1772" t="s">
        <v>21863</v>
      </c>
      <c r="B1772" t="s">
        <v>21864</v>
      </c>
      <c r="E1772" t="s">
        <v>17505</v>
      </c>
      <c r="F1772" t="s">
        <v>17506</v>
      </c>
      <c r="I1772" t="s">
        <v>21869</v>
      </c>
      <c r="J1772" s="1">
        <v>45532</v>
      </c>
      <c r="M1772">
        <v>14</v>
      </c>
      <c r="N1772" t="s">
        <v>21870</v>
      </c>
      <c r="O1772">
        <v>0</v>
      </c>
      <c r="P1772" s="2">
        <v>314019</v>
      </c>
      <c r="Q1772">
        <v>0</v>
      </c>
      <c r="R1772">
        <v>0</v>
      </c>
      <c r="S1772">
        <v>0</v>
      </c>
      <c r="T1772" s="2">
        <v>99999999</v>
      </c>
    </row>
    <row r="1773" spans="1:22" x14ac:dyDescent="0.25">
      <c r="A1773" t="s">
        <v>21863</v>
      </c>
      <c r="B1773" t="s">
        <v>21864</v>
      </c>
      <c r="E1773" t="s">
        <v>17505</v>
      </c>
      <c r="F1773" t="s">
        <v>17506</v>
      </c>
      <c r="I1773" t="s">
        <v>21871</v>
      </c>
      <c r="J1773" s="1">
        <v>46037</v>
      </c>
      <c r="M1773">
        <v>14</v>
      </c>
      <c r="N1773" t="s">
        <v>21872</v>
      </c>
      <c r="O1773">
        <v>0</v>
      </c>
      <c r="P1773" s="2">
        <v>14800</v>
      </c>
      <c r="Q1773">
        <v>0</v>
      </c>
      <c r="R1773">
        <v>0</v>
      </c>
      <c r="S1773">
        <v>0</v>
      </c>
      <c r="T1773" s="2">
        <v>99999999</v>
      </c>
    </row>
    <row r="1774" spans="1:22" x14ac:dyDescent="0.25">
      <c r="A1774" t="s">
        <v>21863</v>
      </c>
      <c r="B1774" t="s">
        <v>21864</v>
      </c>
      <c r="E1774" t="s">
        <v>17505</v>
      </c>
      <c r="F1774" t="s">
        <v>17506</v>
      </c>
      <c r="G1774">
        <v>119</v>
      </c>
      <c r="H1774" t="s">
        <v>17401</v>
      </c>
      <c r="I1774" t="s">
        <v>21873</v>
      </c>
      <c r="J1774" s="1">
        <v>46094</v>
      </c>
      <c r="K1774" s="1">
        <v>46108</v>
      </c>
      <c r="M1774">
        <v>14</v>
      </c>
      <c r="N1774" t="s">
        <v>21874</v>
      </c>
      <c r="O1774">
        <v>0</v>
      </c>
      <c r="P1774">
        <v>0</v>
      </c>
      <c r="Q1774" s="2">
        <v>1153895</v>
      </c>
      <c r="R1774">
        <v>0</v>
      </c>
      <c r="S1774" s="2">
        <v>1153895</v>
      </c>
      <c r="T1774" s="2">
        <v>99999999</v>
      </c>
      <c r="V1774">
        <v>12</v>
      </c>
    </row>
    <row r="1775" spans="1:22" x14ac:dyDescent="0.25">
      <c r="A1775" t="s">
        <v>21863</v>
      </c>
      <c r="B1775" t="s">
        <v>21864</v>
      </c>
      <c r="E1775" t="s">
        <v>17515</v>
      </c>
      <c r="F1775" t="s">
        <v>17516</v>
      </c>
      <c r="G1775">
        <v>107</v>
      </c>
      <c r="H1775" t="s">
        <v>305</v>
      </c>
      <c r="I1775" t="s">
        <v>21875</v>
      </c>
      <c r="J1775" s="1">
        <v>45682</v>
      </c>
      <c r="K1775" s="1">
        <v>45696</v>
      </c>
      <c r="M1775">
        <v>14</v>
      </c>
      <c r="N1775" t="s">
        <v>21876</v>
      </c>
      <c r="O1775">
        <v>1</v>
      </c>
      <c r="P1775">
        <v>0</v>
      </c>
      <c r="Q1775" s="2">
        <v>345564</v>
      </c>
      <c r="R1775" s="2">
        <v>316314</v>
      </c>
      <c r="S1775" s="2">
        <v>29250</v>
      </c>
      <c r="T1775" s="2">
        <v>49999999</v>
      </c>
      <c r="U1775" s="1">
        <v>45693</v>
      </c>
      <c r="V1775">
        <v>424</v>
      </c>
    </row>
    <row r="1776" spans="1:22" x14ac:dyDescent="0.25">
      <c r="A1776" t="s">
        <v>21863</v>
      </c>
      <c r="B1776" t="s">
        <v>21864</v>
      </c>
      <c r="E1776" t="s">
        <v>17515</v>
      </c>
      <c r="F1776" t="s">
        <v>17516</v>
      </c>
      <c r="I1776" t="s">
        <v>21877</v>
      </c>
      <c r="J1776" s="1">
        <v>45827</v>
      </c>
      <c r="K1776" s="1">
        <v>45841</v>
      </c>
      <c r="M1776">
        <v>14</v>
      </c>
      <c r="N1776" t="s">
        <v>21878</v>
      </c>
      <c r="O1776">
        <v>1</v>
      </c>
      <c r="P1776">
        <v>0</v>
      </c>
      <c r="Q1776" s="2">
        <v>1295174</v>
      </c>
      <c r="R1776" s="2">
        <v>1266715</v>
      </c>
      <c r="S1776" s="2">
        <v>28459</v>
      </c>
      <c r="T1776" s="2">
        <v>49999999</v>
      </c>
      <c r="U1776" s="1">
        <v>45894</v>
      </c>
      <c r="V1776">
        <v>279</v>
      </c>
    </row>
    <row r="1777" spans="1:22" x14ac:dyDescent="0.25">
      <c r="A1777" t="s">
        <v>21863</v>
      </c>
      <c r="B1777" t="s">
        <v>21864</v>
      </c>
      <c r="E1777" t="s">
        <v>17515</v>
      </c>
      <c r="F1777" t="s">
        <v>17516</v>
      </c>
      <c r="I1777" t="s">
        <v>21879</v>
      </c>
      <c r="J1777" s="1">
        <v>46095</v>
      </c>
      <c r="K1777" s="1">
        <v>46109</v>
      </c>
      <c r="M1777">
        <v>14</v>
      </c>
      <c r="N1777" t="s">
        <v>21880</v>
      </c>
      <c r="O1777">
        <v>0</v>
      </c>
      <c r="P1777">
        <v>0</v>
      </c>
      <c r="Q1777" s="2">
        <v>718540</v>
      </c>
      <c r="R1777">
        <v>0</v>
      </c>
      <c r="S1777" s="2">
        <v>718540</v>
      </c>
      <c r="T1777" s="2">
        <v>49999999</v>
      </c>
      <c r="V1777">
        <v>11</v>
      </c>
    </row>
    <row r="1778" spans="1:22" x14ac:dyDescent="0.25">
      <c r="A1778" t="s">
        <v>21863</v>
      </c>
      <c r="B1778" t="s">
        <v>21864</v>
      </c>
      <c r="E1778" t="s">
        <v>17515</v>
      </c>
      <c r="F1778" t="s">
        <v>17516</v>
      </c>
      <c r="G1778">
        <v>107</v>
      </c>
      <c r="H1778" t="s">
        <v>305</v>
      </c>
      <c r="I1778" t="s">
        <v>21881</v>
      </c>
      <c r="J1778" s="1">
        <v>46095</v>
      </c>
      <c r="K1778" s="1">
        <v>46109</v>
      </c>
      <c r="M1778">
        <v>14</v>
      </c>
      <c r="N1778" t="s">
        <v>21882</v>
      </c>
      <c r="O1778">
        <v>0</v>
      </c>
      <c r="P1778">
        <v>0</v>
      </c>
      <c r="Q1778" s="2">
        <v>549117</v>
      </c>
      <c r="R1778">
        <v>0</v>
      </c>
      <c r="S1778" s="2">
        <v>549117</v>
      </c>
      <c r="T1778" s="2">
        <v>49999999</v>
      </c>
      <c r="V1778">
        <v>11</v>
      </c>
    </row>
    <row r="1779" spans="1:22" x14ac:dyDescent="0.25">
      <c r="A1779" t="s">
        <v>21863</v>
      </c>
      <c r="B1779" t="s">
        <v>21864</v>
      </c>
      <c r="E1779" t="s">
        <v>17404</v>
      </c>
      <c r="F1779" t="s">
        <v>17405</v>
      </c>
      <c r="G1779">
        <v>119</v>
      </c>
      <c r="H1779" t="s">
        <v>17401</v>
      </c>
      <c r="I1779" t="s">
        <v>21883</v>
      </c>
      <c r="J1779" s="1">
        <v>46098</v>
      </c>
      <c r="K1779" s="1">
        <v>46098</v>
      </c>
      <c r="M1779">
        <v>0</v>
      </c>
      <c r="N1779" t="s">
        <v>21884</v>
      </c>
      <c r="O1779">
        <v>0</v>
      </c>
      <c r="P1779">
        <v>0</v>
      </c>
      <c r="Q1779" s="2">
        <v>143856</v>
      </c>
      <c r="R1779">
        <v>0</v>
      </c>
      <c r="S1779" s="2">
        <v>143856</v>
      </c>
      <c r="T1779" s="2">
        <v>99999999</v>
      </c>
      <c r="V1779">
        <v>22</v>
      </c>
    </row>
    <row r="1780" spans="1:22" x14ac:dyDescent="0.25">
      <c r="A1780" t="s">
        <v>21885</v>
      </c>
      <c r="B1780" t="s">
        <v>21886</v>
      </c>
      <c r="E1780" t="s">
        <v>17535</v>
      </c>
      <c r="F1780" t="s">
        <v>17536</v>
      </c>
      <c r="G1780">
        <v>108</v>
      </c>
      <c r="H1780" t="s">
        <v>17375</v>
      </c>
      <c r="I1780" t="s">
        <v>21887</v>
      </c>
      <c r="J1780" s="1">
        <v>46094</v>
      </c>
      <c r="K1780" s="1">
        <v>46108</v>
      </c>
      <c r="M1780">
        <v>14</v>
      </c>
      <c r="N1780" t="s">
        <v>21888</v>
      </c>
      <c r="O1780">
        <v>0</v>
      </c>
      <c r="P1780">
        <v>0</v>
      </c>
      <c r="Q1780" s="2">
        <v>868998</v>
      </c>
      <c r="R1780">
        <v>0</v>
      </c>
      <c r="S1780" s="2">
        <v>868998</v>
      </c>
      <c r="T1780" s="2">
        <v>99999999</v>
      </c>
      <c r="V1780">
        <v>12</v>
      </c>
    </row>
    <row r="1781" spans="1:22" x14ac:dyDescent="0.25">
      <c r="A1781" t="s">
        <v>21885</v>
      </c>
      <c r="B1781" t="s">
        <v>21886</v>
      </c>
      <c r="E1781" t="s">
        <v>17535</v>
      </c>
      <c r="F1781" t="s">
        <v>17536</v>
      </c>
      <c r="I1781" t="s">
        <v>21889</v>
      </c>
      <c r="J1781" s="1">
        <v>46095</v>
      </c>
      <c r="K1781" s="1">
        <v>46109</v>
      </c>
      <c r="M1781">
        <v>14</v>
      </c>
      <c r="N1781" t="s">
        <v>21890</v>
      </c>
      <c r="O1781">
        <v>0</v>
      </c>
      <c r="P1781">
        <v>0</v>
      </c>
      <c r="Q1781" s="2">
        <v>1326107</v>
      </c>
      <c r="R1781">
        <v>0</v>
      </c>
      <c r="S1781" s="2">
        <v>1326107</v>
      </c>
      <c r="T1781" s="2">
        <v>99999999</v>
      </c>
      <c r="V1781">
        <v>11</v>
      </c>
    </row>
    <row r="1782" spans="1:22" x14ac:dyDescent="0.25">
      <c r="A1782" t="s">
        <v>21885</v>
      </c>
      <c r="B1782" t="s">
        <v>21886</v>
      </c>
      <c r="E1782" t="s">
        <v>17515</v>
      </c>
      <c r="F1782" t="s">
        <v>17516</v>
      </c>
      <c r="I1782" t="s">
        <v>21891</v>
      </c>
      <c r="J1782" s="1">
        <v>45744</v>
      </c>
      <c r="M1782">
        <v>14</v>
      </c>
      <c r="N1782" t="s">
        <v>21892</v>
      </c>
      <c r="O1782">
        <v>0</v>
      </c>
      <c r="P1782" s="2">
        <v>463577</v>
      </c>
      <c r="Q1782">
        <v>0</v>
      </c>
      <c r="R1782">
        <v>0</v>
      </c>
      <c r="S1782">
        <v>0</v>
      </c>
      <c r="T1782" s="2">
        <v>49999999</v>
      </c>
    </row>
    <row r="1783" spans="1:22" x14ac:dyDescent="0.25">
      <c r="A1783" t="s">
        <v>21885</v>
      </c>
      <c r="B1783" t="s">
        <v>21886</v>
      </c>
      <c r="E1783" t="s">
        <v>17515</v>
      </c>
      <c r="F1783" t="s">
        <v>17516</v>
      </c>
      <c r="G1783">
        <v>111</v>
      </c>
      <c r="H1783" t="s">
        <v>17392</v>
      </c>
      <c r="I1783" t="s">
        <v>21893</v>
      </c>
      <c r="J1783" s="1">
        <v>46095</v>
      </c>
      <c r="K1783" s="1">
        <v>46109</v>
      </c>
      <c r="M1783">
        <v>14</v>
      </c>
      <c r="N1783" t="s">
        <v>21894</v>
      </c>
      <c r="O1783">
        <v>0</v>
      </c>
      <c r="P1783">
        <v>0</v>
      </c>
      <c r="Q1783" s="2">
        <v>1378267</v>
      </c>
      <c r="R1783">
        <v>0</v>
      </c>
      <c r="S1783" s="2">
        <v>1378267</v>
      </c>
      <c r="T1783" s="2">
        <v>49999999</v>
      </c>
      <c r="V1783">
        <v>11</v>
      </c>
    </row>
    <row r="1784" spans="1:22" x14ac:dyDescent="0.25">
      <c r="A1784" t="s">
        <v>21895</v>
      </c>
      <c r="B1784" t="s">
        <v>21896</v>
      </c>
      <c r="E1784" t="s">
        <v>17505</v>
      </c>
      <c r="F1784" t="s">
        <v>17506</v>
      </c>
      <c r="I1784" t="s">
        <v>21897</v>
      </c>
      <c r="J1784" s="1">
        <v>45714</v>
      </c>
      <c r="M1784">
        <v>14</v>
      </c>
      <c r="N1784" t="s">
        <v>21898</v>
      </c>
      <c r="O1784">
        <v>0</v>
      </c>
      <c r="P1784" s="2">
        <v>71758</v>
      </c>
      <c r="Q1784">
        <v>0</v>
      </c>
      <c r="R1784" s="2">
        <v>3101</v>
      </c>
      <c r="S1784">
        <v>0</v>
      </c>
      <c r="T1784" s="2">
        <v>1000000</v>
      </c>
    </row>
    <row r="1785" spans="1:22" x14ac:dyDescent="0.25">
      <c r="A1785" t="s">
        <v>21895</v>
      </c>
      <c r="B1785" t="s">
        <v>21896</v>
      </c>
      <c r="E1785" t="s">
        <v>17515</v>
      </c>
      <c r="F1785" t="s">
        <v>17516</v>
      </c>
      <c r="I1785" t="s">
        <v>21899</v>
      </c>
      <c r="J1785" s="1">
        <v>45839</v>
      </c>
      <c r="M1785">
        <v>14</v>
      </c>
      <c r="N1785" t="s">
        <v>21900</v>
      </c>
      <c r="O1785">
        <v>0</v>
      </c>
      <c r="P1785" s="2">
        <v>166667</v>
      </c>
      <c r="Q1785">
        <v>0</v>
      </c>
      <c r="R1785">
        <v>0</v>
      </c>
      <c r="S1785">
        <v>0</v>
      </c>
      <c r="T1785" s="2">
        <v>49999999</v>
      </c>
    </row>
    <row r="1786" spans="1:22" x14ac:dyDescent="0.25">
      <c r="A1786" t="s">
        <v>21895</v>
      </c>
      <c r="B1786" t="s">
        <v>21896</v>
      </c>
      <c r="E1786" t="s">
        <v>17515</v>
      </c>
      <c r="F1786" t="s">
        <v>17516</v>
      </c>
      <c r="I1786" t="s">
        <v>21901</v>
      </c>
      <c r="J1786" s="1">
        <v>45574</v>
      </c>
      <c r="K1786" s="1">
        <v>45588</v>
      </c>
      <c r="M1786">
        <v>14</v>
      </c>
      <c r="N1786" t="s">
        <v>21902</v>
      </c>
      <c r="O1786">
        <v>1</v>
      </c>
      <c r="P1786">
        <v>0</v>
      </c>
      <c r="Q1786" s="2">
        <v>1581644</v>
      </c>
      <c r="R1786" s="2">
        <v>1567226</v>
      </c>
      <c r="S1786" s="2">
        <v>14418</v>
      </c>
      <c r="T1786" s="2">
        <v>49999999</v>
      </c>
      <c r="U1786" s="1">
        <v>45594</v>
      </c>
      <c r="V1786">
        <v>532</v>
      </c>
    </row>
    <row r="1787" spans="1:22" x14ac:dyDescent="0.25">
      <c r="A1787" t="s">
        <v>21895</v>
      </c>
      <c r="B1787" t="s">
        <v>21896</v>
      </c>
      <c r="E1787" t="s">
        <v>17515</v>
      </c>
      <c r="F1787" t="s">
        <v>17516</v>
      </c>
      <c r="I1787" t="s">
        <v>21903</v>
      </c>
      <c r="J1787" s="1">
        <v>45827</v>
      </c>
      <c r="K1787" s="1">
        <v>45841</v>
      </c>
      <c r="M1787">
        <v>14</v>
      </c>
      <c r="N1787" t="s">
        <v>21904</v>
      </c>
      <c r="O1787">
        <v>0</v>
      </c>
      <c r="P1787">
        <v>0</v>
      </c>
      <c r="Q1787" s="2">
        <v>1170700</v>
      </c>
      <c r="R1787">
        <v>0</v>
      </c>
      <c r="S1787" s="2">
        <v>1170700</v>
      </c>
      <c r="T1787" s="2">
        <v>49999999</v>
      </c>
      <c r="V1787">
        <v>279</v>
      </c>
    </row>
    <row r="1788" spans="1:22" x14ac:dyDescent="0.25">
      <c r="A1788" t="s">
        <v>21905</v>
      </c>
      <c r="B1788" t="s">
        <v>21906</v>
      </c>
      <c r="E1788" t="s">
        <v>17404</v>
      </c>
      <c r="F1788" t="s">
        <v>17405</v>
      </c>
      <c r="G1788">
        <v>119</v>
      </c>
      <c r="H1788" t="s">
        <v>17401</v>
      </c>
      <c r="I1788" t="s">
        <v>21907</v>
      </c>
      <c r="J1788" s="1">
        <v>46098</v>
      </c>
      <c r="K1788" s="1">
        <v>46112</v>
      </c>
      <c r="M1788">
        <v>14</v>
      </c>
      <c r="N1788" t="s">
        <v>21908</v>
      </c>
      <c r="O1788">
        <v>1</v>
      </c>
      <c r="P1788">
        <v>0</v>
      </c>
      <c r="Q1788" s="2">
        <v>287712</v>
      </c>
      <c r="R1788">
        <v>0</v>
      </c>
      <c r="S1788" s="2">
        <v>287712</v>
      </c>
      <c r="T1788" s="2">
        <v>999999</v>
      </c>
      <c r="V1788">
        <v>8</v>
      </c>
    </row>
    <row r="1789" spans="1:22" x14ac:dyDescent="0.25">
      <c r="A1789" t="s">
        <v>21909</v>
      </c>
      <c r="B1789" t="s">
        <v>3678</v>
      </c>
      <c r="E1789" t="s">
        <v>17535</v>
      </c>
      <c r="F1789" t="s">
        <v>17536</v>
      </c>
      <c r="G1789">
        <v>117</v>
      </c>
      <c r="H1789" t="s">
        <v>33</v>
      </c>
      <c r="I1789" t="s">
        <v>21910</v>
      </c>
      <c r="J1789" s="1">
        <v>46095</v>
      </c>
      <c r="K1789" s="1">
        <v>46109</v>
      </c>
      <c r="M1789">
        <v>14</v>
      </c>
      <c r="N1789" t="s">
        <v>21911</v>
      </c>
      <c r="O1789">
        <v>0</v>
      </c>
      <c r="P1789">
        <v>0</v>
      </c>
      <c r="Q1789" s="2">
        <v>3016950</v>
      </c>
      <c r="R1789">
        <v>0</v>
      </c>
      <c r="S1789" s="2">
        <v>3016950</v>
      </c>
      <c r="T1789" s="2">
        <v>10000000</v>
      </c>
      <c r="V1789">
        <v>11</v>
      </c>
    </row>
    <row r="1790" spans="1:22" x14ac:dyDescent="0.25">
      <c r="A1790" t="s">
        <v>21909</v>
      </c>
      <c r="B1790" t="s">
        <v>3678</v>
      </c>
      <c r="E1790" t="s">
        <v>17515</v>
      </c>
      <c r="F1790" t="s">
        <v>17516</v>
      </c>
      <c r="I1790" t="s">
        <v>21912</v>
      </c>
      <c r="J1790" s="1">
        <v>46095</v>
      </c>
      <c r="K1790" s="1">
        <v>46109</v>
      </c>
      <c r="M1790">
        <v>14</v>
      </c>
      <c r="N1790" t="s">
        <v>21913</v>
      </c>
      <c r="O1790">
        <v>0</v>
      </c>
      <c r="P1790">
        <v>0</v>
      </c>
      <c r="Q1790" s="2">
        <v>2383872</v>
      </c>
      <c r="R1790">
        <v>0</v>
      </c>
      <c r="S1790" s="2">
        <v>2383872</v>
      </c>
      <c r="T1790" s="2">
        <v>49999999</v>
      </c>
      <c r="V1790">
        <v>11</v>
      </c>
    </row>
    <row r="1791" spans="1:22" x14ac:dyDescent="0.25">
      <c r="A1791" t="s">
        <v>21909</v>
      </c>
      <c r="B1791" t="s">
        <v>3678</v>
      </c>
      <c r="E1791" t="s">
        <v>17404</v>
      </c>
      <c r="F1791" t="s">
        <v>17405</v>
      </c>
      <c r="G1791">
        <v>119</v>
      </c>
      <c r="H1791" t="s">
        <v>17401</v>
      </c>
      <c r="I1791" t="s">
        <v>21914</v>
      </c>
      <c r="J1791" s="1">
        <v>46099</v>
      </c>
      <c r="K1791" s="1">
        <v>46113</v>
      </c>
      <c r="M1791">
        <v>14</v>
      </c>
      <c r="N1791" t="s">
        <v>21915</v>
      </c>
      <c r="O1791">
        <v>0</v>
      </c>
      <c r="P1791">
        <v>0</v>
      </c>
      <c r="Q1791" s="2">
        <v>279106</v>
      </c>
      <c r="R1791">
        <v>0</v>
      </c>
      <c r="S1791" s="2">
        <v>279106</v>
      </c>
      <c r="T1791" s="2">
        <v>1000000</v>
      </c>
      <c r="V1791">
        <v>7</v>
      </c>
    </row>
    <row r="1792" spans="1:22" x14ac:dyDescent="0.25">
      <c r="A1792" t="s">
        <v>21916</v>
      </c>
      <c r="B1792" t="s">
        <v>21917</v>
      </c>
      <c r="E1792" t="s">
        <v>17505</v>
      </c>
      <c r="F1792" t="s">
        <v>17506</v>
      </c>
      <c r="G1792">
        <v>119</v>
      </c>
      <c r="H1792" t="s">
        <v>17401</v>
      </c>
      <c r="I1792" t="s">
        <v>21918</v>
      </c>
      <c r="J1792" s="1">
        <v>46097</v>
      </c>
      <c r="K1792" s="1">
        <v>46111</v>
      </c>
      <c r="M1792">
        <v>14</v>
      </c>
      <c r="N1792" t="s">
        <v>21919</v>
      </c>
      <c r="O1792">
        <v>0</v>
      </c>
      <c r="P1792">
        <v>0</v>
      </c>
      <c r="Q1792" s="2">
        <v>642801</v>
      </c>
      <c r="R1792">
        <v>0</v>
      </c>
      <c r="S1792" s="2">
        <v>642801</v>
      </c>
      <c r="T1792" s="2">
        <v>1000000</v>
      </c>
      <c r="V1792">
        <v>9</v>
      </c>
    </row>
    <row r="1793" spans="1:22" x14ac:dyDescent="0.25">
      <c r="A1793" t="s">
        <v>21920</v>
      </c>
      <c r="B1793" t="s">
        <v>21921</v>
      </c>
      <c r="E1793" t="s">
        <v>17505</v>
      </c>
      <c r="F1793" t="s">
        <v>17506</v>
      </c>
      <c r="G1793">
        <v>119</v>
      </c>
      <c r="H1793" t="s">
        <v>17401</v>
      </c>
      <c r="I1793" t="s">
        <v>21922</v>
      </c>
      <c r="J1793" s="1">
        <v>45898</v>
      </c>
      <c r="K1793" s="1">
        <v>45912</v>
      </c>
      <c r="M1793">
        <v>14</v>
      </c>
      <c r="N1793" t="s">
        <v>21923</v>
      </c>
      <c r="O1793">
        <v>3</v>
      </c>
      <c r="P1793">
        <v>0</v>
      </c>
      <c r="Q1793" s="2">
        <v>3707129</v>
      </c>
      <c r="R1793" s="2">
        <v>3696208</v>
      </c>
      <c r="S1793" s="2">
        <v>10921</v>
      </c>
      <c r="T1793" s="2">
        <v>1000000</v>
      </c>
      <c r="U1793" s="1">
        <v>45983</v>
      </c>
      <c r="V1793">
        <v>208</v>
      </c>
    </row>
    <row r="1794" spans="1:22" x14ac:dyDescent="0.25">
      <c r="A1794" t="s">
        <v>21920</v>
      </c>
      <c r="B1794" t="s">
        <v>21921</v>
      </c>
      <c r="E1794" t="s">
        <v>17505</v>
      </c>
      <c r="F1794" t="s">
        <v>17506</v>
      </c>
      <c r="G1794">
        <v>119</v>
      </c>
      <c r="H1794" t="s">
        <v>17401</v>
      </c>
      <c r="I1794" t="s">
        <v>21924</v>
      </c>
      <c r="J1794" s="1">
        <v>46097</v>
      </c>
      <c r="K1794" s="1">
        <v>46111</v>
      </c>
      <c r="M1794">
        <v>14</v>
      </c>
      <c r="N1794" t="s">
        <v>21925</v>
      </c>
      <c r="O1794">
        <v>0</v>
      </c>
      <c r="P1794">
        <v>0</v>
      </c>
      <c r="Q1794" s="2">
        <v>258741</v>
      </c>
      <c r="R1794">
        <v>0</v>
      </c>
      <c r="S1794" s="2">
        <v>258741</v>
      </c>
      <c r="T1794" s="2">
        <v>1000000</v>
      </c>
      <c r="V1794">
        <v>9</v>
      </c>
    </row>
    <row r="1795" spans="1:22" x14ac:dyDescent="0.25">
      <c r="A1795" t="s">
        <v>21920</v>
      </c>
      <c r="B1795" t="s">
        <v>21921</v>
      </c>
      <c r="E1795" t="s">
        <v>17515</v>
      </c>
      <c r="F1795" t="s">
        <v>17516</v>
      </c>
      <c r="I1795" t="s">
        <v>21926</v>
      </c>
      <c r="J1795" s="1">
        <v>46069</v>
      </c>
      <c r="K1795" s="1">
        <v>46083</v>
      </c>
      <c r="M1795">
        <v>14</v>
      </c>
      <c r="N1795" t="s">
        <v>21927</v>
      </c>
      <c r="O1795">
        <v>1</v>
      </c>
      <c r="P1795">
        <v>0</v>
      </c>
      <c r="Q1795" s="2">
        <v>344541</v>
      </c>
      <c r="R1795">
        <v>0</v>
      </c>
      <c r="S1795" s="2">
        <v>344541</v>
      </c>
      <c r="T1795" s="2">
        <v>49999999</v>
      </c>
      <c r="V1795">
        <v>37</v>
      </c>
    </row>
    <row r="1796" spans="1:22" x14ac:dyDescent="0.25">
      <c r="A1796" t="s">
        <v>21920</v>
      </c>
      <c r="B1796" t="s">
        <v>21921</v>
      </c>
      <c r="E1796" t="s">
        <v>17515</v>
      </c>
      <c r="F1796" t="s">
        <v>17516</v>
      </c>
      <c r="G1796">
        <v>116</v>
      </c>
      <c r="H1796" t="s">
        <v>40</v>
      </c>
      <c r="I1796" t="s">
        <v>21928</v>
      </c>
      <c r="J1796" s="1">
        <v>46095</v>
      </c>
      <c r="K1796" s="1">
        <v>46109</v>
      </c>
      <c r="M1796">
        <v>14</v>
      </c>
      <c r="N1796" t="s">
        <v>21929</v>
      </c>
      <c r="O1796">
        <v>0</v>
      </c>
      <c r="P1796">
        <v>0</v>
      </c>
      <c r="Q1796" s="2">
        <v>463937</v>
      </c>
      <c r="R1796">
        <v>0</v>
      </c>
      <c r="S1796" s="2">
        <v>463937</v>
      </c>
      <c r="T1796" s="2">
        <v>49999999</v>
      </c>
      <c r="V1796">
        <v>11</v>
      </c>
    </row>
    <row r="1797" spans="1:22" x14ac:dyDescent="0.25">
      <c r="A1797" t="s">
        <v>21930</v>
      </c>
      <c r="B1797" t="s">
        <v>21931</v>
      </c>
      <c r="E1797" t="s">
        <v>17505</v>
      </c>
      <c r="F1797" t="s">
        <v>17506</v>
      </c>
      <c r="I1797" t="s">
        <v>21932</v>
      </c>
      <c r="J1797" s="1">
        <v>45533</v>
      </c>
      <c r="M1797">
        <v>14</v>
      </c>
      <c r="N1797" t="s">
        <v>21933</v>
      </c>
      <c r="O1797">
        <v>0</v>
      </c>
      <c r="P1797" s="2">
        <v>138528</v>
      </c>
      <c r="Q1797">
        <v>0</v>
      </c>
      <c r="R1797">
        <v>0</v>
      </c>
      <c r="S1797">
        <v>0</v>
      </c>
      <c r="T1797" s="2">
        <v>999999</v>
      </c>
    </row>
    <row r="1798" spans="1:22" x14ac:dyDescent="0.25">
      <c r="A1798" t="s">
        <v>21930</v>
      </c>
      <c r="B1798" t="s">
        <v>21931</v>
      </c>
      <c r="E1798" t="s">
        <v>17515</v>
      </c>
      <c r="F1798" t="s">
        <v>17516</v>
      </c>
      <c r="I1798" t="s">
        <v>21934</v>
      </c>
      <c r="J1798" s="1">
        <v>45827</v>
      </c>
      <c r="K1798" s="1">
        <v>45841</v>
      </c>
      <c r="M1798">
        <v>14</v>
      </c>
      <c r="N1798" t="s">
        <v>21935</v>
      </c>
      <c r="O1798">
        <v>1</v>
      </c>
      <c r="P1798">
        <v>0</v>
      </c>
      <c r="Q1798" s="2">
        <v>491324</v>
      </c>
      <c r="R1798" s="2">
        <v>442634</v>
      </c>
      <c r="S1798" s="2">
        <v>48690</v>
      </c>
      <c r="T1798" s="2">
        <v>49999999</v>
      </c>
      <c r="U1798" s="1">
        <v>45892</v>
      </c>
      <c r="V1798">
        <v>279</v>
      </c>
    </row>
    <row r="1799" spans="1:22" x14ac:dyDescent="0.25">
      <c r="A1799" t="s">
        <v>21936</v>
      </c>
      <c r="B1799" t="s">
        <v>21937</v>
      </c>
      <c r="E1799" t="s">
        <v>17505</v>
      </c>
      <c r="F1799" t="s">
        <v>17506</v>
      </c>
      <c r="G1799">
        <v>119</v>
      </c>
      <c r="H1799" t="s">
        <v>17401</v>
      </c>
      <c r="I1799" t="s">
        <v>21938</v>
      </c>
      <c r="J1799" s="1">
        <v>45636</v>
      </c>
      <c r="K1799" s="1">
        <v>45650</v>
      </c>
      <c r="M1799">
        <v>14</v>
      </c>
      <c r="N1799" t="s">
        <v>21939</v>
      </c>
      <c r="O1799">
        <v>1</v>
      </c>
      <c r="P1799">
        <v>0</v>
      </c>
      <c r="Q1799" s="2">
        <v>1183595</v>
      </c>
      <c r="R1799" s="2">
        <v>1099264</v>
      </c>
      <c r="S1799" s="2">
        <v>84331</v>
      </c>
      <c r="T1799" s="2">
        <v>999999</v>
      </c>
      <c r="U1799" s="1">
        <v>45656</v>
      </c>
      <c r="V1799">
        <v>470</v>
      </c>
    </row>
    <row r="1800" spans="1:22" x14ac:dyDescent="0.25">
      <c r="A1800" t="s">
        <v>21936</v>
      </c>
      <c r="B1800" t="s">
        <v>21937</v>
      </c>
      <c r="E1800" t="s">
        <v>18854</v>
      </c>
      <c r="F1800" t="s">
        <v>18855</v>
      </c>
      <c r="I1800" t="s">
        <v>21940</v>
      </c>
      <c r="J1800" s="1">
        <v>46031</v>
      </c>
      <c r="M1800">
        <v>14</v>
      </c>
      <c r="N1800" t="s">
        <v>21941</v>
      </c>
      <c r="O1800">
        <v>0</v>
      </c>
      <c r="P1800" s="2">
        <v>11634</v>
      </c>
      <c r="Q1800">
        <v>0</v>
      </c>
      <c r="R1800">
        <v>0</v>
      </c>
      <c r="S1800">
        <v>0</v>
      </c>
      <c r="T1800" s="2">
        <v>10000000</v>
      </c>
    </row>
    <row r="1801" spans="1:22" x14ac:dyDescent="0.25">
      <c r="A1801" t="s">
        <v>21942</v>
      </c>
      <c r="B1801" t="s">
        <v>21943</v>
      </c>
      <c r="E1801" t="s">
        <v>17515</v>
      </c>
      <c r="F1801" t="s">
        <v>17516</v>
      </c>
      <c r="I1801" t="s">
        <v>21944</v>
      </c>
      <c r="J1801" s="1">
        <v>46095</v>
      </c>
      <c r="K1801" s="1">
        <v>46109</v>
      </c>
      <c r="M1801">
        <v>14</v>
      </c>
      <c r="N1801" t="s">
        <v>21945</v>
      </c>
      <c r="O1801">
        <v>0</v>
      </c>
      <c r="P1801">
        <v>0</v>
      </c>
      <c r="Q1801" s="2">
        <v>1548133</v>
      </c>
      <c r="R1801">
        <v>0</v>
      </c>
      <c r="S1801" s="2">
        <v>1548133</v>
      </c>
      <c r="T1801" s="2">
        <v>49999999</v>
      </c>
      <c r="V1801">
        <v>11</v>
      </c>
    </row>
    <row r="1802" spans="1:22" x14ac:dyDescent="0.25">
      <c r="A1802" t="s">
        <v>21946</v>
      </c>
      <c r="B1802" t="s">
        <v>21947</v>
      </c>
      <c r="E1802" t="s">
        <v>17505</v>
      </c>
      <c r="F1802" t="s">
        <v>17506</v>
      </c>
      <c r="G1802">
        <v>119</v>
      </c>
      <c r="H1802" t="s">
        <v>17401</v>
      </c>
      <c r="I1802" t="s">
        <v>21948</v>
      </c>
      <c r="J1802" s="1">
        <v>45899</v>
      </c>
      <c r="K1802" s="1">
        <v>45913</v>
      </c>
      <c r="M1802">
        <v>14</v>
      </c>
      <c r="N1802" t="s">
        <v>21949</v>
      </c>
      <c r="O1802">
        <v>1</v>
      </c>
      <c r="P1802">
        <v>0</v>
      </c>
      <c r="Q1802" s="2">
        <v>40848</v>
      </c>
      <c r="R1802" s="2">
        <v>32689</v>
      </c>
      <c r="S1802" s="2">
        <v>8159</v>
      </c>
      <c r="T1802" s="2">
        <v>999999</v>
      </c>
      <c r="U1802" s="1">
        <v>45920</v>
      </c>
      <c r="V1802">
        <v>207</v>
      </c>
    </row>
    <row r="1803" spans="1:22" x14ac:dyDescent="0.25">
      <c r="A1803" t="s">
        <v>21946</v>
      </c>
      <c r="B1803" t="s">
        <v>21947</v>
      </c>
      <c r="E1803" t="s">
        <v>17505</v>
      </c>
      <c r="F1803" t="s">
        <v>17506</v>
      </c>
      <c r="G1803">
        <v>119</v>
      </c>
      <c r="H1803" t="s">
        <v>17401</v>
      </c>
      <c r="I1803" t="s">
        <v>21950</v>
      </c>
      <c r="J1803" s="1">
        <v>46071</v>
      </c>
      <c r="K1803" s="1">
        <v>46085</v>
      </c>
      <c r="M1803">
        <v>14</v>
      </c>
      <c r="N1803" t="s">
        <v>21951</v>
      </c>
      <c r="O1803">
        <v>1</v>
      </c>
      <c r="P1803">
        <v>0</v>
      </c>
      <c r="Q1803" s="2">
        <v>957745</v>
      </c>
      <c r="R1803">
        <v>0</v>
      </c>
      <c r="S1803" s="2">
        <v>957745</v>
      </c>
      <c r="T1803" s="2">
        <v>999999</v>
      </c>
      <c r="V1803">
        <v>35</v>
      </c>
    </row>
    <row r="1804" spans="1:22" x14ac:dyDescent="0.25">
      <c r="A1804" t="s">
        <v>21946</v>
      </c>
      <c r="B1804" t="s">
        <v>21947</v>
      </c>
      <c r="E1804" t="s">
        <v>17515</v>
      </c>
      <c r="F1804" t="s">
        <v>17516</v>
      </c>
      <c r="G1804">
        <v>107</v>
      </c>
      <c r="H1804" t="s">
        <v>305</v>
      </c>
      <c r="I1804" t="s">
        <v>21952</v>
      </c>
      <c r="J1804" s="1">
        <v>45712</v>
      </c>
      <c r="K1804" s="1">
        <v>45726</v>
      </c>
      <c r="M1804">
        <v>14</v>
      </c>
      <c r="N1804" t="s">
        <v>21953</v>
      </c>
      <c r="O1804">
        <v>0</v>
      </c>
      <c r="P1804">
        <v>0</v>
      </c>
      <c r="Q1804" s="2">
        <v>1855848</v>
      </c>
      <c r="R1804" s="2">
        <v>1828237</v>
      </c>
      <c r="S1804" s="2">
        <v>27611</v>
      </c>
      <c r="T1804" s="2">
        <v>49999999</v>
      </c>
      <c r="U1804" s="1">
        <v>45719</v>
      </c>
      <c r="V1804">
        <v>394</v>
      </c>
    </row>
    <row r="1805" spans="1:22" x14ac:dyDescent="0.25">
      <c r="A1805" t="s">
        <v>21946</v>
      </c>
      <c r="B1805" t="s">
        <v>21947</v>
      </c>
      <c r="E1805" t="s">
        <v>17664</v>
      </c>
      <c r="F1805" t="s">
        <v>17665</v>
      </c>
      <c r="G1805">
        <v>123</v>
      </c>
      <c r="H1805" t="s">
        <v>17448</v>
      </c>
      <c r="I1805" t="s">
        <v>21954</v>
      </c>
      <c r="J1805" s="1">
        <v>46039</v>
      </c>
      <c r="K1805" s="1">
        <v>46053</v>
      </c>
      <c r="M1805">
        <v>14</v>
      </c>
      <c r="N1805" t="s">
        <v>21955</v>
      </c>
      <c r="O1805">
        <v>2</v>
      </c>
      <c r="P1805">
        <v>0</v>
      </c>
      <c r="Q1805" s="2">
        <v>5058616</v>
      </c>
      <c r="R1805" s="2">
        <v>2500000</v>
      </c>
      <c r="S1805" s="2">
        <v>2558616</v>
      </c>
      <c r="T1805" s="2">
        <v>49999999</v>
      </c>
      <c r="U1805" s="1">
        <v>46095</v>
      </c>
      <c r="V1805">
        <v>67</v>
      </c>
    </row>
    <row r="1806" spans="1:22" x14ac:dyDescent="0.25">
      <c r="A1806" t="s">
        <v>21956</v>
      </c>
      <c r="B1806" t="s">
        <v>21957</v>
      </c>
      <c r="E1806" t="s">
        <v>17535</v>
      </c>
      <c r="F1806" t="s">
        <v>17536</v>
      </c>
      <c r="G1806">
        <v>117</v>
      </c>
      <c r="H1806" t="s">
        <v>33</v>
      </c>
      <c r="I1806" t="s">
        <v>21958</v>
      </c>
      <c r="J1806" s="1">
        <v>46095</v>
      </c>
      <c r="K1806" s="1">
        <v>46109</v>
      </c>
      <c r="M1806">
        <v>14</v>
      </c>
      <c r="N1806" t="s">
        <v>21959</v>
      </c>
      <c r="O1806">
        <v>0</v>
      </c>
      <c r="P1806">
        <v>0</v>
      </c>
      <c r="Q1806" s="2">
        <v>152500</v>
      </c>
      <c r="R1806">
        <v>0</v>
      </c>
      <c r="S1806" s="2">
        <v>152500</v>
      </c>
      <c r="T1806" s="2">
        <v>10000000</v>
      </c>
      <c r="V1806">
        <v>11</v>
      </c>
    </row>
    <row r="1807" spans="1:22" x14ac:dyDescent="0.25">
      <c r="A1807" t="s">
        <v>21956</v>
      </c>
      <c r="B1807" t="s">
        <v>21957</v>
      </c>
      <c r="E1807" t="s">
        <v>17505</v>
      </c>
      <c r="F1807" t="s">
        <v>17506</v>
      </c>
      <c r="G1807">
        <v>119</v>
      </c>
      <c r="H1807" t="s">
        <v>17401</v>
      </c>
      <c r="I1807" t="s">
        <v>21960</v>
      </c>
      <c r="J1807" s="1">
        <v>46094</v>
      </c>
      <c r="K1807" s="1">
        <v>46106</v>
      </c>
      <c r="M1807">
        <v>12</v>
      </c>
      <c r="N1807" t="s">
        <v>21961</v>
      </c>
      <c r="O1807">
        <v>0</v>
      </c>
      <c r="P1807">
        <v>0</v>
      </c>
      <c r="Q1807" s="2">
        <v>189832</v>
      </c>
      <c r="R1807">
        <v>0</v>
      </c>
      <c r="S1807" s="2">
        <v>189832</v>
      </c>
      <c r="T1807" s="2">
        <v>1000000</v>
      </c>
      <c r="V1807">
        <v>14</v>
      </c>
    </row>
    <row r="1808" spans="1:22" x14ac:dyDescent="0.25">
      <c r="A1808" t="s">
        <v>21956</v>
      </c>
      <c r="B1808" t="s">
        <v>21957</v>
      </c>
      <c r="E1808" t="s">
        <v>17515</v>
      </c>
      <c r="F1808" t="s">
        <v>17516</v>
      </c>
      <c r="I1808" t="s">
        <v>21962</v>
      </c>
      <c r="J1808" s="1">
        <v>46095</v>
      </c>
      <c r="K1808" s="1">
        <v>46109</v>
      </c>
      <c r="M1808">
        <v>14</v>
      </c>
      <c r="N1808" t="s">
        <v>21963</v>
      </c>
      <c r="O1808">
        <v>0</v>
      </c>
      <c r="P1808">
        <v>0</v>
      </c>
      <c r="Q1808" s="2">
        <v>315828</v>
      </c>
      <c r="R1808">
        <v>0</v>
      </c>
      <c r="S1808" s="2">
        <v>315828</v>
      </c>
      <c r="T1808" s="2">
        <v>49999999</v>
      </c>
      <c r="V1808">
        <v>11</v>
      </c>
    </row>
    <row r="1809" spans="1:22" x14ac:dyDescent="0.25">
      <c r="A1809" t="s">
        <v>21956</v>
      </c>
      <c r="B1809" t="s">
        <v>21957</v>
      </c>
      <c r="E1809" t="s">
        <v>17515</v>
      </c>
      <c r="F1809" t="s">
        <v>17516</v>
      </c>
      <c r="G1809">
        <v>107</v>
      </c>
      <c r="H1809" t="s">
        <v>305</v>
      </c>
      <c r="I1809" t="s">
        <v>21964</v>
      </c>
      <c r="J1809" s="1">
        <v>46095</v>
      </c>
      <c r="K1809" s="1">
        <v>46109</v>
      </c>
      <c r="M1809">
        <v>14</v>
      </c>
      <c r="N1809" t="s">
        <v>21965</v>
      </c>
      <c r="O1809">
        <v>0</v>
      </c>
      <c r="P1809">
        <v>0</v>
      </c>
      <c r="Q1809" s="2">
        <v>62826</v>
      </c>
      <c r="R1809">
        <v>0</v>
      </c>
      <c r="S1809" s="2">
        <v>62826</v>
      </c>
      <c r="T1809" s="2">
        <v>49999999</v>
      </c>
      <c r="V1809">
        <v>11</v>
      </c>
    </row>
    <row r="1810" spans="1:22" x14ac:dyDescent="0.25">
      <c r="A1810" t="s">
        <v>21966</v>
      </c>
      <c r="B1810" t="s">
        <v>21967</v>
      </c>
      <c r="E1810" t="s">
        <v>17535</v>
      </c>
      <c r="F1810" t="s">
        <v>17536</v>
      </c>
      <c r="G1810">
        <v>108</v>
      </c>
      <c r="H1810" t="s">
        <v>17375</v>
      </c>
      <c r="I1810" t="s">
        <v>21968</v>
      </c>
      <c r="J1810" s="1">
        <v>46066</v>
      </c>
      <c r="K1810" s="1">
        <v>46080</v>
      </c>
      <c r="M1810">
        <v>14</v>
      </c>
      <c r="N1810" t="s">
        <v>21969</v>
      </c>
      <c r="O1810">
        <v>0</v>
      </c>
      <c r="P1810">
        <v>0</v>
      </c>
      <c r="Q1810" s="2">
        <v>605262</v>
      </c>
      <c r="R1810">
        <v>0</v>
      </c>
      <c r="S1810" s="2">
        <v>605262</v>
      </c>
      <c r="T1810" s="2">
        <v>10000000</v>
      </c>
      <c r="V1810">
        <v>40</v>
      </c>
    </row>
    <row r="1811" spans="1:22" x14ac:dyDescent="0.25">
      <c r="A1811" t="s">
        <v>21601</v>
      </c>
      <c r="B1811" t="s">
        <v>21602</v>
      </c>
      <c r="E1811" t="s">
        <v>17549</v>
      </c>
      <c r="F1811" t="s">
        <v>17550</v>
      </c>
      <c r="G1811">
        <v>107</v>
      </c>
      <c r="H1811" t="s">
        <v>305</v>
      </c>
      <c r="I1811" t="s">
        <v>21970</v>
      </c>
      <c r="J1811" s="1">
        <v>46106</v>
      </c>
      <c r="K1811" s="1">
        <v>46118</v>
      </c>
      <c r="M1811">
        <v>12</v>
      </c>
      <c r="N1811" t="s">
        <v>21971</v>
      </c>
      <c r="O1811">
        <v>1</v>
      </c>
      <c r="P1811">
        <v>0</v>
      </c>
      <c r="Q1811" s="2">
        <v>66378</v>
      </c>
      <c r="R1811">
        <v>0</v>
      </c>
      <c r="S1811" s="2">
        <v>66378</v>
      </c>
      <c r="T1811" s="2">
        <v>8161867</v>
      </c>
      <c r="V1811">
        <v>2</v>
      </c>
    </row>
    <row r="1812" spans="1:22" x14ac:dyDescent="0.25">
      <c r="A1812" t="s">
        <v>21601</v>
      </c>
      <c r="B1812" t="s">
        <v>21602</v>
      </c>
      <c r="E1812" t="s">
        <v>17416</v>
      </c>
      <c r="F1812" t="s">
        <v>17417</v>
      </c>
      <c r="G1812">
        <v>108</v>
      </c>
      <c r="H1812" t="s">
        <v>17375</v>
      </c>
      <c r="I1812" t="s">
        <v>21972</v>
      </c>
      <c r="J1812" s="1">
        <v>46085</v>
      </c>
      <c r="K1812" s="1">
        <v>46099</v>
      </c>
      <c r="M1812">
        <v>14</v>
      </c>
      <c r="N1812" t="s">
        <v>21973</v>
      </c>
      <c r="O1812">
        <v>2</v>
      </c>
      <c r="P1812">
        <v>0</v>
      </c>
      <c r="Q1812" s="2">
        <v>82501</v>
      </c>
      <c r="R1812" s="2">
        <v>1931</v>
      </c>
      <c r="S1812" s="2">
        <v>80570</v>
      </c>
      <c r="T1812">
        <v>1</v>
      </c>
      <c r="U1812" s="1">
        <v>46093</v>
      </c>
      <c r="V1812">
        <v>21</v>
      </c>
    </row>
    <row r="1813" spans="1:22" x14ac:dyDescent="0.25">
      <c r="A1813" t="s">
        <v>21601</v>
      </c>
      <c r="B1813" t="s">
        <v>21602</v>
      </c>
      <c r="E1813" t="s">
        <v>17595</v>
      </c>
      <c r="F1813" t="s">
        <v>17596</v>
      </c>
      <c r="I1813" t="s">
        <v>21974</v>
      </c>
      <c r="J1813" s="1">
        <v>46105</v>
      </c>
      <c r="M1813">
        <v>12</v>
      </c>
      <c r="N1813" t="s">
        <v>21975</v>
      </c>
      <c r="O1813">
        <v>0</v>
      </c>
      <c r="P1813" s="2">
        <v>181750</v>
      </c>
      <c r="Q1813">
        <v>0</v>
      </c>
      <c r="R1813">
        <v>0</v>
      </c>
      <c r="S1813">
        <v>0</v>
      </c>
      <c r="T1813" s="2">
        <v>4744425</v>
      </c>
    </row>
    <row r="1814" spans="1:22" x14ac:dyDescent="0.25">
      <c r="A1814" t="s">
        <v>21601</v>
      </c>
      <c r="B1814" t="s">
        <v>21602</v>
      </c>
      <c r="E1814" t="s">
        <v>17595</v>
      </c>
      <c r="F1814" t="s">
        <v>17596</v>
      </c>
      <c r="G1814">
        <v>119</v>
      </c>
      <c r="H1814" t="s">
        <v>17401</v>
      </c>
      <c r="I1814" t="s">
        <v>21976</v>
      </c>
      <c r="J1814" s="1">
        <v>46099</v>
      </c>
      <c r="K1814" s="1">
        <v>46111</v>
      </c>
      <c r="M1814">
        <v>12</v>
      </c>
      <c r="N1814" t="s">
        <v>21977</v>
      </c>
      <c r="O1814">
        <v>1</v>
      </c>
      <c r="P1814">
        <v>0</v>
      </c>
      <c r="Q1814" s="2">
        <v>23310</v>
      </c>
      <c r="R1814">
        <v>0</v>
      </c>
      <c r="S1814" s="2">
        <v>23310</v>
      </c>
      <c r="T1814" s="2">
        <v>4744425</v>
      </c>
      <c r="V1814">
        <v>9</v>
      </c>
    </row>
    <row r="1815" spans="1:22" x14ac:dyDescent="0.25">
      <c r="A1815" t="s">
        <v>21601</v>
      </c>
      <c r="B1815" t="s">
        <v>21602</v>
      </c>
      <c r="E1815" t="s">
        <v>17404</v>
      </c>
      <c r="F1815" t="s">
        <v>17405</v>
      </c>
      <c r="G1815">
        <v>119</v>
      </c>
      <c r="H1815" t="s">
        <v>17401</v>
      </c>
      <c r="I1815" t="s">
        <v>21978</v>
      </c>
      <c r="J1815" s="1">
        <v>46076</v>
      </c>
      <c r="K1815" s="1">
        <v>46090</v>
      </c>
      <c r="M1815">
        <v>14</v>
      </c>
      <c r="N1815" t="s">
        <v>21979</v>
      </c>
      <c r="O1815">
        <v>0</v>
      </c>
      <c r="P1815">
        <v>0</v>
      </c>
      <c r="Q1815" s="2">
        <v>69264</v>
      </c>
      <c r="R1815">
        <v>0</v>
      </c>
      <c r="S1815" s="2">
        <v>69264</v>
      </c>
      <c r="T1815" s="2">
        <v>1000000</v>
      </c>
      <c r="V1815">
        <v>30</v>
      </c>
    </row>
    <row r="1816" spans="1:22" x14ac:dyDescent="0.25">
      <c r="A1816" t="s">
        <v>21980</v>
      </c>
      <c r="B1816" t="s">
        <v>21981</v>
      </c>
      <c r="E1816" t="s">
        <v>17404</v>
      </c>
      <c r="F1816" t="s">
        <v>17405</v>
      </c>
      <c r="G1816">
        <v>119</v>
      </c>
      <c r="H1816" t="s">
        <v>17401</v>
      </c>
      <c r="I1816" t="s">
        <v>21982</v>
      </c>
      <c r="J1816" s="1">
        <v>46112</v>
      </c>
      <c r="K1816" s="1">
        <v>46126</v>
      </c>
      <c r="M1816">
        <v>14</v>
      </c>
      <c r="N1816" t="s">
        <v>21983</v>
      </c>
      <c r="O1816">
        <v>0</v>
      </c>
      <c r="P1816">
        <v>0</v>
      </c>
      <c r="Q1816" s="2">
        <v>11988</v>
      </c>
      <c r="R1816">
        <v>0</v>
      </c>
      <c r="S1816" s="2">
        <v>11988</v>
      </c>
      <c r="T1816" s="2">
        <v>5000000</v>
      </c>
      <c r="V1816">
        <v>-6</v>
      </c>
    </row>
    <row r="1817" spans="1:22" x14ac:dyDescent="0.25">
      <c r="A1817" t="s">
        <v>21984</v>
      </c>
      <c r="B1817" t="s">
        <v>21985</v>
      </c>
      <c r="E1817" t="s">
        <v>17535</v>
      </c>
      <c r="F1817" t="s">
        <v>17536</v>
      </c>
      <c r="I1817" t="s">
        <v>21986</v>
      </c>
      <c r="J1817" s="1">
        <v>46093</v>
      </c>
      <c r="K1817" s="1">
        <v>46105</v>
      </c>
      <c r="M1817">
        <v>12</v>
      </c>
      <c r="N1817" t="s">
        <v>21987</v>
      </c>
      <c r="O1817">
        <v>1</v>
      </c>
      <c r="P1817">
        <v>0</v>
      </c>
      <c r="Q1817" s="2">
        <v>737509</v>
      </c>
      <c r="R1817" s="2">
        <v>500000</v>
      </c>
      <c r="S1817" s="2">
        <v>237509</v>
      </c>
      <c r="T1817" s="2">
        <v>4000000</v>
      </c>
      <c r="U1817" s="1">
        <v>46107</v>
      </c>
      <c r="V1817">
        <v>15</v>
      </c>
    </row>
    <row r="1818" spans="1:22" x14ac:dyDescent="0.25">
      <c r="A1818" t="s">
        <v>21984</v>
      </c>
      <c r="B1818" t="s">
        <v>21985</v>
      </c>
      <c r="E1818" t="s">
        <v>17515</v>
      </c>
      <c r="F1818" t="s">
        <v>17516</v>
      </c>
      <c r="G1818">
        <v>107</v>
      </c>
      <c r="H1818" t="s">
        <v>305</v>
      </c>
      <c r="I1818" t="s">
        <v>21988</v>
      </c>
      <c r="J1818" s="1">
        <v>45855</v>
      </c>
      <c r="K1818" s="1">
        <v>45867</v>
      </c>
      <c r="M1818">
        <v>12</v>
      </c>
      <c r="N1818" t="s">
        <v>21989</v>
      </c>
      <c r="O1818">
        <v>1</v>
      </c>
      <c r="P1818">
        <v>0</v>
      </c>
      <c r="Q1818" s="2">
        <v>251748</v>
      </c>
      <c r="R1818" s="2">
        <v>226800</v>
      </c>
      <c r="S1818" s="2">
        <v>24948</v>
      </c>
      <c r="T1818" s="2">
        <v>2000000</v>
      </c>
      <c r="U1818" s="1">
        <v>45930</v>
      </c>
      <c r="V1818">
        <v>253</v>
      </c>
    </row>
    <row r="1819" spans="1:22" x14ac:dyDescent="0.25">
      <c r="A1819" t="s">
        <v>21984</v>
      </c>
      <c r="B1819" t="s">
        <v>21985</v>
      </c>
      <c r="E1819" t="s">
        <v>17515</v>
      </c>
      <c r="F1819" t="s">
        <v>17516</v>
      </c>
      <c r="I1819" t="s">
        <v>21990</v>
      </c>
      <c r="J1819" s="1">
        <v>46093</v>
      </c>
      <c r="K1819" s="1">
        <v>46105</v>
      </c>
      <c r="M1819">
        <v>12</v>
      </c>
      <c r="N1819" t="s">
        <v>21991</v>
      </c>
      <c r="O1819">
        <v>1</v>
      </c>
      <c r="P1819">
        <v>0</v>
      </c>
      <c r="Q1819" s="2">
        <v>645691</v>
      </c>
      <c r="R1819">
        <v>0</v>
      </c>
      <c r="S1819" s="2">
        <v>645691</v>
      </c>
      <c r="T1819" s="2">
        <v>2000000</v>
      </c>
      <c r="V1819">
        <v>15</v>
      </c>
    </row>
    <row r="1820" spans="1:22" x14ac:dyDescent="0.25">
      <c r="A1820" t="s">
        <v>21984</v>
      </c>
      <c r="B1820" t="s">
        <v>21985</v>
      </c>
      <c r="E1820" t="s">
        <v>17404</v>
      </c>
      <c r="F1820" t="s">
        <v>17405</v>
      </c>
      <c r="G1820">
        <v>119</v>
      </c>
      <c r="H1820" t="s">
        <v>17401</v>
      </c>
      <c r="I1820" t="s">
        <v>21992</v>
      </c>
      <c r="J1820" s="1">
        <v>46112</v>
      </c>
      <c r="K1820" s="1">
        <v>46126</v>
      </c>
      <c r="M1820">
        <v>14</v>
      </c>
      <c r="N1820" t="s">
        <v>21993</v>
      </c>
      <c r="O1820">
        <v>0</v>
      </c>
      <c r="P1820">
        <v>0</v>
      </c>
      <c r="Q1820" s="2">
        <v>11988</v>
      </c>
      <c r="R1820">
        <v>0</v>
      </c>
      <c r="S1820" s="2">
        <v>11988</v>
      </c>
      <c r="T1820" s="2">
        <v>5000000</v>
      </c>
      <c r="V1820">
        <v>-6</v>
      </c>
    </row>
    <row r="1821" spans="1:22" x14ac:dyDescent="0.25">
      <c r="A1821" t="s">
        <v>21994</v>
      </c>
      <c r="B1821" t="s">
        <v>21995</v>
      </c>
      <c r="E1821" t="s">
        <v>17595</v>
      </c>
      <c r="F1821" t="s">
        <v>17596</v>
      </c>
      <c r="G1821">
        <v>119</v>
      </c>
      <c r="H1821" t="s">
        <v>17401</v>
      </c>
      <c r="I1821" t="s">
        <v>21996</v>
      </c>
      <c r="J1821" s="1">
        <v>45699</v>
      </c>
      <c r="K1821" s="1">
        <v>45713</v>
      </c>
      <c r="M1821">
        <v>14</v>
      </c>
      <c r="N1821" t="s">
        <v>21997</v>
      </c>
      <c r="O1821">
        <v>1</v>
      </c>
      <c r="P1821">
        <v>0</v>
      </c>
      <c r="Q1821" s="2">
        <v>403680</v>
      </c>
      <c r="R1821" s="2">
        <v>363676</v>
      </c>
      <c r="S1821" s="2">
        <v>40004</v>
      </c>
      <c r="T1821" s="2">
        <v>50000000</v>
      </c>
      <c r="U1821" s="1">
        <v>45742</v>
      </c>
      <c r="V1821">
        <v>407</v>
      </c>
    </row>
    <row r="1822" spans="1:22" x14ac:dyDescent="0.25">
      <c r="A1822" t="s">
        <v>21994</v>
      </c>
      <c r="B1822" t="s">
        <v>21995</v>
      </c>
      <c r="E1822" t="s">
        <v>17515</v>
      </c>
      <c r="F1822" t="s">
        <v>17516</v>
      </c>
      <c r="I1822" t="s">
        <v>21998</v>
      </c>
      <c r="J1822" s="1">
        <v>46060</v>
      </c>
      <c r="K1822" s="1">
        <v>46074</v>
      </c>
      <c r="M1822">
        <v>14</v>
      </c>
      <c r="N1822" t="s">
        <v>21999</v>
      </c>
      <c r="O1822">
        <v>1</v>
      </c>
      <c r="P1822">
        <v>0</v>
      </c>
      <c r="Q1822" s="2">
        <v>600011</v>
      </c>
      <c r="R1822">
        <v>0</v>
      </c>
      <c r="S1822" s="2">
        <v>600011</v>
      </c>
      <c r="T1822" s="2">
        <v>10000000</v>
      </c>
      <c r="V1822">
        <v>46</v>
      </c>
    </row>
    <row r="1823" spans="1:22" x14ac:dyDescent="0.25">
      <c r="A1823" t="s">
        <v>21994</v>
      </c>
      <c r="B1823" t="s">
        <v>21995</v>
      </c>
      <c r="E1823" t="s">
        <v>17404</v>
      </c>
      <c r="F1823" t="s">
        <v>17405</v>
      </c>
      <c r="G1823">
        <v>119</v>
      </c>
      <c r="H1823" t="s">
        <v>17401</v>
      </c>
      <c r="I1823" t="s">
        <v>22000</v>
      </c>
      <c r="J1823" s="1">
        <v>46112</v>
      </c>
      <c r="K1823" s="1">
        <v>46126</v>
      </c>
      <c r="M1823">
        <v>14</v>
      </c>
      <c r="N1823" t="s">
        <v>22001</v>
      </c>
      <c r="O1823">
        <v>0</v>
      </c>
      <c r="P1823">
        <v>0</v>
      </c>
      <c r="Q1823" s="2">
        <v>11988</v>
      </c>
      <c r="R1823">
        <v>0</v>
      </c>
      <c r="S1823" s="2">
        <v>11988</v>
      </c>
      <c r="T1823" s="2">
        <v>99999999</v>
      </c>
      <c r="V1823">
        <v>-6</v>
      </c>
    </row>
    <row r="1824" spans="1:22" x14ac:dyDescent="0.25">
      <c r="A1824" t="s">
        <v>22002</v>
      </c>
      <c r="B1824" t="s">
        <v>22003</v>
      </c>
      <c r="E1824" t="s">
        <v>17535</v>
      </c>
      <c r="F1824" t="s">
        <v>17536</v>
      </c>
      <c r="I1824" t="s">
        <v>22004</v>
      </c>
      <c r="J1824" s="1">
        <v>46079</v>
      </c>
      <c r="K1824" s="1">
        <v>46091</v>
      </c>
      <c r="M1824">
        <v>12</v>
      </c>
      <c r="N1824" t="s">
        <v>22005</v>
      </c>
      <c r="O1824">
        <v>2</v>
      </c>
      <c r="P1824">
        <v>0</v>
      </c>
      <c r="Q1824" s="2">
        <v>4358850</v>
      </c>
      <c r="R1824" s="2">
        <v>2000000</v>
      </c>
      <c r="S1824" s="2">
        <v>2358850</v>
      </c>
      <c r="T1824" s="2">
        <v>4447401</v>
      </c>
      <c r="U1824" s="1">
        <v>46107</v>
      </c>
      <c r="V1824">
        <v>29</v>
      </c>
    </row>
    <row r="1825" spans="1:22" x14ac:dyDescent="0.25">
      <c r="A1825" t="s">
        <v>22002</v>
      </c>
      <c r="B1825" t="s">
        <v>22003</v>
      </c>
      <c r="E1825" t="s">
        <v>17535</v>
      </c>
      <c r="F1825" t="s">
        <v>17536</v>
      </c>
      <c r="G1825">
        <v>117</v>
      </c>
      <c r="H1825" t="s">
        <v>33</v>
      </c>
      <c r="I1825" t="s">
        <v>22006</v>
      </c>
      <c r="J1825" s="1">
        <v>46107</v>
      </c>
      <c r="K1825" s="1">
        <v>46119</v>
      </c>
      <c r="M1825">
        <v>12</v>
      </c>
      <c r="N1825" t="s">
        <v>22007</v>
      </c>
      <c r="O1825">
        <v>0</v>
      </c>
      <c r="P1825">
        <v>0</v>
      </c>
      <c r="Q1825" s="2">
        <v>2398078</v>
      </c>
      <c r="R1825">
        <v>0</v>
      </c>
      <c r="S1825" s="2">
        <v>2398078</v>
      </c>
      <c r="T1825" s="2">
        <v>4447401</v>
      </c>
      <c r="V1825">
        <v>1</v>
      </c>
    </row>
    <row r="1826" spans="1:22" x14ac:dyDescent="0.25">
      <c r="A1826" t="s">
        <v>22002</v>
      </c>
      <c r="B1826" t="s">
        <v>22003</v>
      </c>
      <c r="E1826" t="s">
        <v>17595</v>
      </c>
      <c r="F1826" t="s">
        <v>17596</v>
      </c>
      <c r="G1826">
        <v>119</v>
      </c>
      <c r="H1826" t="s">
        <v>17401</v>
      </c>
      <c r="I1826" t="s">
        <v>22008</v>
      </c>
      <c r="J1826" s="1">
        <v>46086</v>
      </c>
      <c r="K1826" s="1">
        <v>46098</v>
      </c>
      <c r="M1826">
        <v>12</v>
      </c>
      <c r="N1826" t="s">
        <v>22009</v>
      </c>
      <c r="O1826">
        <v>2</v>
      </c>
      <c r="P1826">
        <v>0</v>
      </c>
      <c r="Q1826" s="2">
        <v>799394</v>
      </c>
      <c r="R1826">
        <v>0</v>
      </c>
      <c r="S1826" s="2">
        <v>799394</v>
      </c>
      <c r="T1826" s="2">
        <v>1517951</v>
      </c>
      <c r="V1826">
        <v>22</v>
      </c>
    </row>
    <row r="1827" spans="1:22" x14ac:dyDescent="0.25">
      <c r="A1827" t="s">
        <v>22002</v>
      </c>
      <c r="B1827" t="s">
        <v>22003</v>
      </c>
      <c r="E1827" t="s">
        <v>17404</v>
      </c>
      <c r="F1827" t="s">
        <v>17405</v>
      </c>
      <c r="G1827">
        <v>119</v>
      </c>
      <c r="H1827" t="s">
        <v>17401</v>
      </c>
      <c r="I1827" t="s">
        <v>22010</v>
      </c>
      <c r="J1827" s="1">
        <v>46112</v>
      </c>
      <c r="K1827" s="1">
        <v>46124</v>
      </c>
      <c r="M1827">
        <v>12</v>
      </c>
      <c r="N1827" t="s">
        <v>22011</v>
      </c>
      <c r="O1827">
        <v>0</v>
      </c>
      <c r="P1827">
        <v>0</v>
      </c>
      <c r="Q1827" s="2">
        <v>11988</v>
      </c>
      <c r="R1827">
        <v>0</v>
      </c>
      <c r="S1827" s="2">
        <v>11988</v>
      </c>
      <c r="T1827" s="2">
        <v>99999999</v>
      </c>
      <c r="V1827">
        <v>-4</v>
      </c>
    </row>
    <row r="1828" spans="1:22" x14ac:dyDescent="0.25">
      <c r="A1828" t="s">
        <v>22012</v>
      </c>
      <c r="B1828" t="s">
        <v>22013</v>
      </c>
      <c r="E1828" t="s">
        <v>17404</v>
      </c>
      <c r="F1828" t="s">
        <v>17405</v>
      </c>
      <c r="G1828">
        <v>119</v>
      </c>
      <c r="H1828" t="s">
        <v>17401</v>
      </c>
      <c r="I1828" t="s">
        <v>22014</v>
      </c>
      <c r="J1828" s="1">
        <v>46111</v>
      </c>
      <c r="K1828" s="1">
        <v>46125</v>
      </c>
      <c r="M1828">
        <v>14</v>
      </c>
      <c r="N1828" t="s">
        <v>22015</v>
      </c>
      <c r="O1828">
        <v>0</v>
      </c>
      <c r="P1828">
        <v>0</v>
      </c>
      <c r="Q1828" s="2">
        <v>52614</v>
      </c>
      <c r="R1828">
        <v>0</v>
      </c>
      <c r="S1828" s="2">
        <v>52614</v>
      </c>
      <c r="T1828" s="2">
        <v>1000000</v>
      </c>
      <c r="V1828">
        <v>-5</v>
      </c>
    </row>
    <row r="1829" spans="1:22" x14ac:dyDescent="0.25">
      <c r="A1829" t="s">
        <v>22012</v>
      </c>
      <c r="B1829" t="s">
        <v>22013</v>
      </c>
      <c r="E1829" t="s">
        <v>17378</v>
      </c>
      <c r="F1829" t="s">
        <v>17379</v>
      </c>
      <c r="I1829" t="s">
        <v>22016</v>
      </c>
      <c r="J1829" s="1">
        <v>46078</v>
      </c>
      <c r="M1829">
        <v>14</v>
      </c>
      <c r="N1829" t="s">
        <v>22017</v>
      </c>
      <c r="O1829">
        <v>0</v>
      </c>
      <c r="P1829" s="2">
        <v>318801</v>
      </c>
      <c r="Q1829">
        <v>0</v>
      </c>
      <c r="R1829">
        <v>0</v>
      </c>
      <c r="S1829">
        <v>0</v>
      </c>
      <c r="T1829" s="2">
        <v>99999999</v>
      </c>
    </row>
    <row r="1830" spans="1:22" x14ac:dyDescent="0.25">
      <c r="A1830" t="s">
        <v>22012</v>
      </c>
      <c r="B1830" t="s">
        <v>22013</v>
      </c>
      <c r="E1830" t="s">
        <v>17378</v>
      </c>
      <c r="F1830" t="s">
        <v>17379</v>
      </c>
      <c r="G1830">
        <v>102</v>
      </c>
      <c r="H1830" t="s">
        <v>55</v>
      </c>
      <c r="I1830" t="s">
        <v>22018</v>
      </c>
      <c r="J1830" s="1">
        <v>46052</v>
      </c>
      <c r="K1830" s="1">
        <v>46066</v>
      </c>
      <c r="M1830">
        <v>14</v>
      </c>
      <c r="N1830" t="s">
        <v>22019</v>
      </c>
      <c r="O1830">
        <v>0</v>
      </c>
      <c r="P1830">
        <v>0</v>
      </c>
      <c r="Q1830" s="2">
        <v>353869</v>
      </c>
      <c r="R1830">
        <v>0</v>
      </c>
      <c r="S1830" s="2">
        <v>353869</v>
      </c>
      <c r="T1830" s="2">
        <v>99999999</v>
      </c>
      <c r="V1830">
        <v>54</v>
      </c>
    </row>
    <row r="1831" spans="1:22" x14ac:dyDescent="0.25">
      <c r="A1831" t="s">
        <v>22012</v>
      </c>
      <c r="B1831" t="s">
        <v>22013</v>
      </c>
      <c r="E1831" t="s">
        <v>17378</v>
      </c>
      <c r="F1831" t="s">
        <v>17379</v>
      </c>
      <c r="G1831">
        <v>108</v>
      </c>
      <c r="H1831" t="s">
        <v>17375</v>
      </c>
      <c r="I1831" t="s">
        <v>22020</v>
      </c>
      <c r="J1831" s="1">
        <v>46080</v>
      </c>
      <c r="K1831" s="1">
        <v>46094</v>
      </c>
      <c r="M1831">
        <v>14</v>
      </c>
      <c r="N1831" t="s">
        <v>22021</v>
      </c>
      <c r="O1831">
        <v>1</v>
      </c>
      <c r="P1831">
        <v>0</v>
      </c>
      <c r="Q1831" s="2">
        <v>137402</v>
      </c>
      <c r="R1831">
        <v>0</v>
      </c>
      <c r="S1831" s="2">
        <v>137402</v>
      </c>
      <c r="T1831" s="2">
        <v>99999999</v>
      </c>
      <c r="V1831">
        <v>26</v>
      </c>
    </row>
    <row r="1832" spans="1:22" x14ac:dyDescent="0.25">
      <c r="A1832" t="s">
        <v>22012</v>
      </c>
      <c r="B1832" t="s">
        <v>22013</v>
      </c>
      <c r="E1832" t="s">
        <v>17378</v>
      </c>
      <c r="F1832" t="s">
        <v>17379</v>
      </c>
      <c r="G1832">
        <v>108</v>
      </c>
      <c r="H1832" t="s">
        <v>17375</v>
      </c>
      <c r="I1832" t="s">
        <v>22022</v>
      </c>
      <c r="J1832" s="1">
        <v>46108</v>
      </c>
      <c r="K1832" s="1">
        <v>46122</v>
      </c>
      <c r="M1832">
        <v>14</v>
      </c>
      <c r="N1832" t="s">
        <v>22023</v>
      </c>
      <c r="O1832">
        <v>0</v>
      </c>
      <c r="P1832">
        <v>0</v>
      </c>
      <c r="Q1832" s="2">
        <v>56100</v>
      </c>
      <c r="R1832">
        <v>0</v>
      </c>
      <c r="S1832" s="2">
        <v>56100</v>
      </c>
      <c r="T1832" s="2">
        <v>99999999</v>
      </c>
      <c r="V1832">
        <v>-2</v>
      </c>
    </row>
    <row r="1833" spans="1:22" x14ac:dyDescent="0.25">
      <c r="A1833" t="s">
        <v>22024</v>
      </c>
      <c r="B1833" t="s">
        <v>22025</v>
      </c>
      <c r="E1833" t="s">
        <v>17595</v>
      </c>
      <c r="F1833" t="s">
        <v>17596</v>
      </c>
      <c r="G1833">
        <v>119</v>
      </c>
      <c r="H1833" t="s">
        <v>17401</v>
      </c>
      <c r="I1833" t="s">
        <v>22026</v>
      </c>
      <c r="J1833" s="1">
        <v>45847</v>
      </c>
      <c r="K1833" s="1">
        <v>45861</v>
      </c>
      <c r="M1833">
        <v>14</v>
      </c>
      <c r="N1833" t="s">
        <v>22027</v>
      </c>
      <c r="O1833">
        <v>1</v>
      </c>
      <c r="P1833">
        <v>0</v>
      </c>
      <c r="Q1833" s="2">
        <v>309180</v>
      </c>
      <c r="R1833" s="2">
        <v>304261</v>
      </c>
      <c r="S1833" s="2">
        <v>4919</v>
      </c>
      <c r="T1833" s="2">
        <v>1000000</v>
      </c>
      <c r="U1833" s="1">
        <v>45856</v>
      </c>
      <c r="V1833">
        <v>259</v>
      </c>
    </row>
    <row r="1834" spans="1:22" x14ac:dyDescent="0.25">
      <c r="A1834" t="s">
        <v>22028</v>
      </c>
      <c r="B1834" t="s">
        <v>22029</v>
      </c>
      <c r="E1834" t="s">
        <v>17505</v>
      </c>
      <c r="F1834" t="s">
        <v>17506</v>
      </c>
      <c r="G1834">
        <v>119</v>
      </c>
      <c r="H1834" t="s">
        <v>17401</v>
      </c>
      <c r="I1834" t="s">
        <v>22030</v>
      </c>
      <c r="J1834" s="1">
        <v>45574</v>
      </c>
      <c r="K1834" s="1">
        <v>45588</v>
      </c>
      <c r="M1834">
        <v>14</v>
      </c>
      <c r="N1834" t="s">
        <v>22031</v>
      </c>
      <c r="O1834">
        <v>2</v>
      </c>
      <c r="P1834">
        <v>0</v>
      </c>
      <c r="Q1834" s="2">
        <v>803028</v>
      </c>
      <c r="R1834" s="2">
        <v>723449</v>
      </c>
      <c r="S1834" s="2">
        <v>79579</v>
      </c>
      <c r="T1834" s="2">
        <v>99999999</v>
      </c>
      <c r="U1834" s="1">
        <v>45646</v>
      </c>
      <c r="V1834">
        <v>532</v>
      </c>
    </row>
    <row r="1835" spans="1:22" x14ac:dyDescent="0.25">
      <c r="A1835" t="s">
        <v>22028</v>
      </c>
      <c r="B1835" t="s">
        <v>22029</v>
      </c>
      <c r="E1835" t="s">
        <v>17505</v>
      </c>
      <c r="F1835" t="s">
        <v>17506</v>
      </c>
      <c r="G1835">
        <v>119</v>
      </c>
      <c r="H1835" t="s">
        <v>17401</v>
      </c>
      <c r="I1835" t="s">
        <v>22032</v>
      </c>
      <c r="J1835" s="1">
        <v>46087</v>
      </c>
      <c r="K1835" s="1">
        <v>46101</v>
      </c>
      <c r="M1835">
        <v>14</v>
      </c>
      <c r="N1835" t="s">
        <v>22033</v>
      </c>
      <c r="O1835">
        <v>1</v>
      </c>
      <c r="P1835">
        <v>0</v>
      </c>
      <c r="Q1835" s="2">
        <v>399644</v>
      </c>
      <c r="R1835">
        <v>0</v>
      </c>
      <c r="S1835" s="2">
        <v>399644</v>
      </c>
      <c r="T1835" s="2">
        <v>99999999</v>
      </c>
      <c r="V1835">
        <v>19</v>
      </c>
    </row>
    <row r="1836" spans="1:22" x14ac:dyDescent="0.25">
      <c r="A1836" t="s">
        <v>22034</v>
      </c>
      <c r="B1836" t="s">
        <v>22035</v>
      </c>
      <c r="E1836" t="s">
        <v>17384</v>
      </c>
      <c r="F1836" t="s">
        <v>17385</v>
      </c>
      <c r="G1836">
        <v>110</v>
      </c>
      <c r="H1836" t="s">
        <v>18178</v>
      </c>
      <c r="I1836" t="s">
        <v>22036</v>
      </c>
      <c r="J1836" s="1">
        <v>46108</v>
      </c>
      <c r="K1836" s="1">
        <v>46122</v>
      </c>
      <c r="M1836">
        <v>14</v>
      </c>
      <c r="N1836" t="s">
        <v>22037</v>
      </c>
      <c r="O1836">
        <v>0</v>
      </c>
      <c r="P1836">
        <v>0</v>
      </c>
      <c r="Q1836" s="2">
        <v>54693</v>
      </c>
      <c r="R1836">
        <v>0</v>
      </c>
      <c r="S1836" s="2">
        <v>54693</v>
      </c>
      <c r="T1836" s="2">
        <v>99999999</v>
      </c>
      <c r="V1836">
        <v>-2</v>
      </c>
    </row>
    <row r="1837" spans="1:22" x14ac:dyDescent="0.25">
      <c r="A1837" t="s">
        <v>22034</v>
      </c>
      <c r="B1837" t="s">
        <v>22035</v>
      </c>
      <c r="E1837" t="s">
        <v>17388</v>
      </c>
      <c r="F1837" t="s">
        <v>17389</v>
      </c>
      <c r="G1837">
        <v>101</v>
      </c>
      <c r="H1837" t="s">
        <v>87</v>
      </c>
      <c r="I1837" t="s">
        <v>22038</v>
      </c>
      <c r="J1837" s="1">
        <v>45590</v>
      </c>
      <c r="K1837" s="1">
        <v>45604</v>
      </c>
      <c r="M1837">
        <v>14</v>
      </c>
      <c r="N1837" t="s">
        <v>22039</v>
      </c>
      <c r="O1837">
        <v>1</v>
      </c>
      <c r="P1837">
        <v>0</v>
      </c>
      <c r="Q1837" s="2">
        <v>213700</v>
      </c>
      <c r="R1837" s="2">
        <v>192523</v>
      </c>
      <c r="S1837" s="2">
        <v>21177</v>
      </c>
      <c r="T1837" s="2">
        <v>99999999</v>
      </c>
      <c r="U1837" s="1">
        <v>45618</v>
      </c>
      <c r="V1837">
        <v>516</v>
      </c>
    </row>
    <row r="1838" spans="1:22" x14ac:dyDescent="0.25">
      <c r="A1838" t="s">
        <v>22034</v>
      </c>
      <c r="B1838" t="s">
        <v>22035</v>
      </c>
      <c r="E1838" t="s">
        <v>17397</v>
      </c>
      <c r="F1838" t="s">
        <v>17398</v>
      </c>
      <c r="G1838">
        <v>119</v>
      </c>
      <c r="H1838" t="s">
        <v>17401</v>
      </c>
      <c r="I1838" t="s">
        <v>22040</v>
      </c>
      <c r="J1838" s="1">
        <v>46111</v>
      </c>
      <c r="K1838" s="1">
        <v>46125</v>
      </c>
      <c r="M1838">
        <v>14</v>
      </c>
      <c r="N1838" t="s">
        <v>22041</v>
      </c>
      <c r="O1838">
        <v>0</v>
      </c>
      <c r="P1838">
        <v>0</v>
      </c>
      <c r="Q1838" s="2">
        <v>105228</v>
      </c>
      <c r="R1838">
        <v>0</v>
      </c>
      <c r="S1838" s="2">
        <v>105228</v>
      </c>
      <c r="T1838" s="2">
        <v>1000000</v>
      </c>
      <c r="V1838">
        <v>-5</v>
      </c>
    </row>
    <row r="1839" spans="1:22" x14ac:dyDescent="0.25">
      <c r="A1839" t="s">
        <v>22034</v>
      </c>
      <c r="B1839" t="s">
        <v>22035</v>
      </c>
      <c r="E1839" t="s">
        <v>17404</v>
      </c>
      <c r="F1839" t="s">
        <v>17405</v>
      </c>
      <c r="G1839">
        <v>119</v>
      </c>
      <c r="H1839" t="s">
        <v>17401</v>
      </c>
      <c r="I1839" t="s">
        <v>22042</v>
      </c>
      <c r="J1839" s="1">
        <v>46112</v>
      </c>
      <c r="K1839" s="1">
        <v>46126</v>
      </c>
      <c r="M1839">
        <v>14</v>
      </c>
      <c r="N1839" t="s">
        <v>22043</v>
      </c>
      <c r="O1839">
        <v>0</v>
      </c>
      <c r="P1839">
        <v>0</v>
      </c>
      <c r="Q1839" s="2">
        <v>191142</v>
      </c>
      <c r="R1839">
        <v>0</v>
      </c>
      <c r="S1839" s="2">
        <v>191142</v>
      </c>
      <c r="T1839" s="2">
        <v>2000000</v>
      </c>
      <c r="V1839">
        <v>-6</v>
      </c>
    </row>
    <row r="1840" spans="1:22" x14ac:dyDescent="0.25">
      <c r="A1840" t="s">
        <v>22034</v>
      </c>
      <c r="B1840" t="s">
        <v>22035</v>
      </c>
      <c r="E1840" t="s">
        <v>17373</v>
      </c>
      <c r="F1840" t="s">
        <v>17374</v>
      </c>
      <c r="I1840" t="s">
        <v>22044</v>
      </c>
      <c r="J1840" s="1">
        <v>46058</v>
      </c>
      <c r="M1840">
        <v>14</v>
      </c>
      <c r="N1840" t="s">
        <v>22045</v>
      </c>
      <c r="O1840">
        <v>0</v>
      </c>
      <c r="P1840" s="2">
        <v>21201</v>
      </c>
      <c r="Q1840">
        <v>0</v>
      </c>
      <c r="R1840">
        <v>0</v>
      </c>
      <c r="S1840">
        <v>0</v>
      </c>
      <c r="T1840" s="2">
        <v>99999999</v>
      </c>
    </row>
    <row r="1841" spans="1:22" x14ac:dyDescent="0.25">
      <c r="A1841" t="s">
        <v>22034</v>
      </c>
      <c r="B1841" t="s">
        <v>22035</v>
      </c>
      <c r="E1841" t="s">
        <v>17373</v>
      </c>
      <c r="F1841" t="s">
        <v>17374</v>
      </c>
      <c r="G1841">
        <v>108</v>
      </c>
      <c r="H1841" t="s">
        <v>17375</v>
      </c>
      <c r="I1841" t="s">
        <v>22046</v>
      </c>
      <c r="J1841" s="1">
        <v>46052</v>
      </c>
      <c r="K1841" s="1">
        <v>46066</v>
      </c>
      <c r="M1841">
        <v>14</v>
      </c>
      <c r="N1841" t="s">
        <v>22047</v>
      </c>
      <c r="O1841">
        <v>0</v>
      </c>
      <c r="P1841">
        <v>0</v>
      </c>
      <c r="Q1841" s="2">
        <v>23533</v>
      </c>
      <c r="R1841">
        <v>0</v>
      </c>
      <c r="S1841" s="2">
        <v>23533</v>
      </c>
      <c r="T1841" s="2">
        <v>99999999</v>
      </c>
      <c r="V1841">
        <v>54</v>
      </c>
    </row>
    <row r="1842" spans="1:22" x14ac:dyDescent="0.25">
      <c r="A1842" t="s">
        <v>22048</v>
      </c>
      <c r="B1842" t="s">
        <v>22049</v>
      </c>
      <c r="E1842" t="s">
        <v>17535</v>
      </c>
      <c r="F1842" t="s">
        <v>17536</v>
      </c>
      <c r="G1842">
        <v>102</v>
      </c>
      <c r="H1842" t="s">
        <v>55</v>
      </c>
      <c r="I1842" t="s">
        <v>22050</v>
      </c>
      <c r="J1842" s="1">
        <v>46088</v>
      </c>
      <c r="K1842" s="1">
        <v>46100</v>
      </c>
      <c r="M1842">
        <v>12</v>
      </c>
      <c r="N1842" t="s">
        <v>22051</v>
      </c>
      <c r="O1842">
        <v>1</v>
      </c>
      <c r="P1842">
        <v>0</v>
      </c>
      <c r="Q1842" s="2">
        <v>606238</v>
      </c>
      <c r="R1842">
        <v>0</v>
      </c>
      <c r="S1842" s="2">
        <v>606238</v>
      </c>
      <c r="T1842" s="2">
        <v>3000000</v>
      </c>
      <c r="V1842">
        <v>20</v>
      </c>
    </row>
    <row r="1843" spans="1:22" x14ac:dyDescent="0.25">
      <c r="A1843" t="s">
        <v>22048</v>
      </c>
      <c r="B1843" t="s">
        <v>22049</v>
      </c>
      <c r="E1843" t="s">
        <v>17595</v>
      </c>
      <c r="F1843" t="s">
        <v>17596</v>
      </c>
      <c r="G1843">
        <v>119</v>
      </c>
      <c r="H1843" t="s">
        <v>17401</v>
      </c>
      <c r="I1843" t="s">
        <v>22052</v>
      </c>
      <c r="J1843" s="1">
        <v>46097</v>
      </c>
      <c r="K1843" s="1">
        <v>46109</v>
      </c>
      <c r="M1843">
        <v>12</v>
      </c>
      <c r="N1843" t="s">
        <v>22053</v>
      </c>
      <c r="O1843">
        <v>2</v>
      </c>
      <c r="P1843">
        <v>0</v>
      </c>
      <c r="Q1843" s="2">
        <v>413364</v>
      </c>
      <c r="R1843">
        <v>0</v>
      </c>
      <c r="S1843" s="2">
        <v>413364</v>
      </c>
      <c r="T1843" s="2">
        <v>3252277</v>
      </c>
      <c r="V1843">
        <v>11</v>
      </c>
    </row>
    <row r="1844" spans="1:22" x14ac:dyDescent="0.25">
      <c r="A1844" t="s">
        <v>22048</v>
      </c>
      <c r="B1844" t="s">
        <v>22049</v>
      </c>
      <c r="E1844" t="s">
        <v>17595</v>
      </c>
      <c r="F1844" t="s">
        <v>17596</v>
      </c>
      <c r="G1844">
        <v>119</v>
      </c>
      <c r="H1844" t="s">
        <v>17401</v>
      </c>
      <c r="I1844" t="s">
        <v>22054</v>
      </c>
      <c r="J1844" s="1">
        <v>46111</v>
      </c>
      <c r="K1844" s="1">
        <v>46123</v>
      </c>
      <c r="M1844">
        <v>12</v>
      </c>
      <c r="N1844" t="s">
        <v>22055</v>
      </c>
      <c r="O1844">
        <v>0</v>
      </c>
      <c r="P1844">
        <v>0</v>
      </c>
      <c r="Q1844" s="2">
        <v>488835</v>
      </c>
      <c r="R1844">
        <v>0</v>
      </c>
      <c r="S1844" s="2">
        <v>488835</v>
      </c>
      <c r="T1844" s="2">
        <v>3252277</v>
      </c>
      <c r="V1844">
        <v>-3</v>
      </c>
    </row>
    <row r="1845" spans="1:22" x14ac:dyDescent="0.25">
      <c r="A1845" t="s">
        <v>22048</v>
      </c>
      <c r="B1845" t="s">
        <v>22049</v>
      </c>
      <c r="E1845" t="s">
        <v>17515</v>
      </c>
      <c r="F1845" t="s">
        <v>17516</v>
      </c>
      <c r="G1845">
        <v>135</v>
      </c>
      <c r="H1845" t="s">
        <v>17890</v>
      </c>
      <c r="I1845" t="s">
        <v>22056</v>
      </c>
      <c r="J1845" s="1">
        <v>46060</v>
      </c>
      <c r="K1845" s="1">
        <v>46072</v>
      </c>
      <c r="M1845">
        <v>12</v>
      </c>
      <c r="N1845" t="s">
        <v>22057</v>
      </c>
      <c r="O1845">
        <v>2</v>
      </c>
      <c r="P1845">
        <v>0</v>
      </c>
      <c r="Q1845" s="2">
        <v>1299303</v>
      </c>
      <c r="R1845" s="2">
        <v>600000</v>
      </c>
      <c r="S1845" s="2">
        <v>699303</v>
      </c>
      <c r="T1845" s="2">
        <v>2939919</v>
      </c>
      <c r="U1845" s="1">
        <v>46088</v>
      </c>
      <c r="V1845">
        <v>48</v>
      </c>
    </row>
    <row r="1846" spans="1:22" x14ac:dyDescent="0.25">
      <c r="A1846" t="s">
        <v>22048</v>
      </c>
      <c r="B1846" t="s">
        <v>22049</v>
      </c>
      <c r="E1846" t="s">
        <v>17404</v>
      </c>
      <c r="F1846" t="s">
        <v>17405</v>
      </c>
      <c r="G1846">
        <v>119</v>
      </c>
      <c r="H1846" t="s">
        <v>17401</v>
      </c>
      <c r="I1846" t="s">
        <v>22058</v>
      </c>
      <c r="J1846" s="1">
        <v>46091</v>
      </c>
      <c r="K1846" s="1">
        <v>46105</v>
      </c>
      <c r="M1846">
        <v>14</v>
      </c>
      <c r="N1846" t="s">
        <v>22059</v>
      </c>
      <c r="O1846">
        <v>1</v>
      </c>
      <c r="P1846">
        <v>0</v>
      </c>
      <c r="Q1846" s="2">
        <v>69264</v>
      </c>
      <c r="R1846">
        <v>0</v>
      </c>
      <c r="S1846" s="2">
        <v>69264</v>
      </c>
      <c r="T1846" s="2">
        <v>1000000</v>
      </c>
      <c r="V1846">
        <v>15</v>
      </c>
    </row>
    <row r="1847" spans="1:22" x14ac:dyDescent="0.25">
      <c r="A1847" t="s">
        <v>22060</v>
      </c>
      <c r="B1847" t="s">
        <v>22061</v>
      </c>
      <c r="E1847" t="s">
        <v>17595</v>
      </c>
      <c r="F1847" t="s">
        <v>17596</v>
      </c>
      <c r="G1847">
        <v>119</v>
      </c>
      <c r="H1847" t="s">
        <v>17401</v>
      </c>
      <c r="I1847" t="s">
        <v>22062</v>
      </c>
      <c r="J1847" s="1">
        <v>45899</v>
      </c>
      <c r="K1847" s="1">
        <v>45911</v>
      </c>
      <c r="M1847">
        <v>12</v>
      </c>
      <c r="N1847" t="s">
        <v>22063</v>
      </c>
      <c r="O1847">
        <v>1</v>
      </c>
      <c r="P1847">
        <v>0</v>
      </c>
      <c r="Q1847" s="2">
        <v>4783852</v>
      </c>
      <c r="R1847" s="2">
        <v>4555487</v>
      </c>
      <c r="S1847" s="2">
        <v>228365</v>
      </c>
      <c r="T1847" s="2">
        <v>1475519</v>
      </c>
      <c r="U1847" s="1">
        <v>45920</v>
      </c>
      <c r="V1847">
        <v>209</v>
      </c>
    </row>
    <row r="1848" spans="1:22" x14ac:dyDescent="0.25">
      <c r="A1848" t="s">
        <v>22060</v>
      </c>
      <c r="B1848" t="s">
        <v>22061</v>
      </c>
      <c r="E1848" t="s">
        <v>17595</v>
      </c>
      <c r="F1848" t="s">
        <v>17596</v>
      </c>
      <c r="G1848">
        <v>119</v>
      </c>
      <c r="H1848" t="s">
        <v>17401</v>
      </c>
      <c r="I1848" t="s">
        <v>22064</v>
      </c>
      <c r="J1848" s="1">
        <v>46111</v>
      </c>
      <c r="K1848" s="1">
        <v>46123</v>
      </c>
      <c r="M1848">
        <v>12</v>
      </c>
      <c r="N1848" t="s">
        <v>22065</v>
      </c>
      <c r="O1848">
        <v>0</v>
      </c>
      <c r="P1848">
        <v>0</v>
      </c>
      <c r="Q1848" s="2">
        <v>485274</v>
      </c>
      <c r="R1848">
        <v>0</v>
      </c>
      <c r="S1848" s="2">
        <v>485274</v>
      </c>
      <c r="T1848" s="2">
        <v>1475519</v>
      </c>
      <c r="V1848">
        <v>-3</v>
      </c>
    </row>
    <row r="1849" spans="1:22" x14ac:dyDescent="0.25">
      <c r="A1849" t="s">
        <v>22066</v>
      </c>
      <c r="B1849" t="s">
        <v>22067</v>
      </c>
      <c r="E1849" t="s">
        <v>17384</v>
      </c>
      <c r="F1849" t="s">
        <v>17385</v>
      </c>
      <c r="I1849" t="s">
        <v>22068</v>
      </c>
      <c r="J1849" s="1">
        <v>46081</v>
      </c>
      <c r="M1849">
        <v>14</v>
      </c>
      <c r="N1849" t="s">
        <v>22069</v>
      </c>
      <c r="O1849">
        <v>0</v>
      </c>
      <c r="P1849" s="2">
        <v>23875</v>
      </c>
      <c r="Q1849">
        <v>0</v>
      </c>
      <c r="R1849">
        <v>0</v>
      </c>
      <c r="S1849">
        <v>0</v>
      </c>
      <c r="T1849" s="2">
        <v>99999999</v>
      </c>
    </row>
    <row r="1850" spans="1:22" x14ac:dyDescent="0.25">
      <c r="A1850" t="s">
        <v>22066</v>
      </c>
      <c r="B1850" t="s">
        <v>22067</v>
      </c>
      <c r="E1850" t="s">
        <v>17384</v>
      </c>
      <c r="F1850" t="s">
        <v>17385</v>
      </c>
      <c r="G1850">
        <v>117</v>
      </c>
      <c r="H1850" t="s">
        <v>33</v>
      </c>
      <c r="I1850" t="s">
        <v>22070</v>
      </c>
      <c r="J1850" s="1">
        <v>46088</v>
      </c>
      <c r="K1850" s="1">
        <v>46102</v>
      </c>
      <c r="M1850">
        <v>14</v>
      </c>
      <c r="N1850" t="s">
        <v>22071</v>
      </c>
      <c r="O1850">
        <v>1</v>
      </c>
      <c r="P1850">
        <v>0</v>
      </c>
      <c r="Q1850" s="2">
        <v>185000</v>
      </c>
      <c r="R1850">
        <v>0</v>
      </c>
      <c r="S1850" s="2">
        <v>185000</v>
      </c>
      <c r="T1850" s="2">
        <v>99999999</v>
      </c>
      <c r="V1850">
        <v>18</v>
      </c>
    </row>
    <row r="1851" spans="1:22" x14ac:dyDescent="0.25">
      <c r="A1851" t="s">
        <v>22066</v>
      </c>
      <c r="B1851" t="s">
        <v>22067</v>
      </c>
      <c r="E1851" t="s">
        <v>17404</v>
      </c>
      <c r="F1851" t="s">
        <v>17405</v>
      </c>
      <c r="G1851">
        <v>119</v>
      </c>
      <c r="H1851" t="s">
        <v>17401</v>
      </c>
      <c r="I1851" t="s">
        <v>22072</v>
      </c>
      <c r="J1851" s="1">
        <v>45744</v>
      </c>
      <c r="K1851" s="1">
        <v>45758</v>
      </c>
      <c r="M1851">
        <v>14</v>
      </c>
      <c r="N1851" t="s">
        <v>22073</v>
      </c>
      <c r="O1851">
        <v>1</v>
      </c>
      <c r="P1851">
        <v>0</v>
      </c>
      <c r="Q1851" s="2">
        <v>143856</v>
      </c>
      <c r="R1851" s="2">
        <v>129600</v>
      </c>
      <c r="S1851" s="2">
        <v>14256</v>
      </c>
      <c r="T1851" s="2">
        <v>2000000</v>
      </c>
      <c r="U1851" s="1">
        <v>45764</v>
      </c>
      <c r="V1851">
        <v>362</v>
      </c>
    </row>
    <row r="1852" spans="1:22" x14ac:dyDescent="0.25">
      <c r="A1852" t="s">
        <v>22066</v>
      </c>
      <c r="B1852" t="s">
        <v>22067</v>
      </c>
      <c r="E1852" t="s">
        <v>17404</v>
      </c>
      <c r="F1852" t="s">
        <v>17405</v>
      </c>
      <c r="G1852">
        <v>119</v>
      </c>
      <c r="H1852" t="s">
        <v>17401</v>
      </c>
      <c r="I1852" t="s">
        <v>22074</v>
      </c>
      <c r="J1852" s="1">
        <v>45772</v>
      </c>
      <c r="K1852" s="1">
        <v>45786</v>
      </c>
      <c r="M1852">
        <v>14</v>
      </c>
      <c r="N1852" t="s">
        <v>22075</v>
      </c>
      <c r="O1852">
        <v>1</v>
      </c>
      <c r="P1852">
        <v>0</v>
      </c>
      <c r="Q1852" s="2">
        <v>143856</v>
      </c>
      <c r="R1852" s="2">
        <v>129600</v>
      </c>
      <c r="S1852" s="2">
        <v>14256</v>
      </c>
      <c r="T1852" s="2">
        <v>2000000</v>
      </c>
      <c r="U1852" s="1">
        <v>45791</v>
      </c>
      <c r="V1852">
        <v>334</v>
      </c>
    </row>
    <row r="1853" spans="1:22" x14ac:dyDescent="0.25">
      <c r="A1853" t="s">
        <v>22066</v>
      </c>
      <c r="B1853" t="s">
        <v>22067</v>
      </c>
      <c r="E1853" t="s">
        <v>17404</v>
      </c>
      <c r="F1853" t="s">
        <v>17405</v>
      </c>
      <c r="G1853">
        <v>119</v>
      </c>
      <c r="H1853" t="s">
        <v>17401</v>
      </c>
      <c r="I1853" t="s">
        <v>22076</v>
      </c>
      <c r="J1853" s="1">
        <v>45808</v>
      </c>
      <c r="K1853" s="1">
        <v>45822</v>
      </c>
      <c r="M1853">
        <v>14</v>
      </c>
      <c r="N1853" t="s">
        <v>22077</v>
      </c>
      <c r="O1853">
        <v>1</v>
      </c>
      <c r="P1853">
        <v>0</v>
      </c>
      <c r="Q1853" s="2">
        <v>143856</v>
      </c>
      <c r="R1853" s="2">
        <v>129600</v>
      </c>
      <c r="S1853" s="2">
        <v>14256</v>
      </c>
      <c r="T1853" s="2">
        <v>2000000</v>
      </c>
      <c r="U1853" s="1">
        <v>45861</v>
      </c>
      <c r="V1853">
        <v>298</v>
      </c>
    </row>
    <row r="1854" spans="1:22" x14ac:dyDescent="0.25">
      <c r="A1854" t="s">
        <v>21727</v>
      </c>
      <c r="B1854" t="s">
        <v>21728</v>
      </c>
      <c r="E1854" t="s">
        <v>17549</v>
      </c>
      <c r="F1854" t="s">
        <v>17550</v>
      </c>
      <c r="I1854" t="s">
        <v>22078</v>
      </c>
      <c r="J1854" s="1">
        <v>46088</v>
      </c>
      <c r="M1854">
        <v>14</v>
      </c>
      <c r="N1854" t="s">
        <v>22079</v>
      </c>
      <c r="O1854">
        <v>0</v>
      </c>
      <c r="P1854" s="2">
        <v>239760</v>
      </c>
      <c r="Q1854">
        <v>0</v>
      </c>
      <c r="R1854">
        <v>0</v>
      </c>
      <c r="S1854">
        <v>0</v>
      </c>
      <c r="T1854" s="2">
        <v>99999999</v>
      </c>
    </row>
    <row r="1855" spans="1:22" x14ac:dyDescent="0.25">
      <c r="A1855" t="s">
        <v>21727</v>
      </c>
      <c r="B1855" t="s">
        <v>21728</v>
      </c>
      <c r="E1855" t="s">
        <v>17549</v>
      </c>
      <c r="F1855" t="s">
        <v>17550</v>
      </c>
      <c r="I1855" t="s">
        <v>22080</v>
      </c>
      <c r="J1855" s="1">
        <v>45563</v>
      </c>
      <c r="K1855" s="1">
        <v>45577</v>
      </c>
      <c r="M1855">
        <v>14</v>
      </c>
      <c r="N1855" t="s">
        <v>22081</v>
      </c>
      <c r="O1855">
        <v>0</v>
      </c>
      <c r="P1855">
        <v>0</v>
      </c>
      <c r="Q1855" s="2">
        <v>1048335</v>
      </c>
      <c r="R1855" s="2">
        <v>1025874</v>
      </c>
      <c r="S1855" s="2">
        <v>22461</v>
      </c>
      <c r="T1855" s="2">
        <v>99999999</v>
      </c>
      <c r="U1855" s="1">
        <v>45591</v>
      </c>
      <c r="V1855">
        <v>543</v>
      </c>
    </row>
    <row r="1856" spans="1:22" x14ac:dyDescent="0.25">
      <c r="A1856" t="s">
        <v>21727</v>
      </c>
      <c r="B1856" t="s">
        <v>21728</v>
      </c>
      <c r="E1856" t="s">
        <v>17549</v>
      </c>
      <c r="F1856" t="s">
        <v>17550</v>
      </c>
      <c r="G1856">
        <v>107</v>
      </c>
      <c r="H1856" t="s">
        <v>305</v>
      </c>
      <c r="I1856" t="s">
        <v>22082</v>
      </c>
      <c r="J1856" s="1">
        <v>45633</v>
      </c>
      <c r="K1856" s="1">
        <v>45647</v>
      </c>
      <c r="M1856">
        <v>14</v>
      </c>
      <c r="N1856" t="s">
        <v>22083</v>
      </c>
      <c r="O1856">
        <v>0</v>
      </c>
      <c r="P1856">
        <v>0</v>
      </c>
      <c r="Q1856" s="2">
        <v>827394</v>
      </c>
      <c r="R1856" s="2">
        <v>817428</v>
      </c>
      <c r="S1856" s="2">
        <v>9966</v>
      </c>
      <c r="T1856" s="2">
        <v>99999999</v>
      </c>
      <c r="U1856" s="1">
        <v>45654</v>
      </c>
      <c r="V1856">
        <v>473</v>
      </c>
    </row>
    <row r="1857" spans="1:22" x14ac:dyDescent="0.25">
      <c r="A1857" t="s">
        <v>21727</v>
      </c>
      <c r="B1857" t="s">
        <v>21728</v>
      </c>
      <c r="E1857" t="s">
        <v>17549</v>
      </c>
      <c r="F1857" t="s">
        <v>17550</v>
      </c>
      <c r="G1857">
        <v>107</v>
      </c>
      <c r="H1857" t="s">
        <v>305</v>
      </c>
      <c r="I1857" t="s">
        <v>22084</v>
      </c>
      <c r="J1857" s="1">
        <v>45773</v>
      </c>
      <c r="K1857" s="1">
        <v>45787</v>
      </c>
      <c r="M1857">
        <v>14</v>
      </c>
      <c r="N1857" t="s">
        <v>22085</v>
      </c>
      <c r="O1857">
        <v>0</v>
      </c>
      <c r="P1857">
        <v>0</v>
      </c>
      <c r="Q1857" s="2">
        <v>2971462</v>
      </c>
      <c r="R1857" s="2">
        <v>2955107</v>
      </c>
      <c r="S1857" s="2">
        <v>16355</v>
      </c>
      <c r="T1857" s="2">
        <v>99999999</v>
      </c>
      <c r="U1857" s="1">
        <v>45794</v>
      </c>
      <c r="V1857">
        <v>333</v>
      </c>
    </row>
    <row r="1858" spans="1:22" x14ac:dyDescent="0.25">
      <c r="A1858" t="s">
        <v>21727</v>
      </c>
      <c r="B1858" t="s">
        <v>21728</v>
      </c>
      <c r="E1858" t="s">
        <v>17549</v>
      </c>
      <c r="F1858" t="s">
        <v>17550</v>
      </c>
      <c r="G1858">
        <v>107</v>
      </c>
      <c r="H1858" t="s">
        <v>305</v>
      </c>
      <c r="I1858" t="s">
        <v>22086</v>
      </c>
      <c r="J1858" s="1">
        <v>45808</v>
      </c>
      <c r="K1858" s="1">
        <v>45822</v>
      </c>
      <c r="M1858">
        <v>14</v>
      </c>
      <c r="N1858" t="s">
        <v>22087</v>
      </c>
      <c r="O1858">
        <v>2</v>
      </c>
      <c r="P1858">
        <v>0</v>
      </c>
      <c r="Q1858" s="2">
        <v>2732941</v>
      </c>
      <c r="R1858" s="2">
        <v>2714078</v>
      </c>
      <c r="S1858" s="2">
        <v>18863</v>
      </c>
      <c r="T1858" s="2">
        <v>99999999</v>
      </c>
      <c r="U1858" s="1">
        <v>45829</v>
      </c>
      <c r="V1858">
        <v>298</v>
      </c>
    </row>
    <row r="1859" spans="1:22" x14ac:dyDescent="0.25">
      <c r="A1859" t="s">
        <v>21727</v>
      </c>
      <c r="B1859" t="s">
        <v>21728</v>
      </c>
      <c r="E1859" t="s">
        <v>17549</v>
      </c>
      <c r="F1859" t="s">
        <v>17550</v>
      </c>
      <c r="G1859">
        <v>117</v>
      </c>
      <c r="H1859" t="s">
        <v>33</v>
      </c>
      <c r="I1859" t="s">
        <v>22088</v>
      </c>
      <c r="J1859" s="1">
        <v>46109</v>
      </c>
      <c r="K1859" s="1">
        <v>46123</v>
      </c>
      <c r="M1859">
        <v>14</v>
      </c>
      <c r="N1859" t="s">
        <v>22089</v>
      </c>
      <c r="O1859">
        <v>0</v>
      </c>
      <c r="P1859">
        <v>0</v>
      </c>
      <c r="Q1859" s="2">
        <v>417250</v>
      </c>
      <c r="R1859">
        <v>0</v>
      </c>
      <c r="S1859" s="2">
        <v>417250</v>
      </c>
      <c r="T1859" s="2">
        <v>99999999</v>
      </c>
      <c r="V1859">
        <v>-3</v>
      </c>
    </row>
    <row r="1860" spans="1:22" x14ac:dyDescent="0.25">
      <c r="A1860" t="s">
        <v>21727</v>
      </c>
      <c r="B1860" t="s">
        <v>21728</v>
      </c>
      <c r="E1860" t="s">
        <v>17549</v>
      </c>
      <c r="F1860" t="s">
        <v>17550</v>
      </c>
      <c r="G1860">
        <v>107</v>
      </c>
      <c r="H1860" t="s">
        <v>305</v>
      </c>
      <c r="I1860" t="s">
        <v>22090</v>
      </c>
      <c r="J1860" s="1">
        <v>46112</v>
      </c>
      <c r="K1860" s="1">
        <v>46126</v>
      </c>
      <c r="M1860">
        <v>14</v>
      </c>
      <c r="N1860" t="s">
        <v>22091</v>
      </c>
      <c r="O1860">
        <v>0</v>
      </c>
      <c r="P1860">
        <v>0</v>
      </c>
      <c r="Q1860" s="2">
        <v>469930</v>
      </c>
      <c r="R1860">
        <v>0</v>
      </c>
      <c r="S1860" s="2">
        <v>469930</v>
      </c>
      <c r="T1860" s="2">
        <v>99999999</v>
      </c>
      <c r="V1860">
        <v>-6</v>
      </c>
    </row>
    <row r="1861" spans="1:22" x14ac:dyDescent="0.25">
      <c r="A1861" t="s">
        <v>21727</v>
      </c>
      <c r="B1861" t="s">
        <v>21728</v>
      </c>
      <c r="E1861" t="s">
        <v>17397</v>
      </c>
      <c r="F1861" t="s">
        <v>17398</v>
      </c>
      <c r="I1861" t="s">
        <v>22092</v>
      </c>
      <c r="J1861" s="1">
        <v>45990</v>
      </c>
      <c r="M1861">
        <v>14</v>
      </c>
      <c r="N1861" t="s">
        <v>22093</v>
      </c>
      <c r="O1861">
        <v>0</v>
      </c>
      <c r="P1861" s="2">
        <v>8179</v>
      </c>
      <c r="Q1861">
        <v>0</v>
      </c>
      <c r="R1861" s="2">
        <v>1508101</v>
      </c>
      <c r="S1861">
        <v>0</v>
      </c>
      <c r="T1861" s="2">
        <v>99999999</v>
      </c>
    </row>
    <row r="1862" spans="1:22" x14ac:dyDescent="0.25">
      <c r="A1862" t="s">
        <v>21727</v>
      </c>
      <c r="B1862" t="s">
        <v>21728</v>
      </c>
      <c r="E1862" t="s">
        <v>17397</v>
      </c>
      <c r="F1862" t="s">
        <v>17398</v>
      </c>
      <c r="I1862" t="s">
        <v>22094</v>
      </c>
      <c r="J1862" s="1">
        <v>46069</v>
      </c>
      <c r="M1862">
        <v>14</v>
      </c>
      <c r="N1862" t="s">
        <v>22095</v>
      </c>
      <c r="O1862">
        <v>0</v>
      </c>
      <c r="P1862" s="2">
        <v>608899</v>
      </c>
      <c r="Q1862">
        <v>0</v>
      </c>
      <c r="R1862">
        <v>0</v>
      </c>
      <c r="S1862">
        <v>0</v>
      </c>
      <c r="T1862" s="2">
        <v>99999999</v>
      </c>
    </row>
    <row r="1863" spans="1:22" x14ac:dyDescent="0.25">
      <c r="A1863" t="s">
        <v>21727</v>
      </c>
      <c r="B1863" t="s">
        <v>21728</v>
      </c>
      <c r="E1863" t="s">
        <v>17397</v>
      </c>
      <c r="F1863" t="s">
        <v>17398</v>
      </c>
      <c r="I1863" t="s">
        <v>22096</v>
      </c>
      <c r="J1863" s="1">
        <v>46081</v>
      </c>
      <c r="M1863">
        <v>14</v>
      </c>
      <c r="N1863" t="s">
        <v>22097</v>
      </c>
      <c r="O1863">
        <v>0</v>
      </c>
      <c r="P1863" s="2">
        <v>846362</v>
      </c>
      <c r="Q1863">
        <v>0</v>
      </c>
      <c r="R1863">
        <v>0</v>
      </c>
      <c r="S1863">
        <v>0</v>
      </c>
      <c r="T1863" s="2">
        <v>99999999</v>
      </c>
    </row>
    <row r="1864" spans="1:22" x14ac:dyDescent="0.25">
      <c r="A1864" t="s">
        <v>21727</v>
      </c>
      <c r="B1864" t="s">
        <v>21728</v>
      </c>
      <c r="E1864" t="s">
        <v>17397</v>
      </c>
      <c r="F1864" t="s">
        <v>17398</v>
      </c>
      <c r="I1864" t="s">
        <v>22098</v>
      </c>
      <c r="J1864" s="1">
        <v>46094</v>
      </c>
      <c r="M1864">
        <v>14</v>
      </c>
      <c r="N1864" t="s">
        <v>22099</v>
      </c>
      <c r="O1864">
        <v>0</v>
      </c>
      <c r="P1864" s="2">
        <v>78914</v>
      </c>
      <c r="Q1864">
        <v>0</v>
      </c>
      <c r="R1864">
        <v>0</v>
      </c>
      <c r="S1864">
        <v>0</v>
      </c>
      <c r="T1864" s="2">
        <v>99999999</v>
      </c>
    </row>
    <row r="1865" spans="1:22" x14ac:dyDescent="0.25">
      <c r="A1865" t="s">
        <v>21727</v>
      </c>
      <c r="B1865" t="s">
        <v>21728</v>
      </c>
      <c r="E1865" t="s">
        <v>17397</v>
      </c>
      <c r="F1865" t="s">
        <v>17398</v>
      </c>
      <c r="G1865">
        <v>119</v>
      </c>
      <c r="H1865" t="s">
        <v>17401</v>
      </c>
      <c r="I1865" t="s">
        <v>22100</v>
      </c>
      <c r="J1865" s="1">
        <v>45687</v>
      </c>
      <c r="K1865" s="1">
        <v>45687</v>
      </c>
      <c r="M1865">
        <v>14</v>
      </c>
      <c r="N1865" t="s">
        <v>22101</v>
      </c>
      <c r="O1865">
        <v>1</v>
      </c>
      <c r="P1865">
        <v>0</v>
      </c>
      <c r="Q1865" s="2">
        <v>11012010</v>
      </c>
      <c r="R1865" s="2">
        <v>10965410</v>
      </c>
      <c r="S1865" s="2">
        <v>46600</v>
      </c>
      <c r="T1865" s="2">
        <v>99999999</v>
      </c>
      <c r="U1865" s="1">
        <v>45724</v>
      </c>
      <c r="V1865">
        <v>433</v>
      </c>
    </row>
    <row r="1866" spans="1:22" x14ac:dyDescent="0.25">
      <c r="A1866" t="s">
        <v>21727</v>
      </c>
      <c r="B1866" t="s">
        <v>21728</v>
      </c>
      <c r="E1866" t="s">
        <v>17397</v>
      </c>
      <c r="F1866" t="s">
        <v>17398</v>
      </c>
      <c r="G1866">
        <v>119</v>
      </c>
      <c r="H1866" t="s">
        <v>17401</v>
      </c>
      <c r="I1866" t="s">
        <v>22102</v>
      </c>
      <c r="J1866" s="1">
        <v>45743</v>
      </c>
      <c r="K1866" s="1">
        <v>45743</v>
      </c>
      <c r="M1866">
        <v>14</v>
      </c>
      <c r="N1866" t="s">
        <v>22103</v>
      </c>
      <c r="O1866">
        <v>1</v>
      </c>
      <c r="P1866">
        <v>0</v>
      </c>
      <c r="Q1866" s="2">
        <v>10728173</v>
      </c>
      <c r="R1866" s="2">
        <v>10697495</v>
      </c>
      <c r="S1866" s="2">
        <v>30678</v>
      </c>
      <c r="T1866" s="2">
        <v>99999999</v>
      </c>
      <c r="U1866" s="1">
        <v>45766</v>
      </c>
      <c r="V1866">
        <v>377</v>
      </c>
    </row>
    <row r="1867" spans="1:22" x14ac:dyDescent="0.25">
      <c r="A1867" t="s">
        <v>21727</v>
      </c>
      <c r="B1867" t="s">
        <v>21728</v>
      </c>
      <c r="E1867" t="s">
        <v>17397</v>
      </c>
      <c r="F1867" t="s">
        <v>17398</v>
      </c>
      <c r="G1867">
        <v>119</v>
      </c>
      <c r="H1867" t="s">
        <v>17401</v>
      </c>
      <c r="I1867" t="s">
        <v>22104</v>
      </c>
      <c r="J1867" s="1">
        <v>45838</v>
      </c>
      <c r="K1867" s="1">
        <v>45838</v>
      </c>
      <c r="M1867">
        <v>14</v>
      </c>
      <c r="N1867" t="s">
        <v>22105</v>
      </c>
      <c r="O1867">
        <v>1</v>
      </c>
      <c r="P1867">
        <v>0</v>
      </c>
      <c r="Q1867" s="2">
        <v>8223900</v>
      </c>
      <c r="R1867" s="2">
        <v>8209773</v>
      </c>
      <c r="S1867" s="2">
        <v>14127</v>
      </c>
      <c r="T1867" s="2">
        <v>99999999</v>
      </c>
      <c r="U1867" s="1">
        <v>45857</v>
      </c>
      <c r="V1867">
        <v>282</v>
      </c>
    </row>
    <row r="1868" spans="1:22" x14ac:dyDescent="0.25">
      <c r="A1868" t="s">
        <v>21727</v>
      </c>
      <c r="B1868" t="s">
        <v>21728</v>
      </c>
      <c r="E1868" t="s">
        <v>17397</v>
      </c>
      <c r="F1868" t="s">
        <v>17398</v>
      </c>
      <c r="G1868">
        <v>119</v>
      </c>
      <c r="H1868" t="s">
        <v>17401</v>
      </c>
      <c r="I1868" t="s">
        <v>22106</v>
      </c>
      <c r="J1868" s="1">
        <v>45869</v>
      </c>
      <c r="K1868" s="1">
        <v>45869</v>
      </c>
      <c r="M1868">
        <v>14</v>
      </c>
      <c r="N1868" t="s">
        <v>22107</v>
      </c>
      <c r="O1868">
        <v>1</v>
      </c>
      <c r="P1868">
        <v>0</v>
      </c>
      <c r="Q1868" s="2">
        <v>13953605</v>
      </c>
      <c r="R1868" s="2">
        <v>13931397</v>
      </c>
      <c r="S1868" s="2">
        <v>22208</v>
      </c>
      <c r="T1868" s="2">
        <v>99999999</v>
      </c>
      <c r="U1868" s="1">
        <v>45885</v>
      </c>
      <c r="V1868">
        <v>251</v>
      </c>
    </row>
    <row r="1869" spans="1:22" x14ac:dyDescent="0.25">
      <c r="A1869" t="s">
        <v>21727</v>
      </c>
      <c r="B1869" t="s">
        <v>21728</v>
      </c>
      <c r="E1869" t="s">
        <v>17397</v>
      </c>
      <c r="F1869" t="s">
        <v>17398</v>
      </c>
      <c r="G1869">
        <v>119</v>
      </c>
      <c r="H1869" t="s">
        <v>17401</v>
      </c>
      <c r="I1869" t="s">
        <v>22108</v>
      </c>
      <c r="J1869" s="1">
        <v>45899</v>
      </c>
      <c r="K1869" s="1">
        <v>45899</v>
      </c>
      <c r="M1869">
        <v>14</v>
      </c>
      <c r="N1869" t="s">
        <v>22109</v>
      </c>
      <c r="O1869">
        <v>1</v>
      </c>
      <c r="P1869">
        <v>0</v>
      </c>
      <c r="Q1869" s="2">
        <v>1684768</v>
      </c>
      <c r="R1869" s="2">
        <v>1682422</v>
      </c>
      <c r="S1869" s="2">
        <v>2346</v>
      </c>
      <c r="T1869" s="2">
        <v>99999999</v>
      </c>
      <c r="U1869" s="1">
        <v>45914</v>
      </c>
      <c r="V1869">
        <v>221</v>
      </c>
    </row>
    <row r="1870" spans="1:22" x14ac:dyDescent="0.25">
      <c r="A1870" t="s">
        <v>21727</v>
      </c>
      <c r="B1870" t="s">
        <v>21728</v>
      </c>
      <c r="E1870" t="s">
        <v>17397</v>
      </c>
      <c r="F1870" t="s">
        <v>17398</v>
      </c>
      <c r="G1870">
        <v>119</v>
      </c>
      <c r="H1870" t="s">
        <v>17401</v>
      </c>
      <c r="I1870" t="s">
        <v>22110</v>
      </c>
      <c r="J1870" s="1">
        <v>45927</v>
      </c>
      <c r="K1870" s="1">
        <v>45927</v>
      </c>
      <c r="M1870">
        <v>14</v>
      </c>
      <c r="N1870" t="s">
        <v>22111</v>
      </c>
      <c r="O1870">
        <v>1</v>
      </c>
      <c r="P1870">
        <v>0</v>
      </c>
      <c r="Q1870" s="2">
        <v>10327023</v>
      </c>
      <c r="R1870" s="2">
        <v>10134325</v>
      </c>
      <c r="S1870" s="2">
        <v>192698</v>
      </c>
      <c r="T1870" s="2">
        <v>99999999</v>
      </c>
      <c r="U1870" s="1">
        <v>45941</v>
      </c>
      <c r="V1870">
        <v>193</v>
      </c>
    </row>
    <row r="1871" spans="1:22" x14ac:dyDescent="0.25">
      <c r="A1871" t="s">
        <v>21727</v>
      </c>
      <c r="B1871" t="s">
        <v>21728</v>
      </c>
      <c r="E1871" t="s">
        <v>17397</v>
      </c>
      <c r="F1871" t="s">
        <v>17398</v>
      </c>
      <c r="G1871">
        <v>119</v>
      </c>
      <c r="H1871" t="s">
        <v>17401</v>
      </c>
      <c r="I1871" t="s">
        <v>22112</v>
      </c>
      <c r="J1871" s="1">
        <v>46081</v>
      </c>
      <c r="K1871" s="1">
        <v>46095</v>
      </c>
      <c r="M1871">
        <v>14</v>
      </c>
      <c r="N1871" t="s">
        <v>22113</v>
      </c>
      <c r="O1871">
        <v>1</v>
      </c>
      <c r="P1871">
        <v>0</v>
      </c>
      <c r="Q1871" s="2">
        <v>17417230</v>
      </c>
      <c r="R1871">
        <v>0</v>
      </c>
      <c r="S1871" s="2">
        <v>17417230</v>
      </c>
      <c r="T1871" s="2">
        <v>99999999</v>
      </c>
      <c r="V1871">
        <v>25</v>
      </c>
    </row>
    <row r="1872" spans="1:22" x14ac:dyDescent="0.25">
      <c r="A1872" t="s">
        <v>21727</v>
      </c>
      <c r="B1872" t="s">
        <v>21728</v>
      </c>
      <c r="E1872" t="s">
        <v>17404</v>
      </c>
      <c r="F1872" t="s">
        <v>17405</v>
      </c>
      <c r="G1872">
        <v>119</v>
      </c>
      <c r="H1872" t="s">
        <v>17401</v>
      </c>
      <c r="I1872" t="s">
        <v>22114</v>
      </c>
      <c r="J1872" s="1">
        <v>45737</v>
      </c>
      <c r="K1872" s="1">
        <v>45751</v>
      </c>
      <c r="M1872">
        <v>14</v>
      </c>
      <c r="N1872" t="s">
        <v>22115</v>
      </c>
      <c r="O1872">
        <v>1</v>
      </c>
      <c r="P1872">
        <v>0</v>
      </c>
      <c r="Q1872" s="2">
        <v>476190</v>
      </c>
      <c r="R1872" s="2">
        <v>468531</v>
      </c>
      <c r="S1872" s="2">
        <v>7659</v>
      </c>
      <c r="T1872" s="2">
        <v>2000000</v>
      </c>
      <c r="U1872" s="1">
        <v>45742</v>
      </c>
      <c r="V1872">
        <v>369</v>
      </c>
    </row>
    <row r="1873" spans="1:22" x14ac:dyDescent="0.25">
      <c r="A1873" t="s">
        <v>21727</v>
      </c>
      <c r="B1873" t="s">
        <v>21728</v>
      </c>
      <c r="E1873" t="s">
        <v>17404</v>
      </c>
      <c r="F1873" t="s">
        <v>17405</v>
      </c>
      <c r="G1873">
        <v>119</v>
      </c>
      <c r="H1873" t="s">
        <v>17401</v>
      </c>
      <c r="I1873" t="s">
        <v>22116</v>
      </c>
      <c r="J1873" s="1">
        <v>46097</v>
      </c>
      <c r="K1873" s="1">
        <v>46111</v>
      </c>
      <c r="M1873">
        <v>14</v>
      </c>
      <c r="N1873" t="s">
        <v>22117</v>
      </c>
      <c r="O1873">
        <v>0</v>
      </c>
      <c r="P1873">
        <v>0</v>
      </c>
      <c r="Q1873" s="2">
        <v>287712</v>
      </c>
      <c r="R1873">
        <v>0</v>
      </c>
      <c r="S1873" s="2">
        <v>287712</v>
      </c>
      <c r="T1873" s="2">
        <v>2000000</v>
      </c>
      <c r="V1873">
        <v>9</v>
      </c>
    </row>
    <row r="1874" spans="1:22" x14ac:dyDescent="0.25">
      <c r="A1874" t="s">
        <v>21727</v>
      </c>
      <c r="B1874" t="s">
        <v>21728</v>
      </c>
      <c r="E1874" t="s">
        <v>17664</v>
      </c>
      <c r="F1874" t="s">
        <v>17665</v>
      </c>
      <c r="G1874">
        <v>123</v>
      </c>
      <c r="H1874" t="s">
        <v>17448</v>
      </c>
      <c r="I1874" t="s">
        <v>22118</v>
      </c>
      <c r="J1874" s="1">
        <v>46095</v>
      </c>
      <c r="K1874" s="1">
        <v>46109</v>
      </c>
      <c r="M1874">
        <v>14</v>
      </c>
      <c r="N1874" t="s">
        <v>22119</v>
      </c>
      <c r="O1874">
        <v>1</v>
      </c>
      <c r="P1874">
        <v>0</v>
      </c>
      <c r="Q1874" s="2">
        <v>4932589</v>
      </c>
      <c r="R1874">
        <v>0</v>
      </c>
      <c r="S1874" s="2">
        <v>4932589</v>
      </c>
      <c r="T1874" s="2">
        <v>99999999</v>
      </c>
      <c r="V1874">
        <v>11</v>
      </c>
    </row>
    <row r="1875" spans="1:22" x14ac:dyDescent="0.25">
      <c r="A1875" t="s">
        <v>21727</v>
      </c>
      <c r="B1875" t="s">
        <v>21728</v>
      </c>
      <c r="E1875" t="s">
        <v>17373</v>
      </c>
      <c r="F1875" t="s">
        <v>17374</v>
      </c>
      <c r="G1875">
        <v>108</v>
      </c>
      <c r="H1875" t="s">
        <v>17375</v>
      </c>
      <c r="I1875" t="s">
        <v>22120</v>
      </c>
      <c r="J1875" s="1">
        <v>46046</v>
      </c>
      <c r="K1875" s="1">
        <v>46060</v>
      </c>
      <c r="M1875">
        <v>14</v>
      </c>
      <c r="N1875" t="s">
        <v>22121</v>
      </c>
      <c r="O1875">
        <v>2</v>
      </c>
      <c r="P1875">
        <v>0</v>
      </c>
      <c r="Q1875" s="2">
        <v>114202</v>
      </c>
      <c r="R1875">
        <v>0</v>
      </c>
      <c r="S1875" s="2">
        <v>114202</v>
      </c>
      <c r="T1875" s="2">
        <v>5000000</v>
      </c>
      <c r="V1875">
        <v>60</v>
      </c>
    </row>
    <row r="1876" spans="1:22" x14ac:dyDescent="0.25">
      <c r="A1876" t="s">
        <v>21727</v>
      </c>
      <c r="B1876" t="s">
        <v>21728</v>
      </c>
      <c r="E1876" t="s">
        <v>17446</v>
      </c>
      <c r="F1876" t="s">
        <v>17447</v>
      </c>
      <c r="I1876" t="s">
        <v>22122</v>
      </c>
      <c r="J1876" s="1">
        <v>45980</v>
      </c>
      <c r="M1876">
        <v>14</v>
      </c>
      <c r="N1876" t="s">
        <v>22123</v>
      </c>
      <c r="O1876">
        <v>0</v>
      </c>
      <c r="P1876" s="2">
        <v>22099</v>
      </c>
      <c r="Q1876">
        <v>0</v>
      </c>
      <c r="R1876" s="2">
        <v>395940</v>
      </c>
      <c r="S1876">
        <v>0</v>
      </c>
      <c r="T1876" s="2">
        <v>99999999</v>
      </c>
    </row>
    <row r="1877" spans="1:22" x14ac:dyDescent="0.25">
      <c r="A1877" t="s">
        <v>21727</v>
      </c>
      <c r="B1877" t="s">
        <v>21728</v>
      </c>
      <c r="E1877" t="s">
        <v>18854</v>
      </c>
      <c r="F1877" t="s">
        <v>18855</v>
      </c>
      <c r="G1877">
        <v>136</v>
      </c>
      <c r="H1877" t="s">
        <v>533</v>
      </c>
      <c r="I1877" t="s">
        <v>22124</v>
      </c>
      <c r="J1877" s="1">
        <v>45990</v>
      </c>
      <c r="K1877" s="1">
        <v>46004</v>
      </c>
      <c r="M1877">
        <v>14</v>
      </c>
      <c r="N1877" t="s">
        <v>22125</v>
      </c>
      <c r="O1877">
        <v>1</v>
      </c>
      <c r="P1877">
        <v>0</v>
      </c>
      <c r="Q1877" s="2">
        <v>1152359</v>
      </c>
      <c r="R1877">
        <v>0</v>
      </c>
      <c r="S1877" s="2">
        <v>1152359</v>
      </c>
      <c r="T1877" s="2">
        <v>99999999</v>
      </c>
      <c r="V1877">
        <v>116</v>
      </c>
    </row>
    <row r="1878" spans="1:22" x14ac:dyDescent="0.25">
      <c r="A1878" t="s">
        <v>22126</v>
      </c>
      <c r="B1878" t="s">
        <v>22127</v>
      </c>
      <c r="E1878" t="s">
        <v>17388</v>
      </c>
      <c r="F1878" t="s">
        <v>17389</v>
      </c>
      <c r="G1878">
        <v>107</v>
      </c>
      <c r="H1878" t="s">
        <v>305</v>
      </c>
      <c r="I1878" t="s">
        <v>22128</v>
      </c>
      <c r="J1878" s="1">
        <v>45584</v>
      </c>
      <c r="K1878" s="1">
        <v>45598</v>
      </c>
      <c r="M1878">
        <v>14</v>
      </c>
      <c r="N1878" t="s">
        <v>22129</v>
      </c>
      <c r="O1878">
        <v>1</v>
      </c>
      <c r="P1878">
        <v>0</v>
      </c>
      <c r="Q1878" s="2">
        <v>193806</v>
      </c>
      <c r="R1878" s="2">
        <v>174600</v>
      </c>
      <c r="S1878" s="2">
        <v>19206</v>
      </c>
      <c r="T1878" s="2">
        <v>99999999</v>
      </c>
      <c r="U1878" s="1">
        <v>45614</v>
      </c>
      <c r="V1878">
        <v>522</v>
      </c>
    </row>
    <row r="1879" spans="1:22" x14ac:dyDescent="0.25">
      <c r="A1879" t="s">
        <v>22126</v>
      </c>
      <c r="B1879" t="s">
        <v>22127</v>
      </c>
      <c r="E1879" t="s">
        <v>17505</v>
      </c>
      <c r="F1879" t="s">
        <v>17506</v>
      </c>
      <c r="I1879" t="s">
        <v>22130</v>
      </c>
      <c r="J1879" s="1">
        <v>44811</v>
      </c>
      <c r="M1879">
        <v>14</v>
      </c>
      <c r="N1879" t="s">
        <v>22131</v>
      </c>
      <c r="O1879">
        <v>0</v>
      </c>
      <c r="P1879" s="2">
        <v>177156</v>
      </c>
      <c r="Q1879">
        <v>0</v>
      </c>
      <c r="R1879">
        <v>0</v>
      </c>
      <c r="S1879">
        <v>0</v>
      </c>
      <c r="T1879" s="2">
        <v>99999999</v>
      </c>
    </row>
    <row r="1880" spans="1:22" x14ac:dyDescent="0.25">
      <c r="A1880" t="s">
        <v>22126</v>
      </c>
      <c r="B1880" t="s">
        <v>22127</v>
      </c>
      <c r="E1880" t="s">
        <v>17404</v>
      </c>
      <c r="F1880" t="s">
        <v>17405</v>
      </c>
      <c r="G1880">
        <v>119</v>
      </c>
      <c r="H1880" t="s">
        <v>17401</v>
      </c>
      <c r="I1880" t="s">
        <v>22132</v>
      </c>
      <c r="J1880" s="1">
        <v>45737</v>
      </c>
      <c r="K1880" s="1">
        <v>45751</v>
      </c>
      <c r="M1880">
        <v>14</v>
      </c>
      <c r="N1880" t="s">
        <v>22133</v>
      </c>
      <c r="O1880">
        <v>1</v>
      </c>
      <c r="P1880">
        <v>0</v>
      </c>
      <c r="Q1880" s="2">
        <v>287712</v>
      </c>
      <c r="R1880" s="2">
        <v>279720</v>
      </c>
      <c r="S1880" s="2">
        <v>7992</v>
      </c>
      <c r="T1880" s="2">
        <v>2000000</v>
      </c>
      <c r="U1880" s="1">
        <v>45742</v>
      </c>
      <c r="V1880">
        <v>369</v>
      </c>
    </row>
    <row r="1881" spans="1:22" x14ac:dyDescent="0.25">
      <c r="A1881" t="s">
        <v>22126</v>
      </c>
      <c r="B1881" t="s">
        <v>22127</v>
      </c>
      <c r="E1881" t="s">
        <v>17404</v>
      </c>
      <c r="F1881" t="s">
        <v>17405</v>
      </c>
      <c r="G1881">
        <v>119</v>
      </c>
      <c r="H1881" t="s">
        <v>17401</v>
      </c>
      <c r="I1881" t="s">
        <v>22134</v>
      </c>
      <c r="J1881" s="1">
        <v>46112</v>
      </c>
      <c r="K1881" s="1">
        <v>46126</v>
      </c>
      <c r="M1881">
        <v>14</v>
      </c>
      <c r="N1881" t="s">
        <v>22135</v>
      </c>
      <c r="O1881">
        <v>0</v>
      </c>
      <c r="P1881">
        <v>0</v>
      </c>
      <c r="Q1881" s="2">
        <v>11988</v>
      </c>
      <c r="R1881">
        <v>0</v>
      </c>
      <c r="S1881" s="2">
        <v>11988</v>
      </c>
      <c r="T1881" s="2">
        <v>2000000</v>
      </c>
      <c r="V1881">
        <v>-6</v>
      </c>
    </row>
    <row r="1882" spans="1:22" x14ac:dyDescent="0.25">
      <c r="A1882" t="s">
        <v>22136</v>
      </c>
      <c r="B1882" t="s">
        <v>22137</v>
      </c>
      <c r="E1882" t="s">
        <v>17515</v>
      </c>
      <c r="F1882" t="s">
        <v>17516</v>
      </c>
      <c r="G1882">
        <v>135</v>
      </c>
      <c r="H1882" t="s">
        <v>17890</v>
      </c>
      <c r="I1882" t="s">
        <v>22138</v>
      </c>
      <c r="J1882" s="1">
        <v>45885</v>
      </c>
      <c r="K1882" s="1">
        <v>45899</v>
      </c>
      <c r="M1882">
        <v>14</v>
      </c>
      <c r="N1882" t="s">
        <v>22139</v>
      </c>
      <c r="O1882">
        <v>5</v>
      </c>
      <c r="P1882">
        <v>0</v>
      </c>
      <c r="Q1882" s="2">
        <v>253768</v>
      </c>
      <c r="R1882" s="2">
        <v>228620</v>
      </c>
      <c r="S1882" s="2">
        <v>25148</v>
      </c>
      <c r="T1882" s="2">
        <v>5000000</v>
      </c>
      <c r="U1882" s="1">
        <v>45934</v>
      </c>
      <c r="V1882">
        <v>221</v>
      </c>
    </row>
    <row r="1883" spans="1:22" x14ac:dyDescent="0.25">
      <c r="A1883" t="s">
        <v>22140</v>
      </c>
      <c r="B1883" t="s">
        <v>22141</v>
      </c>
      <c r="E1883" t="s">
        <v>17535</v>
      </c>
      <c r="F1883" t="s">
        <v>17536</v>
      </c>
      <c r="I1883" t="s">
        <v>22142</v>
      </c>
      <c r="J1883" s="1">
        <v>45565</v>
      </c>
      <c r="M1883">
        <v>12</v>
      </c>
      <c r="N1883" t="s">
        <v>22143</v>
      </c>
      <c r="O1883">
        <v>0</v>
      </c>
      <c r="P1883" s="2">
        <v>123432</v>
      </c>
      <c r="Q1883">
        <v>0</v>
      </c>
      <c r="R1883">
        <v>0</v>
      </c>
      <c r="S1883">
        <v>0</v>
      </c>
      <c r="T1883" s="2">
        <v>2000000</v>
      </c>
    </row>
    <row r="1884" spans="1:22" x14ac:dyDescent="0.25">
      <c r="A1884" t="s">
        <v>22140</v>
      </c>
      <c r="B1884" t="s">
        <v>22141</v>
      </c>
      <c r="E1884" t="s">
        <v>17515</v>
      </c>
      <c r="F1884" t="s">
        <v>17516</v>
      </c>
      <c r="G1884">
        <v>107</v>
      </c>
      <c r="H1884" t="s">
        <v>305</v>
      </c>
      <c r="I1884" t="s">
        <v>22144</v>
      </c>
      <c r="J1884" s="1">
        <v>45856</v>
      </c>
      <c r="K1884" s="1">
        <v>45870</v>
      </c>
      <c r="M1884">
        <v>14</v>
      </c>
      <c r="N1884" t="s">
        <v>22145</v>
      </c>
      <c r="O1884">
        <v>3</v>
      </c>
      <c r="P1884">
        <v>0</v>
      </c>
      <c r="Q1884" s="2">
        <v>1272460</v>
      </c>
      <c r="R1884" s="2">
        <v>1235449</v>
      </c>
      <c r="S1884" s="2">
        <v>37011</v>
      </c>
      <c r="T1884" s="2">
        <v>10000000</v>
      </c>
      <c r="U1884" s="1">
        <v>45912</v>
      </c>
      <c r="V1884">
        <v>250</v>
      </c>
    </row>
    <row r="1885" spans="1:22" x14ac:dyDescent="0.25">
      <c r="A1885" t="s">
        <v>22146</v>
      </c>
      <c r="B1885" t="s">
        <v>22147</v>
      </c>
      <c r="E1885" t="s">
        <v>17384</v>
      </c>
      <c r="F1885" t="s">
        <v>17385</v>
      </c>
      <c r="I1885" t="s">
        <v>22148</v>
      </c>
      <c r="J1885" s="1">
        <v>44880</v>
      </c>
      <c r="M1885">
        <v>12</v>
      </c>
      <c r="N1885" t="s">
        <v>22149</v>
      </c>
      <c r="O1885">
        <v>0</v>
      </c>
      <c r="P1885" s="2">
        <v>1987</v>
      </c>
      <c r="Q1885">
        <v>0</v>
      </c>
      <c r="R1885" s="2">
        <v>110964</v>
      </c>
      <c r="S1885">
        <v>0</v>
      </c>
      <c r="T1885" s="2">
        <v>3000000</v>
      </c>
    </row>
    <row r="1886" spans="1:22" x14ac:dyDescent="0.25">
      <c r="A1886" t="s">
        <v>22146</v>
      </c>
      <c r="B1886" t="s">
        <v>22147</v>
      </c>
      <c r="E1886" t="s">
        <v>17535</v>
      </c>
      <c r="F1886" t="s">
        <v>17536</v>
      </c>
      <c r="G1886">
        <v>108</v>
      </c>
      <c r="H1886" t="s">
        <v>17375</v>
      </c>
      <c r="I1886" t="s">
        <v>22150</v>
      </c>
      <c r="J1886" s="1">
        <v>46109</v>
      </c>
      <c r="K1886" s="1">
        <v>46123</v>
      </c>
      <c r="M1886">
        <v>14</v>
      </c>
      <c r="N1886" t="s">
        <v>22151</v>
      </c>
      <c r="O1886">
        <v>0</v>
      </c>
      <c r="P1886">
        <v>0</v>
      </c>
      <c r="Q1886" s="2">
        <v>198000</v>
      </c>
      <c r="R1886">
        <v>0</v>
      </c>
      <c r="S1886" s="2">
        <v>198000</v>
      </c>
      <c r="T1886" s="2">
        <v>99999999</v>
      </c>
      <c r="V1886">
        <v>-3</v>
      </c>
    </row>
    <row r="1887" spans="1:22" x14ac:dyDescent="0.25">
      <c r="A1887" t="s">
        <v>22146</v>
      </c>
      <c r="B1887" t="s">
        <v>22147</v>
      </c>
      <c r="E1887" t="s">
        <v>17388</v>
      </c>
      <c r="F1887" t="s">
        <v>17389</v>
      </c>
      <c r="I1887" t="s">
        <v>22152</v>
      </c>
      <c r="J1887" s="1">
        <v>45483</v>
      </c>
      <c r="M1887">
        <v>12</v>
      </c>
      <c r="N1887" t="s">
        <v>22153</v>
      </c>
      <c r="O1887">
        <v>0</v>
      </c>
      <c r="P1887" s="2">
        <v>44946</v>
      </c>
      <c r="Q1887">
        <v>0</v>
      </c>
      <c r="R1887">
        <v>0</v>
      </c>
      <c r="S1887">
        <v>0</v>
      </c>
      <c r="T1887" s="2">
        <v>3000000</v>
      </c>
    </row>
    <row r="1888" spans="1:22" x14ac:dyDescent="0.25">
      <c r="A1888" t="s">
        <v>22146</v>
      </c>
      <c r="B1888" t="s">
        <v>22147</v>
      </c>
      <c r="E1888" t="s">
        <v>17515</v>
      </c>
      <c r="F1888" t="s">
        <v>17516</v>
      </c>
      <c r="I1888" t="s">
        <v>22154</v>
      </c>
      <c r="J1888" s="1">
        <v>46109</v>
      </c>
      <c r="K1888" s="1">
        <v>46123</v>
      </c>
      <c r="M1888">
        <v>14</v>
      </c>
      <c r="N1888" t="s">
        <v>22155</v>
      </c>
      <c r="O1888">
        <v>0</v>
      </c>
      <c r="P1888">
        <v>0</v>
      </c>
      <c r="Q1888" s="2">
        <v>650802</v>
      </c>
      <c r="R1888">
        <v>0</v>
      </c>
      <c r="S1888" s="2">
        <v>650802</v>
      </c>
      <c r="T1888" s="2">
        <v>10000000</v>
      </c>
      <c r="V1888">
        <v>-3</v>
      </c>
    </row>
    <row r="1889" spans="1:22" x14ac:dyDescent="0.25">
      <c r="A1889" t="s">
        <v>22146</v>
      </c>
      <c r="B1889" t="s">
        <v>22147</v>
      </c>
      <c r="E1889" t="s">
        <v>17515</v>
      </c>
      <c r="F1889" t="s">
        <v>17516</v>
      </c>
      <c r="G1889">
        <v>107</v>
      </c>
      <c r="H1889" t="s">
        <v>305</v>
      </c>
      <c r="I1889" t="s">
        <v>22156</v>
      </c>
      <c r="J1889" s="1">
        <v>46112</v>
      </c>
      <c r="K1889" s="1">
        <v>46126</v>
      </c>
      <c r="M1889">
        <v>14</v>
      </c>
      <c r="N1889" t="s">
        <v>22157</v>
      </c>
      <c r="O1889">
        <v>0</v>
      </c>
      <c r="P1889">
        <v>0</v>
      </c>
      <c r="Q1889" s="2">
        <v>123876</v>
      </c>
      <c r="R1889">
        <v>0</v>
      </c>
      <c r="S1889" s="2">
        <v>123876</v>
      </c>
      <c r="T1889" s="2">
        <v>10000000</v>
      </c>
      <c r="V1889">
        <v>-6</v>
      </c>
    </row>
    <row r="1890" spans="1:22" x14ac:dyDescent="0.25">
      <c r="A1890" t="s">
        <v>22146</v>
      </c>
      <c r="B1890" t="s">
        <v>22147</v>
      </c>
      <c r="E1890" t="s">
        <v>17404</v>
      </c>
      <c r="F1890" t="s">
        <v>17405</v>
      </c>
      <c r="G1890">
        <v>119</v>
      </c>
      <c r="H1890" t="s">
        <v>17401</v>
      </c>
      <c r="I1890" t="s">
        <v>22158</v>
      </c>
      <c r="J1890" s="1">
        <v>46111</v>
      </c>
      <c r="K1890" s="1">
        <v>46125</v>
      </c>
      <c r="M1890">
        <v>14</v>
      </c>
      <c r="N1890" t="s">
        <v>22159</v>
      </c>
      <c r="O1890">
        <v>0</v>
      </c>
      <c r="P1890">
        <v>0</v>
      </c>
      <c r="Q1890" s="2">
        <v>71928</v>
      </c>
      <c r="R1890">
        <v>0</v>
      </c>
      <c r="S1890" s="2">
        <v>71928</v>
      </c>
      <c r="T1890" s="2">
        <v>2000000</v>
      </c>
      <c r="V1890">
        <v>-5</v>
      </c>
    </row>
    <row r="1891" spans="1:22" x14ac:dyDescent="0.25">
      <c r="A1891" t="s">
        <v>22146</v>
      </c>
      <c r="B1891" t="s">
        <v>22147</v>
      </c>
      <c r="E1891" t="s">
        <v>17373</v>
      </c>
      <c r="F1891" t="s">
        <v>17374</v>
      </c>
      <c r="G1891">
        <v>108</v>
      </c>
      <c r="H1891" t="s">
        <v>17375</v>
      </c>
      <c r="I1891" t="s">
        <v>22160</v>
      </c>
      <c r="J1891" s="1">
        <v>46109</v>
      </c>
      <c r="K1891" s="1">
        <v>46123</v>
      </c>
      <c r="M1891">
        <v>14</v>
      </c>
      <c r="N1891" t="s">
        <v>22161</v>
      </c>
      <c r="O1891">
        <v>0</v>
      </c>
      <c r="P1891">
        <v>0</v>
      </c>
      <c r="Q1891" s="2">
        <v>76134</v>
      </c>
      <c r="R1891">
        <v>0</v>
      </c>
      <c r="S1891" s="2">
        <v>76134</v>
      </c>
      <c r="T1891" s="2">
        <v>99999999</v>
      </c>
      <c r="V1891">
        <v>-3</v>
      </c>
    </row>
    <row r="1892" spans="1:22" x14ac:dyDescent="0.25">
      <c r="A1892" t="s">
        <v>22162</v>
      </c>
      <c r="B1892" t="s">
        <v>22163</v>
      </c>
      <c r="E1892" t="s">
        <v>17388</v>
      </c>
      <c r="F1892" t="s">
        <v>17389</v>
      </c>
      <c r="G1892">
        <v>111</v>
      </c>
      <c r="H1892" t="s">
        <v>17392</v>
      </c>
      <c r="I1892" t="s">
        <v>22164</v>
      </c>
      <c r="J1892" s="1">
        <v>46109</v>
      </c>
      <c r="K1892" s="1">
        <v>46121</v>
      </c>
      <c r="M1892">
        <v>12</v>
      </c>
      <c r="N1892" t="s">
        <v>22165</v>
      </c>
      <c r="O1892">
        <v>0</v>
      </c>
      <c r="P1892">
        <v>0</v>
      </c>
      <c r="Q1892" s="2">
        <v>326200</v>
      </c>
      <c r="R1892">
        <v>0</v>
      </c>
      <c r="S1892" s="2">
        <v>326200</v>
      </c>
      <c r="T1892" s="2">
        <v>2000000</v>
      </c>
      <c r="V1892">
        <v>-1</v>
      </c>
    </row>
    <row r="1893" spans="1:22" x14ac:dyDescent="0.25">
      <c r="A1893" t="s">
        <v>22162</v>
      </c>
      <c r="B1893" t="s">
        <v>22163</v>
      </c>
      <c r="E1893" t="s">
        <v>17397</v>
      </c>
      <c r="F1893" t="s">
        <v>17398</v>
      </c>
      <c r="G1893">
        <v>119</v>
      </c>
      <c r="H1893" t="s">
        <v>17401</v>
      </c>
      <c r="I1893" t="s">
        <v>22166</v>
      </c>
      <c r="J1893" s="1">
        <v>45838</v>
      </c>
      <c r="K1893" s="1">
        <v>45850</v>
      </c>
      <c r="M1893">
        <v>12</v>
      </c>
      <c r="N1893" t="s">
        <v>22167</v>
      </c>
      <c r="O1893">
        <v>1</v>
      </c>
      <c r="P1893">
        <v>0</v>
      </c>
      <c r="Q1893" s="2">
        <v>379648</v>
      </c>
      <c r="R1893" s="2">
        <v>342025</v>
      </c>
      <c r="S1893" s="2">
        <v>37623</v>
      </c>
      <c r="T1893" s="2">
        <v>99999999</v>
      </c>
      <c r="U1893" s="1">
        <v>45861</v>
      </c>
      <c r="V1893">
        <v>270</v>
      </c>
    </row>
    <row r="1894" spans="1:22" x14ac:dyDescent="0.25">
      <c r="A1894" t="s">
        <v>22162</v>
      </c>
      <c r="B1894" t="s">
        <v>22163</v>
      </c>
      <c r="E1894" t="s">
        <v>17397</v>
      </c>
      <c r="F1894" t="s">
        <v>17398</v>
      </c>
      <c r="G1894">
        <v>119</v>
      </c>
      <c r="H1894" t="s">
        <v>17401</v>
      </c>
      <c r="I1894" t="s">
        <v>22168</v>
      </c>
      <c r="J1894" s="1">
        <v>46097</v>
      </c>
      <c r="K1894" s="1">
        <v>46109</v>
      </c>
      <c r="M1894">
        <v>12</v>
      </c>
      <c r="N1894" t="s">
        <v>22169</v>
      </c>
      <c r="O1894">
        <v>0</v>
      </c>
      <c r="P1894">
        <v>0</v>
      </c>
      <c r="Q1894" s="2">
        <v>365257</v>
      </c>
      <c r="R1894">
        <v>0</v>
      </c>
      <c r="S1894" s="2">
        <v>365257</v>
      </c>
      <c r="T1894" s="2">
        <v>99999999</v>
      </c>
      <c r="V1894">
        <v>11</v>
      </c>
    </row>
    <row r="1895" spans="1:22" x14ac:dyDescent="0.25">
      <c r="A1895" t="s">
        <v>22162</v>
      </c>
      <c r="B1895" t="s">
        <v>22163</v>
      </c>
      <c r="E1895" t="s">
        <v>17397</v>
      </c>
      <c r="F1895" t="s">
        <v>17398</v>
      </c>
      <c r="G1895">
        <v>119</v>
      </c>
      <c r="H1895" t="s">
        <v>17401</v>
      </c>
      <c r="I1895" t="s">
        <v>22170</v>
      </c>
      <c r="J1895" s="1">
        <v>46111</v>
      </c>
      <c r="K1895" s="1">
        <v>46123</v>
      </c>
      <c r="M1895">
        <v>12</v>
      </c>
      <c r="N1895" t="s">
        <v>22171</v>
      </c>
      <c r="O1895">
        <v>0</v>
      </c>
      <c r="P1895">
        <v>0</v>
      </c>
      <c r="Q1895" s="2">
        <v>33644</v>
      </c>
      <c r="R1895">
        <v>0</v>
      </c>
      <c r="S1895" s="2">
        <v>33644</v>
      </c>
      <c r="T1895" s="2">
        <v>99999999</v>
      </c>
      <c r="V1895">
        <v>-3</v>
      </c>
    </row>
    <row r="1896" spans="1:22" x14ac:dyDescent="0.25">
      <c r="A1896" t="s">
        <v>22162</v>
      </c>
      <c r="B1896" t="s">
        <v>22163</v>
      </c>
      <c r="E1896" t="s">
        <v>17404</v>
      </c>
      <c r="F1896" t="s">
        <v>17405</v>
      </c>
      <c r="I1896" t="s">
        <v>22172</v>
      </c>
      <c r="J1896" s="1">
        <v>45972</v>
      </c>
      <c r="M1896">
        <v>14</v>
      </c>
      <c r="N1896" t="s">
        <v>22173</v>
      </c>
      <c r="O1896">
        <v>0</v>
      </c>
      <c r="P1896" s="2">
        <v>59940</v>
      </c>
      <c r="Q1896">
        <v>0</v>
      </c>
      <c r="R1896">
        <v>0</v>
      </c>
      <c r="S1896">
        <v>0</v>
      </c>
      <c r="T1896" s="2">
        <v>99999999</v>
      </c>
    </row>
    <row r="1897" spans="1:22" x14ac:dyDescent="0.25">
      <c r="A1897" t="s">
        <v>22162</v>
      </c>
      <c r="B1897" t="s">
        <v>22163</v>
      </c>
      <c r="E1897" t="s">
        <v>17373</v>
      </c>
      <c r="F1897" t="s">
        <v>17374</v>
      </c>
      <c r="G1897">
        <v>108</v>
      </c>
      <c r="H1897" t="s">
        <v>17375</v>
      </c>
      <c r="I1897" t="s">
        <v>22174</v>
      </c>
      <c r="J1897" s="1">
        <v>46095</v>
      </c>
      <c r="K1897" s="1">
        <v>46109</v>
      </c>
      <c r="M1897">
        <v>14</v>
      </c>
      <c r="N1897" t="s">
        <v>22175</v>
      </c>
      <c r="O1897">
        <v>0</v>
      </c>
      <c r="P1897">
        <v>0</v>
      </c>
      <c r="Q1897" s="2">
        <v>60650</v>
      </c>
      <c r="R1897">
        <v>0</v>
      </c>
      <c r="S1897" s="2">
        <v>60650</v>
      </c>
      <c r="T1897" s="2">
        <v>99999999</v>
      </c>
      <c r="V1897">
        <v>11</v>
      </c>
    </row>
    <row r="1898" spans="1:22" x14ac:dyDescent="0.25">
      <c r="A1898" t="s">
        <v>22176</v>
      </c>
      <c r="B1898" t="s">
        <v>22177</v>
      </c>
      <c r="E1898" t="s">
        <v>17535</v>
      </c>
      <c r="F1898" t="s">
        <v>17536</v>
      </c>
      <c r="I1898" t="s">
        <v>22178</v>
      </c>
      <c r="J1898" s="1">
        <v>46062</v>
      </c>
      <c r="M1898">
        <v>12</v>
      </c>
      <c r="N1898" t="s">
        <v>22179</v>
      </c>
      <c r="O1898">
        <v>0</v>
      </c>
      <c r="P1898" s="2">
        <v>184347</v>
      </c>
      <c r="Q1898">
        <v>0</v>
      </c>
      <c r="R1898">
        <v>0</v>
      </c>
      <c r="S1898">
        <v>0</v>
      </c>
      <c r="T1898" s="2">
        <v>3867194</v>
      </c>
    </row>
    <row r="1899" spans="1:22" x14ac:dyDescent="0.25">
      <c r="A1899" t="s">
        <v>21849</v>
      </c>
      <c r="B1899" t="s">
        <v>21850</v>
      </c>
      <c r="E1899" t="s">
        <v>17505</v>
      </c>
      <c r="F1899" t="s">
        <v>17506</v>
      </c>
      <c r="G1899">
        <v>119</v>
      </c>
      <c r="H1899" t="s">
        <v>17401</v>
      </c>
      <c r="I1899" t="s">
        <v>22180</v>
      </c>
      <c r="J1899" s="1">
        <v>46106</v>
      </c>
      <c r="K1899" s="1">
        <v>46120</v>
      </c>
      <c r="M1899">
        <v>14</v>
      </c>
      <c r="N1899" t="s">
        <v>22181</v>
      </c>
      <c r="O1899">
        <v>0</v>
      </c>
      <c r="P1899">
        <v>0</v>
      </c>
      <c r="Q1899" s="2">
        <v>119902</v>
      </c>
      <c r="R1899">
        <v>0</v>
      </c>
      <c r="S1899" s="2">
        <v>119902</v>
      </c>
      <c r="T1899" s="2">
        <v>1000000</v>
      </c>
      <c r="V1899">
        <v>0</v>
      </c>
    </row>
    <row r="1900" spans="1:22" x14ac:dyDescent="0.25">
      <c r="A1900" t="s">
        <v>21849</v>
      </c>
      <c r="B1900" t="s">
        <v>21850</v>
      </c>
      <c r="E1900" t="s">
        <v>17515</v>
      </c>
      <c r="F1900" t="s">
        <v>17516</v>
      </c>
      <c r="G1900">
        <v>111</v>
      </c>
      <c r="H1900" t="s">
        <v>17392</v>
      </c>
      <c r="I1900" t="s">
        <v>22182</v>
      </c>
      <c r="J1900" s="1">
        <v>46092</v>
      </c>
      <c r="K1900" s="1">
        <v>46106</v>
      </c>
      <c r="M1900">
        <v>14</v>
      </c>
      <c r="N1900" t="s">
        <v>22183</v>
      </c>
      <c r="O1900">
        <v>1</v>
      </c>
      <c r="P1900">
        <v>0</v>
      </c>
      <c r="Q1900" s="2">
        <v>366800</v>
      </c>
      <c r="R1900">
        <v>0</v>
      </c>
      <c r="S1900" s="2">
        <v>366800</v>
      </c>
      <c r="T1900" s="2">
        <v>10000000</v>
      </c>
      <c r="V1900">
        <v>14</v>
      </c>
    </row>
    <row r="1901" spans="1:22" x14ac:dyDescent="0.25">
      <c r="A1901" t="s">
        <v>21849</v>
      </c>
      <c r="B1901" t="s">
        <v>21850</v>
      </c>
      <c r="E1901" t="s">
        <v>17373</v>
      </c>
      <c r="F1901" t="s">
        <v>17374</v>
      </c>
      <c r="G1901">
        <v>108</v>
      </c>
      <c r="H1901" t="s">
        <v>17375</v>
      </c>
      <c r="I1901" t="s">
        <v>22184</v>
      </c>
      <c r="J1901" s="1">
        <v>46065</v>
      </c>
      <c r="K1901" s="1">
        <v>46079</v>
      </c>
      <c r="M1901">
        <v>14</v>
      </c>
      <c r="N1901" t="s">
        <v>22185</v>
      </c>
      <c r="O1901">
        <v>1</v>
      </c>
      <c r="P1901">
        <v>0</v>
      </c>
      <c r="Q1901" s="2">
        <v>31600</v>
      </c>
      <c r="R1901">
        <v>0</v>
      </c>
      <c r="S1901" s="2">
        <v>31600</v>
      </c>
      <c r="T1901" s="2">
        <v>1000000</v>
      </c>
      <c r="V1901">
        <v>41</v>
      </c>
    </row>
    <row r="1902" spans="1:22" x14ac:dyDescent="0.25">
      <c r="A1902" t="s">
        <v>21849</v>
      </c>
      <c r="B1902" t="s">
        <v>21850</v>
      </c>
      <c r="E1902" t="s">
        <v>17373</v>
      </c>
      <c r="F1902" t="s">
        <v>17374</v>
      </c>
      <c r="G1902">
        <v>108</v>
      </c>
      <c r="H1902" t="s">
        <v>17375</v>
      </c>
      <c r="I1902" t="s">
        <v>22186</v>
      </c>
      <c r="J1902" s="1">
        <v>46092</v>
      </c>
      <c r="K1902" s="1">
        <v>46106</v>
      </c>
      <c r="M1902">
        <v>14</v>
      </c>
      <c r="N1902" t="s">
        <v>22187</v>
      </c>
      <c r="O1902">
        <v>1</v>
      </c>
      <c r="P1902">
        <v>0</v>
      </c>
      <c r="Q1902" s="2">
        <v>31600</v>
      </c>
      <c r="R1902">
        <v>0</v>
      </c>
      <c r="S1902" s="2">
        <v>31600</v>
      </c>
      <c r="T1902" s="2">
        <v>1000000</v>
      </c>
      <c r="V1902">
        <v>14</v>
      </c>
    </row>
    <row r="1903" spans="1:22" x14ac:dyDescent="0.25">
      <c r="A1903" t="s">
        <v>22188</v>
      </c>
      <c r="B1903" t="s">
        <v>22189</v>
      </c>
      <c r="E1903" t="s">
        <v>17535</v>
      </c>
      <c r="F1903" t="s">
        <v>17536</v>
      </c>
      <c r="G1903">
        <v>108</v>
      </c>
      <c r="H1903" t="s">
        <v>17375</v>
      </c>
      <c r="I1903" t="s">
        <v>22190</v>
      </c>
      <c r="J1903" s="1">
        <v>46092</v>
      </c>
      <c r="K1903" s="1">
        <v>46106</v>
      </c>
      <c r="M1903">
        <v>14</v>
      </c>
      <c r="N1903" t="s">
        <v>22191</v>
      </c>
      <c r="O1903">
        <v>1</v>
      </c>
      <c r="P1903">
        <v>0</v>
      </c>
      <c r="Q1903" s="2">
        <v>99000</v>
      </c>
      <c r="R1903">
        <v>0</v>
      </c>
      <c r="S1903" s="2">
        <v>99000</v>
      </c>
      <c r="T1903" s="2">
        <v>10000000</v>
      </c>
      <c r="V1903">
        <v>14</v>
      </c>
    </row>
    <row r="1904" spans="1:22" x14ac:dyDescent="0.25">
      <c r="A1904" t="s">
        <v>22188</v>
      </c>
      <c r="B1904" t="s">
        <v>22189</v>
      </c>
      <c r="E1904" t="s">
        <v>17535</v>
      </c>
      <c r="F1904" t="s">
        <v>17536</v>
      </c>
      <c r="I1904" t="s">
        <v>22192</v>
      </c>
      <c r="J1904" s="1">
        <v>46092</v>
      </c>
      <c r="K1904" s="1">
        <v>46106</v>
      </c>
      <c r="M1904">
        <v>14</v>
      </c>
      <c r="N1904" t="s">
        <v>22193</v>
      </c>
      <c r="O1904">
        <v>1</v>
      </c>
      <c r="P1904">
        <v>0</v>
      </c>
      <c r="Q1904" s="2">
        <v>399961</v>
      </c>
      <c r="R1904">
        <v>0</v>
      </c>
      <c r="S1904" s="2">
        <v>399961</v>
      </c>
      <c r="T1904" s="2">
        <v>10000000</v>
      </c>
      <c r="V1904">
        <v>14</v>
      </c>
    </row>
    <row r="1905" spans="1:22" x14ac:dyDescent="0.25">
      <c r="A1905" t="s">
        <v>22188</v>
      </c>
      <c r="B1905" t="s">
        <v>22189</v>
      </c>
      <c r="E1905" t="s">
        <v>17505</v>
      </c>
      <c r="F1905" t="s">
        <v>17506</v>
      </c>
      <c r="G1905">
        <v>119</v>
      </c>
      <c r="H1905" t="s">
        <v>17401</v>
      </c>
      <c r="I1905" t="s">
        <v>22194</v>
      </c>
      <c r="J1905" s="1">
        <v>46092</v>
      </c>
      <c r="K1905" s="1">
        <v>46106</v>
      </c>
      <c r="M1905">
        <v>14</v>
      </c>
      <c r="N1905" t="s">
        <v>22195</v>
      </c>
      <c r="O1905">
        <v>1</v>
      </c>
      <c r="P1905">
        <v>0</v>
      </c>
      <c r="Q1905" s="2">
        <v>78921</v>
      </c>
      <c r="R1905">
        <v>0</v>
      </c>
      <c r="S1905" s="2">
        <v>78921</v>
      </c>
      <c r="T1905" s="2">
        <v>10000000</v>
      </c>
      <c r="V1905">
        <v>14</v>
      </c>
    </row>
    <row r="1906" spans="1:22" x14ac:dyDescent="0.25">
      <c r="A1906" t="s">
        <v>22188</v>
      </c>
      <c r="B1906" t="s">
        <v>22189</v>
      </c>
      <c r="E1906" t="s">
        <v>17515</v>
      </c>
      <c r="F1906" t="s">
        <v>17516</v>
      </c>
      <c r="I1906" t="s">
        <v>22196</v>
      </c>
      <c r="J1906" s="1">
        <v>46091</v>
      </c>
      <c r="M1906">
        <v>14</v>
      </c>
      <c r="N1906" t="s">
        <v>22197</v>
      </c>
      <c r="O1906">
        <v>0</v>
      </c>
      <c r="P1906" s="2">
        <v>220721</v>
      </c>
      <c r="Q1906">
        <v>0</v>
      </c>
      <c r="R1906">
        <v>0</v>
      </c>
      <c r="S1906">
        <v>0</v>
      </c>
      <c r="T1906" s="2">
        <v>10000000</v>
      </c>
    </row>
    <row r="1907" spans="1:22" x14ac:dyDescent="0.25">
      <c r="A1907" t="s">
        <v>22188</v>
      </c>
      <c r="B1907" t="s">
        <v>22189</v>
      </c>
      <c r="E1907" t="s">
        <v>17515</v>
      </c>
      <c r="F1907" t="s">
        <v>17516</v>
      </c>
      <c r="I1907" t="s">
        <v>22198</v>
      </c>
      <c r="J1907" s="1">
        <v>46078</v>
      </c>
      <c r="K1907" s="1">
        <v>46092</v>
      </c>
      <c r="M1907">
        <v>14</v>
      </c>
      <c r="N1907" t="s">
        <v>22199</v>
      </c>
      <c r="O1907">
        <v>1</v>
      </c>
      <c r="P1907">
        <v>0</v>
      </c>
      <c r="Q1907" s="2">
        <v>245000</v>
      </c>
      <c r="R1907">
        <v>0</v>
      </c>
      <c r="S1907" s="2">
        <v>245000</v>
      </c>
      <c r="T1907" s="2">
        <v>10000000</v>
      </c>
      <c r="V1907">
        <v>28</v>
      </c>
    </row>
    <row r="1908" spans="1:22" x14ac:dyDescent="0.25">
      <c r="A1908" t="s">
        <v>22188</v>
      </c>
      <c r="B1908" t="s">
        <v>22189</v>
      </c>
      <c r="E1908" t="s">
        <v>17515</v>
      </c>
      <c r="F1908" t="s">
        <v>17516</v>
      </c>
      <c r="G1908">
        <v>111</v>
      </c>
      <c r="H1908" t="s">
        <v>17392</v>
      </c>
      <c r="I1908" t="s">
        <v>22200</v>
      </c>
      <c r="J1908" s="1">
        <v>46092</v>
      </c>
      <c r="K1908" s="1">
        <v>46106</v>
      </c>
      <c r="M1908">
        <v>14</v>
      </c>
      <c r="N1908" t="s">
        <v>22201</v>
      </c>
      <c r="O1908">
        <v>1</v>
      </c>
      <c r="P1908">
        <v>0</v>
      </c>
      <c r="Q1908" s="2">
        <v>183300</v>
      </c>
      <c r="R1908">
        <v>0</v>
      </c>
      <c r="S1908" s="2">
        <v>183300</v>
      </c>
      <c r="T1908" s="2">
        <v>10000000</v>
      </c>
      <c r="V1908">
        <v>14</v>
      </c>
    </row>
    <row r="1909" spans="1:22" x14ac:dyDescent="0.25">
      <c r="A1909" t="s">
        <v>22188</v>
      </c>
      <c r="B1909" t="s">
        <v>22189</v>
      </c>
      <c r="E1909" t="s">
        <v>17515</v>
      </c>
      <c r="F1909" t="s">
        <v>17516</v>
      </c>
      <c r="G1909">
        <v>111</v>
      </c>
      <c r="H1909" t="s">
        <v>17392</v>
      </c>
      <c r="I1909" t="s">
        <v>22202</v>
      </c>
      <c r="J1909" s="1">
        <v>46106</v>
      </c>
      <c r="K1909" s="1">
        <v>46120</v>
      </c>
      <c r="M1909">
        <v>14</v>
      </c>
      <c r="N1909" t="s">
        <v>22203</v>
      </c>
      <c r="O1909">
        <v>0</v>
      </c>
      <c r="P1909">
        <v>0</v>
      </c>
      <c r="Q1909" s="2">
        <v>342500</v>
      </c>
      <c r="R1909">
        <v>0</v>
      </c>
      <c r="S1909" s="2">
        <v>342500</v>
      </c>
      <c r="T1909" s="2">
        <v>10000000</v>
      </c>
      <c r="V1909">
        <v>0</v>
      </c>
    </row>
    <row r="1910" spans="1:22" x14ac:dyDescent="0.25">
      <c r="A1910" t="s">
        <v>22188</v>
      </c>
      <c r="B1910" t="s">
        <v>22189</v>
      </c>
      <c r="E1910" t="s">
        <v>17373</v>
      </c>
      <c r="F1910" t="s">
        <v>17374</v>
      </c>
      <c r="G1910">
        <v>108</v>
      </c>
      <c r="H1910" t="s">
        <v>17375</v>
      </c>
      <c r="I1910" t="s">
        <v>22204</v>
      </c>
      <c r="J1910" s="1">
        <v>46092</v>
      </c>
      <c r="K1910" s="1">
        <v>46106</v>
      </c>
      <c r="M1910">
        <v>14</v>
      </c>
      <c r="N1910" t="s">
        <v>22205</v>
      </c>
      <c r="O1910">
        <v>1</v>
      </c>
      <c r="P1910">
        <v>0</v>
      </c>
      <c r="Q1910" s="2">
        <v>42500</v>
      </c>
      <c r="R1910">
        <v>0</v>
      </c>
      <c r="S1910" s="2">
        <v>42500</v>
      </c>
      <c r="T1910" s="2">
        <v>10000000</v>
      </c>
      <c r="V1910">
        <v>14</v>
      </c>
    </row>
    <row r="1911" spans="1:22" x14ac:dyDescent="0.25">
      <c r="A1911" t="s">
        <v>22206</v>
      </c>
      <c r="B1911" t="s">
        <v>22207</v>
      </c>
      <c r="E1911" t="s">
        <v>17535</v>
      </c>
      <c r="F1911" t="s">
        <v>17536</v>
      </c>
      <c r="G1911">
        <v>108</v>
      </c>
      <c r="H1911" t="s">
        <v>17375</v>
      </c>
      <c r="I1911" t="s">
        <v>22208</v>
      </c>
      <c r="J1911" s="1">
        <v>46092</v>
      </c>
      <c r="K1911" s="1">
        <v>46106</v>
      </c>
      <c r="M1911">
        <v>14</v>
      </c>
      <c r="N1911" t="s">
        <v>22209</v>
      </c>
      <c r="O1911">
        <v>1</v>
      </c>
      <c r="P1911">
        <v>0</v>
      </c>
      <c r="Q1911" s="2">
        <v>19650</v>
      </c>
      <c r="R1911">
        <v>0</v>
      </c>
      <c r="S1911" s="2">
        <v>19650</v>
      </c>
      <c r="T1911" s="2">
        <v>10000000</v>
      </c>
      <c r="V1911">
        <v>14</v>
      </c>
    </row>
    <row r="1912" spans="1:22" x14ac:dyDescent="0.25">
      <c r="A1912" t="s">
        <v>22206</v>
      </c>
      <c r="B1912" t="s">
        <v>22207</v>
      </c>
      <c r="E1912" t="s">
        <v>17535</v>
      </c>
      <c r="F1912" t="s">
        <v>17536</v>
      </c>
      <c r="I1912" t="s">
        <v>22210</v>
      </c>
      <c r="J1912" s="1">
        <v>46092</v>
      </c>
      <c r="K1912" s="1">
        <v>46106</v>
      </c>
      <c r="M1912">
        <v>14</v>
      </c>
      <c r="N1912" t="s">
        <v>22211</v>
      </c>
      <c r="O1912">
        <v>1</v>
      </c>
      <c r="P1912">
        <v>0</v>
      </c>
      <c r="Q1912" s="2">
        <v>761581</v>
      </c>
      <c r="R1912">
        <v>0</v>
      </c>
      <c r="S1912" s="2">
        <v>761581</v>
      </c>
      <c r="T1912" s="2">
        <v>10000000</v>
      </c>
      <c r="V1912">
        <v>14</v>
      </c>
    </row>
    <row r="1913" spans="1:22" x14ac:dyDescent="0.25">
      <c r="A1913" t="s">
        <v>22206</v>
      </c>
      <c r="B1913" t="s">
        <v>22207</v>
      </c>
      <c r="E1913" t="s">
        <v>17535</v>
      </c>
      <c r="F1913" t="s">
        <v>17536</v>
      </c>
      <c r="I1913" t="s">
        <v>22212</v>
      </c>
      <c r="J1913" s="1">
        <v>46106</v>
      </c>
      <c r="K1913" s="1">
        <v>46120</v>
      </c>
      <c r="M1913">
        <v>14</v>
      </c>
      <c r="N1913" t="s">
        <v>22213</v>
      </c>
      <c r="O1913">
        <v>0</v>
      </c>
      <c r="P1913">
        <v>0</v>
      </c>
      <c r="Q1913" s="2">
        <v>971994</v>
      </c>
      <c r="R1913">
        <v>0</v>
      </c>
      <c r="S1913" s="2">
        <v>971994</v>
      </c>
      <c r="T1913" s="2">
        <v>10000000</v>
      </c>
      <c r="V1913">
        <v>0</v>
      </c>
    </row>
    <row r="1914" spans="1:22" x14ac:dyDescent="0.25">
      <c r="A1914" t="s">
        <v>22206</v>
      </c>
      <c r="B1914" t="s">
        <v>22207</v>
      </c>
      <c r="E1914" t="s">
        <v>17505</v>
      </c>
      <c r="F1914" t="s">
        <v>17506</v>
      </c>
      <c r="G1914">
        <v>119</v>
      </c>
      <c r="H1914" t="s">
        <v>17401</v>
      </c>
      <c r="I1914" t="s">
        <v>22214</v>
      </c>
      <c r="J1914" s="1">
        <v>46092</v>
      </c>
      <c r="K1914" s="1">
        <v>46106</v>
      </c>
      <c r="M1914">
        <v>14</v>
      </c>
      <c r="N1914" t="s">
        <v>22215</v>
      </c>
      <c r="O1914">
        <v>1</v>
      </c>
      <c r="P1914">
        <v>0</v>
      </c>
      <c r="Q1914" s="2">
        <v>227905</v>
      </c>
      <c r="R1914">
        <v>0</v>
      </c>
      <c r="S1914" s="2">
        <v>227905</v>
      </c>
      <c r="T1914" s="2">
        <v>15000000</v>
      </c>
      <c r="V1914">
        <v>14</v>
      </c>
    </row>
    <row r="1915" spans="1:22" x14ac:dyDescent="0.25">
      <c r="A1915" t="s">
        <v>22206</v>
      </c>
      <c r="B1915" t="s">
        <v>22207</v>
      </c>
      <c r="E1915" t="s">
        <v>17505</v>
      </c>
      <c r="F1915" t="s">
        <v>17506</v>
      </c>
      <c r="G1915">
        <v>119</v>
      </c>
      <c r="H1915" t="s">
        <v>17401</v>
      </c>
      <c r="I1915" t="s">
        <v>22216</v>
      </c>
      <c r="J1915" s="1">
        <v>46107</v>
      </c>
      <c r="K1915" s="1">
        <v>46121</v>
      </c>
      <c r="M1915">
        <v>14</v>
      </c>
      <c r="N1915" t="s">
        <v>22217</v>
      </c>
      <c r="O1915">
        <v>0</v>
      </c>
      <c r="P1915">
        <v>0</v>
      </c>
      <c r="Q1915" s="2">
        <v>478282</v>
      </c>
      <c r="R1915">
        <v>0</v>
      </c>
      <c r="S1915" s="2">
        <v>478282</v>
      </c>
      <c r="T1915" s="2">
        <v>15000000</v>
      </c>
      <c r="V1915">
        <v>-1</v>
      </c>
    </row>
    <row r="1916" spans="1:22" x14ac:dyDescent="0.25">
      <c r="A1916" t="s">
        <v>22206</v>
      </c>
      <c r="B1916" t="s">
        <v>22207</v>
      </c>
      <c r="E1916" t="s">
        <v>17515</v>
      </c>
      <c r="F1916" t="s">
        <v>17516</v>
      </c>
      <c r="G1916">
        <v>107</v>
      </c>
      <c r="H1916" t="s">
        <v>305</v>
      </c>
      <c r="I1916" t="s">
        <v>22218</v>
      </c>
      <c r="J1916" s="1">
        <v>46092</v>
      </c>
      <c r="K1916" s="1">
        <v>46106</v>
      </c>
      <c r="M1916">
        <v>14</v>
      </c>
      <c r="N1916" t="s">
        <v>22219</v>
      </c>
      <c r="O1916">
        <v>1</v>
      </c>
      <c r="P1916">
        <v>0</v>
      </c>
      <c r="Q1916" s="2">
        <v>290008</v>
      </c>
      <c r="R1916">
        <v>0</v>
      </c>
      <c r="S1916" s="2">
        <v>290008</v>
      </c>
      <c r="T1916" s="2">
        <v>10000000</v>
      </c>
      <c r="V1916">
        <v>14</v>
      </c>
    </row>
    <row r="1917" spans="1:22" x14ac:dyDescent="0.25">
      <c r="A1917" t="s">
        <v>22206</v>
      </c>
      <c r="B1917" t="s">
        <v>22207</v>
      </c>
      <c r="E1917" t="s">
        <v>17515</v>
      </c>
      <c r="F1917" t="s">
        <v>17516</v>
      </c>
      <c r="G1917">
        <v>135</v>
      </c>
      <c r="H1917" t="s">
        <v>17890</v>
      </c>
      <c r="I1917" t="s">
        <v>22220</v>
      </c>
      <c r="J1917" s="1">
        <v>46092</v>
      </c>
      <c r="K1917" s="1">
        <v>46106</v>
      </c>
      <c r="M1917">
        <v>14</v>
      </c>
      <c r="N1917" t="s">
        <v>22221</v>
      </c>
      <c r="O1917">
        <v>1</v>
      </c>
      <c r="P1917">
        <v>0</v>
      </c>
      <c r="Q1917" s="2">
        <v>58281</v>
      </c>
      <c r="R1917">
        <v>0</v>
      </c>
      <c r="S1917" s="2">
        <v>58281</v>
      </c>
      <c r="T1917" s="2">
        <v>10000000</v>
      </c>
      <c r="V1917">
        <v>14</v>
      </c>
    </row>
    <row r="1918" spans="1:22" x14ac:dyDescent="0.25">
      <c r="A1918" t="s">
        <v>22206</v>
      </c>
      <c r="B1918" t="s">
        <v>22207</v>
      </c>
      <c r="E1918" t="s">
        <v>17515</v>
      </c>
      <c r="F1918" t="s">
        <v>17516</v>
      </c>
      <c r="G1918">
        <v>107</v>
      </c>
      <c r="H1918" t="s">
        <v>305</v>
      </c>
      <c r="I1918" t="s">
        <v>22222</v>
      </c>
      <c r="J1918" s="1">
        <v>46106</v>
      </c>
      <c r="K1918" s="1">
        <v>46120</v>
      </c>
      <c r="M1918">
        <v>14</v>
      </c>
      <c r="N1918" t="s">
        <v>22223</v>
      </c>
      <c r="O1918">
        <v>0</v>
      </c>
      <c r="P1918">
        <v>0</v>
      </c>
      <c r="Q1918" s="2">
        <v>190770</v>
      </c>
      <c r="R1918">
        <v>0</v>
      </c>
      <c r="S1918" s="2">
        <v>190770</v>
      </c>
      <c r="T1918" s="2">
        <v>10000000</v>
      </c>
      <c r="V1918">
        <v>0</v>
      </c>
    </row>
    <row r="1919" spans="1:22" x14ac:dyDescent="0.25">
      <c r="A1919" t="s">
        <v>22206</v>
      </c>
      <c r="B1919" t="s">
        <v>22207</v>
      </c>
      <c r="E1919" t="s">
        <v>17515</v>
      </c>
      <c r="F1919" t="s">
        <v>17516</v>
      </c>
      <c r="I1919" t="s">
        <v>22224</v>
      </c>
      <c r="J1919" s="1">
        <v>46106</v>
      </c>
      <c r="K1919" s="1">
        <v>46120</v>
      </c>
      <c r="M1919">
        <v>14</v>
      </c>
      <c r="N1919" t="s">
        <v>22225</v>
      </c>
      <c r="O1919">
        <v>0</v>
      </c>
      <c r="P1919">
        <v>0</v>
      </c>
      <c r="Q1919" s="2">
        <v>695957</v>
      </c>
      <c r="R1919">
        <v>0</v>
      </c>
      <c r="S1919" s="2">
        <v>695957</v>
      </c>
      <c r="T1919" s="2">
        <v>10000000</v>
      </c>
      <c r="V1919">
        <v>0</v>
      </c>
    </row>
    <row r="1920" spans="1:22" x14ac:dyDescent="0.25">
      <c r="A1920" t="s">
        <v>22206</v>
      </c>
      <c r="B1920" t="s">
        <v>22207</v>
      </c>
      <c r="E1920" t="s">
        <v>17373</v>
      </c>
      <c r="F1920" t="s">
        <v>17374</v>
      </c>
      <c r="G1920">
        <v>108</v>
      </c>
      <c r="H1920" t="s">
        <v>17375</v>
      </c>
      <c r="I1920" t="s">
        <v>22226</v>
      </c>
      <c r="J1920" s="1">
        <v>46078</v>
      </c>
      <c r="K1920" s="1">
        <v>46092</v>
      </c>
      <c r="M1920">
        <v>14</v>
      </c>
      <c r="N1920" t="s">
        <v>22227</v>
      </c>
      <c r="O1920">
        <v>1</v>
      </c>
      <c r="P1920">
        <v>0</v>
      </c>
      <c r="Q1920" s="2">
        <v>76133</v>
      </c>
      <c r="R1920">
        <v>0</v>
      </c>
      <c r="S1920" s="2">
        <v>76133</v>
      </c>
      <c r="T1920" s="2">
        <v>10000000</v>
      </c>
      <c r="V1920">
        <v>28</v>
      </c>
    </row>
    <row r="1921" spans="1:22" x14ac:dyDescent="0.25">
      <c r="A1921" t="s">
        <v>22206</v>
      </c>
      <c r="B1921" t="s">
        <v>22207</v>
      </c>
      <c r="E1921" t="s">
        <v>17373</v>
      </c>
      <c r="F1921" t="s">
        <v>17374</v>
      </c>
      <c r="G1921">
        <v>108</v>
      </c>
      <c r="H1921" t="s">
        <v>17375</v>
      </c>
      <c r="I1921" t="s">
        <v>22228</v>
      </c>
      <c r="J1921" s="1">
        <v>46092</v>
      </c>
      <c r="K1921" s="1">
        <v>46106</v>
      </c>
      <c r="M1921">
        <v>14</v>
      </c>
      <c r="N1921" t="s">
        <v>22229</v>
      </c>
      <c r="O1921">
        <v>1</v>
      </c>
      <c r="P1921">
        <v>0</v>
      </c>
      <c r="Q1921" s="2">
        <v>76134</v>
      </c>
      <c r="R1921">
        <v>0</v>
      </c>
      <c r="S1921" s="2">
        <v>76134</v>
      </c>
      <c r="T1921" s="2">
        <v>10000000</v>
      </c>
      <c r="V1921">
        <v>14</v>
      </c>
    </row>
    <row r="1922" spans="1:22" x14ac:dyDescent="0.25">
      <c r="A1922" t="s">
        <v>22230</v>
      </c>
      <c r="B1922" t="s">
        <v>4056</v>
      </c>
      <c r="E1922" t="s">
        <v>17535</v>
      </c>
      <c r="F1922" t="s">
        <v>17536</v>
      </c>
      <c r="I1922" t="s">
        <v>22231</v>
      </c>
      <c r="J1922" s="1">
        <v>46078</v>
      </c>
      <c r="K1922" s="1">
        <v>46092</v>
      </c>
      <c r="M1922">
        <v>14</v>
      </c>
      <c r="N1922" t="s">
        <v>22232</v>
      </c>
      <c r="O1922">
        <v>3</v>
      </c>
      <c r="P1922">
        <v>0</v>
      </c>
      <c r="Q1922" s="2">
        <v>4731297</v>
      </c>
      <c r="R1922">
        <v>0</v>
      </c>
      <c r="S1922" s="2">
        <v>4731297</v>
      </c>
      <c r="T1922" s="2">
        <v>15000000</v>
      </c>
      <c r="V1922">
        <v>28</v>
      </c>
    </row>
    <row r="1923" spans="1:22" x14ac:dyDescent="0.25">
      <c r="A1923" t="s">
        <v>22230</v>
      </c>
      <c r="B1923" t="s">
        <v>4056</v>
      </c>
      <c r="E1923" t="s">
        <v>17515</v>
      </c>
      <c r="F1923" t="s">
        <v>17516</v>
      </c>
      <c r="G1923">
        <v>116</v>
      </c>
      <c r="H1923" t="s">
        <v>40</v>
      </c>
      <c r="I1923" t="s">
        <v>22233</v>
      </c>
      <c r="J1923" s="1">
        <v>46078</v>
      </c>
      <c r="K1923" s="1">
        <v>46092</v>
      </c>
      <c r="M1923">
        <v>14</v>
      </c>
      <c r="N1923" t="s">
        <v>22234</v>
      </c>
      <c r="O1923">
        <v>3</v>
      </c>
      <c r="P1923">
        <v>0</v>
      </c>
      <c r="Q1923" s="2">
        <v>1103189</v>
      </c>
      <c r="R1923">
        <v>0</v>
      </c>
      <c r="S1923" s="2">
        <v>1103189</v>
      </c>
      <c r="T1923" s="2">
        <v>10000000</v>
      </c>
      <c r="V1923">
        <v>28</v>
      </c>
    </row>
    <row r="1924" spans="1:22" x14ac:dyDescent="0.25">
      <c r="A1924" t="s">
        <v>22235</v>
      </c>
      <c r="B1924" t="s">
        <v>22236</v>
      </c>
      <c r="E1924" t="s">
        <v>17515</v>
      </c>
      <c r="F1924" t="s">
        <v>17516</v>
      </c>
      <c r="I1924" t="s">
        <v>22237</v>
      </c>
      <c r="J1924" s="1">
        <v>46091</v>
      </c>
      <c r="M1924">
        <v>14</v>
      </c>
      <c r="N1924" t="s">
        <v>22238</v>
      </c>
      <c r="O1924">
        <v>0</v>
      </c>
      <c r="P1924" s="2">
        <v>86687</v>
      </c>
      <c r="Q1924">
        <v>0</v>
      </c>
      <c r="R1924">
        <v>0</v>
      </c>
      <c r="S1924">
        <v>0</v>
      </c>
      <c r="T1924" s="2">
        <v>1000000</v>
      </c>
    </row>
    <row r="1925" spans="1:22" x14ac:dyDescent="0.25">
      <c r="A1925" t="s">
        <v>22235</v>
      </c>
      <c r="B1925" t="s">
        <v>22236</v>
      </c>
      <c r="E1925" t="s">
        <v>17515</v>
      </c>
      <c r="F1925" t="s">
        <v>17516</v>
      </c>
      <c r="G1925">
        <v>135</v>
      </c>
      <c r="H1925" t="s">
        <v>17890</v>
      </c>
      <c r="I1925" t="s">
        <v>22239</v>
      </c>
      <c r="J1925" s="1">
        <v>46078</v>
      </c>
      <c r="K1925" s="1">
        <v>46092</v>
      </c>
      <c r="M1925">
        <v>14</v>
      </c>
      <c r="N1925" t="s">
        <v>22240</v>
      </c>
      <c r="O1925">
        <v>1</v>
      </c>
      <c r="P1925">
        <v>0</v>
      </c>
      <c r="Q1925" s="2">
        <v>96223</v>
      </c>
      <c r="R1925">
        <v>0</v>
      </c>
      <c r="S1925" s="2">
        <v>96223</v>
      </c>
      <c r="T1925" s="2">
        <v>1000000</v>
      </c>
      <c r="V1925">
        <v>28</v>
      </c>
    </row>
    <row r="1926" spans="1:22" x14ac:dyDescent="0.25">
      <c r="A1926" t="s">
        <v>22241</v>
      </c>
      <c r="B1926" t="s">
        <v>22242</v>
      </c>
      <c r="E1926" t="s">
        <v>17535</v>
      </c>
      <c r="F1926" t="s">
        <v>17536</v>
      </c>
      <c r="G1926">
        <v>101</v>
      </c>
      <c r="H1926" t="s">
        <v>87</v>
      </c>
      <c r="I1926" t="s">
        <v>22243</v>
      </c>
      <c r="J1926" s="1">
        <v>46077</v>
      </c>
      <c r="K1926" s="1">
        <v>46089</v>
      </c>
      <c r="M1926">
        <v>12</v>
      </c>
      <c r="N1926" t="s">
        <v>22244</v>
      </c>
      <c r="O1926">
        <v>4</v>
      </c>
      <c r="P1926">
        <v>0</v>
      </c>
      <c r="Q1926" s="2">
        <v>752789</v>
      </c>
      <c r="R1926" s="2">
        <v>500000</v>
      </c>
      <c r="S1926" s="2">
        <v>252789</v>
      </c>
      <c r="T1926" s="2">
        <v>3594843</v>
      </c>
      <c r="U1926" s="1">
        <v>46112</v>
      </c>
      <c r="V1926">
        <v>31</v>
      </c>
    </row>
    <row r="1927" spans="1:22" x14ac:dyDescent="0.25">
      <c r="A1927" t="s">
        <v>22241</v>
      </c>
      <c r="B1927" t="s">
        <v>22242</v>
      </c>
      <c r="E1927" t="s">
        <v>17515</v>
      </c>
      <c r="F1927" t="s">
        <v>17516</v>
      </c>
      <c r="I1927" t="s">
        <v>22245</v>
      </c>
      <c r="J1927" s="1">
        <v>46085</v>
      </c>
      <c r="K1927" s="1">
        <v>46099</v>
      </c>
      <c r="M1927">
        <v>14</v>
      </c>
      <c r="N1927" t="s">
        <v>22246</v>
      </c>
      <c r="O1927">
        <v>4</v>
      </c>
      <c r="P1927">
        <v>0</v>
      </c>
      <c r="Q1927" s="2">
        <v>537158</v>
      </c>
      <c r="R1927" s="2">
        <v>202074</v>
      </c>
      <c r="S1927" s="2">
        <v>335084</v>
      </c>
      <c r="T1927" s="2">
        <v>99999999</v>
      </c>
      <c r="U1927" s="1">
        <v>46108</v>
      </c>
      <c r="V1927">
        <v>21</v>
      </c>
    </row>
    <row r="1928" spans="1:22" x14ac:dyDescent="0.25">
      <c r="A1928" t="s">
        <v>22247</v>
      </c>
      <c r="B1928" t="s">
        <v>16498</v>
      </c>
      <c r="E1928" t="s">
        <v>17505</v>
      </c>
      <c r="F1928" t="s">
        <v>17506</v>
      </c>
      <c r="G1928">
        <v>119</v>
      </c>
      <c r="H1928" t="s">
        <v>17401</v>
      </c>
      <c r="I1928" t="s">
        <v>22248</v>
      </c>
      <c r="J1928" s="1">
        <v>46112</v>
      </c>
      <c r="K1928" s="1">
        <v>46126</v>
      </c>
      <c r="M1928">
        <v>14</v>
      </c>
      <c r="N1928" t="s">
        <v>22249</v>
      </c>
      <c r="O1928">
        <v>0</v>
      </c>
      <c r="P1928">
        <v>0</v>
      </c>
      <c r="Q1928" s="2">
        <v>24198</v>
      </c>
      <c r="R1928">
        <v>0</v>
      </c>
      <c r="S1928" s="2">
        <v>24198</v>
      </c>
      <c r="T1928" s="2">
        <v>1000000</v>
      </c>
      <c r="V1928">
        <v>-6</v>
      </c>
    </row>
    <row r="1929" spans="1:22" x14ac:dyDescent="0.25">
      <c r="A1929" t="s">
        <v>22247</v>
      </c>
      <c r="B1929" t="s">
        <v>16498</v>
      </c>
      <c r="E1929" t="s">
        <v>17404</v>
      </c>
      <c r="F1929" t="s">
        <v>17405</v>
      </c>
      <c r="G1929">
        <v>119</v>
      </c>
      <c r="H1929" t="s">
        <v>17401</v>
      </c>
      <c r="I1929" t="s">
        <v>22250</v>
      </c>
      <c r="J1929" s="1">
        <v>46112</v>
      </c>
      <c r="K1929" s="1">
        <v>46126</v>
      </c>
      <c r="M1929">
        <v>14</v>
      </c>
      <c r="N1929" t="s">
        <v>22251</v>
      </c>
      <c r="O1929">
        <v>0</v>
      </c>
      <c r="P1929">
        <v>0</v>
      </c>
      <c r="Q1929" s="2">
        <v>71928</v>
      </c>
      <c r="R1929">
        <v>0</v>
      </c>
      <c r="S1929" s="2">
        <v>71928</v>
      </c>
      <c r="T1929" s="2">
        <v>1000000</v>
      </c>
      <c r="V1929">
        <v>-6</v>
      </c>
    </row>
    <row r="1930" spans="1:22" x14ac:dyDescent="0.25">
      <c r="A1930" t="s">
        <v>22252</v>
      </c>
      <c r="B1930" t="s">
        <v>22253</v>
      </c>
      <c r="E1930" t="s">
        <v>17543</v>
      </c>
      <c r="F1930" t="s">
        <v>17544</v>
      </c>
      <c r="I1930" t="s">
        <v>22254</v>
      </c>
      <c r="J1930" s="1">
        <v>46112</v>
      </c>
      <c r="K1930" s="1">
        <v>46126</v>
      </c>
      <c r="M1930">
        <v>14</v>
      </c>
      <c r="N1930" t="s">
        <v>22255</v>
      </c>
      <c r="O1930">
        <v>0</v>
      </c>
      <c r="P1930">
        <v>0</v>
      </c>
      <c r="Q1930" s="2">
        <v>4971148</v>
      </c>
      <c r="R1930">
        <v>0</v>
      </c>
      <c r="S1930" s="2">
        <v>4971148</v>
      </c>
      <c r="T1930" s="2">
        <v>99999999</v>
      </c>
      <c r="V1930">
        <v>-6</v>
      </c>
    </row>
    <row r="1931" spans="1:22" x14ac:dyDescent="0.25">
      <c r="A1931" t="s">
        <v>22252</v>
      </c>
      <c r="B1931" t="s">
        <v>22253</v>
      </c>
      <c r="E1931" t="s">
        <v>17535</v>
      </c>
      <c r="F1931" t="s">
        <v>17536</v>
      </c>
      <c r="I1931" t="s">
        <v>22256</v>
      </c>
      <c r="J1931" s="1">
        <v>44814</v>
      </c>
      <c r="M1931">
        <v>14</v>
      </c>
      <c r="N1931" t="s">
        <v>22257</v>
      </c>
      <c r="O1931">
        <v>0</v>
      </c>
      <c r="P1931" s="2">
        <v>10963</v>
      </c>
      <c r="Q1931">
        <v>0</v>
      </c>
      <c r="R1931" s="2">
        <v>53000</v>
      </c>
      <c r="S1931">
        <v>0</v>
      </c>
      <c r="T1931" s="2">
        <v>99999999</v>
      </c>
    </row>
    <row r="1932" spans="1:22" x14ac:dyDescent="0.25">
      <c r="A1932" t="s">
        <v>22252</v>
      </c>
      <c r="B1932" t="s">
        <v>22253</v>
      </c>
      <c r="E1932" t="s">
        <v>17535</v>
      </c>
      <c r="F1932" t="s">
        <v>17536</v>
      </c>
      <c r="I1932" t="s">
        <v>22258</v>
      </c>
      <c r="J1932" s="1">
        <v>44814</v>
      </c>
      <c r="M1932">
        <v>14</v>
      </c>
      <c r="N1932" t="s">
        <v>22259</v>
      </c>
      <c r="O1932">
        <v>0</v>
      </c>
      <c r="P1932">
        <v>43</v>
      </c>
      <c r="Q1932">
        <v>0</v>
      </c>
      <c r="R1932" s="2">
        <v>356976</v>
      </c>
      <c r="S1932">
        <v>0</v>
      </c>
      <c r="T1932" s="2">
        <v>99999999</v>
      </c>
    </row>
    <row r="1933" spans="1:22" x14ac:dyDescent="0.25">
      <c r="A1933" t="s">
        <v>22252</v>
      </c>
      <c r="B1933" t="s">
        <v>22253</v>
      </c>
      <c r="E1933" t="s">
        <v>17549</v>
      </c>
      <c r="F1933" t="s">
        <v>17550</v>
      </c>
      <c r="I1933" t="s">
        <v>22260</v>
      </c>
      <c r="J1933" s="1">
        <v>45481</v>
      </c>
      <c r="M1933">
        <v>14</v>
      </c>
      <c r="N1933" t="s">
        <v>22261</v>
      </c>
      <c r="O1933">
        <v>0</v>
      </c>
      <c r="P1933" s="2">
        <v>76257</v>
      </c>
      <c r="Q1933">
        <v>0</v>
      </c>
      <c r="R1933">
        <v>0</v>
      </c>
      <c r="S1933">
        <v>0</v>
      </c>
      <c r="T1933" s="2">
        <v>99999999</v>
      </c>
    </row>
    <row r="1934" spans="1:22" x14ac:dyDescent="0.25">
      <c r="A1934" t="s">
        <v>22252</v>
      </c>
      <c r="B1934" t="s">
        <v>22253</v>
      </c>
      <c r="E1934" t="s">
        <v>17549</v>
      </c>
      <c r="F1934" t="s">
        <v>17550</v>
      </c>
      <c r="I1934" t="s">
        <v>22262</v>
      </c>
      <c r="J1934" s="1">
        <v>45524</v>
      </c>
      <c r="M1934">
        <v>14</v>
      </c>
      <c r="N1934" t="s">
        <v>22263</v>
      </c>
      <c r="O1934">
        <v>0</v>
      </c>
      <c r="P1934" s="2">
        <v>47701</v>
      </c>
      <c r="Q1934">
        <v>0</v>
      </c>
      <c r="R1934">
        <v>0</v>
      </c>
      <c r="S1934">
        <v>0</v>
      </c>
      <c r="T1934" s="2">
        <v>99999999</v>
      </c>
    </row>
    <row r="1935" spans="1:22" x14ac:dyDescent="0.25">
      <c r="A1935" t="s">
        <v>22252</v>
      </c>
      <c r="B1935" t="s">
        <v>22253</v>
      </c>
      <c r="E1935" t="s">
        <v>17397</v>
      </c>
      <c r="F1935" t="s">
        <v>17398</v>
      </c>
      <c r="I1935" t="s">
        <v>22264</v>
      </c>
      <c r="J1935" s="1">
        <v>45311</v>
      </c>
      <c r="M1935">
        <v>14</v>
      </c>
      <c r="N1935" t="s">
        <v>22265</v>
      </c>
      <c r="O1935">
        <v>0</v>
      </c>
      <c r="P1935" s="2">
        <v>73666</v>
      </c>
      <c r="Q1935">
        <v>0</v>
      </c>
      <c r="R1935" s="2">
        <v>4837418</v>
      </c>
      <c r="S1935">
        <v>0</v>
      </c>
      <c r="T1935" s="2">
        <v>99999999</v>
      </c>
    </row>
    <row r="1936" spans="1:22" x14ac:dyDescent="0.25">
      <c r="A1936" t="s">
        <v>22252</v>
      </c>
      <c r="B1936" t="s">
        <v>22253</v>
      </c>
      <c r="E1936" t="s">
        <v>17505</v>
      </c>
      <c r="F1936" t="s">
        <v>17506</v>
      </c>
      <c r="I1936" t="s">
        <v>22266</v>
      </c>
      <c r="J1936" s="1">
        <v>45978</v>
      </c>
      <c r="M1936">
        <v>14</v>
      </c>
      <c r="N1936" t="s">
        <v>22267</v>
      </c>
      <c r="O1936">
        <v>0</v>
      </c>
      <c r="P1936" s="2">
        <v>9035</v>
      </c>
      <c r="Q1936">
        <v>0</v>
      </c>
      <c r="R1936" s="2">
        <v>526152</v>
      </c>
      <c r="S1936">
        <v>0</v>
      </c>
      <c r="T1936" s="2">
        <v>99999999</v>
      </c>
    </row>
    <row r="1937" spans="1:22" x14ac:dyDescent="0.25">
      <c r="A1937" t="s">
        <v>22252</v>
      </c>
      <c r="B1937" t="s">
        <v>22253</v>
      </c>
      <c r="E1937" t="s">
        <v>17505</v>
      </c>
      <c r="F1937" t="s">
        <v>17506</v>
      </c>
      <c r="G1937">
        <v>119</v>
      </c>
      <c r="H1937" t="s">
        <v>17401</v>
      </c>
      <c r="I1937" t="s">
        <v>22268</v>
      </c>
      <c r="J1937" s="1">
        <v>45626</v>
      </c>
      <c r="K1937" s="1">
        <v>45640</v>
      </c>
      <c r="M1937">
        <v>14</v>
      </c>
      <c r="N1937" t="s">
        <v>22269</v>
      </c>
      <c r="O1937">
        <v>5</v>
      </c>
      <c r="P1937">
        <v>0</v>
      </c>
      <c r="Q1937" s="2">
        <v>389407</v>
      </c>
      <c r="R1937" s="2">
        <v>139875</v>
      </c>
      <c r="S1937" s="2">
        <v>249532</v>
      </c>
      <c r="T1937" s="2">
        <v>99999999</v>
      </c>
      <c r="U1937" s="1">
        <v>45973</v>
      </c>
      <c r="V1937">
        <v>480</v>
      </c>
    </row>
    <row r="1938" spans="1:22" x14ac:dyDescent="0.25">
      <c r="A1938" t="s">
        <v>22252</v>
      </c>
      <c r="B1938" t="s">
        <v>22253</v>
      </c>
      <c r="E1938" t="s">
        <v>17505</v>
      </c>
      <c r="F1938" t="s">
        <v>17506</v>
      </c>
      <c r="G1938">
        <v>119</v>
      </c>
      <c r="H1938" t="s">
        <v>17401</v>
      </c>
      <c r="I1938" t="s">
        <v>22270</v>
      </c>
      <c r="J1938" s="1">
        <v>46097</v>
      </c>
      <c r="K1938" s="1">
        <v>46111</v>
      </c>
      <c r="M1938">
        <v>14</v>
      </c>
      <c r="N1938" t="s">
        <v>22271</v>
      </c>
      <c r="O1938">
        <v>1</v>
      </c>
      <c r="P1938">
        <v>0</v>
      </c>
      <c r="Q1938" s="2">
        <v>941816</v>
      </c>
      <c r="R1938">
        <v>0</v>
      </c>
      <c r="S1938" s="2">
        <v>941816</v>
      </c>
      <c r="T1938" s="2">
        <v>99999999</v>
      </c>
      <c r="V1938">
        <v>9</v>
      </c>
    </row>
    <row r="1939" spans="1:22" x14ac:dyDescent="0.25">
      <c r="A1939" t="s">
        <v>22252</v>
      </c>
      <c r="B1939" t="s">
        <v>22253</v>
      </c>
      <c r="E1939" t="s">
        <v>17404</v>
      </c>
      <c r="F1939" t="s">
        <v>17405</v>
      </c>
      <c r="G1939">
        <v>119</v>
      </c>
      <c r="H1939" t="s">
        <v>17401</v>
      </c>
      <c r="I1939" t="s">
        <v>22272</v>
      </c>
      <c r="J1939" s="1">
        <v>46106</v>
      </c>
      <c r="K1939" s="1">
        <v>46120</v>
      </c>
      <c r="M1939">
        <v>14</v>
      </c>
      <c r="N1939" t="s">
        <v>22273</v>
      </c>
      <c r="O1939">
        <v>0</v>
      </c>
      <c r="P1939">
        <v>0</v>
      </c>
      <c r="Q1939" s="2">
        <v>160265</v>
      </c>
      <c r="R1939">
        <v>0</v>
      </c>
      <c r="S1939" s="2">
        <v>160265</v>
      </c>
      <c r="T1939" s="2">
        <v>99999999</v>
      </c>
      <c r="V1939">
        <v>0</v>
      </c>
    </row>
    <row r="1940" spans="1:22" x14ac:dyDescent="0.25">
      <c r="A1940" t="s">
        <v>22252</v>
      </c>
      <c r="B1940" t="s">
        <v>22253</v>
      </c>
      <c r="E1940" t="s">
        <v>17404</v>
      </c>
      <c r="F1940" t="s">
        <v>17405</v>
      </c>
      <c r="G1940">
        <v>119</v>
      </c>
      <c r="H1940" t="s">
        <v>17401</v>
      </c>
      <c r="I1940" t="s">
        <v>22274</v>
      </c>
      <c r="J1940" s="1">
        <v>46112</v>
      </c>
      <c r="K1940" s="1">
        <v>46126</v>
      </c>
      <c r="M1940">
        <v>14</v>
      </c>
      <c r="N1940" t="s">
        <v>22275</v>
      </c>
      <c r="O1940">
        <v>0</v>
      </c>
      <c r="P1940">
        <v>0</v>
      </c>
      <c r="Q1940" s="2">
        <v>196470</v>
      </c>
      <c r="R1940">
        <v>0</v>
      </c>
      <c r="S1940" s="2">
        <v>196470</v>
      </c>
      <c r="T1940" s="2">
        <v>99999999</v>
      </c>
      <c r="V1940">
        <v>-6</v>
      </c>
    </row>
    <row r="1941" spans="1:22" x14ac:dyDescent="0.25">
      <c r="A1941" t="s">
        <v>22252</v>
      </c>
      <c r="B1941" t="s">
        <v>22253</v>
      </c>
      <c r="E1941" t="s">
        <v>17373</v>
      </c>
      <c r="F1941" t="s">
        <v>17374</v>
      </c>
      <c r="G1941">
        <v>108</v>
      </c>
      <c r="H1941" t="s">
        <v>17375</v>
      </c>
      <c r="I1941" t="s">
        <v>22276</v>
      </c>
      <c r="J1941" s="1">
        <v>46091</v>
      </c>
      <c r="K1941" s="1">
        <v>46105</v>
      </c>
      <c r="M1941">
        <v>14</v>
      </c>
      <c r="N1941" t="s">
        <v>22277</v>
      </c>
      <c r="O1941">
        <v>1</v>
      </c>
      <c r="P1941">
        <v>0</v>
      </c>
      <c r="Q1941" s="2">
        <v>771015</v>
      </c>
      <c r="R1941">
        <v>0</v>
      </c>
      <c r="S1941" s="2">
        <v>771015</v>
      </c>
      <c r="T1941" s="2">
        <v>99999999</v>
      </c>
      <c r="V1941">
        <v>15</v>
      </c>
    </row>
    <row r="1942" spans="1:22" x14ac:dyDescent="0.25">
      <c r="A1942" t="s">
        <v>21849</v>
      </c>
      <c r="B1942" t="s">
        <v>21850</v>
      </c>
      <c r="E1942" t="s">
        <v>17535</v>
      </c>
      <c r="F1942" t="s">
        <v>17536</v>
      </c>
      <c r="G1942">
        <v>108</v>
      </c>
      <c r="H1942" t="s">
        <v>17375</v>
      </c>
      <c r="I1942" t="s">
        <v>22278</v>
      </c>
      <c r="J1942" s="1">
        <v>46093</v>
      </c>
      <c r="K1942" s="1">
        <v>46107</v>
      </c>
      <c r="M1942">
        <v>14</v>
      </c>
      <c r="N1942" t="s">
        <v>22279</v>
      </c>
      <c r="O1942">
        <v>1</v>
      </c>
      <c r="P1942">
        <v>0</v>
      </c>
      <c r="Q1942" s="2">
        <v>16500</v>
      </c>
      <c r="R1942">
        <v>0</v>
      </c>
      <c r="S1942" s="2">
        <v>16500</v>
      </c>
      <c r="T1942" s="2">
        <v>10000000</v>
      </c>
      <c r="V1942">
        <v>13</v>
      </c>
    </row>
    <row r="1943" spans="1:22" x14ac:dyDescent="0.25">
      <c r="A1943" t="s">
        <v>22280</v>
      </c>
      <c r="B1943" t="s">
        <v>22281</v>
      </c>
      <c r="E1943" t="s">
        <v>17595</v>
      </c>
      <c r="F1943" t="s">
        <v>17596</v>
      </c>
      <c r="G1943">
        <v>119</v>
      </c>
      <c r="H1943" t="s">
        <v>17401</v>
      </c>
      <c r="I1943" t="s">
        <v>22282</v>
      </c>
      <c r="J1943" s="1">
        <v>45808</v>
      </c>
      <c r="K1943" s="1">
        <v>45820</v>
      </c>
      <c r="M1943">
        <v>12</v>
      </c>
      <c r="N1943" t="s">
        <v>22283</v>
      </c>
      <c r="O1943">
        <v>1</v>
      </c>
      <c r="P1943">
        <v>0</v>
      </c>
      <c r="Q1943" s="2">
        <v>312082</v>
      </c>
      <c r="R1943" s="2">
        <v>281155</v>
      </c>
      <c r="S1943" s="2">
        <v>30927</v>
      </c>
      <c r="T1943" s="2">
        <v>1503677</v>
      </c>
      <c r="U1943" s="1">
        <v>45841</v>
      </c>
      <c r="V1943">
        <v>300</v>
      </c>
    </row>
    <row r="1944" spans="1:22" x14ac:dyDescent="0.25">
      <c r="A1944" t="s">
        <v>22280</v>
      </c>
      <c r="B1944" t="s">
        <v>22281</v>
      </c>
      <c r="E1944" t="s">
        <v>17595</v>
      </c>
      <c r="F1944" t="s">
        <v>17596</v>
      </c>
      <c r="G1944">
        <v>119</v>
      </c>
      <c r="H1944" t="s">
        <v>17401</v>
      </c>
      <c r="I1944" t="s">
        <v>22284</v>
      </c>
      <c r="J1944" s="1">
        <v>46097</v>
      </c>
      <c r="K1944" s="1">
        <v>46109</v>
      </c>
      <c r="M1944">
        <v>12</v>
      </c>
      <c r="N1944" t="s">
        <v>22285</v>
      </c>
      <c r="O1944">
        <v>0</v>
      </c>
      <c r="P1944">
        <v>0</v>
      </c>
      <c r="Q1944" s="2">
        <v>120102</v>
      </c>
      <c r="R1944">
        <v>0</v>
      </c>
      <c r="S1944" s="2">
        <v>120102</v>
      </c>
      <c r="T1944" s="2">
        <v>1503677</v>
      </c>
      <c r="V1944">
        <v>11</v>
      </c>
    </row>
    <row r="1945" spans="1:22" x14ac:dyDescent="0.25">
      <c r="A1945" t="s">
        <v>22280</v>
      </c>
      <c r="B1945" t="s">
        <v>22281</v>
      </c>
      <c r="E1945" t="s">
        <v>17515</v>
      </c>
      <c r="F1945" t="s">
        <v>17516</v>
      </c>
      <c r="I1945" t="s">
        <v>22286</v>
      </c>
      <c r="J1945" s="1">
        <v>45121</v>
      </c>
      <c r="M1945">
        <v>14</v>
      </c>
      <c r="N1945" t="s">
        <v>22287</v>
      </c>
      <c r="O1945">
        <v>0</v>
      </c>
      <c r="P1945">
        <v>2</v>
      </c>
      <c r="Q1945">
        <v>0</v>
      </c>
      <c r="R1945" s="2">
        <v>966318</v>
      </c>
      <c r="S1945">
        <v>0</v>
      </c>
      <c r="T1945" s="2">
        <v>99999999</v>
      </c>
    </row>
    <row r="1946" spans="1:22" x14ac:dyDescent="0.25">
      <c r="A1946" t="s">
        <v>21966</v>
      </c>
      <c r="B1946" t="s">
        <v>21967</v>
      </c>
      <c r="E1946" t="s">
        <v>17505</v>
      </c>
      <c r="F1946" t="s">
        <v>17506</v>
      </c>
      <c r="G1946">
        <v>119</v>
      </c>
      <c r="H1946" t="s">
        <v>17401</v>
      </c>
      <c r="I1946" t="s">
        <v>22288</v>
      </c>
      <c r="J1946" s="1">
        <v>46098</v>
      </c>
      <c r="K1946" s="1">
        <v>46098</v>
      </c>
      <c r="M1946">
        <v>0</v>
      </c>
      <c r="N1946" t="s">
        <v>22289</v>
      </c>
      <c r="O1946">
        <v>0</v>
      </c>
      <c r="P1946">
        <v>0</v>
      </c>
      <c r="Q1946" s="2">
        <v>147612</v>
      </c>
      <c r="R1946">
        <v>0</v>
      </c>
      <c r="S1946" s="2">
        <v>147612</v>
      </c>
      <c r="T1946" s="2">
        <v>99999999</v>
      </c>
      <c r="V1946">
        <v>22</v>
      </c>
    </row>
    <row r="1947" spans="1:22" x14ac:dyDescent="0.25">
      <c r="A1947" t="s">
        <v>21966</v>
      </c>
      <c r="B1947" t="s">
        <v>21967</v>
      </c>
      <c r="E1947" t="s">
        <v>17515</v>
      </c>
      <c r="F1947" t="s">
        <v>17516</v>
      </c>
      <c r="G1947">
        <v>107</v>
      </c>
      <c r="H1947" t="s">
        <v>305</v>
      </c>
      <c r="I1947" t="s">
        <v>22290</v>
      </c>
      <c r="J1947" s="1">
        <v>46069</v>
      </c>
      <c r="K1947" s="1">
        <v>46083</v>
      </c>
      <c r="M1947">
        <v>14</v>
      </c>
      <c r="N1947" t="s">
        <v>22291</v>
      </c>
      <c r="O1947">
        <v>1</v>
      </c>
      <c r="P1947">
        <v>0</v>
      </c>
      <c r="Q1947" s="2">
        <v>350324</v>
      </c>
      <c r="R1947">
        <v>0</v>
      </c>
      <c r="S1947" s="2">
        <v>350324</v>
      </c>
      <c r="T1947" s="2">
        <v>49999999</v>
      </c>
      <c r="V1947">
        <v>37</v>
      </c>
    </row>
    <row r="1948" spans="1:22" x14ac:dyDescent="0.25">
      <c r="A1948" t="s">
        <v>21966</v>
      </c>
      <c r="B1948" t="s">
        <v>21967</v>
      </c>
      <c r="E1948" t="s">
        <v>17404</v>
      </c>
      <c r="F1948" t="s">
        <v>17405</v>
      </c>
      <c r="G1948">
        <v>119</v>
      </c>
      <c r="H1948" t="s">
        <v>17401</v>
      </c>
      <c r="I1948" t="s">
        <v>22292</v>
      </c>
      <c r="J1948" s="1">
        <v>46099</v>
      </c>
      <c r="K1948" s="1">
        <v>46113</v>
      </c>
      <c r="M1948">
        <v>14</v>
      </c>
      <c r="N1948" t="s">
        <v>22293</v>
      </c>
      <c r="O1948">
        <v>0</v>
      </c>
      <c r="P1948">
        <v>0</v>
      </c>
      <c r="Q1948" s="2">
        <v>169882</v>
      </c>
      <c r="R1948">
        <v>0</v>
      </c>
      <c r="S1948" s="2">
        <v>169882</v>
      </c>
      <c r="T1948" s="2">
        <v>99999999</v>
      </c>
      <c r="V1948">
        <v>7</v>
      </c>
    </row>
    <row r="1949" spans="1:22" x14ac:dyDescent="0.25">
      <c r="A1949" t="s">
        <v>22294</v>
      </c>
      <c r="B1949" t="s">
        <v>22295</v>
      </c>
      <c r="E1949" t="s">
        <v>17505</v>
      </c>
      <c r="F1949" t="s">
        <v>17506</v>
      </c>
      <c r="G1949">
        <v>119</v>
      </c>
      <c r="H1949" t="s">
        <v>17401</v>
      </c>
      <c r="I1949" t="s">
        <v>22296</v>
      </c>
      <c r="J1949" s="1">
        <v>45800</v>
      </c>
      <c r="K1949" s="1">
        <v>45814</v>
      </c>
      <c r="M1949">
        <v>14</v>
      </c>
      <c r="N1949" t="s">
        <v>22297</v>
      </c>
      <c r="O1949">
        <v>1</v>
      </c>
      <c r="P1949">
        <v>0</v>
      </c>
      <c r="Q1949" s="2">
        <v>33640</v>
      </c>
      <c r="R1949" s="2">
        <v>30306</v>
      </c>
      <c r="S1949" s="2">
        <v>3334</v>
      </c>
      <c r="T1949">
        <v>0</v>
      </c>
      <c r="U1949" s="1">
        <v>45822</v>
      </c>
      <c r="V1949">
        <v>306</v>
      </c>
    </row>
    <row r="1950" spans="1:22" x14ac:dyDescent="0.25">
      <c r="A1950" t="s">
        <v>22294</v>
      </c>
      <c r="B1950" t="s">
        <v>22295</v>
      </c>
      <c r="E1950" t="s">
        <v>17505</v>
      </c>
      <c r="F1950" t="s">
        <v>17506</v>
      </c>
      <c r="G1950">
        <v>119</v>
      </c>
      <c r="H1950" t="s">
        <v>17401</v>
      </c>
      <c r="I1950" t="s">
        <v>22298</v>
      </c>
      <c r="J1950" s="1">
        <v>46097</v>
      </c>
      <c r="K1950" s="1">
        <v>46111</v>
      </c>
      <c r="M1950">
        <v>14</v>
      </c>
      <c r="N1950" t="s">
        <v>22299</v>
      </c>
      <c r="O1950">
        <v>0</v>
      </c>
      <c r="P1950">
        <v>0</v>
      </c>
      <c r="Q1950" s="2">
        <v>245088</v>
      </c>
      <c r="R1950">
        <v>0</v>
      </c>
      <c r="S1950" s="2">
        <v>245088</v>
      </c>
      <c r="T1950">
        <v>0</v>
      </c>
      <c r="V1950">
        <v>9</v>
      </c>
    </row>
    <row r="1951" spans="1:22" x14ac:dyDescent="0.25">
      <c r="A1951" t="s">
        <v>22300</v>
      </c>
      <c r="B1951" t="s">
        <v>22301</v>
      </c>
      <c r="E1951" t="s">
        <v>17535</v>
      </c>
      <c r="F1951" t="s">
        <v>17536</v>
      </c>
      <c r="I1951" t="s">
        <v>22302</v>
      </c>
      <c r="J1951" s="1">
        <v>46067</v>
      </c>
      <c r="K1951" s="1">
        <v>46081</v>
      </c>
      <c r="M1951">
        <v>14</v>
      </c>
      <c r="N1951" t="s">
        <v>22303</v>
      </c>
      <c r="O1951">
        <v>0</v>
      </c>
      <c r="P1951">
        <v>0</v>
      </c>
      <c r="Q1951" s="2">
        <v>1154602</v>
      </c>
      <c r="R1951">
        <v>0</v>
      </c>
      <c r="S1951" s="2">
        <v>1154602</v>
      </c>
      <c r="T1951" s="2">
        <v>10000000</v>
      </c>
      <c r="V1951">
        <v>39</v>
      </c>
    </row>
    <row r="1952" spans="1:22" x14ac:dyDescent="0.25">
      <c r="A1952" t="s">
        <v>22300</v>
      </c>
      <c r="B1952" t="s">
        <v>22301</v>
      </c>
      <c r="E1952" t="s">
        <v>17505</v>
      </c>
      <c r="F1952" t="s">
        <v>17506</v>
      </c>
      <c r="G1952">
        <v>119</v>
      </c>
      <c r="H1952" t="s">
        <v>17401</v>
      </c>
      <c r="I1952" t="s">
        <v>22304</v>
      </c>
      <c r="J1952" s="1">
        <v>46097</v>
      </c>
      <c r="K1952" s="1">
        <v>46097</v>
      </c>
      <c r="M1952">
        <v>0</v>
      </c>
      <c r="N1952" t="s">
        <v>22305</v>
      </c>
      <c r="O1952">
        <v>0</v>
      </c>
      <c r="P1952">
        <v>0</v>
      </c>
      <c r="Q1952" s="2">
        <v>168221</v>
      </c>
      <c r="R1952">
        <v>0</v>
      </c>
      <c r="S1952" s="2">
        <v>168221</v>
      </c>
      <c r="T1952" s="2">
        <v>99999999</v>
      </c>
      <c r="V1952">
        <v>23</v>
      </c>
    </row>
    <row r="1953" spans="1:22" x14ac:dyDescent="0.25">
      <c r="A1953" t="s">
        <v>22300</v>
      </c>
      <c r="B1953" t="s">
        <v>22301</v>
      </c>
      <c r="E1953" t="s">
        <v>17515</v>
      </c>
      <c r="F1953" t="s">
        <v>17516</v>
      </c>
      <c r="I1953" t="s">
        <v>22306</v>
      </c>
      <c r="J1953" s="1">
        <v>45798</v>
      </c>
      <c r="K1953" s="1">
        <v>45812</v>
      </c>
      <c r="M1953">
        <v>14</v>
      </c>
      <c r="N1953" t="s">
        <v>22307</v>
      </c>
      <c r="O1953">
        <v>1</v>
      </c>
      <c r="P1953">
        <v>0</v>
      </c>
      <c r="Q1953" s="2">
        <v>1135180</v>
      </c>
      <c r="R1953" s="2">
        <v>1061450</v>
      </c>
      <c r="S1953" s="2">
        <v>73730</v>
      </c>
      <c r="T1953" s="2">
        <v>49999999</v>
      </c>
      <c r="U1953" s="1">
        <v>45822</v>
      </c>
      <c r="V1953">
        <v>308</v>
      </c>
    </row>
    <row r="1954" spans="1:22" x14ac:dyDescent="0.25">
      <c r="A1954" t="s">
        <v>22300</v>
      </c>
      <c r="B1954" t="s">
        <v>22301</v>
      </c>
      <c r="E1954" t="s">
        <v>17515</v>
      </c>
      <c r="F1954" t="s">
        <v>17516</v>
      </c>
      <c r="G1954">
        <v>111</v>
      </c>
      <c r="H1954" t="s">
        <v>17392</v>
      </c>
      <c r="I1954" t="s">
        <v>22308</v>
      </c>
      <c r="J1954" s="1">
        <v>46069</v>
      </c>
      <c r="K1954" s="1">
        <v>46083</v>
      </c>
      <c r="M1954">
        <v>14</v>
      </c>
      <c r="N1954" t="s">
        <v>22309</v>
      </c>
      <c r="O1954">
        <v>1</v>
      </c>
      <c r="P1954">
        <v>0</v>
      </c>
      <c r="Q1954" s="2">
        <v>772000</v>
      </c>
      <c r="R1954">
        <v>0</v>
      </c>
      <c r="S1954" s="2">
        <v>772000</v>
      </c>
      <c r="T1954" s="2">
        <v>49999999</v>
      </c>
      <c r="V1954">
        <v>37</v>
      </c>
    </row>
    <row r="1955" spans="1:22" x14ac:dyDescent="0.25">
      <c r="A1955" t="s">
        <v>22310</v>
      </c>
      <c r="B1955" t="s">
        <v>22311</v>
      </c>
      <c r="E1955" t="s">
        <v>17505</v>
      </c>
      <c r="F1955" t="s">
        <v>17506</v>
      </c>
      <c r="G1955">
        <v>119</v>
      </c>
      <c r="H1955" t="s">
        <v>17401</v>
      </c>
      <c r="I1955" t="s">
        <v>22312</v>
      </c>
      <c r="J1955" s="1">
        <v>45644</v>
      </c>
      <c r="K1955" s="1">
        <v>45644</v>
      </c>
      <c r="M1955">
        <v>0</v>
      </c>
      <c r="N1955" t="s">
        <v>22313</v>
      </c>
      <c r="O1955">
        <v>1</v>
      </c>
      <c r="P1955">
        <v>0</v>
      </c>
      <c r="Q1955" s="2">
        <v>3003194</v>
      </c>
      <c r="R1955" s="2">
        <v>2977834</v>
      </c>
      <c r="S1955" s="2">
        <v>25360</v>
      </c>
      <c r="T1955" s="2">
        <v>99999999</v>
      </c>
      <c r="U1955" s="1">
        <v>45656</v>
      </c>
      <c r="V1955">
        <v>476</v>
      </c>
    </row>
    <row r="1956" spans="1:22" x14ac:dyDescent="0.25">
      <c r="A1956" t="s">
        <v>22310</v>
      </c>
      <c r="B1956" t="s">
        <v>22311</v>
      </c>
      <c r="E1956" t="s">
        <v>17505</v>
      </c>
      <c r="F1956" t="s">
        <v>17506</v>
      </c>
      <c r="G1956">
        <v>119</v>
      </c>
      <c r="H1956" t="s">
        <v>17401</v>
      </c>
      <c r="I1956" t="s">
        <v>22314</v>
      </c>
      <c r="J1956" s="1">
        <v>45688</v>
      </c>
      <c r="K1956" s="1">
        <v>45688</v>
      </c>
      <c r="M1956">
        <v>0</v>
      </c>
      <c r="N1956" t="s">
        <v>22315</v>
      </c>
      <c r="O1956">
        <v>2</v>
      </c>
      <c r="P1956">
        <v>0</v>
      </c>
      <c r="Q1956" s="2">
        <v>4176819</v>
      </c>
      <c r="R1956" s="2">
        <v>4146019</v>
      </c>
      <c r="S1956" s="2">
        <v>30800</v>
      </c>
      <c r="T1956" s="2">
        <v>99999999</v>
      </c>
      <c r="U1956" s="1">
        <v>45892</v>
      </c>
      <c r="V1956">
        <v>432</v>
      </c>
    </row>
    <row r="1957" spans="1:22" x14ac:dyDescent="0.25">
      <c r="A1957" t="s">
        <v>22310</v>
      </c>
      <c r="B1957" t="s">
        <v>22311</v>
      </c>
      <c r="E1957" t="s">
        <v>17515</v>
      </c>
      <c r="F1957" t="s">
        <v>17516</v>
      </c>
      <c r="I1957" t="s">
        <v>22316</v>
      </c>
      <c r="J1957" s="1">
        <v>45608</v>
      </c>
      <c r="K1957" s="1">
        <v>45608</v>
      </c>
      <c r="M1957">
        <v>14</v>
      </c>
      <c r="N1957" t="s">
        <v>22317</v>
      </c>
      <c r="O1957">
        <v>2</v>
      </c>
      <c r="P1957">
        <v>0</v>
      </c>
      <c r="Q1957" s="2">
        <v>6441717</v>
      </c>
      <c r="R1957" s="2">
        <v>6420536</v>
      </c>
      <c r="S1957" s="2">
        <v>21181</v>
      </c>
      <c r="T1957" s="2">
        <v>49999999</v>
      </c>
      <c r="U1957" s="1">
        <v>45619</v>
      </c>
      <c r="V1957">
        <v>512</v>
      </c>
    </row>
    <row r="1958" spans="1:22" x14ac:dyDescent="0.25">
      <c r="A1958" t="s">
        <v>22318</v>
      </c>
      <c r="B1958" t="s">
        <v>22319</v>
      </c>
      <c r="E1958" t="s">
        <v>17535</v>
      </c>
      <c r="F1958" t="s">
        <v>17536</v>
      </c>
      <c r="G1958">
        <v>108</v>
      </c>
      <c r="H1958" t="s">
        <v>17375</v>
      </c>
      <c r="I1958" t="s">
        <v>22320</v>
      </c>
      <c r="J1958" s="1">
        <v>46095</v>
      </c>
      <c r="K1958" s="1">
        <v>46109</v>
      </c>
      <c r="M1958">
        <v>14</v>
      </c>
      <c r="N1958" t="s">
        <v>22321</v>
      </c>
      <c r="O1958">
        <v>0</v>
      </c>
      <c r="P1958">
        <v>0</v>
      </c>
      <c r="Q1958" s="2">
        <v>198000</v>
      </c>
      <c r="R1958">
        <v>0</v>
      </c>
      <c r="S1958" s="2">
        <v>198000</v>
      </c>
      <c r="T1958" s="2">
        <v>10000000</v>
      </c>
      <c r="V1958">
        <v>11</v>
      </c>
    </row>
    <row r="1959" spans="1:22" x14ac:dyDescent="0.25">
      <c r="A1959" t="s">
        <v>22318</v>
      </c>
      <c r="B1959" t="s">
        <v>22319</v>
      </c>
      <c r="E1959" t="s">
        <v>17535</v>
      </c>
      <c r="F1959" t="s">
        <v>17536</v>
      </c>
      <c r="I1959" t="s">
        <v>22322</v>
      </c>
      <c r="J1959" s="1">
        <v>46095</v>
      </c>
      <c r="K1959" s="1">
        <v>46109</v>
      </c>
      <c r="M1959">
        <v>14</v>
      </c>
      <c r="N1959" t="s">
        <v>22323</v>
      </c>
      <c r="O1959">
        <v>0</v>
      </c>
      <c r="P1959">
        <v>0</v>
      </c>
      <c r="Q1959" s="2">
        <v>481826</v>
      </c>
      <c r="R1959">
        <v>0</v>
      </c>
      <c r="S1959" s="2">
        <v>481826</v>
      </c>
      <c r="T1959" s="2">
        <v>10000000</v>
      </c>
      <c r="V1959">
        <v>11</v>
      </c>
    </row>
    <row r="1960" spans="1:22" x14ac:dyDescent="0.25">
      <c r="A1960" t="s">
        <v>22318</v>
      </c>
      <c r="B1960" t="s">
        <v>22319</v>
      </c>
      <c r="E1960" t="s">
        <v>17505</v>
      </c>
      <c r="F1960" t="s">
        <v>17506</v>
      </c>
      <c r="G1960">
        <v>119</v>
      </c>
      <c r="H1960" t="s">
        <v>17401</v>
      </c>
      <c r="I1960" t="s">
        <v>22324</v>
      </c>
      <c r="J1960" s="1">
        <v>45898</v>
      </c>
      <c r="K1960" s="1">
        <v>45898</v>
      </c>
      <c r="M1960">
        <v>0</v>
      </c>
      <c r="N1960" t="s">
        <v>22325</v>
      </c>
      <c r="O1960">
        <v>1</v>
      </c>
      <c r="P1960">
        <v>0</v>
      </c>
      <c r="Q1960" s="2">
        <v>508348</v>
      </c>
      <c r="R1960" s="2">
        <v>503788</v>
      </c>
      <c r="S1960" s="2">
        <v>4560</v>
      </c>
      <c r="T1960" s="2">
        <v>99999999</v>
      </c>
      <c r="U1960" s="1">
        <v>45920</v>
      </c>
      <c r="V1960">
        <v>222</v>
      </c>
    </row>
    <row r="1961" spans="1:22" x14ac:dyDescent="0.25">
      <c r="A1961" t="s">
        <v>22318</v>
      </c>
      <c r="B1961" t="s">
        <v>22319</v>
      </c>
      <c r="E1961" t="s">
        <v>17505</v>
      </c>
      <c r="F1961" t="s">
        <v>17506</v>
      </c>
      <c r="G1961">
        <v>119</v>
      </c>
      <c r="H1961" t="s">
        <v>17401</v>
      </c>
      <c r="I1961" t="s">
        <v>22326</v>
      </c>
      <c r="J1961" s="1">
        <v>46097</v>
      </c>
      <c r="K1961" s="1">
        <v>46097</v>
      </c>
      <c r="M1961">
        <v>0</v>
      </c>
      <c r="N1961" t="s">
        <v>22327</v>
      </c>
      <c r="O1961">
        <v>0</v>
      </c>
      <c r="P1961">
        <v>0</v>
      </c>
      <c r="Q1961" s="2">
        <v>413906</v>
      </c>
      <c r="R1961">
        <v>0</v>
      </c>
      <c r="S1961" s="2">
        <v>413906</v>
      </c>
      <c r="T1961" s="2">
        <v>99999999</v>
      </c>
      <c r="V1961">
        <v>23</v>
      </c>
    </row>
    <row r="1962" spans="1:22" x14ac:dyDescent="0.25">
      <c r="A1962" t="s">
        <v>22318</v>
      </c>
      <c r="B1962" t="s">
        <v>22319</v>
      </c>
      <c r="E1962" t="s">
        <v>17515</v>
      </c>
      <c r="F1962" t="s">
        <v>17516</v>
      </c>
      <c r="I1962" t="s">
        <v>22328</v>
      </c>
      <c r="J1962" s="1">
        <v>46095</v>
      </c>
      <c r="K1962" s="1">
        <v>46109</v>
      </c>
      <c r="M1962">
        <v>14</v>
      </c>
      <c r="N1962" t="s">
        <v>22329</v>
      </c>
      <c r="O1962">
        <v>0</v>
      </c>
      <c r="P1962">
        <v>0</v>
      </c>
      <c r="Q1962" s="2">
        <v>801362</v>
      </c>
      <c r="R1962">
        <v>0</v>
      </c>
      <c r="S1962" s="2">
        <v>801362</v>
      </c>
      <c r="T1962" s="2">
        <v>49999999</v>
      </c>
      <c r="V1962">
        <v>11</v>
      </c>
    </row>
    <row r="1963" spans="1:22" x14ac:dyDescent="0.25">
      <c r="A1963" t="s">
        <v>22318</v>
      </c>
      <c r="B1963" t="s">
        <v>22319</v>
      </c>
      <c r="E1963" t="s">
        <v>17515</v>
      </c>
      <c r="F1963" t="s">
        <v>17516</v>
      </c>
      <c r="G1963">
        <v>107</v>
      </c>
      <c r="H1963" t="s">
        <v>305</v>
      </c>
      <c r="I1963" t="s">
        <v>22330</v>
      </c>
      <c r="J1963" s="1">
        <v>46095</v>
      </c>
      <c r="K1963" s="1">
        <v>46109</v>
      </c>
      <c r="M1963">
        <v>14</v>
      </c>
      <c r="N1963" t="s">
        <v>22331</v>
      </c>
      <c r="O1963">
        <v>0</v>
      </c>
      <c r="P1963">
        <v>0</v>
      </c>
      <c r="Q1963" s="2">
        <v>273060</v>
      </c>
      <c r="R1963">
        <v>0</v>
      </c>
      <c r="S1963" s="2">
        <v>273060</v>
      </c>
      <c r="T1963" s="2">
        <v>49999999</v>
      </c>
      <c r="V1963">
        <v>11</v>
      </c>
    </row>
    <row r="1964" spans="1:22" x14ac:dyDescent="0.25">
      <c r="A1964" t="s">
        <v>22318</v>
      </c>
      <c r="B1964" t="s">
        <v>22319</v>
      </c>
      <c r="E1964" t="s">
        <v>18854</v>
      </c>
      <c r="F1964" t="s">
        <v>18855</v>
      </c>
      <c r="G1964">
        <v>136</v>
      </c>
      <c r="H1964" t="s">
        <v>533</v>
      </c>
      <c r="I1964" t="s">
        <v>22332</v>
      </c>
      <c r="J1964" s="1">
        <v>46095</v>
      </c>
      <c r="K1964" s="1">
        <v>46109</v>
      </c>
      <c r="M1964">
        <v>14</v>
      </c>
      <c r="N1964" t="s">
        <v>22333</v>
      </c>
      <c r="O1964">
        <v>0</v>
      </c>
      <c r="P1964">
        <v>0</v>
      </c>
      <c r="Q1964" s="2">
        <v>389262</v>
      </c>
      <c r="R1964">
        <v>0</v>
      </c>
      <c r="S1964" s="2">
        <v>389262</v>
      </c>
      <c r="T1964" s="2">
        <v>99999999</v>
      </c>
      <c r="V1964">
        <v>11</v>
      </c>
    </row>
    <row r="1965" spans="1:22" x14ac:dyDescent="0.25">
      <c r="A1965" t="s">
        <v>22334</v>
      </c>
      <c r="B1965" t="s">
        <v>18242</v>
      </c>
      <c r="E1965" t="s">
        <v>17535</v>
      </c>
      <c r="F1965" t="s">
        <v>17536</v>
      </c>
      <c r="I1965" t="s">
        <v>22335</v>
      </c>
      <c r="J1965" s="1">
        <v>46067</v>
      </c>
      <c r="K1965" s="1">
        <v>46081</v>
      </c>
      <c r="M1965">
        <v>14</v>
      </c>
      <c r="N1965" t="s">
        <v>22336</v>
      </c>
      <c r="O1965">
        <v>0</v>
      </c>
      <c r="P1965">
        <v>0</v>
      </c>
      <c r="Q1965" s="2">
        <v>1120102</v>
      </c>
      <c r="R1965">
        <v>0</v>
      </c>
      <c r="S1965" s="2">
        <v>1120102</v>
      </c>
      <c r="T1965" s="2">
        <v>10000000</v>
      </c>
      <c r="V1965">
        <v>39</v>
      </c>
    </row>
    <row r="1966" spans="1:22" x14ac:dyDescent="0.25">
      <c r="A1966" t="s">
        <v>22334</v>
      </c>
      <c r="B1966" t="s">
        <v>18242</v>
      </c>
      <c r="E1966" t="s">
        <v>17505</v>
      </c>
      <c r="F1966" t="s">
        <v>17506</v>
      </c>
      <c r="G1966">
        <v>119</v>
      </c>
      <c r="H1966" t="s">
        <v>17401</v>
      </c>
      <c r="I1966" t="s">
        <v>22337</v>
      </c>
      <c r="J1966" s="1">
        <v>45777</v>
      </c>
      <c r="K1966" s="1">
        <v>45777</v>
      </c>
      <c r="M1966">
        <v>0</v>
      </c>
      <c r="N1966" t="s">
        <v>22338</v>
      </c>
      <c r="O1966">
        <v>1</v>
      </c>
      <c r="P1966">
        <v>0</v>
      </c>
      <c r="Q1966" s="2">
        <v>446167</v>
      </c>
      <c r="R1966" s="2">
        <v>401952</v>
      </c>
      <c r="S1966" s="2">
        <v>44215</v>
      </c>
      <c r="T1966" s="2">
        <v>99999999</v>
      </c>
      <c r="U1966" s="1">
        <v>45822</v>
      </c>
      <c r="V1966">
        <v>343</v>
      </c>
    </row>
    <row r="1967" spans="1:22" x14ac:dyDescent="0.25">
      <c r="A1967" t="s">
        <v>22334</v>
      </c>
      <c r="B1967" t="s">
        <v>18242</v>
      </c>
      <c r="E1967" t="s">
        <v>17505</v>
      </c>
      <c r="F1967" t="s">
        <v>17506</v>
      </c>
      <c r="G1967">
        <v>119</v>
      </c>
      <c r="H1967" t="s">
        <v>17401</v>
      </c>
      <c r="I1967" t="s">
        <v>22339</v>
      </c>
      <c r="J1967" s="1">
        <v>46070</v>
      </c>
      <c r="K1967" s="1">
        <v>46070</v>
      </c>
      <c r="M1967">
        <v>0</v>
      </c>
      <c r="N1967" t="s">
        <v>22340</v>
      </c>
      <c r="O1967">
        <v>1</v>
      </c>
      <c r="P1967">
        <v>0</v>
      </c>
      <c r="Q1967" s="2">
        <v>641638</v>
      </c>
      <c r="R1967">
        <v>0</v>
      </c>
      <c r="S1967" s="2">
        <v>641638</v>
      </c>
      <c r="T1967" s="2">
        <v>99999999</v>
      </c>
      <c r="V1967">
        <v>50</v>
      </c>
    </row>
    <row r="1968" spans="1:22" x14ac:dyDescent="0.25">
      <c r="A1968" t="s">
        <v>22334</v>
      </c>
      <c r="B1968" t="s">
        <v>18242</v>
      </c>
      <c r="E1968" t="s">
        <v>17515</v>
      </c>
      <c r="F1968" t="s">
        <v>17516</v>
      </c>
      <c r="I1968" t="s">
        <v>22341</v>
      </c>
      <c r="J1968" s="1">
        <v>45776</v>
      </c>
      <c r="K1968" s="1">
        <v>45790</v>
      </c>
      <c r="M1968">
        <v>14</v>
      </c>
      <c r="N1968" t="s">
        <v>22342</v>
      </c>
      <c r="O1968">
        <v>1</v>
      </c>
      <c r="P1968">
        <v>0</v>
      </c>
      <c r="Q1968" s="2">
        <v>1980204</v>
      </c>
      <c r="R1968" s="2">
        <v>1783968</v>
      </c>
      <c r="S1968" s="2">
        <v>196236</v>
      </c>
      <c r="T1968" s="2">
        <v>49999999</v>
      </c>
      <c r="U1968" s="1">
        <v>45930</v>
      </c>
      <c r="V1968">
        <v>330</v>
      </c>
    </row>
    <row r="1969" spans="1:22" x14ac:dyDescent="0.25">
      <c r="A1969" t="s">
        <v>22334</v>
      </c>
      <c r="B1969" t="s">
        <v>18242</v>
      </c>
      <c r="E1969" t="s">
        <v>17515</v>
      </c>
      <c r="F1969" t="s">
        <v>17516</v>
      </c>
      <c r="I1969" t="s">
        <v>22343</v>
      </c>
      <c r="J1969" s="1">
        <v>46069</v>
      </c>
      <c r="K1969" s="1">
        <v>46083</v>
      </c>
      <c r="M1969">
        <v>14</v>
      </c>
      <c r="N1969" t="s">
        <v>22344</v>
      </c>
      <c r="O1969">
        <v>1</v>
      </c>
      <c r="P1969">
        <v>0</v>
      </c>
      <c r="Q1969" s="2">
        <v>1943331</v>
      </c>
      <c r="R1969">
        <v>0</v>
      </c>
      <c r="S1969" s="2">
        <v>1943331</v>
      </c>
      <c r="T1969" s="2">
        <v>49999999</v>
      </c>
      <c r="V1969">
        <v>37</v>
      </c>
    </row>
    <row r="1970" spans="1:22" x14ac:dyDescent="0.25">
      <c r="A1970" t="s">
        <v>22334</v>
      </c>
      <c r="B1970" t="s">
        <v>18242</v>
      </c>
      <c r="E1970" t="s">
        <v>17515</v>
      </c>
      <c r="F1970" t="s">
        <v>17516</v>
      </c>
      <c r="G1970">
        <v>107</v>
      </c>
      <c r="H1970" t="s">
        <v>305</v>
      </c>
      <c r="I1970" t="s">
        <v>22345</v>
      </c>
      <c r="J1970" s="1">
        <v>46069</v>
      </c>
      <c r="K1970" s="1">
        <v>46083</v>
      </c>
      <c r="M1970">
        <v>14</v>
      </c>
      <c r="N1970" t="s">
        <v>22346</v>
      </c>
      <c r="O1970">
        <v>1</v>
      </c>
      <c r="P1970">
        <v>0</v>
      </c>
      <c r="Q1970" s="2">
        <v>436896</v>
      </c>
      <c r="R1970">
        <v>0</v>
      </c>
      <c r="S1970" s="2">
        <v>436896</v>
      </c>
      <c r="T1970" s="2">
        <v>49999999</v>
      </c>
      <c r="V1970">
        <v>37</v>
      </c>
    </row>
    <row r="1971" spans="1:22" x14ac:dyDescent="0.25">
      <c r="A1971" t="s">
        <v>22334</v>
      </c>
      <c r="B1971" t="s">
        <v>18242</v>
      </c>
      <c r="E1971" t="s">
        <v>18854</v>
      </c>
      <c r="F1971" t="s">
        <v>18855</v>
      </c>
      <c r="G1971">
        <v>136</v>
      </c>
      <c r="H1971" t="s">
        <v>533</v>
      </c>
      <c r="I1971" t="s">
        <v>22347</v>
      </c>
      <c r="J1971" s="1">
        <v>46067</v>
      </c>
      <c r="K1971" s="1">
        <v>46081</v>
      </c>
      <c r="M1971">
        <v>14</v>
      </c>
      <c r="N1971" t="s">
        <v>22348</v>
      </c>
      <c r="O1971">
        <v>1</v>
      </c>
      <c r="P1971">
        <v>0</v>
      </c>
      <c r="Q1971" s="2">
        <v>799569</v>
      </c>
      <c r="R1971">
        <v>0</v>
      </c>
      <c r="S1971" s="2">
        <v>799569</v>
      </c>
      <c r="T1971" s="2">
        <v>99999999</v>
      </c>
      <c r="V1971">
        <v>39</v>
      </c>
    </row>
    <row r="1972" spans="1:22" x14ac:dyDescent="0.25">
      <c r="A1972" t="s">
        <v>22349</v>
      </c>
      <c r="B1972" t="s">
        <v>22350</v>
      </c>
      <c r="E1972" t="s">
        <v>17535</v>
      </c>
      <c r="F1972" t="s">
        <v>17536</v>
      </c>
      <c r="G1972">
        <v>117</v>
      </c>
      <c r="H1972" t="s">
        <v>33</v>
      </c>
      <c r="I1972" t="s">
        <v>22351</v>
      </c>
      <c r="J1972" s="1">
        <v>46067</v>
      </c>
      <c r="K1972" s="1">
        <v>46081</v>
      </c>
      <c r="M1972">
        <v>14</v>
      </c>
      <c r="N1972" t="s">
        <v>22352</v>
      </c>
      <c r="O1972">
        <v>0</v>
      </c>
      <c r="P1972">
        <v>0</v>
      </c>
      <c r="Q1972" s="2">
        <v>1189200</v>
      </c>
      <c r="R1972">
        <v>0</v>
      </c>
      <c r="S1972" s="2">
        <v>1189200</v>
      </c>
      <c r="T1972" s="2">
        <v>10000000</v>
      </c>
      <c r="V1972">
        <v>39</v>
      </c>
    </row>
    <row r="1973" spans="1:22" x14ac:dyDescent="0.25">
      <c r="A1973" t="s">
        <v>22349</v>
      </c>
      <c r="B1973" t="s">
        <v>22350</v>
      </c>
      <c r="E1973" t="s">
        <v>17505</v>
      </c>
      <c r="F1973" t="s">
        <v>17506</v>
      </c>
      <c r="G1973">
        <v>119</v>
      </c>
      <c r="H1973" t="s">
        <v>17401</v>
      </c>
      <c r="I1973" t="s">
        <v>22353</v>
      </c>
      <c r="J1973" s="1">
        <v>45808</v>
      </c>
      <c r="K1973" s="1">
        <v>45820</v>
      </c>
      <c r="M1973">
        <v>12</v>
      </c>
      <c r="N1973" t="s">
        <v>22354</v>
      </c>
      <c r="O1973">
        <v>1</v>
      </c>
      <c r="P1973">
        <v>0</v>
      </c>
      <c r="Q1973" s="2">
        <v>119556</v>
      </c>
      <c r="R1973" s="2">
        <v>71144</v>
      </c>
      <c r="S1973" s="2">
        <v>48412</v>
      </c>
      <c r="T1973" s="2">
        <v>1000000</v>
      </c>
      <c r="U1973" s="1">
        <v>45822</v>
      </c>
      <c r="V1973">
        <v>300</v>
      </c>
    </row>
    <row r="1974" spans="1:22" x14ac:dyDescent="0.25">
      <c r="A1974" t="s">
        <v>22349</v>
      </c>
      <c r="B1974" t="s">
        <v>22350</v>
      </c>
      <c r="E1974" t="s">
        <v>17505</v>
      </c>
      <c r="F1974" t="s">
        <v>17506</v>
      </c>
      <c r="G1974">
        <v>119</v>
      </c>
      <c r="H1974" t="s">
        <v>17401</v>
      </c>
      <c r="I1974" t="s">
        <v>22355</v>
      </c>
      <c r="J1974" s="1">
        <v>46070</v>
      </c>
      <c r="K1974" s="1">
        <v>46082</v>
      </c>
      <c r="M1974">
        <v>12</v>
      </c>
      <c r="N1974" t="s">
        <v>22356</v>
      </c>
      <c r="O1974">
        <v>1</v>
      </c>
      <c r="P1974">
        <v>0</v>
      </c>
      <c r="Q1974" s="2">
        <v>146210</v>
      </c>
      <c r="R1974">
        <v>0</v>
      </c>
      <c r="S1974" s="2">
        <v>146210</v>
      </c>
      <c r="T1974" s="2">
        <v>1000000</v>
      </c>
      <c r="V1974">
        <v>38</v>
      </c>
    </row>
    <row r="1975" spans="1:22" x14ac:dyDescent="0.25">
      <c r="A1975" t="s">
        <v>22349</v>
      </c>
      <c r="B1975" t="s">
        <v>22350</v>
      </c>
      <c r="E1975" t="s">
        <v>17515</v>
      </c>
      <c r="F1975" t="s">
        <v>17516</v>
      </c>
      <c r="I1975" t="s">
        <v>22357</v>
      </c>
      <c r="J1975" s="1">
        <v>46069</v>
      </c>
      <c r="K1975" s="1">
        <v>46083</v>
      </c>
      <c r="M1975">
        <v>14</v>
      </c>
      <c r="N1975" t="s">
        <v>22358</v>
      </c>
      <c r="O1975">
        <v>1</v>
      </c>
      <c r="P1975">
        <v>0</v>
      </c>
      <c r="Q1975" s="2">
        <v>611732</v>
      </c>
      <c r="R1975">
        <v>0</v>
      </c>
      <c r="S1975" s="2">
        <v>611732</v>
      </c>
      <c r="T1975" s="2">
        <v>1000000</v>
      </c>
      <c r="V1975">
        <v>37</v>
      </c>
    </row>
    <row r="1976" spans="1:22" x14ac:dyDescent="0.25">
      <c r="A1976" t="s">
        <v>22349</v>
      </c>
      <c r="B1976" t="s">
        <v>22350</v>
      </c>
      <c r="E1976" t="s">
        <v>17404</v>
      </c>
      <c r="F1976" t="s">
        <v>17405</v>
      </c>
      <c r="G1976">
        <v>119</v>
      </c>
      <c r="H1976" t="s">
        <v>17401</v>
      </c>
      <c r="I1976" t="s">
        <v>22359</v>
      </c>
      <c r="J1976" s="1">
        <v>46071</v>
      </c>
      <c r="K1976" s="1">
        <v>46085</v>
      </c>
      <c r="M1976">
        <v>14</v>
      </c>
      <c r="N1976" t="s">
        <v>22360</v>
      </c>
      <c r="O1976">
        <v>1</v>
      </c>
      <c r="P1976">
        <v>0</v>
      </c>
      <c r="Q1976" s="2">
        <v>269338</v>
      </c>
      <c r="R1976">
        <v>0</v>
      </c>
      <c r="S1976" s="2">
        <v>269338</v>
      </c>
      <c r="T1976" s="2">
        <v>1000000</v>
      </c>
      <c r="V1976">
        <v>35</v>
      </c>
    </row>
    <row r="1977" spans="1:22" x14ac:dyDescent="0.25">
      <c r="A1977" t="s">
        <v>22361</v>
      </c>
      <c r="B1977" t="s">
        <v>22362</v>
      </c>
      <c r="E1977" t="s">
        <v>17535</v>
      </c>
      <c r="F1977" t="s">
        <v>17536</v>
      </c>
      <c r="I1977" t="s">
        <v>22363</v>
      </c>
      <c r="J1977" s="1">
        <v>45951</v>
      </c>
      <c r="K1977" s="1">
        <v>45965</v>
      </c>
      <c r="M1977">
        <v>14</v>
      </c>
      <c r="N1977" t="s">
        <v>22364</v>
      </c>
      <c r="O1977">
        <v>1</v>
      </c>
      <c r="P1977">
        <v>0</v>
      </c>
      <c r="Q1977" s="2">
        <v>805800</v>
      </c>
      <c r="R1977" s="2">
        <v>5800</v>
      </c>
      <c r="S1977" s="2">
        <v>800000</v>
      </c>
      <c r="T1977" s="2">
        <v>10000000</v>
      </c>
      <c r="U1977" s="1">
        <v>45983</v>
      </c>
      <c r="V1977">
        <v>155</v>
      </c>
    </row>
    <row r="1978" spans="1:22" x14ac:dyDescent="0.25">
      <c r="A1978" t="s">
        <v>22361</v>
      </c>
      <c r="B1978" t="s">
        <v>22362</v>
      </c>
      <c r="E1978" t="s">
        <v>17535</v>
      </c>
      <c r="F1978" t="s">
        <v>17536</v>
      </c>
      <c r="G1978">
        <v>117</v>
      </c>
      <c r="H1978" t="s">
        <v>33</v>
      </c>
      <c r="I1978" t="s">
        <v>22365</v>
      </c>
      <c r="J1978" s="1">
        <v>46095</v>
      </c>
      <c r="K1978" s="1">
        <v>46109</v>
      </c>
      <c r="M1978">
        <v>14</v>
      </c>
      <c r="N1978" t="s">
        <v>22366</v>
      </c>
      <c r="O1978">
        <v>0</v>
      </c>
      <c r="P1978">
        <v>0</v>
      </c>
      <c r="Q1978" s="2">
        <v>426300</v>
      </c>
      <c r="R1978">
        <v>0</v>
      </c>
      <c r="S1978" s="2">
        <v>426300</v>
      </c>
      <c r="T1978" s="2">
        <v>10000000</v>
      </c>
      <c r="V1978">
        <v>11</v>
      </c>
    </row>
    <row r="1979" spans="1:22" x14ac:dyDescent="0.25">
      <c r="A1979" t="s">
        <v>22361</v>
      </c>
      <c r="B1979" t="s">
        <v>22362</v>
      </c>
      <c r="E1979" t="s">
        <v>17505</v>
      </c>
      <c r="F1979" t="s">
        <v>17506</v>
      </c>
      <c r="G1979">
        <v>119</v>
      </c>
      <c r="H1979" t="s">
        <v>17401</v>
      </c>
      <c r="I1979" t="s">
        <v>22367</v>
      </c>
      <c r="J1979" s="1">
        <v>46094</v>
      </c>
      <c r="K1979" s="1">
        <v>46094</v>
      </c>
      <c r="M1979">
        <v>0</v>
      </c>
      <c r="N1979" t="s">
        <v>22368</v>
      </c>
      <c r="O1979">
        <v>0</v>
      </c>
      <c r="P1979">
        <v>0</v>
      </c>
      <c r="Q1979" s="2">
        <v>247844</v>
      </c>
      <c r="R1979">
        <v>0</v>
      </c>
      <c r="S1979" s="2">
        <v>247844</v>
      </c>
      <c r="T1979" s="2">
        <v>99999999</v>
      </c>
      <c r="V1979">
        <v>26</v>
      </c>
    </row>
    <row r="1980" spans="1:22" x14ac:dyDescent="0.25">
      <c r="A1980" t="s">
        <v>22361</v>
      </c>
      <c r="B1980" t="s">
        <v>22362</v>
      </c>
      <c r="E1980" t="s">
        <v>17515</v>
      </c>
      <c r="F1980" t="s">
        <v>17516</v>
      </c>
      <c r="G1980">
        <v>107</v>
      </c>
      <c r="H1980" t="s">
        <v>305</v>
      </c>
      <c r="I1980" t="s">
        <v>22369</v>
      </c>
      <c r="J1980" s="1">
        <v>45827</v>
      </c>
      <c r="K1980" s="1">
        <v>45841</v>
      </c>
      <c r="M1980">
        <v>14</v>
      </c>
      <c r="N1980" t="s">
        <v>22370</v>
      </c>
      <c r="O1980">
        <v>1</v>
      </c>
      <c r="P1980">
        <v>0</v>
      </c>
      <c r="Q1980" s="2">
        <v>328423</v>
      </c>
      <c r="R1980" s="2">
        <v>276196</v>
      </c>
      <c r="S1980" s="2">
        <v>52227</v>
      </c>
      <c r="T1980" s="2">
        <v>49999999</v>
      </c>
      <c r="U1980" s="1">
        <v>45892</v>
      </c>
      <c r="V1980">
        <v>279</v>
      </c>
    </row>
    <row r="1981" spans="1:22" x14ac:dyDescent="0.25">
      <c r="A1981" t="s">
        <v>22361</v>
      </c>
      <c r="B1981" t="s">
        <v>22362</v>
      </c>
      <c r="E1981" t="s">
        <v>17515</v>
      </c>
      <c r="F1981" t="s">
        <v>17516</v>
      </c>
      <c r="G1981">
        <v>107</v>
      </c>
      <c r="H1981" t="s">
        <v>305</v>
      </c>
      <c r="I1981" t="s">
        <v>22371</v>
      </c>
      <c r="J1981" s="1">
        <v>46095</v>
      </c>
      <c r="K1981" s="1">
        <v>46109</v>
      </c>
      <c r="M1981">
        <v>14</v>
      </c>
      <c r="N1981" t="s">
        <v>22372</v>
      </c>
      <c r="O1981">
        <v>0</v>
      </c>
      <c r="P1981">
        <v>0</v>
      </c>
      <c r="Q1981" s="2">
        <v>327450</v>
      </c>
      <c r="R1981">
        <v>0</v>
      </c>
      <c r="S1981" s="2">
        <v>327450</v>
      </c>
      <c r="T1981" s="2">
        <v>49999999</v>
      </c>
      <c r="V1981">
        <v>11</v>
      </c>
    </row>
    <row r="1982" spans="1:22" x14ac:dyDescent="0.25">
      <c r="A1982" t="s">
        <v>22361</v>
      </c>
      <c r="B1982" t="s">
        <v>22362</v>
      </c>
      <c r="E1982" t="s">
        <v>17515</v>
      </c>
      <c r="F1982" t="s">
        <v>17516</v>
      </c>
      <c r="G1982">
        <v>111</v>
      </c>
      <c r="H1982" t="s">
        <v>17392</v>
      </c>
      <c r="I1982" t="s">
        <v>22373</v>
      </c>
      <c r="J1982" s="1">
        <v>46095</v>
      </c>
      <c r="K1982" s="1">
        <v>46109</v>
      </c>
      <c r="M1982">
        <v>14</v>
      </c>
      <c r="N1982" t="s">
        <v>22374</v>
      </c>
      <c r="O1982">
        <v>0</v>
      </c>
      <c r="P1982">
        <v>0</v>
      </c>
      <c r="Q1982" s="2">
        <v>342300</v>
      </c>
      <c r="R1982">
        <v>0</v>
      </c>
      <c r="S1982" s="2">
        <v>342300</v>
      </c>
      <c r="T1982" s="2">
        <v>49999999</v>
      </c>
      <c r="V1982">
        <v>11</v>
      </c>
    </row>
    <row r="1983" spans="1:22" x14ac:dyDescent="0.25">
      <c r="A1983" t="s">
        <v>22375</v>
      </c>
      <c r="B1983" t="s">
        <v>22376</v>
      </c>
      <c r="E1983" t="s">
        <v>17535</v>
      </c>
      <c r="F1983" t="s">
        <v>17536</v>
      </c>
      <c r="G1983">
        <v>101</v>
      </c>
      <c r="H1983" t="s">
        <v>87</v>
      </c>
      <c r="I1983" t="s">
        <v>22377</v>
      </c>
      <c r="J1983" s="1">
        <v>46039</v>
      </c>
      <c r="K1983" s="1">
        <v>46053</v>
      </c>
      <c r="M1983">
        <v>14</v>
      </c>
      <c r="N1983" t="s">
        <v>22378</v>
      </c>
      <c r="O1983">
        <v>2</v>
      </c>
      <c r="P1983">
        <v>0</v>
      </c>
      <c r="Q1983" s="2">
        <v>760272</v>
      </c>
      <c r="R1983">
        <v>0</v>
      </c>
      <c r="S1983" s="2">
        <v>760272</v>
      </c>
      <c r="T1983" s="2">
        <v>10000000</v>
      </c>
      <c r="V1983">
        <v>67</v>
      </c>
    </row>
    <row r="1984" spans="1:22" x14ac:dyDescent="0.25">
      <c r="A1984" t="s">
        <v>22375</v>
      </c>
      <c r="B1984" t="s">
        <v>22376</v>
      </c>
      <c r="E1984" t="s">
        <v>17535</v>
      </c>
      <c r="F1984" t="s">
        <v>17536</v>
      </c>
      <c r="G1984">
        <v>108</v>
      </c>
      <c r="H1984" t="s">
        <v>17375</v>
      </c>
      <c r="I1984" t="s">
        <v>22379</v>
      </c>
      <c r="J1984" s="1">
        <v>46039</v>
      </c>
      <c r="K1984" s="1">
        <v>46053</v>
      </c>
      <c r="M1984">
        <v>14</v>
      </c>
      <c r="N1984" t="s">
        <v>22380</v>
      </c>
      <c r="O1984">
        <v>2</v>
      </c>
      <c r="P1984">
        <v>0</v>
      </c>
      <c r="Q1984" s="2">
        <v>1527597</v>
      </c>
      <c r="R1984">
        <v>0</v>
      </c>
      <c r="S1984" s="2">
        <v>1527597</v>
      </c>
      <c r="T1984" s="2">
        <v>10000000</v>
      </c>
      <c r="V1984">
        <v>67</v>
      </c>
    </row>
    <row r="1985" spans="1:22" x14ac:dyDescent="0.25">
      <c r="A1985" t="s">
        <v>22375</v>
      </c>
      <c r="B1985" t="s">
        <v>22376</v>
      </c>
      <c r="E1985" t="s">
        <v>17535</v>
      </c>
      <c r="F1985" t="s">
        <v>17536</v>
      </c>
      <c r="G1985">
        <v>108</v>
      </c>
      <c r="H1985" t="s">
        <v>17375</v>
      </c>
      <c r="I1985" t="s">
        <v>22381</v>
      </c>
      <c r="J1985" s="1">
        <v>46094</v>
      </c>
      <c r="K1985" s="1">
        <v>46108</v>
      </c>
      <c r="M1985">
        <v>14</v>
      </c>
      <c r="N1985" t="s">
        <v>22382</v>
      </c>
      <c r="O1985">
        <v>0</v>
      </c>
      <c r="P1985">
        <v>0</v>
      </c>
      <c r="Q1985" s="2">
        <v>931296</v>
      </c>
      <c r="R1985">
        <v>0</v>
      </c>
      <c r="S1985" s="2">
        <v>931296</v>
      </c>
      <c r="T1985" s="2">
        <v>10000000</v>
      </c>
      <c r="V1985">
        <v>12</v>
      </c>
    </row>
    <row r="1986" spans="1:22" x14ac:dyDescent="0.25">
      <c r="A1986" t="s">
        <v>22375</v>
      </c>
      <c r="B1986" t="s">
        <v>22376</v>
      </c>
      <c r="E1986" t="s">
        <v>17535</v>
      </c>
      <c r="F1986" t="s">
        <v>17536</v>
      </c>
      <c r="I1986" t="s">
        <v>22383</v>
      </c>
      <c r="J1986" s="1">
        <v>46095</v>
      </c>
      <c r="K1986" s="1">
        <v>46109</v>
      </c>
      <c r="M1986">
        <v>14</v>
      </c>
      <c r="N1986" t="s">
        <v>22384</v>
      </c>
      <c r="O1986">
        <v>0</v>
      </c>
      <c r="P1986">
        <v>0</v>
      </c>
      <c r="Q1986" s="2">
        <v>537835</v>
      </c>
      <c r="R1986">
        <v>0</v>
      </c>
      <c r="S1986" s="2">
        <v>537835</v>
      </c>
      <c r="T1986" s="2">
        <v>10000000</v>
      </c>
      <c r="V1986">
        <v>11</v>
      </c>
    </row>
    <row r="1987" spans="1:22" x14ac:dyDescent="0.25">
      <c r="A1987" t="s">
        <v>22375</v>
      </c>
      <c r="B1987" t="s">
        <v>22376</v>
      </c>
      <c r="E1987" t="s">
        <v>17515</v>
      </c>
      <c r="F1987" t="s">
        <v>17516</v>
      </c>
      <c r="G1987">
        <v>107</v>
      </c>
      <c r="H1987" t="s">
        <v>305</v>
      </c>
      <c r="I1987" t="s">
        <v>22385</v>
      </c>
      <c r="J1987" s="1">
        <v>46095</v>
      </c>
      <c r="K1987" s="1">
        <v>46109</v>
      </c>
      <c r="M1987">
        <v>14</v>
      </c>
      <c r="N1987" t="s">
        <v>22386</v>
      </c>
      <c r="O1987">
        <v>0</v>
      </c>
      <c r="P1987">
        <v>0</v>
      </c>
      <c r="Q1987" s="2">
        <v>443512</v>
      </c>
      <c r="R1987">
        <v>0</v>
      </c>
      <c r="S1987" s="2">
        <v>443512</v>
      </c>
      <c r="T1987" s="2">
        <v>1000000</v>
      </c>
      <c r="V1987">
        <v>11</v>
      </c>
    </row>
    <row r="1988" spans="1:22" x14ac:dyDescent="0.25">
      <c r="A1988" t="s">
        <v>22375</v>
      </c>
      <c r="B1988" t="s">
        <v>22376</v>
      </c>
      <c r="E1988" t="s">
        <v>17515</v>
      </c>
      <c r="F1988" t="s">
        <v>17516</v>
      </c>
      <c r="G1988">
        <v>111</v>
      </c>
      <c r="H1988" t="s">
        <v>17392</v>
      </c>
      <c r="I1988" t="s">
        <v>22387</v>
      </c>
      <c r="J1988" s="1">
        <v>46095</v>
      </c>
      <c r="K1988" s="1">
        <v>46109</v>
      </c>
      <c r="M1988">
        <v>14</v>
      </c>
      <c r="N1988" t="s">
        <v>22388</v>
      </c>
      <c r="O1988">
        <v>0</v>
      </c>
      <c r="P1988">
        <v>0</v>
      </c>
      <c r="Q1988" s="2">
        <v>183300</v>
      </c>
      <c r="R1988">
        <v>0</v>
      </c>
      <c r="S1988" s="2">
        <v>183300</v>
      </c>
      <c r="T1988" s="2">
        <v>1000000</v>
      </c>
      <c r="V1988">
        <v>11</v>
      </c>
    </row>
    <row r="1989" spans="1:22" x14ac:dyDescent="0.25">
      <c r="A1989" t="s">
        <v>22066</v>
      </c>
      <c r="B1989" t="s">
        <v>22067</v>
      </c>
      <c r="E1989" t="s">
        <v>17373</v>
      </c>
      <c r="F1989" t="s">
        <v>17374</v>
      </c>
      <c r="G1989">
        <v>108</v>
      </c>
      <c r="H1989" t="s">
        <v>17375</v>
      </c>
      <c r="I1989" t="s">
        <v>22389</v>
      </c>
      <c r="J1989" s="1">
        <v>46046</v>
      </c>
      <c r="K1989" s="1">
        <v>46060</v>
      </c>
      <c r="M1989">
        <v>14</v>
      </c>
      <c r="N1989" t="s">
        <v>22390</v>
      </c>
      <c r="O1989">
        <v>2</v>
      </c>
      <c r="P1989">
        <v>0</v>
      </c>
      <c r="Q1989" s="2">
        <v>145901</v>
      </c>
      <c r="R1989">
        <v>0</v>
      </c>
      <c r="S1989" s="2">
        <v>145901</v>
      </c>
      <c r="T1989" s="2">
        <v>1000000</v>
      </c>
      <c r="V1989">
        <v>60</v>
      </c>
    </row>
    <row r="1990" spans="1:22" x14ac:dyDescent="0.25">
      <c r="A1990" t="s">
        <v>22066</v>
      </c>
      <c r="B1990" t="s">
        <v>22067</v>
      </c>
      <c r="E1990" t="s">
        <v>17378</v>
      </c>
      <c r="F1990" t="s">
        <v>17379</v>
      </c>
      <c r="I1990" t="s">
        <v>22391</v>
      </c>
      <c r="J1990" s="1">
        <v>46046</v>
      </c>
      <c r="K1990" s="1">
        <v>46060</v>
      </c>
      <c r="M1990">
        <v>14</v>
      </c>
      <c r="N1990" t="s">
        <v>22392</v>
      </c>
      <c r="O1990">
        <v>4</v>
      </c>
      <c r="P1990">
        <v>0</v>
      </c>
      <c r="Q1990" s="2">
        <v>435503</v>
      </c>
      <c r="R1990">
        <v>0</v>
      </c>
      <c r="S1990" s="2">
        <v>435503</v>
      </c>
      <c r="T1990" s="2">
        <v>99999999</v>
      </c>
      <c r="V1990">
        <v>60</v>
      </c>
    </row>
    <row r="1991" spans="1:22" x14ac:dyDescent="0.25">
      <c r="A1991" t="s">
        <v>22066</v>
      </c>
      <c r="B1991" t="s">
        <v>22067</v>
      </c>
      <c r="E1991" t="s">
        <v>17378</v>
      </c>
      <c r="F1991" t="s">
        <v>17379</v>
      </c>
      <c r="G1991">
        <v>108</v>
      </c>
      <c r="H1991" t="s">
        <v>17375</v>
      </c>
      <c r="I1991" t="s">
        <v>22393</v>
      </c>
      <c r="J1991" s="1">
        <v>46046</v>
      </c>
      <c r="K1991" s="1">
        <v>46060</v>
      </c>
      <c r="M1991">
        <v>14</v>
      </c>
      <c r="N1991" t="s">
        <v>22394</v>
      </c>
      <c r="O1991">
        <v>4</v>
      </c>
      <c r="P1991">
        <v>0</v>
      </c>
      <c r="Q1991" s="2">
        <v>179000</v>
      </c>
      <c r="R1991">
        <v>0</v>
      </c>
      <c r="S1991" s="2">
        <v>179000</v>
      </c>
      <c r="T1991" s="2">
        <v>99999999</v>
      </c>
      <c r="V1991">
        <v>60</v>
      </c>
    </row>
    <row r="1992" spans="1:22" x14ac:dyDescent="0.25">
      <c r="A1992" t="s">
        <v>22395</v>
      </c>
      <c r="B1992" t="s">
        <v>22396</v>
      </c>
      <c r="E1992" t="s">
        <v>17535</v>
      </c>
      <c r="F1992" t="s">
        <v>17536</v>
      </c>
      <c r="G1992">
        <v>117</v>
      </c>
      <c r="H1992" t="s">
        <v>33</v>
      </c>
      <c r="I1992" t="s">
        <v>22397</v>
      </c>
      <c r="J1992" s="1">
        <v>46086</v>
      </c>
      <c r="K1992" s="1">
        <v>46100</v>
      </c>
      <c r="M1992">
        <v>14</v>
      </c>
      <c r="N1992" t="s">
        <v>22398</v>
      </c>
      <c r="O1992">
        <v>1</v>
      </c>
      <c r="P1992">
        <v>0</v>
      </c>
      <c r="Q1992" s="2">
        <v>306000</v>
      </c>
      <c r="R1992">
        <v>0</v>
      </c>
      <c r="S1992" s="2">
        <v>306000</v>
      </c>
      <c r="T1992" s="2">
        <v>99999999</v>
      </c>
      <c r="V1992">
        <v>20</v>
      </c>
    </row>
    <row r="1993" spans="1:22" x14ac:dyDescent="0.25">
      <c r="A1993" t="s">
        <v>22395</v>
      </c>
      <c r="B1993" t="s">
        <v>22396</v>
      </c>
      <c r="E1993" t="s">
        <v>17535</v>
      </c>
      <c r="F1993" t="s">
        <v>17536</v>
      </c>
      <c r="G1993">
        <v>108</v>
      </c>
      <c r="H1993" t="s">
        <v>17375</v>
      </c>
      <c r="I1993" t="s">
        <v>22399</v>
      </c>
      <c r="J1993" s="1">
        <v>46086</v>
      </c>
      <c r="K1993" s="1">
        <v>46100</v>
      </c>
      <c r="M1993">
        <v>14</v>
      </c>
      <c r="N1993" t="s">
        <v>22400</v>
      </c>
      <c r="O1993">
        <v>1</v>
      </c>
      <c r="P1993">
        <v>0</v>
      </c>
      <c r="Q1993" s="2">
        <v>99000</v>
      </c>
      <c r="R1993">
        <v>0</v>
      </c>
      <c r="S1993" s="2">
        <v>99000</v>
      </c>
      <c r="T1993" s="2">
        <v>99999999</v>
      </c>
      <c r="V1993">
        <v>20</v>
      </c>
    </row>
    <row r="1994" spans="1:22" x14ac:dyDescent="0.25">
      <c r="A1994" t="s">
        <v>22395</v>
      </c>
      <c r="B1994" t="s">
        <v>22396</v>
      </c>
      <c r="E1994" t="s">
        <v>17515</v>
      </c>
      <c r="F1994" t="s">
        <v>17516</v>
      </c>
      <c r="G1994">
        <v>135</v>
      </c>
      <c r="H1994" t="s">
        <v>17890</v>
      </c>
      <c r="I1994" t="s">
        <v>22401</v>
      </c>
      <c r="J1994" s="1">
        <v>46086</v>
      </c>
      <c r="K1994" s="1">
        <v>46100</v>
      </c>
      <c r="M1994">
        <v>14</v>
      </c>
      <c r="N1994" t="s">
        <v>22402</v>
      </c>
      <c r="O1994">
        <v>1</v>
      </c>
      <c r="P1994">
        <v>0</v>
      </c>
      <c r="Q1994" s="2">
        <v>455529</v>
      </c>
      <c r="R1994">
        <v>0</v>
      </c>
      <c r="S1994" s="2">
        <v>455529</v>
      </c>
      <c r="T1994" s="2">
        <v>15000000</v>
      </c>
      <c r="V1994">
        <v>20</v>
      </c>
    </row>
    <row r="1995" spans="1:22" x14ac:dyDescent="0.25">
      <c r="A1995" t="s">
        <v>22395</v>
      </c>
      <c r="B1995" t="s">
        <v>22396</v>
      </c>
      <c r="E1995" t="s">
        <v>17373</v>
      </c>
      <c r="F1995" t="s">
        <v>17374</v>
      </c>
      <c r="G1995">
        <v>108</v>
      </c>
      <c r="H1995" t="s">
        <v>17375</v>
      </c>
      <c r="I1995" t="s">
        <v>22403</v>
      </c>
      <c r="J1995" s="1">
        <v>46086</v>
      </c>
      <c r="K1995" s="1">
        <v>46100</v>
      </c>
      <c r="M1995">
        <v>14</v>
      </c>
      <c r="N1995" t="s">
        <v>22404</v>
      </c>
      <c r="O1995">
        <v>1</v>
      </c>
      <c r="P1995">
        <v>0</v>
      </c>
      <c r="Q1995" s="2">
        <v>70596</v>
      </c>
      <c r="R1995">
        <v>0</v>
      </c>
      <c r="S1995" s="2">
        <v>70596</v>
      </c>
      <c r="T1995" s="2">
        <v>10000000</v>
      </c>
      <c r="V1995">
        <v>20</v>
      </c>
    </row>
    <row r="1996" spans="1:22" x14ac:dyDescent="0.25">
      <c r="A1996" t="s">
        <v>22405</v>
      </c>
      <c r="B1996" t="s">
        <v>22406</v>
      </c>
      <c r="E1996" t="s">
        <v>17535</v>
      </c>
      <c r="F1996" t="s">
        <v>17536</v>
      </c>
      <c r="I1996" t="s">
        <v>22407</v>
      </c>
      <c r="J1996" s="1">
        <v>46099</v>
      </c>
      <c r="M1996">
        <v>12</v>
      </c>
      <c r="N1996" t="s">
        <v>22408</v>
      </c>
      <c r="O1996">
        <v>0</v>
      </c>
      <c r="P1996" s="2">
        <v>4755494</v>
      </c>
      <c r="Q1996">
        <v>0</v>
      </c>
      <c r="R1996">
        <v>0</v>
      </c>
      <c r="S1996">
        <v>0</v>
      </c>
      <c r="T1996" s="2">
        <v>3393707</v>
      </c>
    </row>
    <row r="1997" spans="1:22" x14ac:dyDescent="0.25">
      <c r="A1997" t="s">
        <v>22405</v>
      </c>
      <c r="B1997" t="s">
        <v>22406</v>
      </c>
      <c r="E1997" t="s">
        <v>17535</v>
      </c>
      <c r="F1997" t="s">
        <v>17536</v>
      </c>
      <c r="G1997">
        <v>101</v>
      </c>
      <c r="H1997" t="s">
        <v>87</v>
      </c>
      <c r="I1997" t="s">
        <v>22409</v>
      </c>
      <c r="J1997" s="1">
        <v>46081</v>
      </c>
      <c r="K1997" s="1">
        <v>46093</v>
      </c>
      <c r="M1997">
        <v>12</v>
      </c>
      <c r="N1997" t="s">
        <v>22410</v>
      </c>
      <c r="O1997">
        <v>1</v>
      </c>
      <c r="P1997">
        <v>0</v>
      </c>
      <c r="Q1997" s="2">
        <v>4755494</v>
      </c>
      <c r="R1997">
        <v>0</v>
      </c>
      <c r="S1997" s="2">
        <v>4755494</v>
      </c>
      <c r="T1997" s="2">
        <v>3393707</v>
      </c>
      <c r="V1997">
        <v>27</v>
      </c>
    </row>
    <row r="1998" spans="1:22" x14ac:dyDescent="0.25">
      <c r="A1998" t="s">
        <v>22411</v>
      </c>
      <c r="B1998" t="s">
        <v>22412</v>
      </c>
      <c r="E1998" t="s">
        <v>17384</v>
      </c>
      <c r="F1998" t="s">
        <v>17385</v>
      </c>
      <c r="I1998" t="s">
        <v>22413</v>
      </c>
      <c r="J1998" s="1">
        <v>45960</v>
      </c>
      <c r="M1998">
        <v>14</v>
      </c>
      <c r="N1998" t="s">
        <v>22414</v>
      </c>
      <c r="O1998">
        <v>0</v>
      </c>
      <c r="P1998" s="2">
        <v>356085</v>
      </c>
      <c r="Q1998">
        <v>0</v>
      </c>
      <c r="R1998">
        <v>0</v>
      </c>
      <c r="S1998">
        <v>0</v>
      </c>
      <c r="T1998" s="2">
        <v>99999999</v>
      </c>
    </row>
    <row r="1999" spans="1:22" x14ac:dyDescent="0.25">
      <c r="A1999" t="s">
        <v>22411</v>
      </c>
      <c r="B1999" t="s">
        <v>22412</v>
      </c>
      <c r="E1999" t="s">
        <v>17384</v>
      </c>
      <c r="F1999" t="s">
        <v>17385</v>
      </c>
      <c r="I1999" t="s">
        <v>22415</v>
      </c>
      <c r="J1999" s="1">
        <v>46081</v>
      </c>
      <c r="M1999">
        <v>14</v>
      </c>
      <c r="N1999" t="s">
        <v>22416</v>
      </c>
      <c r="O1999">
        <v>0</v>
      </c>
      <c r="P1999" s="2">
        <v>111906</v>
      </c>
      <c r="Q1999">
        <v>0</v>
      </c>
      <c r="R1999">
        <v>0</v>
      </c>
      <c r="S1999">
        <v>0</v>
      </c>
      <c r="T1999" s="2">
        <v>99999999</v>
      </c>
    </row>
    <row r="2000" spans="1:22" x14ac:dyDescent="0.25">
      <c r="A2000" t="s">
        <v>22411</v>
      </c>
      <c r="B2000" t="s">
        <v>22412</v>
      </c>
      <c r="E2000" t="s">
        <v>17384</v>
      </c>
      <c r="F2000" t="s">
        <v>17385</v>
      </c>
      <c r="I2000" t="s">
        <v>22417</v>
      </c>
      <c r="J2000" s="1">
        <v>46109</v>
      </c>
      <c r="K2000" s="1">
        <v>46123</v>
      </c>
      <c r="M2000">
        <v>14</v>
      </c>
      <c r="N2000" t="s">
        <v>22418</v>
      </c>
      <c r="O2000">
        <v>0</v>
      </c>
      <c r="P2000">
        <v>0</v>
      </c>
      <c r="Q2000" s="2">
        <v>977073</v>
      </c>
      <c r="R2000">
        <v>0</v>
      </c>
      <c r="S2000" s="2">
        <v>977073</v>
      </c>
      <c r="T2000" s="2">
        <v>99999999</v>
      </c>
      <c r="V2000">
        <v>-3</v>
      </c>
    </row>
    <row r="2001" spans="1:22" x14ac:dyDescent="0.25">
      <c r="A2001" t="s">
        <v>22411</v>
      </c>
      <c r="B2001" t="s">
        <v>22412</v>
      </c>
      <c r="E2001" t="s">
        <v>17388</v>
      </c>
      <c r="F2001" t="s">
        <v>17389</v>
      </c>
      <c r="I2001" t="s">
        <v>22419</v>
      </c>
      <c r="J2001" s="1">
        <v>46031</v>
      </c>
      <c r="M2001">
        <v>14</v>
      </c>
      <c r="N2001" t="s">
        <v>22420</v>
      </c>
      <c r="O2001">
        <v>0</v>
      </c>
      <c r="P2001" s="2">
        <v>562650</v>
      </c>
      <c r="Q2001">
        <v>0</v>
      </c>
      <c r="R2001" s="2">
        <v>2857350</v>
      </c>
      <c r="S2001">
        <v>0</v>
      </c>
      <c r="T2001" s="2">
        <v>99999999</v>
      </c>
    </row>
    <row r="2002" spans="1:22" x14ac:dyDescent="0.25">
      <c r="A2002" t="s">
        <v>22411</v>
      </c>
      <c r="B2002" t="s">
        <v>22412</v>
      </c>
      <c r="E2002" t="s">
        <v>17388</v>
      </c>
      <c r="F2002" t="s">
        <v>17389</v>
      </c>
      <c r="G2002">
        <v>103</v>
      </c>
      <c r="H2002" t="s">
        <v>252</v>
      </c>
      <c r="I2002" t="s">
        <v>22421</v>
      </c>
      <c r="J2002" s="1">
        <v>46109</v>
      </c>
      <c r="K2002" s="1">
        <v>46123</v>
      </c>
      <c r="M2002">
        <v>14</v>
      </c>
      <c r="N2002" t="s">
        <v>22422</v>
      </c>
      <c r="O2002">
        <v>0</v>
      </c>
      <c r="P2002">
        <v>0</v>
      </c>
      <c r="Q2002" s="2">
        <v>282000</v>
      </c>
      <c r="R2002">
        <v>0</v>
      </c>
      <c r="S2002" s="2">
        <v>282000</v>
      </c>
      <c r="T2002" s="2">
        <v>99999999</v>
      </c>
      <c r="V2002">
        <v>-3</v>
      </c>
    </row>
    <row r="2003" spans="1:22" x14ac:dyDescent="0.25">
      <c r="A2003" t="s">
        <v>22411</v>
      </c>
      <c r="B2003" t="s">
        <v>22412</v>
      </c>
      <c r="E2003" t="s">
        <v>17397</v>
      </c>
      <c r="F2003" t="s">
        <v>17398</v>
      </c>
      <c r="I2003" t="s">
        <v>22423</v>
      </c>
      <c r="J2003" s="1">
        <v>45540</v>
      </c>
      <c r="M2003">
        <v>14</v>
      </c>
      <c r="N2003" t="s">
        <v>22424</v>
      </c>
      <c r="O2003">
        <v>0</v>
      </c>
      <c r="P2003" s="2">
        <v>11756</v>
      </c>
      <c r="Q2003">
        <v>0</v>
      </c>
      <c r="R2003" s="2">
        <v>734720</v>
      </c>
      <c r="S2003">
        <v>0</v>
      </c>
      <c r="T2003" s="2">
        <v>99999999</v>
      </c>
    </row>
    <row r="2004" spans="1:22" x14ac:dyDescent="0.25">
      <c r="A2004" t="s">
        <v>22411</v>
      </c>
      <c r="B2004" t="s">
        <v>22412</v>
      </c>
      <c r="E2004" t="s">
        <v>17397</v>
      </c>
      <c r="F2004" t="s">
        <v>17398</v>
      </c>
      <c r="I2004" t="s">
        <v>22425</v>
      </c>
      <c r="J2004" s="1">
        <v>45930</v>
      </c>
      <c r="M2004">
        <v>14</v>
      </c>
      <c r="N2004" t="s">
        <v>22426</v>
      </c>
      <c r="O2004">
        <v>0</v>
      </c>
      <c r="P2004" s="2">
        <v>61629</v>
      </c>
      <c r="Q2004">
        <v>0</v>
      </c>
      <c r="R2004" s="2">
        <v>1920168</v>
      </c>
      <c r="S2004">
        <v>0</v>
      </c>
      <c r="T2004" s="2">
        <v>99999999</v>
      </c>
    </row>
    <row r="2005" spans="1:22" x14ac:dyDescent="0.25">
      <c r="A2005" t="s">
        <v>22411</v>
      </c>
      <c r="B2005" t="s">
        <v>22412</v>
      </c>
      <c r="E2005" t="s">
        <v>17397</v>
      </c>
      <c r="F2005" t="s">
        <v>17398</v>
      </c>
      <c r="G2005">
        <v>119</v>
      </c>
      <c r="H2005" t="s">
        <v>17401</v>
      </c>
      <c r="I2005" t="s">
        <v>22427</v>
      </c>
      <c r="J2005" s="1">
        <v>45869</v>
      </c>
      <c r="K2005" s="1">
        <v>45883</v>
      </c>
      <c r="M2005">
        <v>14</v>
      </c>
      <c r="N2005" t="s">
        <v>22428</v>
      </c>
      <c r="O2005">
        <v>1</v>
      </c>
      <c r="P2005">
        <v>0</v>
      </c>
      <c r="Q2005" s="2">
        <v>896619</v>
      </c>
      <c r="R2005" s="2">
        <v>807765</v>
      </c>
      <c r="S2005" s="2">
        <v>88854</v>
      </c>
      <c r="T2005" s="2">
        <v>99999999</v>
      </c>
      <c r="U2005" s="1">
        <v>45878</v>
      </c>
      <c r="V2005">
        <v>237</v>
      </c>
    </row>
    <row r="2006" spans="1:22" x14ac:dyDescent="0.25">
      <c r="A2006" t="s">
        <v>22411</v>
      </c>
      <c r="B2006" t="s">
        <v>22412</v>
      </c>
      <c r="E2006" t="s">
        <v>17397</v>
      </c>
      <c r="F2006" t="s">
        <v>17398</v>
      </c>
      <c r="G2006">
        <v>119</v>
      </c>
      <c r="H2006" t="s">
        <v>17401</v>
      </c>
      <c r="I2006" t="s">
        <v>22429</v>
      </c>
      <c r="J2006" s="1">
        <v>46111</v>
      </c>
      <c r="K2006" s="1">
        <v>46125</v>
      </c>
      <c r="M2006">
        <v>14</v>
      </c>
      <c r="N2006" t="s">
        <v>22430</v>
      </c>
      <c r="O2006">
        <v>0</v>
      </c>
      <c r="P2006">
        <v>0</v>
      </c>
      <c r="Q2006" s="2">
        <v>33644</v>
      </c>
      <c r="R2006">
        <v>0</v>
      </c>
      <c r="S2006" s="2">
        <v>33644</v>
      </c>
      <c r="T2006" s="2">
        <v>99999999</v>
      </c>
      <c r="V2006">
        <v>-5</v>
      </c>
    </row>
    <row r="2007" spans="1:22" x14ac:dyDescent="0.25">
      <c r="A2007" t="s">
        <v>22411</v>
      </c>
      <c r="B2007" t="s">
        <v>22412</v>
      </c>
      <c r="E2007" t="s">
        <v>17404</v>
      </c>
      <c r="F2007" t="s">
        <v>17405</v>
      </c>
      <c r="G2007">
        <v>119</v>
      </c>
      <c r="H2007" t="s">
        <v>17401</v>
      </c>
      <c r="I2007" t="s">
        <v>22431</v>
      </c>
      <c r="J2007" s="1">
        <v>45869</v>
      </c>
      <c r="K2007" s="1">
        <v>45883</v>
      </c>
      <c r="M2007">
        <v>14</v>
      </c>
      <c r="N2007" t="s">
        <v>22432</v>
      </c>
      <c r="O2007">
        <v>1</v>
      </c>
      <c r="P2007">
        <v>0</v>
      </c>
      <c r="Q2007" s="2">
        <v>138528</v>
      </c>
      <c r="R2007" s="2">
        <v>124800</v>
      </c>
      <c r="S2007" s="2">
        <v>13728</v>
      </c>
      <c r="T2007" s="2">
        <v>99999999</v>
      </c>
      <c r="U2007" s="1">
        <v>45878</v>
      </c>
      <c r="V2007">
        <v>237</v>
      </c>
    </row>
    <row r="2008" spans="1:22" x14ac:dyDescent="0.25">
      <c r="A2008" t="s">
        <v>22411</v>
      </c>
      <c r="B2008" t="s">
        <v>22412</v>
      </c>
      <c r="E2008" t="s">
        <v>17404</v>
      </c>
      <c r="F2008" t="s">
        <v>17405</v>
      </c>
      <c r="G2008">
        <v>119</v>
      </c>
      <c r="H2008" t="s">
        <v>17401</v>
      </c>
      <c r="I2008" t="s">
        <v>22433</v>
      </c>
      <c r="J2008" s="1">
        <v>46097</v>
      </c>
      <c r="K2008" s="1">
        <v>46111</v>
      </c>
      <c r="M2008">
        <v>14</v>
      </c>
      <c r="N2008" t="s">
        <v>22434</v>
      </c>
      <c r="O2008">
        <v>0</v>
      </c>
      <c r="P2008">
        <v>0</v>
      </c>
      <c r="Q2008" s="2">
        <v>143856</v>
      </c>
      <c r="R2008">
        <v>0</v>
      </c>
      <c r="S2008" s="2">
        <v>143856</v>
      </c>
      <c r="T2008" s="2">
        <v>99999999</v>
      </c>
      <c r="V2008">
        <v>9</v>
      </c>
    </row>
    <row r="2009" spans="1:22" x14ac:dyDescent="0.25">
      <c r="A2009" t="s">
        <v>22411</v>
      </c>
      <c r="B2009" t="s">
        <v>22412</v>
      </c>
      <c r="E2009" t="s">
        <v>17373</v>
      </c>
      <c r="F2009" t="s">
        <v>17374</v>
      </c>
      <c r="G2009">
        <v>108</v>
      </c>
      <c r="H2009" t="s">
        <v>17375</v>
      </c>
      <c r="I2009" t="s">
        <v>22435</v>
      </c>
      <c r="J2009" s="1">
        <v>45563</v>
      </c>
      <c r="K2009" s="1">
        <v>45577</v>
      </c>
      <c r="M2009">
        <v>14</v>
      </c>
      <c r="N2009" t="s">
        <v>22436</v>
      </c>
      <c r="O2009">
        <v>0</v>
      </c>
      <c r="P2009">
        <v>0</v>
      </c>
      <c r="Q2009" s="2">
        <v>258375</v>
      </c>
      <c r="R2009">
        <v>0</v>
      </c>
      <c r="S2009" s="2">
        <v>258375</v>
      </c>
      <c r="T2009" s="2">
        <v>99999999</v>
      </c>
      <c r="V2009">
        <v>543</v>
      </c>
    </row>
    <row r="2010" spans="1:22" x14ac:dyDescent="0.25">
      <c r="A2010" t="s">
        <v>22411</v>
      </c>
      <c r="B2010" t="s">
        <v>22412</v>
      </c>
      <c r="E2010" t="s">
        <v>17373</v>
      </c>
      <c r="F2010" t="s">
        <v>17374</v>
      </c>
      <c r="G2010">
        <v>108</v>
      </c>
      <c r="H2010" t="s">
        <v>17375</v>
      </c>
      <c r="I2010" t="s">
        <v>22437</v>
      </c>
      <c r="J2010" s="1">
        <v>46095</v>
      </c>
      <c r="K2010" s="1">
        <v>46109</v>
      </c>
      <c r="M2010">
        <v>14</v>
      </c>
      <c r="N2010" t="s">
        <v>22438</v>
      </c>
      <c r="O2010">
        <v>0</v>
      </c>
      <c r="P2010">
        <v>0</v>
      </c>
      <c r="Q2010" s="2">
        <v>70596</v>
      </c>
      <c r="R2010">
        <v>0</v>
      </c>
      <c r="S2010" s="2">
        <v>70596</v>
      </c>
      <c r="T2010" s="2">
        <v>99999999</v>
      </c>
      <c r="V2010">
        <v>11</v>
      </c>
    </row>
    <row r="2011" spans="1:22" x14ac:dyDescent="0.25">
      <c r="A2011" t="s">
        <v>22411</v>
      </c>
      <c r="B2011" t="s">
        <v>22412</v>
      </c>
      <c r="E2011" t="s">
        <v>17378</v>
      </c>
      <c r="F2011" t="s">
        <v>17379</v>
      </c>
      <c r="I2011" t="s">
        <v>22439</v>
      </c>
      <c r="J2011" s="1">
        <v>46095</v>
      </c>
      <c r="K2011" s="1">
        <v>46109</v>
      </c>
      <c r="M2011">
        <v>14</v>
      </c>
      <c r="N2011" t="s">
        <v>22440</v>
      </c>
      <c r="O2011">
        <v>0</v>
      </c>
      <c r="P2011">
        <v>0</v>
      </c>
      <c r="Q2011" s="2">
        <v>775219</v>
      </c>
      <c r="R2011">
        <v>0</v>
      </c>
      <c r="S2011" s="2">
        <v>775219</v>
      </c>
      <c r="T2011" s="2">
        <v>99999999</v>
      </c>
      <c r="V2011">
        <v>11</v>
      </c>
    </row>
    <row r="2012" spans="1:22" x14ac:dyDescent="0.25">
      <c r="A2012" t="s">
        <v>22411</v>
      </c>
      <c r="B2012" t="s">
        <v>22412</v>
      </c>
      <c r="E2012" t="s">
        <v>17378</v>
      </c>
      <c r="F2012" t="s">
        <v>17379</v>
      </c>
      <c r="G2012">
        <v>102</v>
      </c>
      <c r="H2012" t="s">
        <v>55</v>
      </c>
      <c r="I2012" t="s">
        <v>22441</v>
      </c>
      <c r="J2012" s="1">
        <v>46109</v>
      </c>
      <c r="K2012" s="1">
        <v>46123</v>
      </c>
      <c r="M2012">
        <v>14</v>
      </c>
      <c r="N2012" t="s">
        <v>22442</v>
      </c>
      <c r="O2012">
        <v>0</v>
      </c>
      <c r="P2012">
        <v>0</v>
      </c>
      <c r="Q2012" s="2">
        <v>254247</v>
      </c>
      <c r="R2012">
        <v>0</v>
      </c>
      <c r="S2012" s="2">
        <v>254247</v>
      </c>
      <c r="T2012" s="2">
        <v>99999999</v>
      </c>
      <c r="V2012">
        <v>-3</v>
      </c>
    </row>
    <row r="2013" spans="1:22" x14ac:dyDescent="0.25">
      <c r="A2013" t="s">
        <v>22443</v>
      </c>
      <c r="B2013" t="s">
        <v>22444</v>
      </c>
      <c r="E2013" t="s">
        <v>17535</v>
      </c>
      <c r="F2013" t="s">
        <v>17536</v>
      </c>
      <c r="I2013" t="s">
        <v>22445</v>
      </c>
      <c r="J2013" s="1">
        <v>46088</v>
      </c>
      <c r="K2013" s="1">
        <v>46100</v>
      </c>
      <c r="M2013">
        <v>12</v>
      </c>
      <c r="N2013" t="s">
        <v>22446</v>
      </c>
      <c r="O2013">
        <v>1</v>
      </c>
      <c r="P2013">
        <v>0</v>
      </c>
      <c r="Q2013" s="2">
        <v>882098</v>
      </c>
      <c r="R2013">
        <v>0</v>
      </c>
      <c r="S2013" s="2">
        <v>882098</v>
      </c>
      <c r="T2013" s="2">
        <v>2665558</v>
      </c>
      <c r="V2013">
        <v>20</v>
      </c>
    </row>
    <row r="2014" spans="1:22" x14ac:dyDescent="0.25">
      <c r="A2014" t="s">
        <v>22443</v>
      </c>
      <c r="B2014" t="s">
        <v>22444</v>
      </c>
      <c r="E2014" t="s">
        <v>17595</v>
      </c>
      <c r="F2014" t="s">
        <v>17596</v>
      </c>
      <c r="I2014" t="s">
        <v>22447</v>
      </c>
      <c r="J2014" s="1">
        <v>44583</v>
      </c>
      <c r="M2014">
        <v>12</v>
      </c>
      <c r="N2014" t="s">
        <v>22448</v>
      </c>
      <c r="O2014">
        <v>0</v>
      </c>
      <c r="P2014" s="2">
        <v>52530</v>
      </c>
      <c r="Q2014">
        <v>0</v>
      </c>
      <c r="R2014" s="2">
        <v>28447</v>
      </c>
      <c r="S2014">
        <v>0</v>
      </c>
      <c r="T2014" s="2">
        <v>1000000</v>
      </c>
    </row>
    <row r="2015" spans="1:22" x14ac:dyDescent="0.25">
      <c r="A2015" t="s">
        <v>22443</v>
      </c>
      <c r="B2015" t="s">
        <v>22444</v>
      </c>
      <c r="E2015" t="s">
        <v>17595</v>
      </c>
      <c r="F2015" t="s">
        <v>17596</v>
      </c>
      <c r="G2015">
        <v>119</v>
      </c>
      <c r="H2015" t="s">
        <v>17401</v>
      </c>
      <c r="I2015" t="s">
        <v>22449</v>
      </c>
      <c r="J2015" s="1">
        <v>46111</v>
      </c>
      <c r="K2015" s="1">
        <v>46123</v>
      </c>
      <c r="M2015">
        <v>12</v>
      </c>
      <c r="N2015" t="s">
        <v>22450</v>
      </c>
      <c r="O2015">
        <v>0</v>
      </c>
      <c r="P2015">
        <v>0</v>
      </c>
      <c r="Q2015" s="2">
        <v>33644</v>
      </c>
      <c r="R2015">
        <v>0</v>
      </c>
      <c r="S2015" s="2">
        <v>33644</v>
      </c>
      <c r="T2015" s="2">
        <v>1000000</v>
      </c>
      <c r="V2015">
        <v>-3</v>
      </c>
    </row>
    <row r="2016" spans="1:22" x14ac:dyDescent="0.25">
      <c r="A2016" t="s">
        <v>22443</v>
      </c>
      <c r="B2016" t="s">
        <v>22444</v>
      </c>
      <c r="E2016" t="s">
        <v>17515</v>
      </c>
      <c r="F2016" t="s">
        <v>17516</v>
      </c>
      <c r="G2016">
        <v>108</v>
      </c>
      <c r="H2016" t="s">
        <v>17375</v>
      </c>
      <c r="I2016" t="s">
        <v>22451</v>
      </c>
      <c r="J2016" s="1">
        <v>46088</v>
      </c>
      <c r="K2016" s="1">
        <v>46100</v>
      </c>
      <c r="M2016">
        <v>12</v>
      </c>
      <c r="N2016" t="s">
        <v>22452</v>
      </c>
      <c r="O2016">
        <v>1</v>
      </c>
      <c r="P2016">
        <v>0</v>
      </c>
      <c r="Q2016" s="2">
        <v>540000</v>
      </c>
      <c r="R2016">
        <v>0</v>
      </c>
      <c r="S2016" s="2">
        <v>540000</v>
      </c>
      <c r="T2016" s="2">
        <v>2000000</v>
      </c>
      <c r="V2016">
        <v>20</v>
      </c>
    </row>
    <row r="2017" spans="1:22" x14ac:dyDescent="0.25">
      <c r="A2017" t="s">
        <v>22443</v>
      </c>
      <c r="B2017" t="s">
        <v>22444</v>
      </c>
      <c r="E2017" t="s">
        <v>17664</v>
      </c>
      <c r="F2017" t="s">
        <v>17665</v>
      </c>
      <c r="I2017" t="s">
        <v>22453</v>
      </c>
      <c r="J2017" s="1">
        <v>45423</v>
      </c>
      <c r="M2017">
        <v>12</v>
      </c>
      <c r="N2017" t="s">
        <v>22454</v>
      </c>
      <c r="O2017">
        <v>0</v>
      </c>
      <c r="P2017" s="2">
        <v>19099</v>
      </c>
      <c r="Q2017">
        <v>0</v>
      </c>
      <c r="R2017">
        <v>0</v>
      </c>
      <c r="S2017">
        <v>0</v>
      </c>
      <c r="T2017" s="2">
        <v>6721867</v>
      </c>
    </row>
    <row r="2018" spans="1:22" x14ac:dyDescent="0.25">
      <c r="A2018" t="s">
        <v>22443</v>
      </c>
      <c r="B2018" t="s">
        <v>22444</v>
      </c>
      <c r="E2018" t="s">
        <v>17373</v>
      </c>
      <c r="F2018" t="s">
        <v>17374</v>
      </c>
      <c r="G2018">
        <v>108</v>
      </c>
      <c r="H2018" t="s">
        <v>17375</v>
      </c>
      <c r="I2018" t="s">
        <v>22455</v>
      </c>
      <c r="J2018" s="1">
        <v>46088</v>
      </c>
      <c r="K2018" s="1">
        <v>46102</v>
      </c>
      <c r="M2018">
        <v>14</v>
      </c>
      <c r="N2018" t="s">
        <v>22456</v>
      </c>
      <c r="O2018">
        <v>0</v>
      </c>
      <c r="P2018">
        <v>0</v>
      </c>
      <c r="Q2018" s="2">
        <v>42500</v>
      </c>
      <c r="R2018">
        <v>0</v>
      </c>
      <c r="S2018" s="2">
        <v>42500</v>
      </c>
      <c r="T2018" s="2">
        <v>99999999</v>
      </c>
      <c r="V2018">
        <v>18</v>
      </c>
    </row>
    <row r="2019" spans="1:22" x14ac:dyDescent="0.25">
      <c r="A2019" t="s">
        <v>22457</v>
      </c>
      <c r="B2019" t="s">
        <v>11510</v>
      </c>
      <c r="E2019" t="s">
        <v>17404</v>
      </c>
      <c r="F2019" t="s">
        <v>17405</v>
      </c>
      <c r="G2019">
        <v>119</v>
      </c>
      <c r="H2019" t="s">
        <v>17401</v>
      </c>
      <c r="I2019" t="s">
        <v>22458</v>
      </c>
      <c r="J2019" s="1">
        <v>46063</v>
      </c>
      <c r="K2019" s="1">
        <v>46077</v>
      </c>
      <c r="M2019">
        <v>14</v>
      </c>
      <c r="N2019" t="s">
        <v>22459</v>
      </c>
      <c r="O2019">
        <v>2</v>
      </c>
      <c r="P2019">
        <v>0</v>
      </c>
      <c r="Q2019" s="2">
        <v>194131</v>
      </c>
      <c r="R2019" s="2">
        <v>100000</v>
      </c>
      <c r="S2019" s="2">
        <v>94131</v>
      </c>
      <c r="T2019" s="2">
        <v>99999999</v>
      </c>
      <c r="U2019" s="1">
        <v>46088</v>
      </c>
      <c r="V2019">
        <v>43</v>
      </c>
    </row>
    <row r="2020" spans="1:22" x14ac:dyDescent="0.25">
      <c r="A2020" t="s">
        <v>22457</v>
      </c>
      <c r="B2020" t="s">
        <v>11510</v>
      </c>
      <c r="E2020" t="s">
        <v>17404</v>
      </c>
      <c r="F2020" t="s">
        <v>17405</v>
      </c>
      <c r="G2020">
        <v>119</v>
      </c>
      <c r="H2020" t="s">
        <v>17401</v>
      </c>
      <c r="I2020" t="s">
        <v>22460</v>
      </c>
      <c r="J2020" s="1">
        <v>46112</v>
      </c>
      <c r="K2020" s="1">
        <v>46126</v>
      </c>
      <c r="M2020">
        <v>14</v>
      </c>
      <c r="N2020" t="s">
        <v>22461</v>
      </c>
      <c r="O2020">
        <v>0</v>
      </c>
      <c r="P2020">
        <v>0</v>
      </c>
      <c r="Q2020" s="2">
        <v>11988</v>
      </c>
      <c r="R2020">
        <v>0</v>
      </c>
      <c r="S2020" s="2">
        <v>11988</v>
      </c>
      <c r="T2020" s="2">
        <v>99999999</v>
      </c>
      <c r="V2020">
        <v>-6</v>
      </c>
    </row>
    <row r="2021" spans="1:22" x14ac:dyDescent="0.25">
      <c r="A2021" t="s">
        <v>22462</v>
      </c>
      <c r="B2021" t="s">
        <v>22463</v>
      </c>
      <c r="E2021" t="s">
        <v>17535</v>
      </c>
      <c r="F2021" t="s">
        <v>17536</v>
      </c>
      <c r="G2021">
        <v>102</v>
      </c>
      <c r="H2021" t="s">
        <v>55</v>
      </c>
      <c r="I2021" t="s">
        <v>22464</v>
      </c>
      <c r="J2021" s="1">
        <v>45652</v>
      </c>
      <c r="K2021" s="1">
        <v>45664</v>
      </c>
      <c r="M2021">
        <v>12</v>
      </c>
      <c r="N2021" t="s">
        <v>22465</v>
      </c>
      <c r="O2021">
        <v>1</v>
      </c>
      <c r="P2021">
        <v>0</v>
      </c>
      <c r="Q2021" s="2">
        <v>169524</v>
      </c>
      <c r="R2021" s="2">
        <v>152724</v>
      </c>
      <c r="S2021" s="2">
        <v>16800</v>
      </c>
      <c r="T2021" s="2">
        <v>3000000</v>
      </c>
      <c r="U2021" s="1">
        <v>45680</v>
      </c>
      <c r="V2021">
        <v>456</v>
      </c>
    </row>
    <row r="2022" spans="1:22" x14ac:dyDescent="0.25">
      <c r="A2022" t="s">
        <v>22462</v>
      </c>
      <c r="B2022" t="s">
        <v>22463</v>
      </c>
      <c r="E2022" t="s">
        <v>17505</v>
      </c>
      <c r="F2022" t="s">
        <v>17506</v>
      </c>
      <c r="G2022">
        <v>119</v>
      </c>
      <c r="H2022" t="s">
        <v>17401</v>
      </c>
      <c r="I2022" t="s">
        <v>22466</v>
      </c>
      <c r="J2022" s="1">
        <v>45742</v>
      </c>
      <c r="K2022" s="1">
        <v>45754</v>
      </c>
      <c r="M2022">
        <v>12</v>
      </c>
      <c r="N2022" t="s">
        <v>22467</v>
      </c>
      <c r="O2022">
        <v>1</v>
      </c>
      <c r="P2022">
        <v>0</v>
      </c>
      <c r="Q2022" s="2">
        <v>100920</v>
      </c>
      <c r="R2022" s="2">
        <v>90919</v>
      </c>
      <c r="S2022" s="2">
        <v>10001</v>
      </c>
      <c r="T2022" s="2">
        <v>1000000</v>
      </c>
      <c r="U2022" s="1">
        <v>45756</v>
      </c>
      <c r="V2022">
        <v>366</v>
      </c>
    </row>
    <row r="2023" spans="1:22" x14ac:dyDescent="0.25">
      <c r="A2023" t="s">
        <v>22462</v>
      </c>
      <c r="B2023" t="s">
        <v>22463</v>
      </c>
      <c r="E2023" t="s">
        <v>17505</v>
      </c>
      <c r="F2023" t="s">
        <v>17506</v>
      </c>
      <c r="G2023">
        <v>119</v>
      </c>
      <c r="H2023" t="s">
        <v>17401</v>
      </c>
      <c r="I2023" t="s">
        <v>22468</v>
      </c>
      <c r="J2023" s="1">
        <v>45820</v>
      </c>
      <c r="K2023" s="1">
        <v>45832</v>
      </c>
      <c r="M2023">
        <v>12</v>
      </c>
      <c r="N2023" t="s">
        <v>22469</v>
      </c>
      <c r="O2023">
        <v>1</v>
      </c>
      <c r="P2023">
        <v>0</v>
      </c>
      <c r="Q2023" s="2">
        <v>247662</v>
      </c>
      <c r="R2023" s="2">
        <v>123464</v>
      </c>
      <c r="S2023" s="2">
        <v>124198</v>
      </c>
      <c r="T2023" s="2">
        <v>1000000</v>
      </c>
      <c r="U2023" s="1">
        <v>45834</v>
      </c>
      <c r="V2023">
        <v>288</v>
      </c>
    </row>
    <row r="2024" spans="1:22" x14ac:dyDescent="0.25">
      <c r="A2024" t="s">
        <v>22462</v>
      </c>
      <c r="B2024" t="s">
        <v>22463</v>
      </c>
      <c r="E2024" t="s">
        <v>17515</v>
      </c>
      <c r="F2024" t="s">
        <v>17516</v>
      </c>
      <c r="G2024">
        <v>116</v>
      </c>
      <c r="H2024" t="s">
        <v>40</v>
      </c>
      <c r="I2024" t="s">
        <v>22470</v>
      </c>
      <c r="J2024" s="1">
        <v>46107</v>
      </c>
      <c r="K2024" s="1">
        <v>46121</v>
      </c>
      <c r="M2024">
        <v>14</v>
      </c>
      <c r="N2024" t="s">
        <v>22471</v>
      </c>
      <c r="O2024">
        <v>0</v>
      </c>
      <c r="P2024">
        <v>0</v>
      </c>
      <c r="Q2024" s="2">
        <v>170415</v>
      </c>
      <c r="R2024">
        <v>0</v>
      </c>
      <c r="S2024" s="2">
        <v>170415</v>
      </c>
      <c r="T2024" s="2">
        <v>99999999</v>
      </c>
      <c r="V2024">
        <v>-1</v>
      </c>
    </row>
    <row r="2025" spans="1:22" x14ac:dyDescent="0.25">
      <c r="A2025" t="s">
        <v>22472</v>
      </c>
      <c r="B2025" t="s">
        <v>22473</v>
      </c>
      <c r="E2025" t="s">
        <v>17535</v>
      </c>
      <c r="F2025" t="s">
        <v>17536</v>
      </c>
      <c r="G2025">
        <v>117</v>
      </c>
      <c r="H2025" t="s">
        <v>33</v>
      </c>
      <c r="I2025" t="s">
        <v>22474</v>
      </c>
      <c r="J2025" s="1">
        <v>46086</v>
      </c>
      <c r="K2025" s="1">
        <v>46098</v>
      </c>
      <c r="M2025">
        <v>12</v>
      </c>
      <c r="N2025" t="s">
        <v>22475</v>
      </c>
      <c r="O2025">
        <v>1</v>
      </c>
      <c r="P2025">
        <v>0</v>
      </c>
      <c r="Q2025" s="2">
        <v>1142000</v>
      </c>
      <c r="R2025">
        <v>0</v>
      </c>
      <c r="S2025" s="2">
        <v>1142000</v>
      </c>
      <c r="T2025" s="2">
        <v>1000000</v>
      </c>
      <c r="V2025">
        <v>22</v>
      </c>
    </row>
    <row r="2026" spans="1:22" x14ac:dyDescent="0.25">
      <c r="A2026" t="s">
        <v>22472</v>
      </c>
      <c r="B2026" t="s">
        <v>22473</v>
      </c>
      <c r="E2026" t="s">
        <v>17515</v>
      </c>
      <c r="F2026" t="s">
        <v>17516</v>
      </c>
      <c r="I2026" t="s">
        <v>22476</v>
      </c>
      <c r="J2026" s="1">
        <v>46072</v>
      </c>
      <c r="K2026" s="1">
        <v>46086</v>
      </c>
      <c r="M2026">
        <v>14</v>
      </c>
      <c r="N2026" t="s">
        <v>22477</v>
      </c>
      <c r="O2026">
        <v>2</v>
      </c>
      <c r="P2026">
        <v>0</v>
      </c>
      <c r="Q2026" s="2">
        <v>802187</v>
      </c>
      <c r="R2026">
        <v>0</v>
      </c>
      <c r="S2026" s="2">
        <v>802187</v>
      </c>
      <c r="T2026" s="2">
        <v>99999999</v>
      </c>
      <c r="V2026">
        <v>34</v>
      </c>
    </row>
    <row r="2027" spans="1:22" x14ac:dyDescent="0.25">
      <c r="A2027" t="s">
        <v>22478</v>
      </c>
      <c r="B2027" t="s">
        <v>22479</v>
      </c>
      <c r="E2027" t="s">
        <v>17404</v>
      </c>
      <c r="F2027" t="s">
        <v>17405</v>
      </c>
      <c r="G2027">
        <v>119</v>
      </c>
      <c r="H2027" t="s">
        <v>17401</v>
      </c>
      <c r="I2027" t="s">
        <v>22480</v>
      </c>
      <c r="J2027" s="1">
        <v>46112</v>
      </c>
      <c r="K2027" s="1">
        <v>46126</v>
      </c>
      <c r="M2027">
        <v>14</v>
      </c>
      <c r="N2027" t="s">
        <v>22481</v>
      </c>
      <c r="O2027">
        <v>0</v>
      </c>
      <c r="P2027">
        <v>0</v>
      </c>
      <c r="Q2027" s="2">
        <v>11988</v>
      </c>
      <c r="R2027">
        <v>0</v>
      </c>
      <c r="S2027" s="2">
        <v>11988</v>
      </c>
      <c r="T2027" s="2">
        <v>99999999</v>
      </c>
      <c r="V2027">
        <v>-6</v>
      </c>
    </row>
    <row r="2028" spans="1:22" x14ac:dyDescent="0.25">
      <c r="A2028" t="s">
        <v>22482</v>
      </c>
      <c r="B2028" t="s">
        <v>22483</v>
      </c>
      <c r="E2028" t="s">
        <v>17543</v>
      </c>
      <c r="F2028" t="s">
        <v>17544</v>
      </c>
      <c r="I2028" t="s">
        <v>22484</v>
      </c>
      <c r="J2028" s="1">
        <v>45657</v>
      </c>
      <c r="M2028">
        <v>12</v>
      </c>
      <c r="N2028" t="s">
        <v>22485</v>
      </c>
      <c r="O2028">
        <v>0</v>
      </c>
      <c r="P2028" s="2">
        <v>84196</v>
      </c>
      <c r="Q2028">
        <v>0</v>
      </c>
      <c r="R2028">
        <v>0</v>
      </c>
      <c r="S2028">
        <v>0</v>
      </c>
      <c r="T2028" s="2">
        <v>75022180</v>
      </c>
    </row>
    <row r="2029" spans="1:22" x14ac:dyDescent="0.25">
      <c r="A2029" t="s">
        <v>22482</v>
      </c>
      <c r="B2029" t="s">
        <v>22483</v>
      </c>
      <c r="E2029" t="s">
        <v>17543</v>
      </c>
      <c r="F2029" t="s">
        <v>17544</v>
      </c>
      <c r="I2029" t="s">
        <v>22486</v>
      </c>
      <c r="J2029" s="1">
        <v>46112</v>
      </c>
      <c r="K2029" s="1">
        <v>46124</v>
      </c>
      <c r="M2029">
        <v>12</v>
      </c>
      <c r="N2029" t="s">
        <v>22487</v>
      </c>
      <c r="O2029">
        <v>0</v>
      </c>
      <c r="P2029">
        <v>0</v>
      </c>
      <c r="Q2029" s="2">
        <v>20756165</v>
      </c>
      <c r="R2029">
        <v>0</v>
      </c>
      <c r="S2029" s="2">
        <v>20756165</v>
      </c>
      <c r="T2029" s="2">
        <v>75022180</v>
      </c>
      <c r="V2029">
        <v>-4</v>
      </c>
    </row>
    <row r="2030" spans="1:22" x14ac:dyDescent="0.25">
      <c r="A2030" t="s">
        <v>22482</v>
      </c>
      <c r="B2030" t="s">
        <v>22483</v>
      </c>
      <c r="E2030" t="s">
        <v>17549</v>
      </c>
      <c r="F2030" t="s">
        <v>17550</v>
      </c>
      <c r="I2030" t="s">
        <v>22488</v>
      </c>
      <c r="J2030" s="1">
        <v>45657</v>
      </c>
      <c r="M2030">
        <v>12</v>
      </c>
      <c r="N2030" t="s">
        <v>22489</v>
      </c>
      <c r="O2030">
        <v>0</v>
      </c>
      <c r="P2030" s="2">
        <v>351301</v>
      </c>
      <c r="Q2030">
        <v>0</v>
      </c>
      <c r="R2030">
        <v>0</v>
      </c>
      <c r="S2030">
        <v>0</v>
      </c>
      <c r="T2030" s="2">
        <v>51112158</v>
      </c>
    </row>
    <row r="2031" spans="1:22" x14ac:dyDescent="0.25">
      <c r="A2031" t="s">
        <v>22482</v>
      </c>
      <c r="B2031" t="s">
        <v>22483</v>
      </c>
      <c r="E2031" t="s">
        <v>17549</v>
      </c>
      <c r="F2031" t="s">
        <v>17550</v>
      </c>
      <c r="I2031" t="s">
        <v>22490</v>
      </c>
      <c r="J2031" s="1">
        <v>45657</v>
      </c>
      <c r="M2031">
        <v>12</v>
      </c>
      <c r="N2031" t="s">
        <v>22491</v>
      </c>
      <c r="O2031">
        <v>0</v>
      </c>
      <c r="P2031" s="2">
        <v>112138</v>
      </c>
      <c r="Q2031">
        <v>0</v>
      </c>
      <c r="R2031">
        <v>0</v>
      </c>
      <c r="S2031">
        <v>0</v>
      </c>
      <c r="T2031" s="2">
        <v>51112158</v>
      </c>
    </row>
    <row r="2032" spans="1:22" x14ac:dyDescent="0.25">
      <c r="A2032" t="s">
        <v>22482</v>
      </c>
      <c r="B2032" t="s">
        <v>22483</v>
      </c>
      <c r="E2032" t="s">
        <v>17549</v>
      </c>
      <c r="F2032" t="s">
        <v>17550</v>
      </c>
      <c r="I2032" t="s">
        <v>22492</v>
      </c>
      <c r="J2032" s="1">
        <v>46088</v>
      </c>
      <c r="M2032">
        <v>12</v>
      </c>
      <c r="N2032" t="s">
        <v>22493</v>
      </c>
      <c r="O2032">
        <v>0</v>
      </c>
      <c r="P2032" s="2">
        <v>813741</v>
      </c>
      <c r="Q2032">
        <v>0</v>
      </c>
      <c r="R2032">
        <v>0</v>
      </c>
      <c r="S2032">
        <v>0</v>
      </c>
      <c r="T2032" s="2">
        <v>51112158</v>
      </c>
    </row>
    <row r="2033" spans="1:22" x14ac:dyDescent="0.25">
      <c r="A2033" t="s">
        <v>22482</v>
      </c>
      <c r="B2033" t="s">
        <v>22483</v>
      </c>
      <c r="E2033" t="s">
        <v>17549</v>
      </c>
      <c r="F2033" t="s">
        <v>17550</v>
      </c>
      <c r="I2033" t="s">
        <v>22494</v>
      </c>
      <c r="J2033" s="1">
        <v>45792</v>
      </c>
      <c r="K2033" s="1">
        <v>45804</v>
      </c>
      <c r="M2033">
        <v>12</v>
      </c>
      <c r="N2033" t="s">
        <v>22495</v>
      </c>
      <c r="O2033">
        <v>7</v>
      </c>
      <c r="P2033">
        <v>0</v>
      </c>
      <c r="Q2033" s="2">
        <v>20143467</v>
      </c>
      <c r="R2033" s="2">
        <v>18123439</v>
      </c>
      <c r="S2033" s="2">
        <v>2020028</v>
      </c>
      <c r="T2033" s="2">
        <v>51112158</v>
      </c>
      <c r="U2033" s="1">
        <v>45855</v>
      </c>
      <c r="V2033">
        <v>316</v>
      </c>
    </row>
    <row r="2034" spans="1:22" x14ac:dyDescent="0.25">
      <c r="A2034" t="s">
        <v>22176</v>
      </c>
      <c r="B2034" t="s">
        <v>22177</v>
      </c>
      <c r="E2034" t="s">
        <v>17535</v>
      </c>
      <c r="F2034" t="s">
        <v>17536</v>
      </c>
      <c r="G2034">
        <v>102</v>
      </c>
      <c r="H2034" t="s">
        <v>55</v>
      </c>
      <c r="I2034" t="s">
        <v>22496</v>
      </c>
      <c r="J2034" s="1">
        <v>46088</v>
      </c>
      <c r="K2034" s="1">
        <v>46100</v>
      </c>
      <c r="M2034">
        <v>12</v>
      </c>
      <c r="N2034" t="s">
        <v>22497</v>
      </c>
      <c r="O2034">
        <v>1</v>
      </c>
      <c r="P2034">
        <v>0</v>
      </c>
      <c r="Q2034" s="2">
        <v>1024423</v>
      </c>
      <c r="R2034">
        <v>0</v>
      </c>
      <c r="S2034" s="2">
        <v>1024423</v>
      </c>
      <c r="T2034" s="2">
        <v>3867194</v>
      </c>
      <c r="V2034">
        <v>20</v>
      </c>
    </row>
    <row r="2035" spans="1:22" x14ac:dyDescent="0.25">
      <c r="A2035" t="s">
        <v>22176</v>
      </c>
      <c r="B2035" t="s">
        <v>22177</v>
      </c>
      <c r="E2035" t="s">
        <v>17515</v>
      </c>
      <c r="F2035" t="s">
        <v>17516</v>
      </c>
      <c r="G2035">
        <v>110</v>
      </c>
      <c r="H2035" t="s">
        <v>18178</v>
      </c>
      <c r="I2035" t="s">
        <v>22498</v>
      </c>
      <c r="J2035" s="1">
        <v>46046</v>
      </c>
      <c r="K2035" s="1">
        <v>46060</v>
      </c>
      <c r="M2035">
        <v>14</v>
      </c>
      <c r="N2035" t="s">
        <v>22499</v>
      </c>
      <c r="O2035">
        <v>4</v>
      </c>
      <c r="P2035">
        <v>0</v>
      </c>
      <c r="Q2035" s="2">
        <v>643187</v>
      </c>
      <c r="R2035" s="2">
        <v>300000</v>
      </c>
      <c r="S2035" s="2">
        <v>343187</v>
      </c>
      <c r="T2035" s="2">
        <v>1000000</v>
      </c>
      <c r="U2035" s="1">
        <v>46092</v>
      </c>
      <c r="V2035">
        <v>60</v>
      </c>
    </row>
    <row r="2036" spans="1:22" x14ac:dyDescent="0.25">
      <c r="A2036" t="s">
        <v>22500</v>
      </c>
      <c r="B2036" t="s">
        <v>22501</v>
      </c>
      <c r="E2036" t="s">
        <v>17404</v>
      </c>
      <c r="F2036" t="s">
        <v>17405</v>
      </c>
      <c r="G2036">
        <v>119</v>
      </c>
      <c r="H2036" t="s">
        <v>17401</v>
      </c>
      <c r="I2036" t="s">
        <v>22502</v>
      </c>
      <c r="J2036" s="1">
        <v>45777</v>
      </c>
      <c r="K2036" s="1">
        <v>45791</v>
      </c>
      <c r="M2036">
        <v>14</v>
      </c>
      <c r="N2036" t="s">
        <v>22503</v>
      </c>
      <c r="O2036">
        <v>1</v>
      </c>
      <c r="P2036">
        <v>0</v>
      </c>
      <c r="Q2036" s="2">
        <v>143856</v>
      </c>
      <c r="R2036" s="2">
        <v>129600</v>
      </c>
      <c r="S2036" s="2">
        <v>14256</v>
      </c>
      <c r="T2036" s="2">
        <v>99999999</v>
      </c>
      <c r="U2036" s="1">
        <v>45866</v>
      </c>
      <c r="V2036">
        <v>329</v>
      </c>
    </row>
    <row r="2037" spans="1:22" x14ac:dyDescent="0.25">
      <c r="A2037" t="s">
        <v>22504</v>
      </c>
      <c r="B2037" t="s">
        <v>22505</v>
      </c>
      <c r="E2037" t="s">
        <v>17535</v>
      </c>
      <c r="F2037" t="s">
        <v>17536</v>
      </c>
      <c r="I2037" t="s">
        <v>22506</v>
      </c>
      <c r="J2037" s="1">
        <v>45492</v>
      </c>
      <c r="K2037" s="1">
        <v>45504</v>
      </c>
      <c r="M2037">
        <v>12</v>
      </c>
      <c r="N2037" t="s">
        <v>22507</v>
      </c>
      <c r="O2037">
        <v>0</v>
      </c>
      <c r="P2037">
        <v>0</v>
      </c>
      <c r="Q2037" s="2">
        <v>273145</v>
      </c>
      <c r="R2037">
        <v>0</v>
      </c>
      <c r="S2037" s="2">
        <v>273145</v>
      </c>
      <c r="T2037" s="2">
        <v>2000000</v>
      </c>
      <c r="V2037">
        <v>616</v>
      </c>
    </row>
    <row r="2038" spans="1:22" x14ac:dyDescent="0.25">
      <c r="A2038" t="s">
        <v>22504</v>
      </c>
      <c r="B2038" t="s">
        <v>22505</v>
      </c>
      <c r="E2038" t="s">
        <v>17595</v>
      </c>
      <c r="F2038" t="s">
        <v>17596</v>
      </c>
      <c r="G2038">
        <v>119</v>
      </c>
      <c r="H2038" t="s">
        <v>17401</v>
      </c>
      <c r="I2038" t="s">
        <v>22508</v>
      </c>
      <c r="J2038" s="1">
        <v>46020</v>
      </c>
      <c r="K2038" s="1">
        <v>46032</v>
      </c>
      <c r="M2038">
        <v>12</v>
      </c>
      <c r="N2038" t="s">
        <v>22509</v>
      </c>
      <c r="O2038">
        <v>2</v>
      </c>
      <c r="P2038">
        <v>0</v>
      </c>
      <c r="Q2038" s="2">
        <v>188549</v>
      </c>
      <c r="R2038" s="2">
        <v>186843</v>
      </c>
      <c r="S2038" s="2">
        <v>1706</v>
      </c>
      <c r="T2038" s="2">
        <v>1051459</v>
      </c>
      <c r="U2038" s="1">
        <v>46031</v>
      </c>
      <c r="V2038">
        <v>88</v>
      </c>
    </row>
    <row r="2039" spans="1:22" x14ac:dyDescent="0.25">
      <c r="A2039" t="s">
        <v>22504</v>
      </c>
      <c r="B2039" t="s">
        <v>22505</v>
      </c>
      <c r="E2039" t="s">
        <v>17595</v>
      </c>
      <c r="F2039" t="s">
        <v>17596</v>
      </c>
      <c r="G2039">
        <v>119</v>
      </c>
      <c r="H2039" t="s">
        <v>17401</v>
      </c>
      <c r="I2039" t="s">
        <v>22510</v>
      </c>
      <c r="J2039" s="1">
        <v>46094</v>
      </c>
      <c r="K2039" s="1">
        <v>46106</v>
      </c>
      <c r="M2039">
        <v>12</v>
      </c>
      <c r="N2039" t="s">
        <v>22511</v>
      </c>
      <c r="O2039">
        <v>1</v>
      </c>
      <c r="P2039">
        <v>0</v>
      </c>
      <c r="Q2039" s="2">
        <v>48396</v>
      </c>
      <c r="R2039">
        <v>0</v>
      </c>
      <c r="S2039" s="2">
        <v>48396</v>
      </c>
      <c r="T2039" s="2">
        <v>1051459</v>
      </c>
      <c r="V2039">
        <v>14</v>
      </c>
    </row>
    <row r="2040" spans="1:22" x14ac:dyDescent="0.25">
      <c r="A2040" t="s">
        <v>22504</v>
      </c>
      <c r="B2040" t="s">
        <v>22505</v>
      </c>
      <c r="E2040" t="s">
        <v>17505</v>
      </c>
      <c r="F2040" t="s">
        <v>17506</v>
      </c>
      <c r="I2040" t="s">
        <v>22512</v>
      </c>
      <c r="J2040" s="1">
        <v>45278</v>
      </c>
      <c r="M2040">
        <v>14</v>
      </c>
      <c r="N2040" t="s">
        <v>22513</v>
      </c>
      <c r="O2040">
        <v>0</v>
      </c>
      <c r="P2040" s="2">
        <v>31980</v>
      </c>
      <c r="Q2040">
        <v>0</v>
      </c>
      <c r="R2040">
        <v>0</v>
      </c>
      <c r="S2040">
        <v>0</v>
      </c>
      <c r="T2040">
        <v>1</v>
      </c>
    </row>
    <row r="2041" spans="1:22" x14ac:dyDescent="0.25">
      <c r="A2041" t="s">
        <v>22504</v>
      </c>
      <c r="B2041" t="s">
        <v>22505</v>
      </c>
      <c r="E2041" t="s">
        <v>17515</v>
      </c>
      <c r="F2041" t="s">
        <v>17516</v>
      </c>
      <c r="I2041" t="s">
        <v>22514</v>
      </c>
      <c r="J2041" s="1">
        <v>46080</v>
      </c>
      <c r="K2041" s="1">
        <v>46094</v>
      </c>
      <c r="M2041">
        <v>14</v>
      </c>
      <c r="N2041" t="s">
        <v>22515</v>
      </c>
      <c r="O2041">
        <v>0</v>
      </c>
      <c r="P2041">
        <v>0</v>
      </c>
      <c r="Q2041" s="2">
        <v>382510</v>
      </c>
      <c r="R2041">
        <v>0</v>
      </c>
      <c r="S2041" s="2">
        <v>382510</v>
      </c>
      <c r="T2041" s="2">
        <v>99999999</v>
      </c>
      <c r="V2041">
        <v>26</v>
      </c>
    </row>
    <row r="2042" spans="1:22" x14ac:dyDescent="0.25">
      <c r="A2042" t="s">
        <v>22504</v>
      </c>
      <c r="B2042" t="s">
        <v>22505</v>
      </c>
      <c r="E2042" t="s">
        <v>17373</v>
      </c>
      <c r="F2042" t="s">
        <v>17374</v>
      </c>
      <c r="G2042">
        <v>108</v>
      </c>
      <c r="H2042" t="s">
        <v>17375</v>
      </c>
      <c r="I2042" t="s">
        <v>22516</v>
      </c>
      <c r="J2042" s="1">
        <v>45631</v>
      </c>
      <c r="K2042" s="1">
        <v>45645</v>
      </c>
      <c r="M2042">
        <v>14</v>
      </c>
      <c r="N2042" t="s">
        <v>22517</v>
      </c>
      <c r="O2042">
        <v>1</v>
      </c>
      <c r="P2042">
        <v>0</v>
      </c>
      <c r="Q2042" s="2">
        <v>171134</v>
      </c>
      <c r="R2042" s="2">
        <v>154175</v>
      </c>
      <c r="S2042" s="2">
        <v>16959</v>
      </c>
      <c r="T2042" s="2">
        <v>99999999</v>
      </c>
      <c r="U2042" s="1">
        <v>45659</v>
      </c>
      <c r="V2042">
        <v>475</v>
      </c>
    </row>
    <row r="2043" spans="1:22" x14ac:dyDescent="0.25">
      <c r="A2043" t="s">
        <v>22518</v>
      </c>
      <c r="B2043" t="s">
        <v>22519</v>
      </c>
      <c r="E2043" t="s">
        <v>17664</v>
      </c>
      <c r="F2043" t="s">
        <v>17665</v>
      </c>
      <c r="G2043">
        <v>123</v>
      </c>
      <c r="H2043" t="s">
        <v>17448</v>
      </c>
      <c r="I2043" t="s">
        <v>22520</v>
      </c>
      <c r="J2043" s="1">
        <v>46072</v>
      </c>
      <c r="K2043" s="1">
        <v>46086</v>
      </c>
      <c r="M2043">
        <v>14</v>
      </c>
      <c r="N2043" t="s">
        <v>22521</v>
      </c>
      <c r="O2043">
        <v>2</v>
      </c>
      <c r="P2043">
        <v>0</v>
      </c>
      <c r="Q2043" s="2">
        <v>3543667</v>
      </c>
      <c r="R2043">
        <v>0</v>
      </c>
      <c r="S2043" s="2">
        <v>3543667</v>
      </c>
      <c r="T2043" s="2">
        <v>99999999</v>
      </c>
      <c r="V2043">
        <v>34</v>
      </c>
    </row>
    <row r="2044" spans="1:22" x14ac:dyDescent="0.25">
      <c r="A2044" t="s">
        <v>22522</v>
      </c>
      <c r="B2044" t="s">
        <v>22523</v>
      </c>
      <c r="E2044" t="s">
        <v>17505</v>
      </c>
      <c r="F2044" t="s">
        <v>17506</v>
      </c>
      <c r="I2044" t="s">
        <v>22524</v>
      </c>
      <c r="J2044" s="1">
        <v>46088</v>
      </c>
      <c r="M2044">
        <v>14</v>
      </c>
      <c r="N2044" t="s">
        <v>22525</v>
      </c>
      <c r="O2044">
        <v>0</v>
      </c>
      <c r="P2044" s="2">
        <v>52614</v>
      </c>
      <c r="Q2044">
        <v>0</v>
      </c>
      <c r="R2044">
        <v>0</v>
      </c>
      <c r="S2044">
        <v>0</v>
      </c>
      <c r="T2044" s="2">
        <v>1000000</v>
      </c>
    </row>
    <row r="2045" spans="1:22" x14ac:dyDescent="0.25">
      <c r="A2045" t="s">
        <v>22522</v>
      </c>
      <c r="B2045" t="s">
        <v>22523</v>
      </c>
      <c r="E2045" t="s">
        <v>17505</v>
      </c>
      <c r="F2045" t="s">
        <v>17506</v>
      </c>
      <c r="G2045">
        <v>119</v>
      </c>
      <c r="H2045" t="s">
        <v>17401</v>
      </c>
      <c r="I2045" t="s">
        <v>22526</v>
      </c>
      <c r="J2045" s="1">
        <v>46076</v>
      </c>
      <c r="K2045" s="1">
        <v>46090</v>
      </c>
      <c r="M2045">
        <v>14</v>
      </c>
      <c r="N2045" t="s">
        <v>22527</v>
      </c>
      <c r="O2045">
        <v>1</v>
      </c>
      <c r="P2045">
        <v>0</v>
      </c>
      <c r="Q2045" s="2">
        <v>52614</v>
      </c>
      <c r="R2045">
        <v>0</v>
      </c>
      <c r="S2045" s="2">
        <v>52614</v>
      </c>
      <c r="T2045" s="2">
        <v>1000000</v>
      </c>
      <c r="V2045">
        <v>30</v>
      </c>
    </row>
    <row r="2046" spans="1:22" x14ac:dyDescent="0.25">
      <c r="A2046" t="s">
        <v>22528</v>
      </c>
      <c r="B2046" t="s">
        <v>22529</v>
      </c>
      <c r="E2046" t="s">
        <v>17535</v>
      </c>
      <c r="F2046" t="s">
        <v>17536</v>
      </c>
      <c r="G2046">
        <v>101</v>
      </c>
      <c r="H2046" t="s">
        <v>87</v>
      </c>
      <c r="I2046" t="s">
        <v>22530</v>
      </c>
      <c r="J2046" s="1">
        <v>46072</v>
      </c>
      <c r="K2046" s="1">
        <v>46086</v>
      </c>
      <c r="M2046">
        <v>14</v>
      </c>
      <c r="N2046" t="s">
        <v>22531</v>
      </c>
      <c r="O2046">
        <v>2</v>
      </c>
      <c r="P2046">
        <v>0</v>
      </c>
      <c r="Q2046" s="2">
        <v>238621</v>
      </c>
      <c r="R2046">
        <v>0</v>
      </c>
      <c r="S2046" s="2">
        <v>238621</v>
      </c>
      <c r="T2046" s="2">
        <v>99999999</v>
      </c>
      <c r="V2046">
        <v>34</v>
      </c>
    </row>
    <row r="2047" spans="1:22" x14ac:dyDescent="0.25">
      <c r="A2047" t="s">
        <v>22528</v>
      </c>
      <c r="B2047" t="s">
        <v>22529</v>
      </c>
      <c r="E2047" t="s">
        <v>17515</v>
      </c>
      <c r="F2047" t="s">
        <v>17516</v>
      </c>
      <c r="G2047">
        <v>111</v>
      </c>
      <c r="H2047" t="s">
        <v>17392</v>
      </c>
      <c r="I2047" t="s">
        <v>22532</v>
      </c>
      <c r="J2047" s="1">
        <v>46072</v>
      </c>
      <c r="K2047" s="1">
        <v>46086</v>
      </c>
      <c r="M2047">
        <v>14</v>
      </c>
      <c r="N2047" t="s">
        <v>22533</v>
      </c>
      <c r="O2047">
        <v>2</v>
      </c>
      <c r="P2047">
        <v>0</v>
      </c>
      <c r="Q2047" s="2">
        <v>159000</v>
      </c>
      <c r="R2047">
        <v>0</v>
      </c>
      <c r="S2047" s="2">
        <v>159000</v>
      </c>
      <c r="T2047" s="2">
        <v>3000000</v>
      </c>
      <c r="V2047">
        <v>34</v>
      </c>
    </row>
    <row r="2048" spans="1:22" x14ac:dyDescent="0.25">
      <c r="A2048" t="s">
        <v>22528</v>
      </c>
      <c r="B2048" t="s">
        <v>22529</v>
      </c>
      <c r="E2048" t="s">
        <v>17404</v>
      </c>
      <c r="F2048" t="s">
        <v>17405</v>
      </c>
      <c r="G2048">
        <v>119</v>
      </c>
      <c r="H2048" t="s">
        <v>17401</v>
      </c>
      <c r="I2048" t="s">
        <v>22534</v>
      </c>
      <c r="J2048" s="1">
        <v>46112</v>
      </c>
      <c r="K2048" s="1">
        <v>46126</v>
      </c>
      <c r="M2048">
        <v>14</v>
      </c>
      <c r="N2048" t="s">
        <v>22535</v>
      </c>
      <c r="O2048">
        <v>0</v>
      </c>
      <c r="P2048">
        <v>0</v>
      </c>
      <c r="Q2048" s="2">
        <v>11988</v>
      </c>
      <c r="R2048">
        <v>0</v>
      </c>
      <c r="S2048" s="2">
        <v>11988</v>
      </c>
      <c r="T2048" s="2">
        <v>1000000</v>
      </c>
      <c r="V2048">
        <v>-6</v>
      </c>
    </row>
    <row r="2049" spans="1:22" x14ac:dyDescent="0.25">
      <c r="A2049" t="s">
        <v>22536</v>
      </c>
      <c r="B2049" t="s">
        <v>22537</v>
      </c>
      <c r="E2049" t="s">
        <v>17384</v>
      </c>
      <c r="F2049" t="s">
        <v>17385</v>
      </c>
      <c r="G2049">
        <v>117</v>
      </c>
      <c r="H2049" t="s">
        <v>33</v>
      </c>
      <c r="I2049" t="s">
        <v>22538</v>
      </c>
      <c r="J2049" s="1">
        <v>46088</v>
      </c>
      <c r="K2049" s="1">
        <v>46102</v>
      </c>
      <c r="M2049">
        <v>14</v>
      </c>
      <c r="N2049" t="s">
        <v>22539</v>
      </c>
      <c r="O2049">
        <v>1</v>
      </c>
      <c r="P2049">
        <v>0</v>
      </c>
      <c r="Q2049" s="2">
        <v>197050</v>
      </c>
      <c r="R2049">
        <v>0</v>
      </c>
      <c r="S2049" s="2">
        <v>197050</v>
      </c>
      <c r="T2049" s="2">
        <v>99999999</v>
      </c>
      <c r="V2049">
        <v>18</v>
      </c>
    </row>
    <row r="2050" spans="1:22" x14ac:dyDescent="0.25">
      <c r="A2050" t="s">
        <v>22536</v>
      </c>
      <c r="B2050" t="s">
        <v>22537</v>
      </c>
      <c r="E2050" t="s">
        <v>17404</v>
      </c>
      <c r="F2050" t="s">
        <v>17405</v>
      </c>
      <c r="G2050">
        <v>119</v>
      </c>
      <c r="H2050" t="s">
        <v>17401</v>
      </c>
      <c r="I2050" t="s">
        <v>22540</v>
      </c>
      <c r="J2050" s="1">
        <v>45869</v>
      </c>
      <c r="K2050" s="1">
        <v>45883</v>
      </c>
      <c r="M2050">
        <v>14</v>
      </c>
      <c r="N2050" t="s">
        <v>22541</v>
      </c>
      <c r="O2050">
        <v>1</v>
      </c>
      <c r="P2050">
        <v>0</v>
      </c>
      <c r="Q2050" s="2">
        <v>233264</v>
      </c>
      <c r="R2050" s="2">
        <v>210148</v>
      </c>
      <c r="S2050" s="2">
        <v>23116</v>
      </c>
      <c r="T2050" s="2">
        <v>1000000</v>
      </c>
      <c r="U2050" s="1">
        <v>45878</v>
      </c>
      <c r="V2050">
        <v>237</v>
      </c>
    </row>
    <row r="2051" spans="1:22" x14ac:dyDescent="0.25">
      <c r="A2051" t="s">
        <v>22536</v>
      </c>
      <c r="B2051" t="s">
        <v>22537</v>
      </c>
      <c r="E2051" t="s">
        <v>17378</v>
      </c>
      <c r="F2051" t="s">
        <v>17379</v>
      </c>
      <c r="G2051">
        <v>108</v>
      </c>
      <c r="H2051" t="s">
        <v>17375</v>
      </c>
      <c r="I2051" t="s">
        <v>22542</v>
      </c>
      <c r="J2051" s="1">
        <v>46088</v>
      </c>
      <c r="K2051" s="1">
        <v>46102</v>
      </c>
      <c r="M2051">
        <v>14</v>
      </c>
      <c r="N2051" t="s">
        <v>22543</v>
      </c>
      <c r="O2051">
        <v>1</v>
      </c>
      <c r="P2051">
        <v>0</v>
      </c>
      <c r="Q2051" s="2">
        <v>95400</v>
      </c>
      <c r="R2051">
        <v>0</v>
      </c>
      <c r="S2051" s="2">
        <v>95400</v>
      </c>
      <c r="T2051" s="2">
        <v>99999999</v>
      </c>
      <c r="V2051">
        <v>18</v>
      </c>
    </row>
    <row r="2052" spans="1:22" x14ac:dyDescent="0.25">
      <c r="A2052" t="s">
        <v>22544</v>
      </c>
      <c r="B2052" t="s">
        <v>22545</v>
      </c>
      <c r="E2052" t="s">
        <v>17535</v>
      </c>
      <c r="F2052" t="s">
        <v>17536</v>
      </c>
      <c r="I2052" t="s">
        <v>22546</v>
      </c>
      <c r="J2052" s="1">
        <v>46080</v>
      </c>
      <c r="K2052" s="1">
        <v>46092</v>
      </c>
      <c r="M2052">
        <v>12</v>
      </c>
      <c r="N2052" t="s">
        <v>22547</v>
      </c>
      <c r="O2052">
        <v>0</v>
      </c>
      <c r="P2052">
        <v>0</v>
      </c>
      <c r="Q2052" s="2">
        <v>607386</v>
      </c>
      <c r="R2052">
        <v>0</v>
      </c>
      <c r="S2052" s="2">
        <v>607386</v>
      </c>
      <c r="T2052" s="2">
        <v>3000000</v>
      </c>
      <c r="V2052">
        <v>28</v>
      </c>
    </row>
    <row r="2053" spans="1:22" x14ac:dyDescent="0.25">
      <c r="A2053" t="s">
        <v>22548</v>
      </c>
      <c r="B2053" t="s">
        <v>22549</v>
      </c>
      <c r="E2053" t="s">
        <v>17664</v>
      </c>
      <c r="F2053" t="s">
        <v>17665</v>
      </c>
      <c r="G2053">
        <v>123</v>
      </c>
      <c r="H2053" t="s">
        <v>17448</v>
      </c>
      <c r="I2053" t="s">
        <v>22550</v>
      </c>
      <c r="J2053" s="1">
        <v>46095</v>
      </c>
      <c r="K2053" s="1">
        <v>46109</v>
      </c>
      <c r="M2053">
        <v>14</v>
      </c>
      <c r="N2053" t="s">
        <v>22551</v>
      </c>
      <c r="O2053">
        <v>2</v>
      </c>
      <c r="P2053">
        <v>0</v>
      </c>
      <c r="Q2053" s="2">
        <v>27912498</v>
      </c>
      <c r="R2053">
        <v>0</v>
      </c>
      <c r="S2053" s="2">
        <v>27912498</v>
      </c>
      <c r="T2053" s="2">
        <v>99999999</v>
      </c>
      <c r="V2053">
        <v>11</v>
      </c>
    </row>
    <row r="2054" spans="1:22" x14ac:dyDescent="0.25">
      <c r="A2054" t="s">
        <v>22552</v>
      </c>
      <c r="B2054" t="s">
        <v>22553</v>
      </c>
      <c r="E2054" t="s">
        <v>17384</v>
      </c>
      <c r="F2054" t="s">
        <v>17385</v>
      </c>
      <c r="G2054">
        <v>117</v>
      </c>
      <c r="H2054" t="s">
        <v>33</v>
      </c>
      <c r="I2054" t="s">
        <v>22554</v>
      </c>
      <c r="J2054" s="1">
        <v>46088</v>
      </c>
      <c r="K2054" s="1">
        <v>46102</v>
      </c>
      <c r="M2054">
        <v>14</v>
      </c>
      <c r="N2054" t="s">
        <v>22555</v>
      </c>
      <c r="O2054">
        <v>1</v>
      </c>
      <c r="P2054">
        <v>0</v>
      </c>
      <c r="Q2054" s="2">
        <v>152500</v>
      </c>
      <c r="R2054">
        <v>0</v>
      </c>
      <c r="S2054" s="2">
        <v>152500</v>
      </c>
      <c r="T2054" s="2">
        <v>99999999</v>
      </c>
      <c r="V2054">
        <v>18</v>
      </c>
    </row>
    <row r="2055" spans="1:22" x14ac:dyDescent="0.25">
      <c r="A2055" t="s">
        <v>22552</v>
      </c>
      <c r="B2055" t="s">
        <v>22553</v>
      </c>
      <c r="E2055" t="s">
        <v>17388</v>
      </c>
      <c r="F2055" t="s">
        <v>17389</v>
      </c>
      <c r="G2055">
        <v>111</v>
      </c>
      <c r="H2055" t="s">
        <v>17392</v>
      </c>
      <c r="I2055" t="s">
        <v>22556</v>
      </c>
      <c r="J2055" s="1">
        <v>46088</v>
      </c>
      <c r="K2055" s="1">
        <v>46102</v>
      </c>
      <c r="M2055">
        <v>14</v>
      </c>
      <c r="N2055" t="s">
        <v>22557</v>
      </c>
      <c r="O2055">
        <v>1</v>
      </c>
      <c r="P2055">
        <v>0</v>
      </c>
      <c r="Q2055" s="2">
        <v>660940</v>
      </c>
      <c r="R2055">
        <v>0</v>
      </c>
      <c r="S2055" s="2">
        <v>660940</v>
      </c>
      <c r="T2055" s="2">
        <v>99999999</v>
      </c>
      <c r="V2055">
        <v>18</v>
      </c>
    </row>
    <row r="2056" spans="1:22" x14ac:dyDescent="0.25">
      <c r="A2056" t="s">
        <v>22558</v>
      </c>
      <c r="B2056" t="s">
        <v>9075</v>
      </c>
      <c r="E2056" t="s">
        <v>17595</v>
      </c>
      <c r="F2056" t="s">
        <v>17596</v>
      </c>
      <c r="G2056">
        <v>119</v>
      </c>
      <c r="H2056" t="s">
        <v>17401</v>
      </c>
      <c r="I2056" t="s">
        <v>22559</v>
      </c>
      <c r="J2056" s="1">
        <v>45899</v>
      </c>
      <c r="K2056" s="1">
        <v>45913</v>
      </c>
      <c r="M2056">
        <v>14</v>
      </c>
      <c r="N2056" t="s">
        <v>22560</v>
      </c>
      <c r="O2056">
        <v>1</v>
      </c>
      <c r="P2056">
        <v>0</v>
      </c>
      <c r="Q2056" s="2">
        <v>2373975</v>
      </c>
      <c r="R2056" s="2">
        <v>2334766</v>
      </c>
      <c r="S2056" s="2">
        <v>39209</v>
      </c>
      <c r="T2056" s="2">
        <v>99999999</v>
      </c>
      <c r="U2056" s="1">
        <v>45920</v>
      </c>
      <c r="V2056">
        <v>207</v>
      </c>
    </row>
    <row r="2057" spans="1:22" x14ac:dyDescent="0.25">
      <c r="A2057" t="s">
        <v>22561</v>
      </c>
      <c r="B2057" t="s">
        <v>22562</v>
      </c>
      <c r="E2057" t="s">
        <v>17515</v>
      </c>
      <c r="F2057" t="s">
        <v>17516</v>
      </c>
      <c r="G2057">
        <v>111</v>
      </c>
      <c r="H2057" t="s">
        <v>17392</v>
      </c>
      <c r="I2057" t="s">
        <v>22563</v>
      </c>
      <c r="J2057" s="1">
        <v>46072</v>
      </c>
      <c r="K2057" s="1">
        <v>46086</v>
      </c>
      <c r="M2057">
        <v>14</v>
      </c>
      <c r="N2057" t="s">
        <v>22564</v>
      </c>
      <c r="O2057">
        <v>2</v>
      </c>
      <c r="P2057">
        <v>0</v>
      </c>
      <c r="Q2057" s="2">
        <v>366800</v>
      </c>
      <c r="R2057">
        <v>0</v>
      </c>
      <c r="S2057" s="2">
        <v>366800</v>
      </c>
      <c r="T2057" s="2">
        <v>10000000</v>
      </c>
      <c r="V2057">
        <v>34</v>
      </c>
    </row>
    <row r="2058" spans="1:22" x14ac:dyDescent="0.25">
      <c r="A2058" t="s">
        <v>22561</v>
      </c>
      <c r="B2058" t="s">
        <v>22562</v>
      </c>
      <c r="E2058" t="s">
        <v>17404</v>
      </c>
      <c r="F2058" t="s">
        <v>17405</v>
      </c>
      <c r="G2058">
        <v>119</v>
      </c>
      <c r="H2058" t="s">
        <v>17401</v>
      </c>
      <c r="I2058" t="s">
        <v>22565</v>
      </c>
      <c r="J2058" s="1">
        <v>45771</v>
      </c>
      <c r="K2058" s="1">
        <v>45785</v>
      </c>
      <c r="M2058">
        <v>14</v>
      </c>
      <c r="N2058" t="s">
        <v>22566</v>
      </c>
      <c r="O2058">
        <v>1</v>
      </c>
      <c r="P2058">
        <v>0</v>
      </c>
      <c r="Q2058" s="2">
        <v>81918</v>
      </c>
      <c r="R2058" s="2">
        <v>73800</v>
      </c>
      <c r="S2058" s="2">
        <v>8118</v>
      </c>
      <c r="T2058" s="2">
        <v>99999999</v>
      </c>
      <c r="U2058" s="1">
        <v>45822</v>
      </c>
      <c r="V2058">
        <v>335</v>
      </c>
    </row>
    <row r="2059" spans="1:22" x14ac:dyDescent="0.25">
      <c r="A2059" t="s">
        <v>22561</v>
      </c>
      <c r="B2059" t="s">
        <v>22562</v>
      </c>
      <c r="E2059" t="s">
        <v>17664</v>
      </c>
      <c r="F2059" t="s">
        <v>17665</v>
      </c>
      <c r="G2059">
        <v>123</v>
      </c>
      <c r="H2059" t="s">
        <v>17448</v>
      </c>
      <c r="I2059" t="s">
        <v>22567</v>
      </c>
      <c r="J2059" s="1">
        <v>46098</v>
      </c>
      <c r="K2059" s="1">
        <v>46112</v>
      </c>
      <c r="M2059">
        <v>14</v>
      </c>
      <c r="N2059" t="s">
        <v>22568</v>
      </c>
      <c r="O2059">
        <v>1</v>
      </c>
      <c r="P2059">
        <v>0</v>
      </c>
      <c r="Q2059" s="2">
        <v>6860749</v>
      </c>
      <c r="R2059">
        <v>0</v>
      </c>
      <c r="S2059" s="2">
        <v>6860749</v>
      </c>
      <c r="T2059" s="2">
        <v>99999999</v>
      </c>
      <c r="V2059">
        <v>8</v>
      </c>
    </row>
    <row r="2060" spans="1:22" x14ac:dyDescent="0.25">
      <c r="A2060" t="s">
        <v>22561</v>
      </c>
      <c r="B2060" t="s">
        <v>22562</v>
      </c>
      <c r="E2060" t="s">
        <v>17373</v>
      </c>
      <c r="F2060" t="s">
        <v>17374</v>
      </c>
      <c r="G2060">
        <v>108</v>
      </c>
      <c r="H2060" t="s">
        <v>17375</v>
      </c>
      <c r="I2060" t="s">
        <v>22569</v>
      </c>
      <c r="J2060" s="1">
        <v>46086</v>
      </c>
      <c r="K2060" s="1">
        <v>46100</v>
      </c>
      <c r="M2060">
        <v>14</v>
      </c>
      <c r="N2060" t="s">
        <v>22570</v>
      </c>
      <c r="O2060">
        <v>1</v>
      </c>
      <c r="P2060">
        <v>0</v>
      </c>
      <c r="Q2060" s="2">
        <v>126400</v>
      </c>
      <c r="R2060">
        <v>0</v>
      </c>
      <c r="S2060" s="2">
        <v>126400</v>
      </c>
      <c r="T2060" s="2">
        <v>10000000</v>
      </c>
      <c r="V2060">
        <v>20</v>
      </c>
    </row>
    <row r="2061" spans="1:22" x14ac:dyDescent="0.25">
      <c r="A2061" t="s">
        <v>22561</v>
      </c>
      <c r="B2061" t="s">
        <v>22562</v>
      </c>
      <c r="E2061" t="s">
        <v>17446</v>
      </c>
      <c r="F2061" t="s">
        <v>17447</v>
      </c>
      <c r="G2061">
        <v>123</v>
      </c>
      <c r="H2061" t="s">
        <v>17448</v>
      </c>
      <c r="I2061" t="s">
        <v>22571</v>
      </c>
      <c r="J2061" s="1">
        <v>45808</v>
      </c>
      <c r="K2061" s="1">
        <v>45822</v>
      </c>
      <c r="M2061">
        <v>14</v>
      </c>
      <c r="N2061" t="s">
        <v>22572</v>
      </c>
      <c r="O2061">
        <v>3</v>
      </c>
      <c r="P2061">
        <v>0</v>
      </c>
      <c r="Q2061" s="2">
        <v>3945018</v>
      </c>
      <c r="R2061" s="2">
        <v>3793582</v>
      </c>
      <c r="S2061" s="2">
        <v>151436</v>
      </c>
      <c r="T2061" s="2">
        <v>99999999</v>
      </c>
      <c r="U2061" s="1">
        <v>45854</v>
      </c>
      <c r="V2061">
        <v>298</v>
      </c>
    </row>
    <row r="2062" spans="1:22" x14ac:dyDescent="0.25">
      <c r="A2062" t="s">
        <v>22573</v>
      </c>
      <c r="B2062" t="s">
        <v>22574</v>
      </c>
      <c r="E2062" t="s">
        <v>17446</v>
      </c>
      <c r="F2062" t="s">
        <v>17447</v>
      </c>
      <c r="G2062">
        <v>123</v>
      </c>
      <c r="H2062" t="s">
        <v>17448</v>
      </c>
      <c r="I2062" t="s">
        <v>22575</v>
      </c>
      <c r="J2062" s="1">
        <v>45864</v>
      </c>
      <c r="K2062" s="1">
        <v>45878</v>
      </c>
      <c r="M2062">
        <v>14</v>
      </c>
      <c r="N2062" t="s">
        <v>22576</v>
      </c>
      <c r="O2062">
        <v>1</v>
      </c>
      <c r="P2062">
        <v>0</v>
      </c>
      <c r="Q2062" s="2">
        <v>8284688</v>
      </c>
      <c r="R2062" s="2">
        <v>7463683</v>
      </c>
      <c r="S2062" s="2">
        <v>821005</v>
      </c>
      <c r="T2062" s="2">
        <v>50000000</v>
      </c>
      <c r="U2062" s="1">
        <v>45885</v>
      </c>
      <c r="V2062">
        <v>242</v>
      </c>
    </row>
    <row r="2063" spans="1:22" x14ac:dyDescent="0.25">
      <c r="A2063" t="s">
        <v>22577</v>
      </c>
      <c r="B2063" t="s">
        <v>22578</v>
      </c>
      <c r="E2063" t="s">
        <v>17535</v>
      </c>
      <c r="F2063" t="s">
        <v>17536</v>
      </c>
      <c r="I2063" t="s">
        <v>22579</v>
      </c>
      <c r="J2063" s="1">
        <v>46079</v>
      </c>
      <c r="K2063" s="1">
        <v>46091</v>
      </c>
      <c r="M2063">
        <v>12</v>
      </c>
      <c r="N2063" t="s">
        <v>22580</v>
      </c>
      <c r="O2063">
        <v>2</v>
      </c>
      <c r="P2063">
        <v>0</v>
      </c>
      <c r="Q2063" s="2">
        <v>762579</v>
      </c>
      <c r="R2063">
        <v>0</v>
      </c>
      <c r="S2063" s="2">
        <v>762579</v>
      </c>
      <c r="T2063" s="2">
        <v>3252908</v>
      </c>
      <c r="V2063">
        <v>29</v>
      </c>
    </row>
    <row r="2064" spans="1:22" x14ac:dyDescent="0.25">
      <c r="A2064" t="s">
        <v>22577</v>
      </c>
      <c r="B2064" t="s">
        <v>22578</v>
      </c>
      <c r="E2064" t="s">
        <v>17505</v>
      </c>
      <c r="F2064" t="s">
        <v>17506</v>
      </c>
      <c r="G2064">
        <v>119</v>
      </c>
      <c r="H2064" t="s">
        <v>17401</v>
      </c>
      <c r="I2064" t="s">
        <v>22581</v>
      </c>
      <c r="J2064" s="1">
        <v>45822</v>
      </c>
      <c r="K2064" s="1">
        <v>45836</v>
      </c>
      <c r="M2064">
        <v>14</v>
      </c>
      <c r="N2064" t="s">
        <v>22582</v>
      </c>
      <c r="O2064">
        <v>1</v>
      </c>
      <c r="P2064">
        <v>0</v>
      </c>
      <c r="Q2064" s="2">
        <v>33640</v>
      </c>
      <c r="R2064" s="2">
        <v>30306</v>
      </c>
      <c r="S2064" s="2">
        <v>3334</v>
      </c>
      <c r="T2064" s="2">
        <v>99999999</v>
      </c>
      <c r="U2064" s="1">
        <v>45850</v>
      </c>
      <c r="V2064">
        <v>284</v>
      </c>
    </row>
    <row r="2065" spans="1:22" x14ac:dyDescent="0.25">
      <c r="A2065" t="s">
        <v>22577</v>
      </c>
      <c r="B2065" t="s">
        <v>22578</v>
      </c>
      <c r="E2065" t="s">
        <v>17505</v>
      </c>
      <c r="F2065" t="s">
        <v>17506</v>
      </c>
      <c r="G2065">
        <v>119</v>
      </c>
      <c r="H2065" t="s">
        <v>17401</v>
      </c>
      <c r="I2065" t="s">
        <v>22583</v>
      </c>
      <c r="J2065" s="1">
        <v>46081</v>
      </c>
      <c r="K2065" s="1">
        <v>46095</v>
      </c>
      <c r="M2065">
        <v>14</v>
      </c>
      <c r="N2065" t="s">
        <v>22584</v>
      </c>
      <c r="O2065">
        <v>2</v>
      </c>
      <c r="P2065">
        <v>0</v>
      </c>
      <c r="Q2065" s="2">
        <v>216012</v>
      </c>
      <c r="R2065">
        <v>0</v>
      </c>
      <c r="S2065" s="2">
        <v>216012</v>
      </c>
      <c r="T2065" s="2">
        <v>99999999</v>
      </c>
      <c r="V2065">
        <v>25</v>
      </c>
    </row>
    <row r="2066" spans="1:22" x14ac:dyDescent="0.25">
      <c r="A2066" t="s">
        <v>22577</v>
      </c>
      <c r="B2066" t="s">
        <v>22578</v>
      </c>
      <c r="E2066" t="s">
        <v>17515</v>
      </c>
      <c r="F2066" t="s">
        <v>17516</v>
      </c>
      <c r="G2066">
        <v>107</v>
      </c>
      <c r="H2066" t="s">
        <v>305</v>
      </c>
      <c r="I2066" t="s">
        <v>22585</v>
      </c>
      <c r="J2066" s="1">
        <v>45652</v>
      </c>
      <c r="K2066" s="1">
        <v>45664</v>
      </c>
      <c r="M2066">
        <v>14</v>
      </c>
      <c r="N2066" t="s">
        <v>22586</v>
      </c>
      <c r="O2066">
        <v>1</v>
      </c>
      <c r="P2066">
        <v>0</v>
      </c>
      <c r="Q2066" s="2">
        <v>197136</v>
      </c>
      <c r="R2066" s="2">
        <v>177600</v>
      </c>
      <c r="S2066" s="2">
        <v>19536</v>
      </c>
      <c r="T2066" s="2">
        <v>99999999</v>
      </c>
      <c r="U2066" s="1">
        <v>45680</v>
      </c>
      <c r="V2066">
        <v>456</v>
      </c>
    </row>
    <row r="2067" spans="1:22" x14ac:dyDescent="0.25">
      <c r="A2067" t="s">
        <v>22577</v>
      </c>
      <c r="B2067" t="s">
        <v>22578</v>
      </c>
      <c r="E2067" t="s">
        <v>17515</v>
      </c>
      <c r="F2067" t="s">
        <v>17516</v>
      </c>
      <c r="G2067">
        <v>135</v>
      </c>
      <c r="H2067" t="s">
        <v>17890</v>
      </c>
      <c r="I2067" t="s">
        <v>22587</v>
      </c>
      <c r="J2067" s="1">
        <v>46079</v>
      </c>
      <c r="K2067" s="1">
        <v>46093</v>
      </c>
      <c r="M2067">
        <v>14</v>
      </c>
      <c r="N2067" t="s">
        <v>22588</v>
      </c>
      <c r="O2067">
        <v>2</v>
      </c>
      <c r="P2067">
        <v>0</v>
      </c>
      <c r="Q2067" s="2">
        <v>58281</v>
      </c>
      <c r="R2067">
        <v>0</v>
      </c>
      <c r="S2067" s="2">
        <v>58281</v>
      </c>
      <c r="T2067" s="2">
        <v>99999999</v>
      </c>
      <c r="V2067">
        <v>27</v>
      </c>
    </row>
    <row r="2068" spans="1:22" x14ac:dyDescent="0.25">
      <c r="A2068" t="s">
        <v>22577</v>
      </c>
      <c r="B2068" t="s">
        <v>22578</v>
      </c>
      <c r="E2068" t="s">
        <v>17404</v>
      </c>
      <c r="F2068" t="s">
        <v>17405</v>
      </c>
      <c r="G2068">
        <v>119</v>
      </c>
      <c r="H2068" t="s">
        <v>17401</v>
      </c>
      <c r="I2068" t="s">
        <v>22589</v>
      </c>
      <c r="J2068" s="1">
        <v>46112</v>
      </c>
      <c r="K2068" s="1">
        <v>46126</v>
      </c>
      <c r="M2068">
        <v>14</v>
      </c>
      <c r="N2068" t="s">
        <v>22590</v>
      </c>
      <c r="O2068">
        <v>0</v>
      </c>
      <c r="P2068">
        <v>0</v>
      </c>
      <c r="Q2068" s="2">
        <v>11988</v>
      </c>
      <c r="R2068">
        <v>0</v>
      </c>
      <c r="S2068" s="2">
        <v>11988</v>
      </c>
      <c r="T2068" s="2">
        <v>99999999</v>
      </c>
      <c r="V2068">
        <v>-6</v>
      </c>
    </row>
    <row r="2069" spans="1:22" x14ac:dyDescent="0.25">
      <c r="A2069" t="s">
        <v>22577</v>
      </c>
      <c r="B2069" t="s">
        <v>22578</v>
      </c>
      <c r="E2069" t="s">
        <v>17664</v>
      </c>
      <c r="F2069" t="s">
        <v>17665</v>
      </c>
      <c r="I2069" t="s">
        <v>22591</v>
      </c>
      <c r="J2069" s="1">
        <v>45677</v>
      </c>
      <c r="M2069">
        <v>12</v>
      </c>
      <c r="N2069" t="s">
        <v>22592</v>
      </c>
      <c r="O2069">
        <v>0</v>
      </c>
      <c r="P2069" s="2">
        <v>390541</v>
      </c>
      <c r="Q2069">
        <v>0</v>
      </c>
      <c r="R2069">
        <v>0</v>
      </c>
      <c r="S2069">
        <v>0</v>
      </c>
      <c r="T2069" s="2">
        <v>3000000</v>
      </c>
    </row>
    <row r="2070" spans="1:22" x14ac:dyDescent="0.25">
      <c r="A2070" t="s">
        <v>22577</v>
      </c>
      <c r="B2070" t="s">
        <v>22578</v>
      </c>
      <c r="E2070" t="s">
        <v>17664</v>
      </c>
      <c r="F2070" t="s">
        <v>17665</v>
      </c>
      <c r="I2070" t="s">
        <v>22593</v>
      </c>
      <c r="J2070" s="1">
        <v>45652</v>
      </c>
      <c r="K2070" s="1">
        <v>45664</v>
      </c>
      <c r="M2070">
        <v>12</v>
      </c>
      <c r="N2070" t="s">
        <v>22594</v>
      </c>
      <c r="O2070">
        <v>0</v>
      </c>
      <c r="P2070">
        <v>0</v>
      </c>
      <c r="Q2070" s="2">
        <v>433500</v>
      </c>
      <c r="R2070">
        <v>0</v>
      </c>
      <c r="S2070" s="2">
        <v>433500</v>
      </c>
      <c r="T2070" s="2">
        <v>3000000</v>
      </c>
      <c r="V2070">
        <v>456</v>
      </c>
    </row>
    <row r="2071" spans="1:22" x14ac:dyDescent="0.25">
      <c r="A2071" t="s">
        <v>22595</v>
      </c>
      <c r="B2071" t="s">
        <v>22596</v>
      </c>
      <c r="E2071" t="s">
        <v>17397</v>
      </c>
      <c r="F2071" t="s">
        <v>17398</v>
      </c>
      <c r="I2071" t="s">
        <v>22597</v>
      </c>
      <c r="J2071" s="1">
        <v>45649</v>
      </c>
      <c r="M2071">
        <v>14</v>
      </c>
      <c r="N2071" t="s">
        <v>22598</v>
      </c>
      <c r="O2071">
        <v>0</v>
      </c>
      <c r="P2071" s="2">
        <v>18182</v>
      </c>
      <c r="Q2071">
        <v>0</v>
      </c>
      <c r="R2071">
        <v>0</v>
      </c>
      <c r="S2071">
        <v>0</v>
      </c>
      <c r="T2071" s="2">
        <v>99999999</v>
      </c>
    </row>
    <row r="2072" spans="1:22" x14ac:dyDescent="0.25">
      <c r="A2072" t="s">
        <v>22595</v>
      </c>
      <c r="B2072" t="s">
        <v>22596</v>
      </c>
      <c r="E2072" t="s">
        <v>17397</v>
      </c>
      <c r="F2072" t="s">
        <v>17398</v>
      </c>
      <c r="G2072">
        <v>119</v>
      </c>
      <c r="H2072" t="s">
        <v>17401</v>
      </c>
      <c r="I2072" t="s">
        <v>22599</v>
      </c>
      <c r="J2072" s="1">
        <v>45626</v>
      </c>
      <c r="K2072" s="1">
        <v>45640</v>
      </c>
      <c r="M2072">
        <v>14</v>
      </c>
      <c r="N2072" t="s">
        <v>22600</v>
      </c>
      <c r="O2072">
        <v>1</v>
      </c>
      <c r="P2072">
        <v>0</v>
      </c>
      <c r="Q2072" s="2">
        <v>1930384</v>
      </c>
      <c r="R2072" s="2">
        <v>1912155</v>
      </c>
      <c r="S2072" s="2">
        <v>18229</v>
      </c>
      <c r="T2072" s="2">
        <v>99999999</v>
      </c>
      <c r="U2072" s="1">
        <v>45667</v>
      </c>
      <c r="V2072">
        <v>480</v>
      </c>
    </row>
    <row r="2073" spans="1:22" x14ac:dyDescent="0.25">
      <c r="A2073" t="s">
        <v>22595</v>
      </c>
      <c r="B2073" t="s">
        <v>22596</v>
      </c>
      <c r="E2073" t="s">
        <v>17404</v>
      </c>
      <c r="F2073" t="s">
        <v>17405</v>
      </c>
      <c r="G2073">
        <v>119</v>
      </c>
      <c r="H2073" t="s">
        <v>17401</v>
      </c>
      <c r="I2073" t="s">
        <v>22601</v>
      </c>
      <c r="J2073" s="1">
        <v>46112</v>
      </c>
      <c r="K2073" s="1">
        <v>46126</v>
      </c>
      <c r="M2073">
        <v>14</v>
      </c>
      <c r="N2073" t="s">
        <v>22602</v>
      </c>
      <c r="O2073">
        <v>0</v>
      </c>
      <c r="P2073">
        <v>0</v>
      </c>
      <c r="Q2073" s="2">
        <v>11988</v>
      </c>
      <c r="R2073">
        <v>0</v>
      </c>
      <c r="S2073" s="2">
        <v>11988</v>
      </c>
      <c r="T2073" s="2">
        <v>1000000</v>
      </c>
      <c r="V2073">
        <v>-6</v>
      </c>
    </row>
    <row r="2074" spans="1:22" x14ac:dyDescent="0.25">
      <c r="A2074" t="s">
        <v>22603</v>
      </c>
      <c r="B2074" t="s">
        <v>22604</v>
      </c>
      <c r="E2074" t="s">
        <v>17515</v>
      </c>
      <c r="F2074" t="s">
        <v>17516</v>
      </c>
      <c r="G2074">
        <v>107</v>
      </c>
      <c r="H2074" t="s">
        <v>305</v>
      </c>
      <c r="I2074" t="s">
        <v>22605</v>
      </c>
      <c r="J2074" s="1">
        <v>46088</v>
      </c>
      <c r="K2074" s="1">
        <v>46102</v>
      </c>
      <c r="M2074">
        <v>14</v>
      </c>
      <c r="N2074" t="s">
        <v>22606</v>
      </c>
      <c r="O2074">
        <v>1</v>
      </c>
      <c r="P2074">
        <v>0</v>
      </c>
      <c r="Q2074" s="2">
        <v>186480</v>
      </c>
      <c r="R2074">
        <v>0</v>
      </c>
      <c r="S2074" s="2">
        <v>186480</v>
      </c>
      <c r="T2074" s="2">
        <v>1000000</v>
      </c>
      <c r="V2074">
        <v>18</v>
      </c>
    </row>
    <row r="2075" spans="1:22" x14ac:dyDescent="0.25">
      <c r="A2075" t="s">
        <v>22603</v>
      </c>
      <c r="B2075" t="s">
        <v>22604</v>
      </c>
      <c r="E2075" t="s">
        <v>17404</v>
      </c>
      <c r="F2075" t="s">
        <v>17405</v>
      </c>
      <c r="G2075">
        <v>119</v>
      </c>
      <c r="H2075" t="s">
        <v>17401</v>
      </c>
      <c r="I2075" t="s">
        <v>22607</v>
      </c>
      <c r="J2075" s="1">
        <v>45763</v>
      </c>
      <c r="K2075" s="1">
        <v>45777</v>
      </c>
      <c r="M2075">
        <v>14</v>
      </c>
      <c r="N2075" t="s">
        <v>22608</v>
      </c>
      <c r="O2075">
        <v>1</v>
      </c>
      <c r="P2075">
        <v>0</v>
      </c>
      <c r="Q2075" s="2">
        <v>268398</v>
      </c>
      <c r="R2075" s="2">
        <v>241800</v>
      </c>
      <c r="S2075" s="2">
        <v>26598</v>
      </c>
      <c r="T2075" s="2">
        <v>1000000</v>
      </c>
      <c r="U2075" s="1">
        <v>45791</v>
      </c>
      <c r="V2075">
        <v>343</v>
      </c>
    </row>
    <row r="2076" spans="1:22" x14ac:dyDescent="0.25">
      <c r="A2076" t="s">
        <v>22603</v>
      </c>
      <c r="B2076" t="s">
        <v>22604</v>
      </c>
      <c r="E2076" t="s">
        <v>17404</v>
      </c>
      <c r="F2076" t="s">
        <v>17405</v>
      </c>
      <c r="G2076">
        <v>119</v>
      </c>
      <c r="H2076" t="s">
        <v>17401</v>
      </c>
      <c r="I2076" t="s">
        <v>22609</v>
      </c>
      <c r="J2076" s="1">
        <v>46062</v>
      </c>
      <c r="K2076" s="1">
        <v>46076</v>
      </c>
      <c r="M2076">
        <v>14</v>
      </c>
      <c r="N2076" t="s">
        <v>22610</v>
      </c>
      <c r="O2076">
        <v>2</v>
      </c>
      <c r="P2076">
        <v>0</v>
      </c>
      <c r="Q2076" s="2">
        <v>205239</v>
      </c>
      <c r="R2076">
        <v>0</v>
      </c>
      <c r="S2076" s="2">
        <v>205239</v>
      </c>
      <c r="T2076" s="2">
        <v>1000000</v>
      </c>
      <c r="V2076">
        <v>44</v>
      </c>
    </row>
    <row r="2077" spans="1:22" x14ac:dyDescent="0.25">
      <c r="A2077" t="s">
        <v>22280</v>
      </c>
      <c r="B2077" t="s">
        <v>22281</v>
      </c>
      <c r="E2077" t="s">
        <v>17515</v>
      </c>
      <c r="F2077" t="s">
        <v>17516</v>
      </c>
      <c r="G2077">
        <v>111</v>
      </c>
      <c r="H2077" t="s">
        <v>17392</v>
      </c>
      <c r="I2077" t="s">
        <v>22611</v>
      </c>
      <c r="J2077" s="1">
        <v>46091</v>
      </c>
      <c r="K2077" s="1">
        <v>46105</v>
      </c>
      <c r="M2077">
        <v>14</v>
      </c>
      <c r="N2077" t="s">
        <v>22612</v>
      </c>
      <c r="O2077">
        <v>2</v>
      </c>
      <c r="P2077">
        <v>0</v>
      </c>
      <c r="Q2077" s="2">
        <v>326400</v>
      </c>
      <c r="R2077">
        <v>0</v>
      </c>
      <c r="S2077" s="2">
        <v>326400</v>
      </c>
      <c r="T2077" s="2">
        <v>99999999</v>
      </c>
      <c r="V2077">
        <v>15</v>
      </c>
    </row>
    <row r="2078" spans="1:22" x14ac:dyDescent="0.25">
      <c r="A2078" t="s">
        <v>22280</v>
      </c>
      <c r="B2078" t="s">
        <v>22281</v>
      </c>
      <c r="E2078" t="s">
        <v>17404</v>
      </c>
      <c r="F2078" t="s">
        <v>17405</v>
      </c>
      <c r="G2078">
        <v>119</v>
      </c>
      <c r="H2078" t="s">
        <v>17401</v>
      </c>
      <c r="I2078" t="s">
        <v>22613</v>
      </c>
      <c r="J2078" s="1">
        <v>46111</v>
      </c>
      <c r="K2078" s="1">
        <v>46125</v>
      </c>
      <c r="M2078">
        <v>14</v>
      </c>
      <c r="N2078" t="s">
        <v>22614</v>
      </c>
      <c r="O2078">
        <v>0</v>
      </c>
      <c r="P2078">
        <v>0</v>
      </c>
      <c r="Q2078" s="2">
        <v>143856</v>
      </c>
      <c r="R2078">
        <v>0</v>
      </c>
      <c r="S2078" s="2">
        <v>143856</v>
      </c>
      <c r="T2078" s="2">
        <v>1000000</v>
      </c>
      <c r="V2078">
        <v>-5</v>
      </c>
    </row>
    <row r="2079" spans="1:22" x14ac:dyDescent="0.25">
      <c r="A2079" t="s">
        <v>22615</v>
      </c>
      <c r="B2079" t="s">
        <v>22616</v>
      </c>
      <c r="E2079" t="s">
        <v>17535</v>
      </c>
      <c r="F2079" t="s">
        <v>17536</v>
      </c>
      <c r="G2079">
        <v>101</v>
      </c>
      <c r="H2079" t="s">
        <v>87</v>
      </c>
      <c r="I2079" t="s">
        <v>22617</v>
      </c>
      <c r="J2079" s="1">
        <v>46077</v>
      </c>
      <c r="K2079" s="1">
        <v>46089</v>
      </c>
      <c r="M2079">
        <v>12</v>
      </c>
      <c r="N2079" t="s">
        <v>22618</v>
      </c>
      <c r="O2079">
        <v>3</v>
      </c>
      <c r="P2079">
        <v>0</v>
      </c>
      <c r="Q2079" s="2">
        <v>502577</v>
      </c>
      <c r="R2079">
        <v>0</v>
      </c>
      <c r="S2079" s="2">
        <v>502577</v>
      </c>
      <c r="T2079" s="2">
        <v>3376544</v>
      </c>
      <c r="V2079">
        <v>31</v>
      </c>
    </row>
    <row r="2080" spans="1:22" x14ac:dyDescent="0.25">
      <c r="A2080" t="s">
        <v>22615</v>
      </c>
      <c r="B2080" t="s">
        <v>22616</v>
      </c>
      <c r="E2080" t="s">
        <v>17515</v>
      </c>
      <c r="F2080" t="s">
        <v>17516</v>
      </c>
      <c r="G2080">
        <v>111</v>
      </c>
      <c r="H2080" t="s">
        <v>17392</v>
      </c>
      <c r="I2080" t="s">
        <v>22619</v>
      </c>
      <c r="J2080" s="1">
        <v>46077</v>
      </c>
      <c r="K2080" s="1">
        <v>46091</v>
      </c>
      <c r="M2080">
        <v>14</v>
      </c>
      <c r="N2080" t="s">
        <v>22620</v>
      </c>
      <c r="O2080">
        <v>3</v>
      </c>
      <c r="P2080">
        <v>0</v>
      </c>
      <c r="Q2080" s="2">
        <v>477000</v>
      </c>
      <c r="R2080">
        <v>0</v>
      </c>
      <c r="S2080" s="2">
        <v>477000</v>
      </c>
      <c r="T2080" s="2">
        <v>99999999</v>
      </c>
      <c r="V2080">
        <v>29</v>
      </c>
    </row>
    <row r="2081" spans="1:22" x14ac:dyDescent="0.25">
      <c r="A2081" t="s">
        <v>22615</v>
      </c>
      <c r="B2081" t="s">
        <v>22616</v>
      </c>
      <c r="E2081" t="s">
        <v>17664</v>
      </c>
      <c r="F2081" t="s">
        <v>17665</v>
      </c>
      <c r="I2081" t="s">
        <v>22621</v>
      </c>
      <c r="J2081" s="1">
        <v>45832</v>
      </c>
      <c r="K2081" s="1">
        <v>45844</v>
      </c>
      <c r="M2081">
        <v>12</v>
      </c>
      <c r="N2081" t="s">
        <v>22622</v>
      </c>
      <c r="O2081">
        <v>1</v>
      </c>
      <c r="P2081">
        <v>0</v>
      </c>
      <c r="Q2081" s="2">
        <v>2347750</v>
      </c>
      <c r="R2081" s="2">
        <v>2319145</v>
      </c>
      <c r="S2081" s="2">
        <v>28605</v>
      </c>
      <c r="T2081" s="2">
        <v>4883919</v>
      </c>
      <c r="U2081" s="1">
        <v>45860</v>
      </c>
      <c r="V2081">
        <v>276</v>
      </c>
    </row>
    <row r="2082" spans="1:22" x14ac:dyDescent="0.25">
      <c r="A2082" t="s">
        <v>22623</v>
      </c>
      <c r="B2082" t="s">
        <v>22624</v>
      </c>
      <c r="E2082" t="s">
        <v>17535</v>
      </c>
      <c r="F2082" t="s">
        <v>17536</v>
      </c>
      <c r="I2082" t="s">
        <v>22625</v>
      </c>
      <c r="J2082" s="1">
        <v>45776</v>
      </c>
      <c r="M2082">
        <v>12</v>
      </c>
      <c r="N2082" t="s">
        <v>22626</v>
      </c>
      <c r="O2082">
        <v>0</v>
      </c>
      <c r="P2082" s="2">
        <v>56070</v>
      </c>
      <c r="Q2082">
        <v>0</v>
      </c>
      <c r="R2082" s="2">
        <v>2000000</v>
      </c>
      <c r="S2082">
        <v>0</v>
      </c>
      <c r="T2082" s="2">
        <v>5248404</v>
      </c>
    </row>
    <row r="2083" spans="1:22" x14ac:dyDescent="0.25">
      <c r="A2083" t="s">
        <v>22623</v>
      </c>
      <c r="B2083" t="s">
        <v>22624</v>
      </c>
      <c r="E2083" t="s">
        <v>17535</v>
      </c>
      <c r="F2083" t="s">
        <v>17536</v>
      </c>
      <c r="G2083">
        <v>101</v>
      </c>
      <c r="H2083" t="s">
        <v>87</v>
      </c>
      <c r="I2083" t="s">
        <v>22627</v>
      </c>
      <c r="J2083" s="1">
        <v>46077</v>
      </c>
      <c r="K2083" s="1">
        <v>46089</v>
      </c>
      <c r="M2083">
        <v>12</v>
      </c>
      <c r="N2083" t="s">
        <v>22628</v>
      </c>
      <c r="O2083">
        <v>3</v>
      </c>
      <c r="P2083">
        <v>0</v>
      </c>
      <c r="Q2083" s="2">
        <v>499884</v>
      </c>
      <c r="R2083">
        <v>0</v>
      </c>
      <c r="S2083" s="2">
        <v>499884</v>
      </c>
      <c r="T2083" s="2">
        <v>5248404</v>
      </c>
      <c r="V2083">
        <v>31</v>
      </c>
    </row>
    <row r="2084" spans="1:22" x14ac:dyDescent="0.25">
      <c r="A2084" t="s">
        <v>22623</v>
      </c>
      <c r="B2084" t="s">
        <v>22624</v>
      </c>
      <c r="E2084" t="s">
        <v>17535</v>
      </c>
      <c r="F2084" t="s">
        <v>17536</v>
      </c>
      <c r="G2084">
        <v>102</v>
      </c>
      <c r="H2084" t="s">
        <v>55</v>
      </c>
      <c r="I2084" t="s">
        <v>22629</v>
      </c>
      <c r="J2084" s="1">
        <v>46112</v>
      </c>
      <c r="K2084" s="1">
        <v>46124</v>
      </c>
      <c r="M2084">
        <v>12</v>
      </c>
      <c r="N2084" t="s">
        <v>22630</v>
      </c>
      <c r="O2084">
        <v>0</v>
      </c>
      <c r="P2084">
        <v>0</v>
      </c>
      <c r="Q2084" s="2">
        <v>3714289</v>
      </c>
      <c r="R2084">
        <v>0</v>
      </c>
      <c r="S2084" s="2">
        <v>3714289</v>
      </c>
      <c r="T2084" s="2">
        <v>5248404</v>
      </c>
      <c r="V2084">
        <v>-4</v>
      </c>
    </row>
    <row r="2085" spans="1:22" x14ac:dyDescent="0.25">
      <c r="A2085" t="s">
        <v>22623</v>
      </c>
      <c r="B2085" t="s">
        <v>22624</v>
      </c>
      <c r="E2085" t="s">
        <v>17505</v>
      </c>
      <c r="F2085" t="s">
        <v>17506</v>
      </c>
      <c r="G2085">
        <v>119</v>
      </c>
      <c r="H2085" t="s">
        <v>17401</v>
      </c>
      <c r="I2085" t="s">
        <v>22631</v>
      </c>
      <c r="J2085" s="1">
        <v>45657</v>
      </c>
      <c r="K2085" s="1">
        <v>45671</v>
      </c>
      <c r="M2085">
        <v>14</v>
      </c>
      <c r="N2085" t="s">
        <v>22632</v>
      </c>
      <c r="O2085">
        <v>1</v>
      </c>
      <c r="P2085">
        <v>0</v>
      </c>
      <c r="Q2085" s="2">
        <v>1470528</v>
      </c>
      <c r="R2085" s="2">
        <v>1324800</v>
      </c>
      <c r="S2085" s="2">
        <v>145728</v>
      </c>
      <c r="T2085">
        <v>1</v>
      </c>
      <c r="U2085" s="1">
        <v>45723</v>
      </c>
      <c r="V2085">
        <v>449</v>
      </c>
    </row>
    <row r="2086" spans="1:22" x14ac:dyDescent="0.25">
      <c r="A2086" t="s">
        <v>22623</v>
      </c>
      <c r="B2086" t="s">
        <v>22624</v>
      </c>
      <c r="E2086" t="s">
        <v>17505</v>
      </c>
      <c r="F2086" t="s">
        <v>17506</v>
      </c>
      <c r="G2086">
        <v>119</v>
      </c>
      <c r="H2086" t="s">
        <v>17401</v>
      </c>
      <c r="I2086" t="s">
        <v>22633</v>
      </c>
      <c r="J2086" s="1">
        <v>45705</v>
      </c>
      <c r="K2086" s="1">
        <v>45719</v>
      </c>
      <c r="M2086">
        <v>14</v>
      </c>
      <c r="N2086" t="s">
        <v>22634</v>
      </c>
      <c r="O2086">
        <v>3</v>
      </c>
      <c r="P2086">
        <v>0</v>
      </c>
      <c r="Q2086" s="2">
        <v>1715616</v>
      </c>
      <c r="R2086" s="2">
        <v>1695726</v>
      </c>
      <c r="S2086" s="2">
        <v>19890</v>
      </c>
      <c r="T2086">
        <v>1</v>
      </c>
      <c r="U2086" s="1">
        <v>45734</v>
      </c>
      <c r="V2086">
        <v>401</v>
      </c>
    </row>
    <row r="2087" spans="1:22" x14ac:dyDescent="0.25">
      <c r="A2087" t="s">
        <v>22623</v>
      </c>
      <c r="B2087" t="s">
        <v>22624</v>
      </c>
      <c r="E2087" t="s">
        <v>17505</v>
      </c>
      <c r="F2087" t="s">
        <v>17506</v>
      </c>
      <c r="G2087">
        <v>119</v>
      </c>
      <c r="H2087" t="s">
        <v>17401</v>
      </c>
      <c r="I2087" t="s">
        <v>22635</v>
      </c>
      <c r="J2087" s="1">
        <v>46098</v>
      </c>
      <c r="K2087" s="1">
        <v>46112</v>
      </c>
      <c r="M2087">
        <v>14</v>
      </c>
      <c r="N2087" t="s">
        <v>22636</v>
      </c>
      <c r="O2087">
        <v>1</v>
      </c>
      <c r="P2087">
        <v>0</v>
      </c>
      <c r="Q2087" s="2">
        <v>1225440</v>
      </c>
      <c r="R2087">
        <v>0</v>
      </c>
      <c r="S2087" s="2">
        <v>1225440</v>
      </c>
      <c r="T2087">
        <v>1</v>
      </c>
      <c r="V2087">
        <v>8</v>
      </c>
    </row>
    <row r="2088" spans="1:22" x14ac:dyDescent="0.25">
      <c r="A2088" t="s">
        <v>22623</v>
      </c>
      <c r="B2088" t="s">
        <v>22624</v>
      </c>
      <c r="E2088" t="s">
        <v>17515</v>
      </c>
      <c r="F2088" t="s">
        <v>17516</v>
      </c>
      <c r="I2088" t="s">
        <v>22637</v>
      </c>
      <c r="J2088" s="1">
        <v>46112</v>
      </c>
      <c r="K2088" s="1">
        <v>46126</v>
      </c>
      <c r="M2088">
        <v>14</v>
      </c>
      <c r="N2088" t="s">
        <v>22638</v>
      </c>
      <c r="O2088">
        <v>0</v>
      </c>
      <c r="P2088">
        <v>0</v>
      </c>
      <c r="Q2088" s="2">
        <v>1447932</v>
      </c>
      <c r="R2088">
        <v>0</v>
      </c>
      <c r="S2088" s="2">
        <v>1447932</v>
      </c>
      <c r="T2088" s="2">
        <v>99999999</v>
      </c>
      <c r="V2088">
        <v>-6</v>
      </c>
    </row>
    <row r="2089" spans="1:22" x14ac:dyDescent="0.25">
      <c r="A2089" t="s">
        <v>22639</v>
      </c>
      <c r="B2089" t="s">
        <v>22640</v>
      </c>
      <c r="E2089" t="s">
        <v>17543</v>
      </c>
      <c r="F2089" t="s">
        <v>17544</v>
      </c>
      <c r="I2089" t="s">
        <v>22641</v>
      </c>
      <c r="J2089" s="1">
        <v>45565</v>
      </c>
      <c r="M2089">
        <v>12</v>
      </c>
      <c r="N2089" t="s">
        <v>22642</v>
      </c>
      <c r="O2089">
        <v>0</v>
      </c>
      <c r="P2089" s="2">
        <v>2042530</v>
      </c>
      <c r="Q2089">
        <v>0</v>
      </c>
      <c r="R2089">
        <v>0</v>
      </c>
      <c r="S2089">
        <v>0</v>
      </c>
      <c r="T2089" s="2">
        <v>5992592</v>
      </c>
    </row>
    <row r="2090" spans="1:22" x14ac:dyDescent="0.25">
      <c r="A2090" t="s">
        <v>22639</v>
      </c>
      <c r="B2090" t="s">
        <v>22640</v>
      </c>
      <c r="E2090" t="s">
        <v>17543</v>
      </c>
      <c r="F2090" t="s">
        <v>17544</v>
      </c>
      <c r="G2090">
        <v>102</v>
      </c>
      <c r="H2090" t="s">
        <v>55</v>
      </c>
      <c r="I2090" t="s">
        <v>22643</v>
      </c>
      <c r="J2090" s="1">
        <v>46112</v>
      </c>
      <c r="K2090" s="1">
        <v>46124</v>
      </c>
      <c r="M2090">
        <v>12</v>
      </c>
      <c r="N2090" t="s">
        <v>22644</v>
      </c>
      <c r="O2090">
        <v>0</v>
      </c>
      <c r="P2090">
        <v>0</v>
      </c>
      <c r="Q2090" s="2">
        <v>2952495</v>
      </c>
      <c r="R2090">
        <v>0</v>
      </c>
      <c r="S2090" s="2">
        <v>2952495</v>
      </c>
      <c r="T2090" s="2">
        <v>5992592</v>
      </c>
      <c r="V2090">
        <v>-4</v>
      </c>
    </row>
    <row r="2091" spans="1:22" x14ac:dyDescent="0.25">
      <c r="A2091" t="s">
        <v>22639</v>
      </c>
      <c r="B2091" t="s">
        <v>22640</v>
      </c>
      <c r="E2091" t="s">
        <v>17549</v>
      </c>
      <c r="F2091" t="s">
        <v>17550</v>
      </c>
      <c r="G2091">
        <v>110</v>
      </c>
      <c r="H2091" t="s">
        <v>18178</v>
      </c>
      <c r="I2091" t="s">
        <v>22645</v>
      </c>
      <c r="J2091" s="1">
        <v>46112</v>
      </c>
      <c r="K2091" s="1">
        <v>46124</v>
      </c>
      <c r="M2091">
        <v>12</v>
      </c>
      <c r="N2091" t="s">
        <v>22646</v>
      </c>
      <c r="O2091">
        <v>0</v>
      </c>
      <c r="P2091">
        <v>0</v>
      </c>
      <c r="Q2091" s="2">
        <v>643187</v>
      </c>
      <c r="R2091">
        <v>0</v>
      </c>
      <c r="S2091" s="2">
        <v>643187</v>
      </c>
      <c r="T2091" s="2">
        <v>14127511</v>
      </c>
      <c r="V2091">
        <v>-4</v>
      </c>
    </row>
    <row r="2092" spans="1:22" x14ac:dyDescent="0.25">
      <c r="A2092" t="s">
        <v>22647</v>
      </c>
      <c r="B2092" t="s">
        <v>22648</v>
      </c>
      <c r="E2092" t="s">
        <v>17535</v>
      </c>
      <c r="F2092" t="s">
        <v>17536</v>
      </c>
      <c r="G2092">
        <v>101</v>
      </c>
      <c r="H2092" t="s">
        <v>87</v>
      </c>
      <c r="I2092" t="s">
        <v>22649</v>
      </c>
      <c r="J2092" s="1">
        <v>45643</v>
      </c>
      <c r="K2092" s="1">
        <v>45655</v>
      </c>
      <c r="M2092">
        <v>12</v>
      </c>
      <c r="N2092" t="s">
        <v>22650</v>
      </c>
      <c r="O2092">
        <v>1</v>
      </c>
      <c r="P2092">
        <v>0</v>
      </c>
      <c r="Q2092" s="2">
        <v>460240</v>
      </c>
      <c r="R2092" s="2">
        <v>414631</v>
      </c>
      <c r="S2092" s="2">
        <v>45609</v>
      </c>
      <c r="T2092" s="2">
        <v>1000000</v>
      </c>
      <c r="U2092" s="1">
        <v>45680</v>
      </c>
      <c r="V2092">
        <v>465</v>
      </c>
    </row>
    <row r="2093" spans="1:22" x14ac:dyDescent="0.25">
      <c r="A2093" t="s">
        <v>22647</v>
      </c>
      <c r="B2093" t="s">
        <v>22648</v>
      </c>
      <c r="E2093" t="s">
        <v>17535</v>
      </c>
      <c r="F2093" t="s">
        <v>17536</v>
      </c>
      <c r="I2093" t="s">
        <v>22651</v>
      </c>
      <c r="J2093" s="1">
        <v>45990</v>
      </c>
      <c r="K2093" s="1">
        <v>46002</v>
      </c>
      <c r="M2093">
        <v>12</v>
      </c>
      <c r="N2093" t="s">
        <v>22652</v>
      </c>
      <c r="O2093">
        <v>1</v>
      </c>
      <c r="P2093">
        <v>0</v>
      </c>
      <c r="Q2093" s="2">
        <v>3693811</v>
      </c>
      <c r="R2093" s="2">
        <v>3327758</v>
      </c>
      <c r="S2093" s="2">
        <v>366053</v>
      </c>
      <c r="T2093" s="2">
        <v>1000000</v>
      </c>
      <c r="U2093" s="1">
        <v>46014</v>
      </c>
      <c r="V2093">
        <v>118</v>
      </c>
    </row>
    <row r="2094" spans="1:22" x14ac:dyDescent="0.25">
      <c r="A2094" t="s">
        <v>22647</v>
      </c>
      <c r="B2094" t="s">
        <v>22648</v>
      </c>
      <c r="E2094" t="s">
        <v>17404</v>
      </c>
      <c r="F2094" t="s">
        <v>17405</v>
      </c>
      <c r="G2094">
        <v>119</v>
      </c>
      <c r="H2094" t="s">
        <v>17401</v>
      </c>
      <c r="I2094" t="s">
        <v>22653</v>
      </c>
      <c r="J2094" s="1">
        <v>45763</v>
      </c>
      <c r="K2094" s="1">
        <v>45777</v>
      </c>
      <c r="M2094">
        <v>14</v>
      </c>
      <c r="N2094" t="s">
        <v>22654</v>
      </c>
      <c r="O2094">
        <v>1</v>
      </c>
      <c r="P2094">
        <v>0</v>
      </c>
      <c r="Q2094" s="2">
        <v>610056</v>
      </c>
      <c r="R2094" s="2">
        <v>549600</v>
      </c>
      <c r="S2094" s="2">
        <v>60456</v>
      </c>
      <c r="T2094" s="2">
        <v>99999999</v>
      </c>
      <c r="U2094" s="1">
        <v>45791</v>
      </c>
      <c r="V2094">
        <v>343</v>
      </c>
    </row>
    <row r="2095" spans="1:22" x14ac:dyDescent="0.25">
      <c r="A2095" t="s">
        <v>22655</v>
      </c>
      <c r="B2095" t="s">
        <v>22656</v>
      </c>
      <c r="E2095" t="s">
        <v>17505</v>
      </c>
      <c r="F2095" t="s">
        <v>17506</v>
      </c>
      <c r="G2095">
        <v>119</v>
      </c>
      <c r="H2095" t="s">
        <v>17401</v>
      </c>
      <c r="I2095" t="s">
        <v>22657</v>
      </c>
      <c r="J2095" s="1">
        <v>46112</v>
      </c>
      <c r="K2095" s="1">
        <v>46124</v>
      </c>
      <c r="M2095">
        <v>12</v>
      </c>
      <c r="N2095" t="s">
        <v>22658</v>
      </c>
      <c r="O2095">
        <v>0</v>
      </c>
      <c r="P2095">
        <v>0</v>
      </c>
      <c r="Q2095" s="2">
        <v>399702</v>
      </c>
      <c r="R2095">
        <v>0</v>
      </c>
      <c r="S2095" s="2">
        <v>399702</v>
      </c>
      <c r="T2095" s="2">
        <v>640301</v>
      </c>
      <c r="V2095">
        <v>-4</v>
      </c>
    </row>
    <row r="2096" spans="1:22" x14ac:dyDescent="0.25">
      <c r="A2096" t="s">
        <v>22655</v>
      </c>
      <c r="B2096" t="s">
        <v>22656</v>
      </c>
      <c r="E2096" t="s">
        <v>17373</v>
      </c>
      <c r="F2096" t="s">
        <v>17374</v>
      </c>
      <c r="G2096">
        <v>108</v>
      </c>
      <c r="H2096" t="s">
        <v>17375</v>
      </c>
      <c r="I2096" t="s">
        <v>22659</v>
      </c>
      <c r="J2096" s="1">
        <v>46077</v>
      </c>
      <c r="K2096" s="1">
        <v>46091</v>
      </c>
      <c r="M2096">
        <v>14</v>
      </c>
      <c r="N2096" t="s">
        <v>22660</v>
      </c>
      <c r="O2096">
        <v>2</v>
      </c>
      <c r="P2096">
        <v>0</v>
      </c>
      <c r="Q2096" s="2">
        <v>1720338</v>
      </c>
      <c r="R2096">
        <v>0</v>
      </c>
      <c r="S2096" s="2">
        <v>1720338</v>
      </c>
      <c r="T2096" s="2">
        <v>8000000</v>
      </c>
      <c r="V2096">
        <v>29</v>
      </c>
    </row>
    <row r="2097" spans="1:22" x14ac:dyDescent="0.25">
      <c r="A2097" t="s">
        <v>22661</v>
      </c>
      <c r="B2097" t="s">
        <v>22662</v>
      </c>
      <c r="E2097" t="s">
        <v>17595</v>
      </c>
      <c r="F2097" t="s">
        <v>17596</v>
      </c>
      <c r="G2097">
        <v>119</v>
      </c>
      <c r="H2097" t="s">
        <v>17401</v>
      </c>
      <c r="I2097" t="s">
        <v>22663</v>
      </c>
      <c r="J2097" s="1">
        <v>46112</v>
      </c>
      <c r="K2097" s="1">
        <v>46126</v>
      </c>
      <c r="M2097">
        <v>14</v>
      </c>
      <c r="N2097" t="s">
        <v>22664</v>
      </c>
      <c r="O2097">
        <v>0</v>
      </c>
      <c r="P2097">
        <v>0</v>
      </c>
      <c r="Q2097" s="2">
        <v>850815</v>
      </c>
      <c r="R2097">
        <v>0</v>
      </c>
      <c r="S2097" s="2">
        <v>850815</v>
      </c>
      <c r="T2097" s="2">
        <v>5000000</v>
      </c>
      <c r="V2097">
        <v>-6</v>
      </c>
    </row>
    <row r="2098" spans="1:22" x14ac:dyDescent="0.25">
      <c r="A2098" t="s">
        <v>22661</v>
      </c>
      <c r="B2098" t="s">
        <v>22662</v>
      </c>
      <c r="E2098" t="s">
        <v>17664</v>
      </c>
      <c r="F2098" t="s">
        <v>17665</v>
      </c>
      <c r="G2098">
        <v>123</v>
      </c>
      <c r="H2098" t="s">
        <v>17448</v>
      </c>
      <c r="I2098" t="s">
        <v>22665</v>
      </c>
      <c r="J2098" s="1">
        <v>46077</v>
      </c>
      <c r="K2098" s="1">
        <v>46091</v>
      </c>
      <c r="M2098">
        <v>14</v>
      </c>
      <c r="N2098" t="s">
        <v>22666</v>
      </c>
      <c r="O2098">
        <v>1</v>
      </c>
      <c r="P2098">
        <v>0</v>
      </c>
      <c r="Q2098" s="2">
        <v>15327783</v>
      </c>
      <c r="R2098" s="2">
        <v>3000000</v>
      </c>
      <c r="S2098" s="2">
        <v>12327783</v>
      </c>
      <c r="T2098" s="2">
        <v>99999999</v>
      </c>
      <c r="U2098" s="1">
        <v>46112</v>
      </c>
      <c r="V2098">
        <v>29</v>
      </c>
    </row>
    <row r="2099" spans="1:22" x14ac:dyDescent="0.25">
      <c r="A2099" t="s">
        <v>22667</v>
      </c>
      <c r="B2099" t="s">
        <v>22668</v>
      </c>
      <c r="E2099" t="s">
        <v>17664</v>
      </c>
      <c r="F2099" t="s">
        <v>17665</v>
      </c>
      <c r="G2099">
        <v>123</v>
      </c>
      <c r="H2099" t="s">
        <v>17448</v>
      </c>
      <c r="I2099" t="s">
        <v>22669</v>
      </c>
      <c r="J2099" s="1">
        <v>46092</v>
      </c>
      <c r="K2099" s="1">
        <v>46106</v>
      </c>
      <c r="M2099">
        <v>14</v>
      </c>
      <c r="N2099" t="s">
        <v>22670</v>
      </c>
      <c r="O2099">
        <v>1</v>
      </c>
      <c r="P2099">
        <v>0</v>
      </c>
      <c r="Q2099" s="2">
        <v>17923840</v>
      </c>
      <c r="R2099">
        <v>0</v>
      </c>
      <c r="S2099" s="2">
        <v>17923840</v>
      </c>
      <c r="T2099" s="2">
        <v>99999999</v>
      </c>
      <c r="V2099">
        <v>14</v>
      </c>
    </row>
    <row r="2100" spans="1:22" x14ac:dyDescent="0.25">
      <c r="A2100" t="s">
        <v>22667</v>
      </c>
      <c r="B2100" t="s">
        <v>22668</v>
      </c>
      <c r="E2100" t="s">
        <v>17446</v>
      </c>
      <c r="F2100" t="s">
        <v>17447</v>
      </c>
      <c r="I2100" t="s">
        <v>22671</v>
      </c>
      <c r="J2100" s="1">
        <v>45909</v>
      </c>
      <c r="M2100">
        <v>14</v>
      </c>
      <c r="N2100" t="s">
        <v>22672</v>
      </c>
      <c r="O2100">
        <v>0</v>
      </c>
      <c r="P2100" s="2">
        <v>159838</v>
      </c>
      <c r="Q2100">
        <v>0</v>
      </c>
      <c r="R2100">
        <v>0</v>
      </c>
      <c r="S2100">
        <v>0</v>
      </c>
      <c r="T2100" s="2">
        <v>99999999</v>
      </c>
    </row>
    <row r="2101" spans="1:22" x14ac:dyDescent="0.25">
      <c r="A2101" t="s">
        <v>22667</v>
      </c>
      <c r="B2101" t="s">
        <v>22668</v>
      </c>
      <c r="E2101" t="s">
        <v>17446</v>
      </c>
      <c r="F2101" t="s">
        <v>17447</v>
      </c>
      <c r="G2101">
        <v>123</v>
      </c>
      <c r="H2101" t="s">
        <v>17448</v>
      </c>
      <c r="I2101" t="s">
        <v>22673</v>
      </c>
      <c r="J2101" s="1">
        <v>45594</v>
      </c>
      <c r="K2101" s="1">
        <v>45608</v>
      </c>
      <c r="M2101">
        <v>14</v>
      </c>
      <c r="N2101" t="s">
        <v>22674</v>
      </c>
      <c r="O2101">
        <v>3</v>
      </c>
      <c r="P2101">
        <v>0</v>
      </c>
      <c r="Q2101" s="2">
        <v>19519773</v>
      </c>
      <c r="R2101" s="2">
        <v>19392757</v>
      </c>
      <c r="S2101" s="2">
        <v>127016</v>
      </c>
      <c r="T2101" s="2">
        <v>99999999</v>
      </c>
      <c r="U2101" s="1">
        <v>45636</v>
      </c>
      <c r="V2101">
        <v>512</v>
      </c>
    </row>
    <row r="2102" spans="1:22" x14ac:dyDescent="0.25">
      <c r="A2102" t="s">
        <v>22675</v>
      </c>
      <c r="B2102" t="s">
        <v>22676</v>
      </c>
      <c r="E2102" t="s">
        <v>17543</v>
      </c>
      <c r="F2102" t="s">
        <v>17544</v>
      </c>
      <c r="I2102" t="s">
        <v>22677</v>
      </c>
      <c r="J2102" s="1">
        <v>45715</v>
      </c>
      <c r="M2102">
        <v>12</v>
      </c>
      <c r="N2102" t="s">
        <v>22678</v>
      </c>
      <c r="O2102">
        <v>0</v>
      </c>
      <c r="P2102" s="2">
        <v>450361</v>
      </c>
      <c r="Q2102">
        <v>0</v>
      </c>
      <c r="R2102">
        <v>0</v>
      </c>
      <c r="S2102">
        <v>0</v>
      </c>
      <c r="T2102" s="2">
        <v>66495580</v>
      </c>
    </row>
    <row r="2103" spans="1:22" x14ac:dyDescent="0.25">
      <c r="A2103" t="s">
        <v>22675</v>
      </c>
      <c r="B2103" t="s">
        <v>22676</v>
      </c>
      <c r="E2103" t="s">
        <v>17543</v>
      </c>
      <c r="F2103" t="s">
        <v>17544</v>
      </c>
      <c r="I2103" t="s">
        <v>22679</v>
      </c>
      <c r="J2103" s="1">
        <v>46108</v>
      </c>
      <c r="M2103">
        <v>12</v>
      </c>
      <c r="N2103" t="s">
        <v>22680</v>
      </c>
      <c r="O2103">
        <v>0</v>
      </c>
      <c r="P2103" s="2">
        <v>292283</v>
      </c>
      <c r="Q2103">
        <v>0</v>
      </c>
      <c r="R2103">
        <v>0</v>
      </c>
      <c r="S2103">
        <v>0</v>
      </c>
      <c r="T2103" s="2">
        <v>66495580</v>
      </c>
    </row>
    <row r="2104" spans="1:22" x14ac:dyDescent="0.25">
      <c r="A2104" t="s">
        <v>22675</v>
      </c>
      <c r="B2104" t="s">
        <v>22676</v>
      </c>
      <c r="E2104" t="s">
        <v>17543</v>
      </c>
      <c r="F2104" t="s">
        <v>17544</v>
      </c>
      <c r="I2104" t="s">
        <v>22681</v>
      </c>
      <c r="J2104" s="1">
        <v>45607</v>
      </c>
      <c r="K2104" s="1">
        <v>45619</v>
      </c>
      <c r="M2104">
        <v>12</v>
      </c>
      <c r="N2104" t="s">
        <v>22682</v>
      </c>
      <c r="O2104">
        <v>1</v>
      </c>
      <c r="P2104">
        <v>0</v>
      </c>
      <c r="Q2104" s="2">
        <v>3849970</v>
      </c>
      <c r="R2104" s="2">
        <v>3689970</v>
      </c>
      <c r="S2104" s="2">
        <v>160000</v>
      </c>
      <c r="T2104" s="2">
        <v>66495580</v>
      </c>
      <c r="U2104" s="1">
        <v>45624</v>
      </c>
      <c r="V2104">
        <v>501</v>
      </c>
    </row>
    <row r="2105" spans="1:22" x14ac:dyDescent="0.25">
      <c r="A2105" t="s">
        <v>22675</v>
      </c>
      <c r="B2105" t="s">
        <v>22676</v>
      </c>
      <c r="E2105" t="s">
        <v>17543</v>
      </c>
      <c r="F2105" t="s">
        <v>17544</v>
      </c>
      <c r="I2105" t="s">
        <v>22683</v>
      </c>
      <c r="J2105" s="1">
        <v>46112</v>
      </c>
      <c r="K2105" s="1">
        <v>46124</v>
      </c>
      <c r="M2105">
        <v>12</v>
      </c>
      <c r="N2105" t="s">
        <v>22684</v>
      </c>
      <c r="O2105">
        <v>0</v>
      </c>
      <c r="P2105">
        <v>0</v>
      </c>
      <c r="Q2105" s="2">
        <v>12119975</v>
      </c>
      <c r="R2105">
        <v>0</v>
      </c>
      <c r="S2105" s="2">
        <v>12119975</v>
      </c>
      <c r="T2105" s="2">
        <v>66495580</v>
      </c>
      <c r="V2105">
        <v>-4</v>
      </c>
    </row>
    <row r="2106" spans="1:22" x14ac:dyDescent="0.25">
      <c r="A2106" t="s">
        <v>22675</v>
      </c>
      <c r="B2106" t="s">
        <v>22676</v>
      </c>
      <c r="E2106" t="s">
        <v>17549</v>
      </c>
      <c r="F2106" t="s">
        <v>17550</v>
      </c>
      <c r="I2106" t="s">
        <v>22685</v>
      </c>
      <c r="J2106" s="1">
        <v>45488</v>
      </c>
      <c r="M2106">
        <v>12</v>
      </c>
      <c r="N2106" t="s">
        <v>22686</v>
      </c>
      <c r="O2106">
        <v>0</v>
      </c>
      <c r="P2106" s="2">
        <v>63492</v>
      </c>
      <c r="Q2106">
        <v>0</v>
      </c>
      <c r="R2106">
        <v>0</v>
      </c>
      <c r="S2106">
        <v>0</v>
      </c>
      <c r="T2106" s="2">
        <v>62917220</v>
      </c>
    </row>
    <row r="2107" spans="1:22" x14ac:dyDescent="0.25">
      <c r="A2107" t="s">
        <v>22675</v>
      </c>
      <c r="B2107" t="s">
        <v>22676</v>
      </c>
      <c r="E2107" t="s">
        <v>17549</v>
      </c>
      <c r="F2107" t="s">
        <v>17550</v>
      </c>
      <c r="G2107">
        <v>107</v>
      </c>
      <c r="H2107" t="s">
        <v>305</v>
      </c>
      <c r="I2107" t="s">
        <v>22687</v>
      </c>
      <c r="J2107" s="1">
        <v>45474</v>
      </c>
      <c r="K2107" s="1">
        <v>45488</v>
      </c>
      <c r="M2107">
        <v>12</v>
      </c>
      <c r="N2107" t="s">
        <v>22688</v>
      </c>
      <c r="O2107">
        <v>2</v>
      </c>
      <c r="P2107">
        <v>0</v>
      </c>
      <c r="Q2107" s="2">
        <v>4523139</v>
      </c>
      <c r="R2107" s="2">
        <v>4168938</v>
      </c>
      <c r="S2107" s="2">
        <v>354201</v>
      </c>
      <c r="T2107" s="2">
        <v>62917220</v>
      </c>
      <c r="U2107" s="1">
        <v>45490</v>
      </c>
      <c r="V2107">
        <v>632</v>
      </c>
    </row>
    <row r="2108" spans="1:22" x14ac:dyDescent="0.25">
      <c r="A2108" t="s">
        <v>22675</v>
      </c>
      <c r="B2108" t="s">
        <v>22676</v>
      </c>
      <c r="E2108" t="s">
        <v>17549</v>
      </c>
      <c r="F2108" t="s">
        <v>17550</v>
      </c>
      <c r="G2108">
        <v>119</v>
      </c>
      <c r="H2108" t="s">
        <v>17401</v>
      </c>
      <c r="I2108" t="s">
        <v>22689</v>
      </c>
      <c r="J2108" s="1">
        <v>46112</v>
      </c>
      <c r="K2108" s="1">
        <v>46124</v>
      </c>
      <c r="M2108">
        <v>12</v>
      </c>
      <c r="N2108" t="s">
        <v>22690</v>
      </c>
      <c r="O2108">
        <v>0</v>
      </c>
      <c r="P2108">
        <v>0</v>
      </c>
      <c r="Q2108" s="2">
        <v>797532</v>
      </c>
      <c r="R2108">
        <v>0</v>
      </c>
      <c r="S2108" s="2">
        <v>797532</v>
      </c>
      <c r="T2108" s="2">
        <v>62917220</v>
      </c>
      <c r="V2108">
        <v>-4</v>
      </c>
    </row>
    <row r="2109" spans="1:22" x14ac:dyDescent="0.25">
      <c r="A2109" t="s">
        <v>22675</v>
      </c>
      <c r="B2109" t="s">
        <v>22676</v>
      </c>
      <c r="E2109" t="s">
        <v>17416</v>
      </c>
      <c r="F2109" t="s">
        <v>17417</v>
      </c>
      <c r="G2109">
        <v>108</v>
      </c>
      <c r="H2109" t="s">
        <v>17375</v>
      </c>
      <c r="I2109" t="s">
        <v>22691</v>
      </c>
      <c r="J2109" s="1">
        <v>46097</v>
      </c>
      <c r="K2109" s="1">
        <v>46111</v>
      </c>
      <c r="M2109">
        <v>14</v>
      </c>
      <c r="N2109" t="s">
        <v>22692</v>
      </c>
      <c r="O2109">
        <v>1</v>
      </c>
      <c r="P2109">
        <v>0</v>
      </c>
      <c r="Q2109" s="2">
        <v>3024992</v>
      </c>
      <c r="R2109">
        <v>0</v>
      </c>
      <c r="S2109" s="2">
        <v>3024992</v>
      </c>
      <c r="T2109" s="2">
        <v>99999999</v>
      </c>
      <c r="V2109">
        <v>9</v>
      </c>
    </row>
    <row r="2110" spans="1:22" x14ac:dyDescent="0.25">
      <c r="A2110" t="s">
        <v>22675</v>
      </c>
      <c r="B2110" t="s">
        <v>22676</v>
      </c>
      <c r="E2110" t="s">
        <v>17595</v>
      </c>
      <c r="F2110" t="s">
        <v>17596</v>
      </c>
      <c r="I2110" t="s">
        <v>22693</v>
      </c>
      <c r="J2110" s="1">
        <v>45308</v>
      </c>
      <c r="M2110">
        <v>12</v>
      </c>
      <c r="N2110" t="s">
        <v>22694</v>
      </c>
      <c r="O2110">
        <v>0</v>
      </c>
      <c r="P2110" s="2">
        <v>279672</v>
      </c>
      <c r="Q2110">
        <v>0</v>
      </c>
      <c r="R2110" s="2">
        <v>64262</v>
      </c>
      <c r="S2110">
        <v>0</v>
      </c>
      <c r="T2110" s="2">
        <v>155699745</v>
      </c>
    </row>
    <row r="2111" spans="1:22" x14ac:dyDescent="0.25">
      <c r="A2111" t="s">
        <v>22675</v>
      </c>
      <c r="B2111" t="s">
        <v>22676</v>
      </c>
      <c r="E2111" t="s">
        <v>17595</v>
      </c>
      <c r="F2111" t="s">
        <v>17596</v>
      </c>
      <c r="I2111" t="s">
        <v>22695</v>
      </c>
      <c r="J2111" s="1">
        <v>45798</v>
      </c>
      <c r="M2111">
        <v>12</v>
      </c>
      <c r="N2111" t="s">
        <v>22696</v>
      </c>
      <c r="O2111">
        <v>0</v>
      </c>
      <c r="P2111" s="2">
        <v>34624</v>
      </c>
      <c r="Q2111">
        <v>0</v>
      </c>
      <c r="R2111">
        <v>0</v>
      </c>
      <c r="S2111">
        <v>0</v>
      </c>
      <c r="T2111" s="2">
        <v>155699745</v>
      </c>
    </row>
    <row r="2112" spans="1:22" x14ac:dyDescent="0.25">
      <c r="A2112" t="s">
        <v>22675</v>
      </c>
      <c r="B2112" t="s">
        <v>22676</v>
      </c>
      <c r="E2112" t="s">
        <v>17595</v>
      </c>
      <c r="F2112" t="s">
        <v>17596</v>
      </c>
      <c r="G2112">
        <v>119</v>
      </c>
      <c r="H2112" t="s">
        <v>17401</v>
      </c>
      <c r="I2112" t="s">
        <v>22697</v>
      </c>
      <c r="J2112" s="1">
        <v>45531</v>
      </c>
      <c r="K2112" s="1">
        <v>45543</v>
      </c>
      <c r="M2112">
        <v>12</v>
      </c>
      <c r="N2112" t="s">
        <v>22698</v>
      </c>
      <c r="O2112">
        <v>1</v>
      </c>
      <c r="P2112">
        <v>0</v>
      </c>
      <c r="Q2112" s="2">
        <v>50636531</v>
      </c>
      <c r="R2112" s="2">
        <v>50625938</v>
      </c>
      <c r="S2112" s="2">
        <v>10593</v>
      </c>
      <c r="T2112" s="2">
        <v>155699745</v>
      </c>
      <c r="U2112" s="1">
        <v>45546</v>
      </c>
      <c r="V2112">
        <v>577</v>
      </c>
    </row>
    <row r="2113" spans="1:22" x14ac:dyDescent="0.25">
      <c r="A2113" t="s">
        <v>22675</v>
      </c>
      <c r="B2113" t="s">
        <v>22676</v>
      </c>
      <c r="E2113" t="s">
        <v>17595</v>
      </c>
      <c r="F2113" t="s">
        <v>17596</v>
      </c>
      <c r="G2113">
        <v>119</v>
      </c>
      <c r="H2113" t="s">
        <v>17401</v>
      </c>
      <c r="I2113" t="s">
        <v>22699</v>
      </c>
      <c r="J2113" s="1">
        <v>45622</v>
      </c>
      <c r="K2113" s="1">
        <v>45634</v>
      </c>
      <c r="M2113">
        <v>12</v>
      </c>
      <c r="N2113" t="s">
        <v>22700</v>
      </c>
      <c r="O2113">
        <v>0</v>
      </c>
      <c r="P2113">
        <v>0</v>
      </c>
      <c r="Q2113" s="2">
        <v>46702776</v>
      </c>
      <c r="R2113" s="2">
        <v>46689632</v>
      </c>
      <c r="S2113" s="2">
        <v>13144</v>
      </c>
      <c r="T2113" s="2">
        <v>155699745</v>
      </c>
      <c r="U2113" s="1">
        <v>45624</v>
      </c>
      <c r="V2113">
        <v>486</v>
      </c>
    </row>
    <row r="2114" spans="1:22" x14ac:dyDescent="0.25">
      <c r="A2114" t="s">
        <v>22675</v>
      </c>
      <c r="B2114" t="s">
        <v>22676</v>
      </c>
      <c r="E2114" t="s">
        <v>17595</v>
      </c>
      <c r="F2114" t="s">
        <v>17596</v>
      </c>
      <c r="G2114">
        <v>119</v>
      </c>
      <c r="H2114" t="s">
        <v>17401</v>
      </c>
      <c r="I2114" t="s">
        <v>22701</v>
      </c>
      <c r="J2114" s="1">
        <v>45715</v>
      </c>
      <c r="K2114" s="1">
        <v>45727</v>
      </c>
      <c r="M2114">
        <v>12</v>
      </c>
      <c r="N2114" t="s">
        <v>22702</v>
      </c>
      <c r="O2114">
        <v>1</v>
      </c>
      <c r="P2114">
        <v>0</v>
      </c>
      <c r="Q2114" s="2">
        <v>8356469</v>
      </c>
      <c r="R2114" s="2">
        <v>8316668</v>
      </c>
      <c r="S2114" s="2">
        <v>39801</v>
      </c>
      <c r="T2114" s="2">
        <v>155699745</v>
      </c>
      <c r="U2114" s="1">
        <v>45728</v>
      </c>
      <c r="V2114">
        <v>393</v>
      </c>
    </row>
    <row r="2115" spans="1:22" x14ac:dyDescent="0.25">
      <c r="A2115" t="s">
        <v>22675</v>
      </c>
      <c r="B2115" t="s">
        <v>22676</v>
      </c>
      <c r="E2115" t="s">
        <v>17595</v>
      </c>
      <c r="F2115" t="s">
        <v>17596</v>
      </c>
      <c r="G2115">
        <v>119</v>
      </c>
      <c r="H2115" t="s">
        <v>17401</v>
      </c>
      <c r="I2115" t="s">
        <v>22703</v>
      </c>
      <c r="J2115" s="1">
        <v>45761</v>
      </c>
      <c r="K2115" s="1">
        <v>45773</v>
      </c>
      <c r="M2115">
        <v>12</v>
      </c>
      <c r="N2115" t="s">
        <v>22704</v>
      </c>
      <c r="O2115">
        <v>0</v>
      </c>
      <c r="P2115">
        <v>0</v>
      </c>
      <c r="Q2115" s="2">
        <v>67057120</v>
      </c>
      <c r="R2115" s="2">
        <v>67022670</v>
      </c>
      <c r="S2115" s="2">
        <v>34450</v>
      </c>
      <c r="T2115" s="2">
        <v>155699745</v>
      </c>
      <c r="U2115" s="1">
        <v>45784</v>
      </c>
      <c r="V2115">
        <v>347</v>
      </c>
    </row>
    <row r="2116" spans="1:22" x14ac:dyDescent="0.25">
      <c r="A2116" t="s">
        <v>22675</v>
      </c>
      <c r="B2116" t="s">
        <v>22676</v>
      </c>
      <c r="E2116" t="s">
        <v>17595</v>
      </c>
      <c r="F2116" t="s">
        <v>17596</v>
      </c>
      <c r="G2116">
        <v>119</v>
      </c>
      <c r="H2116" t="s">
        <v>17401</v>
      </c>
      <c r="I2116" t="s">
        <v>22705</v>
      </c>
      <c r="J2116" s="1">
        <v>46112</v>
      </c>
      <c r="K2116" s="1">
        <v>46124</v>
      </c>
      <c r="M2116">
        <v>12</v>
      </c>
      <c r="N2116" t="s">
        <v>22706</v>
      </c>
      <c r="O2116">
        <v>0</v>
      </c>
      <c r="P2116">
        <v>0</v>
      </c>
      <c r="Q2116" s="2">
        <v>67893505</v>
      </c>
      <c r="R2116">
        <v>0</v>
      </c>
      <c r="S2116" s="2">
        <v>67893505</v>
      </c>
      <c r="T2116" s="2">
        <v>155699745</v>
      </c>
      <c r="V2116">
        <v>-4</v>
      </c>
    </row>
    <row r="2117" spans="1:22" x14ac:dyDescent="0.25">
      <c r="A2117" t="s">
        <v>22675</v>
      </c>
      <c r="B2117" t="s">
        <v>22676</v>
      </c>
      <c r="E2117" t="s">
        <v>17404</v>
      </c>
      <c r="F2117" t="s">
        <v>17405</v>
      </c>
      <c r="I2117" t="s">
        <v>22707</v>
      </c>
      <c r="J2117" s="1">
        <v>46036</v>
      </c>
      <c r="M2117">
        <v>14</v>
      </c>
      <c r="N2117" t="s">
        <v>22708</v>
      </c>
      <c r="O2117">
        <v>0</v>
      </c>
      <c r="P2117" s="2">
        <v>65498</v>
      </c>
      <c r="Q2117">
        <v>0</v>
      </c>
      <c r="R2117" s="2">
        <v>3120513</v>
      </c>
      <c r="S2117">
        <v>0</v>
      </c>
      <c r="T2117" s="2">
        <v>1000000</v>
      </c>
    </row>
    <row r="2118" spans="1:22" x14ac:dyDescent="0.25">
      <c r="A2118" t="s">
        <v>22675</v>
      </c>
      <c r="B2118" t="s">
        <v>22676</v>
      </c>
      <c r="E2118" t="s">
        <v>17404</v>
      </c>
      <c r="F2118" t="s">
        <v>17405</v>
      </c>
      <c r="I2118" t="s">
        <v>22709</v>
      </c>
      <c r="J2118" s="1">
        <v>46081</v>
      </c>
      <c r="M2118">
        <v>14</v>
      </c>
      <c r="N2118" t="s">
        <v>22710</v>
      </c>
      <c r="O2118">
        <v>0</v>
      </c>
      <c r="P2118" s="2">
        <v>1467606</v>
      </c>
      <c r="Q2118">
        <v>0</v>
      </c>
      <c r="R2118">
        <v>0</v>
      </c>
      <c r="S2118">
        <v>0</v>
      </c>
      <c r="T2118" s="2">
        <v>1000000</v>
      </c>
    </row>
    <row r="2119" spans="1:22" x14ac:dyDescent="0.25">
      <c r="A2119" t="s">
        <v>22675</v>
      </c>
      <c r="B2119" t="s">
        <v>22676</v>
      </c>
      <c r="E2119" t="s">
        <v>17404</v>
      </c>
      <c r="F2119" t="s">
        <v>17405</v>
      </c>
      <c r="G2119">
        <v>119</v>
      </c>
      <c r="H2119" t="s">
        <v>17401</v>
      </c>
      <c r="I2119" t="s">
        <v>22711</v>
      </c>
      <c r="J2119" s="1">
        <v>46112</v>
      </c>
      <c r="K2119" s="1">
        <v>46126</v>
      </c>
      <c r="M2119">
        <v>14</v>
      </c>
      <c r="N2119" t="s">
        <v>22712</v>
      </c>
      <c r="O2119">
        <v>0</v>
      </c>
      <c r="P2119">
        <v>0</v>
      </c>
      <c r="Q2119" s="2">
        <v>948939</v>
      </c>
      <c r="R2119">
        <v>0</v>
      </c>
      <c r="S2119" s="2">
        <v>948939</v>
      </c>
      <c r="T2119" s="2">
        <v>1000000</v>
      </c>
      <c r="V2119">
        <v>-6</v>
      </c>
    </row>
    <row r="2120" spans="1:22" x14ac:dyDescent="0.25">
      <c r="A2120" t="s">
        <v>22675</v>
      </c>
      <c r="B2120" t="s">
        <v>22676</v>
      </c>
      <c r="E2120" t="s">
        <v>17664</v>
      </c>
      <c r="F2120" t="s">
        <v>17665</v>
      </c>
      <c r="G2120">
        <v>123</v>
      </c>
      <c r="H2120" t="s">
        <v>17448</v>
      </c>
      <c r="I2120" t="s">
        <v>22713</v>
      </c>
      <c r="J2120" s="1">
        <v>46077</v>
      </c>
      <c r="K2120" s="1">
        <v>46091</v>
      </c>
      <c r="M2120">
        <v>14</v>
      </c>
      <c r="N2120" t="s">
        <v>22714</v>
      </c>
      <c r="O2120">
        <v>1</v>
      </c>
      <c r="P2120">
        <v>0</v>
      </c>
      <c r="Q2120" s="2">
        <v>12915281</v>
      </c>
      <c r="R2120">
        <v>0</v>
      </c>
      <c r="S2120" s="2">
        <v>12915281</v>
      </c>
      <c r="T2120" s="2">
        <v>99999999</v>
      </c>
      <c r="V2120">
        <v>29</v>
      </c>
    </row>
    <row r="2121" spans="1:22" x14ac:dyDescent="0.25">
      <c r="A2121" t="s">
        <v>22375</v>
      </c>
      <c r="B2121" t="s">
        <v>22376</v>
      </c>
      <c r="E2121" t="s">
        <v>17404</v>
      </c>
      <c r="F2121" t="s">
        <v>17405</v>
      </c>
      <c r="G2121">
        <v>119</v>
      </c>
      <c r="H2121" t="s">
        <v>17401</v>
      </c>
      <c r="I2121" t="s">
        <v>22715</v>
      </c>
      <c r="J2121" s="1">
        <v>45838</v>
      </c>
      <c r="K2121" s="1">
        <v>45850</v>
      </c>
      <c r="M2121">
        <v>12</v>
      </c>
      <c r="N2121" t="s">
        <v>22716</v>
      </c>
      <c r="O2121">
        <v>1</v>
      </c>
      <c r="P2121">
        <v>0</v>
      </c>
      <c r="Q2121" s="2">
        <v>143856</v>
      </c>
      <c r="R2121" s="2">
        <v>129600</v>
      </c>
      <c r="S2121" s="2">
        <v>14256</v>
      </c>
      <c r="T2121" s="2">
        <v>99999999</v>
      </c>
      <c r="U2121" s="1">
        <v>45850</v>
      </c>
      <c r="V2121">
        <v>270</v>
      </c>
    </row>
    <row r="2122" spans="1:22" x14ac:dyDescent="0.25">
      <c r="A2122" t="s">
        <v>22717</v>
      </c>
      <c r="B2122" t="s">
        <v>22718</v>
      </c>
      <c r="E2122" t="s">
        <v>17515</v>
      </c>
      <c r="F2122" t="s">
        <v>17516</v>
      </c>
      <c r="I2122" t="s">
        <v>22719</v>
      </c>
      <c r="J2122" s="1">
        <v>45776</v>
      </c>
      <c r="K2122" s="1">
        <v>45790</v>
      </c>
      <c r="M2122">
        <v>14</v>
      </c>
      <c r="N2122" t="s">
        <v>22720</v>
      </c>
      <c r="O2122">
        <v>1</v>
      </c>
      <c r="P2122">
        <v>0</v>
      </c>
      <c r="Q2122" s="2">
        <v>1510500</v>
      </c>
      <c r="R2122" s="2">
        <v>1490854</v>
      </c>
      <c r="S2122" s="2">
        <v>19646</v>
      </c>
      <c r="T2122" s="2">
        <v>2500000</v>
      </c>
      <c r="U2122" s="1">
        <v>45790</v>
      </c>
      <c r="V2122">
        <v>330</v>
      </c>
    </row>
    <row r="2123" spans="1:22" x14ac:dyDescent="0.25">
      <c r="A2123" t="s">
        <v>22721</v>
      </c>
      <c r="B2123" t="s">
        <v>22722</v>
      </c>
      <c r="E2123" t="s">
        <v>17515</v>
      </c>
      <c r="F2123" t="s">
        <v>17516</v>
      </c>
      <c r="G2123">
        <v>111</v>
      </c>
      <c r="H2123" t="s">
        <v>17392</v>
      </c>
      <c r="I2123" t="s">
        <v>22723</v>
      </c>
      <c r="J2123" s="1">
        <v>46095</v>
      </c>
      <c r="K2123" s="1">
        <v>46109</v>
      </c>
      <c r="M2123">
        <v>14</v>
      </c>
      <c r="N2123" t="s">
        <v>22724</v>
      </c>
      <c r="O2123">
        <v>0</v>
      </c>
      <c r="P2123">
        <v>0</v>
      </c>
      <c r="Q2123" s="2">
        <v>183300</v>
      </c>
      <c r="R2123">
        <v>0</v>
      </c>
      <c r="S2123" s="2">
        <v>183300</v>
      </c>
      <c r="T2123" s="2">
        <v>1000000</v>
      </c>
      <c r="V2123">
        <v>11</v>
      </c>
    </row>
    <row r="2124" spans="1:22" x14ac:dyDescent="0.25">
      <c r="A2124" t="s">
        <v>22725</v>
      </c>
      <c r="B2124" t="s">
        <v>22726</v>
      </c>
      <c r="E2124" t="s">
        <v>17535</v>
      </c>
      <c r="F2124" t="s">
        <v>17536</v>
      </c>
      <c r="I2124" t="s">
        <v>22727</v>
      </c>
      <c r="J2124" s="1">
        <v>46095</v>
      </c>
      <c r="K2124" s="1">
        <v>46109</v>
      </c>
      <c r="M2124">
        <v>14</v>
      </c>
      <c r="N2124" t="s">
        <v>22728</v>
      </c>
      <c r="O2124">
        <v>0</v>
      </c>
      <c r="P2124">
        <v>0</v>
      </c>
      <c r="Q2124" s="2">
        <v>1158472</v>
      </c>
      <c r="R2124">
        <v>0</v>
      </c>
      <c r="S2124" s="2">
        <v>1158472</v>
      </c>
      <c r="T2124" s="2">
        <v>10000000</v>
      </c>
      <c r="V2124">
        <v>11</v>
      </c>
    </row>
    <row r="2125" spans="1:22" x14ac:dyDescent="0.25">
      <c r="A2125" t="s">
        <v>22725</v>
      </c>
      <c r="B2125" t="s">
        <v>22726</v>
      </c>
      <c r="E2125" t="s">
        <v>17505</v>
      </c>
      <c r="F2125" t="s">
        <v>17506</v>
      </c>
      <c r="G2125">
        <v>119</v>
      </c>
      <c r="H2125" t="s">
        <v>17401</v>
      </c>
      <c r="I2125" t="s">
        <v>22729</v>
      </c>
      <c r="J2125" s="1">
        <v>46097</v>
      </c>
      <c r="K2125" s="1">
        <v>46111</v>
      </c>
      <c r="M2125">
        <v>14</v>
      </c>
      <c r="N2125" t="s">
        <v>22730</v>
      </c>
      <c r="O2125">
        <v>0</v>
      </c>
      <c r="P2125">
        <v>0</v>
      </c>
      <c r="Q2125" s="2">
        <v>551892</v>
      </c>
      <c r="R2125">
        <v>0</v>
      </c>
      <c r="S2125" s="2">
        <v>551892</v>
      </c>
      <c r="T2125" s="2">
        <v>1000000</v>
      </c>
      <c r="V2125">
        <v>9</v>
      </c>
    </row>
    <row r="2126" spans="1:22" x14ac:dyDescent="0.25">
      <c r="A2126" t="s">
        <v>22725</v>
      </c>
      <c r="B2126" t="s">
        <v>22726</v>
      </c>
      <c r="E2126" t="s">
        <v>17515</v>
      </c>
      <c r="F2126" t="s">
        <v>17516</v>
      </c>
      <c r="I2126" t="s">
        <v>22731</v>
      </c>
      <c r="J2126" s="1">
        <v>46095</v>
      </c>
      <c r="K2126" s="1">
        <v>46109</v>
      </c>
      <c r="M2126">
        <v>14</v>
      </c>
      <c r="N2126" t="s">
        <v>22732</v>
      </c>
      <c r="O2126">
        <v>0</v>
      </c>
      <c r="P2126">
        <v>0</v>
      </c>
      <c r="Q2126" s="2">
        <v>1251600</v>
      </c>
      <c r="R2126">
        <v>0</v>
      </c>
      <c r="S2126" s="2">
        <v>1251600</v>
      </c>
      <c r="T2126" s="2">
        <v>99999999</v>
      </c>
      <c r="V2126">
        <v>11</v>
      </c>
    </row>
    <row r="2127" spans="1:22" x14ac:dyDescent="0.25">
      <c r="A2127" t="s">
        <v>22725</v>
      </c>
      <c r="B2127" t="s">
        <v>22726</v>
      </c>
      <c r="E2127" t="s">
        <v>17515</v>
      </c>
      <c r="F2127" t="s">
        <v>17516</v>
      </c>
      <c r="G2127">
        <v>107</v>
      </c>
      <c r="H2127" t="s">
        <v>305</v>
      </c>
      <c r="I2127" t="s">
        <v>22733</v>
      </c>
      <c r="J2127" s="1">
        <v>46095</v>
      </c>
      <c r="K2127" s="1">
        <v>46109</v>
      </c>
      <c r="M2127">
        <v>14</v>
      </c>
      <c r="N2127" t="s">
        <v>22734</v>
      </c>
      <c r="O2127">
        <v>0</v>
      </c>
      <c r="P2127">
        <v>0</v>
      </c>
      <c r="Q2127" s="2">
        <v>1319394</v>
      </c>
      <c r="R2127">
        <v>0</v>
      </c>
      <c r="S2127" s="2">
        <v>1319394</v>
      </c>
      <c r="T2127" s="2">
        <v>99999999</v>
      </c>
      <c r="V2127">
        <v>11</v>
      </c>
    </row>
    <row r="2128" spans="1:22" x14ac:dyDescent="0.25">
      <c r="A2128" t="s">
        <v>22725</v>
      </c>
      <c r="B2128" t="s">
        <v>22726</v>
      </c>
      <c r="E2128" t="s">
        <v>17404</v>
      </c>
      <c r="F2128" t="s">
        <v>17405</v>
      </c>
      <c r="G2128">
        <v>119</v>
      </c>
      <c r="H2128" t="s">
        <v>17401</v>
      </c>
      <c r="I2128" t="s">
        <v>22735</v>
      </c>
      <c r="J2128" s="1">
        <v>46098</v>
      </c>
      <c r="K2128" s="1">
        <v>46112</v>
      </c>
      <c r="M2128">
        <v>14</v>
      </c>
      <c r="N2128" t="s">
        <v>22736</v>
      </c>
      <c r="O2128">
        <v>0</v>
      </c>
      <c r="P2128">
        <v>0</v>
      </c>
      <c r="Q2128" s="2">
        <v>143856</v>
      </c>
      <c r="R2128">
        <v>0</v>
      </c>
      <c r="S2128" s="2">
        <v>143856</v>
      </c>
      <c r="T2128" s="2">
        <v>1000000</v>
      </c>
      <c r="V2128">
        <v>8</v>
      </c>
    </row>
    <row r="2129" spans="1:22" x14ac:dyDescent="0.25">
      <c r="A2129" t="s">
        <v>22737</v>
      </c>
      <c r="B2129" t="s">
        <v>22738</v>
      </c>
      <c r="E2129" t="s">
        <v>17505</v>
      </c>
      <c r="F2129" t="s">
        <v>17506</v>
      </c>
      <c r="G2129">
        <v>119</v>
      </c>
      <c r="H2129" t="s">
        <v>17401</v>
      </c>
      <c r="I2129" t="s">
        <v>22739</v>
      </c>
      <c r="J2129" s="1">
        <v>46097</v>
      </c>
      <c r="K2129" s="1">
        <v>46111</v>
      </c>
      <c r="M2129">
        <v>14</v>
      </c>
      <c r="N2129" t="s">
        <v>22740</v>
      </c>
      <c r="O2129">
        <v>1</v>
      </c>
      <c r="P2129">
        <v>0</v>
      </c>
      <c r="Q2129" s="2">
        <v>733322</v>
      </c>
      <c r="R2129">
        <v>0</v>
      </c>
      <c r="S2129" s="2">
        <v>733322</v>
      </c>
      <c r="T2129" s="2">
        <v>1000000</v>
      </c>
      <c r="V2129">
        <v>9</v>
      </c>
    </row>
    <row r="2130" spans="1:22" x14ac:dyDescent="0.25">
      <c r="A2130" t="s">
        <v>22741</v>
      </c>
      <c r="B2130" t="s">
        <v>22742</v>
      </c>
      <c r="E2130" t="s">
        <v>17535</v>
      </c>
      <c r="F2130" t="s">
        <v>17536</v>
      </c>
      <c r="I2130" t="s">
        <v>22743</v>
      </c>
      <c r="J2130" s="1">
        <v>46067</v>
      </c>
      <c r="K2130" s="1">
        <v>46081</v>
      </c>
      <c r="M2130">
        <v>14</v>
      </c>
      <c r="N2130" t="s">
        <v>22744</v>
      </c>
      <c r="O2130">
        <v>0</v>
      </c>
      <c r="P2130">
        <v>0</v>
      </c>
      <c r="Q2130" s="2">
        <v>2105209</v>
      </c>
      <c r="R2130">
        <v>0</v>
      </c>
      <c r="S2130" s="2">
        <v>2105209</v>
      </c>
      <c r="T2130" s="2">
        <v>1000000</v>
      </c>
      <c r="V2130">
        <v>39</v>
      </c>
    </row>
    <row r="2131" spans="1:22" x14ac:dyDescent="0.25">
      <c r="A2131" t="s">
        <v>22741</v>
      </c>
      <c r="B2131" t="s">
        <v>22742</v>
      </c>
      <c r="E2131" t="s">
        <v>17535</v>
      </c>
      <c r="F2131" t="s">
        <v>17536</v>
      </c>
      <c r="I2131" t="s">
        <v>22745</v>
      </c>
      <c r="J2131" s="1">
        <v>46095</v>
      </c>
      <c r="K2131" s="1">
        <v>46109</v>
      </c>
      <c r="M2131">
        <v>14</v>
      </c>
      <c r="N2131" t="s">
        <v>22746</v>
      </c>
      <c r="O2131">
        <v>0</v>
      </c>
      <c r="P2131">
        <v>0</v>
      </c>
      <c r="Q2131" s="2">
        <v>1652466</v>
      </c>
      <c r="R2131">
        <v>0</v>
      </c>
      <c r="S2131" s="2">
        <v>1652466</v>
      </c>
      <c r="T2131" s="2">
        <v>1000000</v>
      </c>
      <c r="V2131">
        <v>11</v>
      </c>
    </row>
    <row r="2132" spans="1:22" x14ac:dyDescent="0.25">
      <c r="A2132" t="s">
        <v>22741</v>
      </c>
      <c r="B2132" t="s">
        <v>22742</v>
      </c>
      <c r="E2132" t="s">
        <v>17505</v>
      </c>
      <c r="F2132" t="s">
        <v>17506</v>
      </c>
      <c r="G2132">
        <v>119</v>
      </c>
      <c r="H2132" t="s">
        <v>17401</v>
      </c>
      <c r="I2132" t="s">
        <v>22747</v>
      </c>
      <c r="J2132" s="1">
        <v>46097</v>
      </c>
      <c r="K2132" s="1">
        <v>46111</v>
      </c>
      <c r="M2132">
        <v>14</v>
      </c>
      <c r="N2132" t="s">
        <v>22748</v>
      </c>
      <c r="O2132">
        <v>0</v>
      </c>
      <c r="P2132">
        <v>0</v>
      </c>
      <c r="Q2132" s="2">
        <v>2006509</v>
      </c>
      <c r="R2132">
        <v>0</v>
      </c>
      <c r="S2132" s="2">
        <v>2006509</v>
      </c>
      <c r="T2132" s="2">
        <v>1000000</v>
      </c>
      <c r="V2132">
        <v>9</v>
      </c>
    </row>
    <row r="2133" spans="1:22" x14ac:dyDescent="0.25">
      <c r="A2133" t="s">
        <v>22741</v>
      </c>
      <c r="B2133" t="s">
        <v>22742</v>
      </c>
      <c r="E2133" t="s">
        <v>17515</v>
      </c>
      <c r="F2133" t="s">
        <v>17516</v>
      </c>
      <c r="I2133" t="s">
        <v>22749</v>
      </c>
      <c r="J2133" s="1">
        <v>46095</v>
      </c>
      <c r="K2133" s="1">
        <v>46109</v>
      </c>
      <c r="M2133">
        <v>14</v>
      </c>
      <c r="N2133" t="s">
        <v>22750</v>
      </c>
      <c r="O2133">
        <v>0</v>
      </c>
      <c r="P2133">
        <v>0</v>
      </c>
      <c r="Q2133" s="2">
        <v>1568069</v>
      </c>
      <c r="R2133">
        <v>0</v>
      </c>
      <c r="S2133" s="2">
        <v>1568069</v>
      </c>
      <c r="T2133" s="2">
        <v>1000000</v>
      </c>
      <c r="V2133">
        <v>11</v>
      </c>
    </row>
    <row r="2134" spans="1:22" x14ac:dyDescent="0.25">
      <c r="A2134" t="s">
        <v>22741</v>
      </c>
      <c r="B2134" t="s">
        <v>22742</v>
      </c>
      <c r="E2134" t="s">
        <v>17515</v>
      </c>
      <c r="F2134" t="s">
        <v>17516</v>
      </c>
      <c r="G2134">
        <v>107</v>
      </c>
      <c r="H2134" t="s">
        <v>305</v>
      </c>
      <c r="I2134" t="s">
        <v>22751</v>
      </c>
      <c r="J2134" s="1">
        <v>46095</v>
      </c>
      <c r="K2134" s="1">
        <v>46109</v>
      </c>
      <c r="M2134">
        <v>14</v>
      </c>
      <c r="N2134" t="s">
        <v>22752</v>
      </c>
      <c r="O2134">
        <v>0</v>
      </c>
      <c r="P2134">
        <v>0</v>
      </c>
      <c r="Q2134" s="2">
        <v>132792</v>
      </c>
      <c r="R2134">
        <v>0</v>
      </c>
      <c r="S2134" s="2">
        <v>132792</v>
      </c>
      <c r="T2134" s="2">
        <v>1000000</v>
      </c>
      <c r="V2134">
        <v>11</v>
      </c>
    </row>
    <row r="2135" spans="1:22" x14ac:dyDescent="0.25">
      <c r="A2135" t="s">
        <v>22741</v>
      </c>
      <c r="B2135" t="s">
        <v>22742</v>
      </c>
      <c r="E2135" t="s">
        <v>18854</v>
      </c>
      <c r="F2135" t="s">
        <v>18855</v>
      </c>
      <c r="G2135">
        <v>136</v>
      </c>
      <c r="H2135" t="s">
        <v>533</v>
      </c>
      <c r="I2135" t="s">
        <v>22753</v>
      </c>
      <c r="J2135" s="1">
        <v>46095</v>
      </c>
      <c r="K2135" s="1">
        <v>46109</v>
      </c>
      <c r="M2135">
        <v>14</v>
      </c>
      <c r="N2135" t="s">
        <v>22754</v>
      </c>
      <c r="O2135">
        <v>0</v>
      </c>
      <c r="P2135">
        <v>0</v>
      </c>
      <c r="Q2135" s="2">
        <v>378338</v>
      </c>
      <c r="R2135">
        <v>0</v>
      </c>
      <c r="S2135" s="2">
        <v>378338</v>
      </c>
      <c r="T2135" s="2">
        <v>1000000</v>
      </c>
      <c r="V2135">
        <v>11</v>
      </c>
    </row>
    <row r="2136" spans="1:22" x14ac:dyDescent="0.25">
      <c r="A2136" t="s">
        <v>22755</v>
      </c>
      <c r="B2136" t="s">
        <v>14525</v>
      </c>
      <c r="E2136" t="s">
        <v>17535</v>
      </c>
      <c r="F2136" t="s">
        <v>17536</v>
      </c>
      <c r="G2136">
        <v>117</v>
      </c>
      <c r="H2136" t="s">
        <v>33</v>
      </c>
      <c r="I2136" t="s">
        <v>22756</v>
      </c>
      <c r="J2136" s="1">
        <v>46095</v>
      </c>
      <c r="K2136" s="1">
        <v>46109</v>
      </c>
      <c r="M2136">
        <v>14</v>
      </c>
      <c r="N2136" t="s">
        <v>22757</v>
      </c>
      <c r="O2136">
        <v>0</v>
      </c>
      <c r="P2136">
        <v>0</v>
      </c>
      <c r="Q2136" s="2">
        <v>901100</v>
      </c>
      <c r="R2136">
        <v>0</v>
      </c>
      <c r="S2136" s="2">
        <v>901100</v>
      </c>
      <c r="T2136">
        <v>0</v>
      </c>
      <c r="V2136">
        <v>11</v>
      </c>
    </row>
    <row r="2137" spans="1:22" x14ac:dyDescent="0.25">
      <c r="A2137" t="s">
        <v>22755</v>
      </c>
      <c r="B2137" t="s">
        <v>14525</v>
      </c>
      <c r="E2137" t="s">
        <v>17505</v>
      </c>
      <c r="F2137" t="s">
        <v>17506</v>
      </c>
      <c r="G2137">
        <v>119</v>
      </c>
      <c r="H2137" t="s">
        <v>17401</v>
      </c>
      <c r="I2137" t="s">
        <v>22758</v>
      </c>
      <c r="J2137" s="1">
        <v>46097</v>
      </c>
      <c r="K2137" s="1">
        <v>46111</v>
      </c>
      <c r="M2137">
        <v>14</v>
      </c>
      <c r="N2137" t="s">
        <v>22759</v>
      </c>
      <c r="O2137">
        <v>0</v>
      </c>
      <c r="P2137">
        <v>0</v>
      </c>
      <c r="Q2137" s="2">
        <v>1673176</v>
      </c>
      <c r="R2137">
        <v>0</v>
      </c>
      <c r="S2137" s="2">
        <v>1673176</v>
      </c>
      <c r="T2137">
        <v>0</v>
      </c>
      <c r="V2137">
        <v>9</v>
      </c>
    </row>
    <row r="2138" spans="1:22" x14ac:dyDescent="0.25">
      <c r="A2138" t="s">
        <v>22755</v>
      </c>
      <c r="B2138" t="s">
        <v>14525</v>
      </c>
      <c r="E2138" t="s">
        <v>17515</v>
      </c>
      <c r="F2138" t="s">
        <v>17516</v>
      </c>
      <c r="G2138">
        <v>111</v>
      </c>
      <c r="H2138" t="s">
        <v>17392</v>
      </c>
      <c r="I2138" t="s">
        <v>22760</v>
      </c>
      <c r="J2138" s="1">
        <v>46095</v>
      </c>
      <c r="K2138" s="1">
        <v>46109</v>
      </c>
      <c r="M2138">
        <v>14</v>
      </c>
      <c r="N2138" t="s">
        <v>22761</v>
      </c>
      <c r="O2138">
        <v>0</v>
      </c>
      <c r="P2138">
        <v>0</v>
      </c>
      <c r="Q2138" s="2">
        <v>967700</v>
      </c>
      <c r="R2138">
        <v>0</v>
      </c>
      <c r="S2138" s="2">
        <v>967700</v>
      </c>
      <c r="T2138">
        <v>0</v>
      </c>
      <c r="V2138">
        <v>11</v>
      </c>
    </row>
    <row r="2139" spans="1:22" x14ac:dyDescent="0.25">
      <c r="A2139" t="s">
        <v>22755</v>
      </c>
      <c r="B2139" t="s">
        <v>14525</v>
      </c>
      <c r="E2139" t="s">
        <v>17404</v>
      </c>
      <c r="F2139" t="s">
        <v>17405</v>
      </c>
      <c r="G2139">
        <v>119</v>
      </c>
      <c r="H2139" t="s">
        <v>17401</v>
      </c>
      <c r="I2139" t="s">
        <v>22762</v>
      </c>
      <c r="J2139" s="1">
        <v>46098</v>
      </c>
      <c r="K2139" s="1">
        <v>46112</v>
      </c>
      <c r="M2139">
        <v>14</v>
      </c>
      <c r="N2139" t="s">
        <v>22763</v>
      </c>
      <c r="O2139">
        <v>0</v>
      </c>
      <c r="P2139">
        <v>0</v>
      </c>
      <c r="Q2139" s="2">
        <v>143856</v>
      </c>
      <c r="R2139">
        <v>0</v>
      </c>
      <c r="S2139" s="2">
        <v>143856</v>
      </c>
      <c r="T2139">
        <v>0</v>
      </c>
      <c r="V2139">
        <v>8</v>
      </c>
    </row>
    <row r="2140" spans="1:22" x14ac:dyDescent="0.25">
      <c r="A2140" t="s">
        <v>22764</v>
      </c>
      <c r="B2140" t="s">
        <v>22765</v>
      </c>
      <c r="E2140" t="s">
        <v>17535</v>
      </c>
      <c r="F2140" t="s">
        <v>17536</v>
      </c>
      <c r="G2140">
        <v>108</v>
      </c>
      <c r="H2140" t="s">
        <v>17375</v>
      </c>
      <c r="I2140" t="s">
        <v>22766</v>
      </c>
      <c r="J2140" s="1">
        <v>46094</v>
      </c>
      <c r="K2140" s="1">
        <v>46108</v>
      </c>
      <c r="M2140">
        <v>14</v>
      </c>
      <c r="N2140" t="s">
        <v>22767</v>
      </c>
      <c r="O2140">
        <v>0</v>
      </c>
      <c r="P2140">
        <v>0</v>
      </c>
      <c r="Q2140" s="2">
        <v>168300</v>
      </c>
      <c r="R2140">
        <v>0</v>
      </c>
      <c r="S2140" s="2">
        <v>168300</v>
      </c>
      <c r="T2140" s="2">
        <v>2500000</v>
      </c>
      <c r="V2140">
        <v>12</v>
      </c>
    </row>
    <row r="2141" spans="1:22" x14ac:dyDescent="0.25">
      <c r="A2141" t="s">
        <v>22764</v>
      </c>
      <c r="B2141" t="s">
        <v>22765</v>
      </c>
      <c r="E2141" t="s">
        <v>17535</v>
      </c>
      <c r="F2141" t="s">
        <v>17536</v>
      </c>
      <c r="G2141">
        <v>117</v>
      </c>
      <c r="H2141" t="s">
        <v>33</v>
      </c>
      <c r="I2141" t="s">
        <v>22768</v>
      </c>
      <c r="J2141" s="1">
        <v>46095</v>
      </c>
      <c r="K2141" s="1">
        <v>46109</v>
      </c>
      <c r="M2141">
        <v>14</v>
      </c>
      <c r="N2141" t="s">
        <v>22769</v>
      </c>
      <c r="O2141">
        <v>0</v>
      </c>
      <c r="P2141">
        <v>0</v>
      </c>
      <c r="Q2141" s="2">
        <v>534550</v>
      </c>
      <c r="R2141">
        <v>0</v>
      </c>
      <c r="S2141" s="2">
        <v>534550</v>
      </c>
      <c r="T2141" s="2">
        <v>2500000</v>
      </c>
      <c r="V2141">
        <v>11</v>
      </c>
    </row>
    <row r="2142" spans="1:22" x14ac:dyDescent="0.25">
      <c r="A2142" t="s">
        <v>22764</v>
      </c>
      <c r="B2142" t="s">
        <v>22765</v>
      </c>
      <c r="E2142" t="s">
        <v>17515</v>
      </c>
      <c r="F2142" t="s">
        <v>17516</v>
      </c>
      <c r="I2142" t="s">
        <v>22770</v>
      </c>
      <c r="J2142" s="1">
        <v>46095</v>
      </c>
      <c r="K2142" s="1">
        <v>46109</v>
      </c>
      <c r="M2142">
        <v>14</v>
      </c>
      <c r="N2142" t="s">
        <v>22771</v>
      </c>
      <c r="O2142">
        <v>0</v>
      </c>
      <c r="P2142">
        <v>0</v>
      </c>
      <c r="Q2142" s="2">
        <v>153997</v>
      </c>
      <c r="R2142">
        <v>0</v>
      </c>
      <c r="S2142" s="2">
        <v>153997</v>
      </c>
      <c r="T2142" s="2">
        <v>2500000</v>
      </c>
      <c r="V2142">
        <v>11</v>
      </c>
    </row>
    <row r="2143" spans="1:22" x14ac:dyDescent="0.25">
      <c r="A2143" t="s">
        <v>22772</v>
      </c>
      <c r="B2143" t="s">
        <v>22773</v>
      </c>
      <c r="E2143" t="s">
        <v>17535</v>
      </c>
      <c r="F2143" t="s">
        <v>17536</v>
      </c>
      <c r="G2143">
        <v>117</v>
      </c>
      <c r="H2143" t="s">
        <v>33</v>
      </c>
      <c r="I2143" t="s">
        <v>22774</v>
      </c>
      <c r="J2143" s="1">
        <v>46085</v>
      </c>
      <c r="K2143" s="1">
        <v>46097</v>
      </c>
      <c r="M2143">
        <v>12</v>
      </c>
      <c r="N2143" t="s">
        <v>22775</v>
      </c>
      <c r="O2143">
        <v>2</v>
      </c>
      <c r="P2143">
        <v>0</v>
      </c>
      <c r="Q2143" s="2">
        <v>2630450</v>
      </c>
      <c r="R2143">
        <v>0</v>
      </c>
      <c r="S2143" s="2">
        <v>2630450</v>
      </c>
      <c r="T2143" s="2">
        <v>7445063</v>
      </c>
      <c r="V2143">
        <v>23</v>
      </c>
    </row>
    <row r="2144" spans="1:22" x14ac:dyDescent="0.25">
      <c r="A2144" t="s">
        <v>22772</v>
      </c>
      <c r="B2144" t="s">
        <v>22773</v>
      </c>
      <c r="E2144" t="s">
        <v>17595</v>
      </c>
      <c r="F2144" t="s">
        <v>17596</v>
      </c>
      <c r="G2144">
        <v>119</v>
      </c>
      <c r="H2144" t="s">
        <v>17401</v>
      </c>
      <c r="I2144" t="s">
        <v>22776</v>
      </c>
      <c r="J2144" s="1">
        <v>45596</v>
      </c>
      <c r="K2144" s="1">
        <v>45608</v>
      </c>
      <c r="M2144">
        <v>12</v>
      </c>
      <c r="N2144" t="s">
        <v>22777</v>
      </c>
      <c r="O2144">
        <v>1</v>
      </c>
      <c r="P2144">
        <v>0</v>
      </c>
      <c r="Q2144" s="2">
        <v>9842389</v>
      </c>
      <c r="R2144" s="2">
        <v>9547787</v>
      </c>
      <c r="S2144" s="2">
        <v>294602</v>
      </c>
      <c r="T2144" s="2">
        <v>19499728</v>
      </c>
      <c r="U2144" s="1">
        <v>45624</v>
      </c>
      <c r="V2144">
        <v>512</v>
      </c>
    </row>
    <row r="2145" spans="1:22" x14ac:dyDescent="0.25">
      <c r="A2145" t="s">
        <v>22772</v>
      </c>
      <c r="B2145" t="s">
        <v>22773</v>
      </c>
      <c r="E2145" t="s">
        <v>17505</v>
      </c>
      <c r="F2145" t="s">
        <v>17506</v>
      </c>
      <c r="G2145">
        <v>119</v>
      </c>
      <c r="H2145" t="s">
        <v>17401</v>
      </c>
      <c r="I2145" t="s">
        <v>22778</v>
      </c>
      <c r="J2145" s="1">
        <v>46086</v>
      </c>
      <c r="K2145" s="1">
        <v>46100</v>
      </c>
      <c r="M2145">
        <v>14</v>
      </c>
      <c r="N2145" t="s">
        <v>22779</v>
      </c>
      <c r="O2145">
        <v>2</v>
      </c>
      <c r="P2145">
        <v>0</v>
      </c>
      <c r="Q2145" s="2">
        <v>2925954</v>
      </c>
      <c r="R2145">
        <v>0</v>
      </c>
      <c r="S2145" s="2">
        <v>2925954</v>
      </c>
      <c r="T2145">
        <v>1</v>
      </c>
      <c r="V2145">
        <v>20</v>
      </c>
    </row>
    <row r="2146" spans="1:22" x14ac:dyDescent="0.25">
      <c r="A2146" t="s">
        <v>22772</v>
      </c>
      <c r="B2146" t="s">
        <v>22773</v>
      </c>
      <c r="E2146" t="s">
        <v>17515</v>
      </c>
      <c r="F2146" t="s">
        <v>17516</v>
      </c>
      <c r="G2146">
        <v>111</v>
      </c>
      <c r="H2146" t="s">
        <v>17392</v>
      </c>
      <c r="I2146" t="s">
        <v>22780</v>
      </c>
      <c r="J2146" s="1">
        <v>46085</v>
      </c>
      <c r="K2146" s="1">
        <v>46097</v>
      </c>
      <c r="M2146">
        <v>12</v>
      </c>
      <c r="N2146" t="s">
        <v>22781</v>
      </c>
      <c r="O2146">
        <v>2</v>
      </c>
      <c r="P2146">
        <v>0</v>
      </c>
      <c r="Q2146" s="2">
        <v>1354640</v>
      </c>
      <c r="R2146">
        <v>0</v>
      </c>
      <c r="S2146" s="2">
        <v>1354640</v>
      </c>
      <c r="T2146" s="2">
        <v>11198253</v>
      </c>
      <c r="V2146">
        <v>23</v>
      </c>
    </row>
    <row r="2147" spans="1:22" x14ac:dyDescent="0.25">
      <c r="A2147" t="s">
        <v>22772</v>
      </c>
      <c r="B2147" t="s">
        <v>22773</v>
      </c>
      <c r="E2147" t="s">
        <v>17404</v>
      </c>
      <c r="F2147" t="s">
        <v>17405</v>
      </c>
      <c r="G2147">
        <v>119</v>
      </c>
      <c r="H2147" t="s">
        <v>17401</v>
      </c>
      <c r="I2147" t="s">
        <v>22782</v>
      </c>
      <c r="J2147" s="1">
        <v>46062</v>
      </c>
      <c r="K2147" s="1">
        <v>46076</v>
      </c>
      <c r="M2147">
        <v>14</v>
      </c>
      <c r="N2147" t="s">
        <v>22783</v>
      </c>
      <c r="O2147">
        <v>2</v>
      </c>
      <c r="P2147">
        <v>0</v>
      </c>
      <c r="Q2147" s="2">
        <v>398157</v>
      </c>
      <c r="R2147">
        <v>0</v>
      </c>
      <c r="S2147" s="2">
        <v>398157</v>
      </c>
      <c r="T2147" s="2">
        <v>1000000</v>
      </c>
      <c r="V2147">
        <v>44</v>
      </c>
    </row>
    <row r="2148" spans="1:22" x14ac:dyDescent="0.25">
      <c r="A2148" t="s">
        <v>22784</v>
      </c>
      <c r="B2148" t="s">
        <v>22785</v>
      </c>
      <c r="E2148" t="s">
        <v>17535</v>
      </c>
      <c r="F2148" t="s">
        <v>17536</v>
      </c>
      <c r="I2148" t="s">
        <v>22786</v>
      </c>
      <c r="J2148" s="1">
        <v>46085</v>
      </c>
      <c r="K2148" s="1">
        <v>46097</v>
      </c>
      <c r="M2148">
        <v>12</v>
      </c>
      <c r="N2148" t="s">
        <v>22787</v>
      </c>
      <c r="O2148">
        <v>2</v>
      </c>
      <c r="P2148">
        <v>0</v>
      </c>
      <c r="Q2148" s="2">
        <v>3941099</v>
      </c>
      <c r="R2148">
        <v>0</v>
      </c>
      <c r="S2148" s="2">
        <v>3941099</v>
      </c>
      <c r="T2148" s="2">
        <v>7327621</v>
      </c>
      <c r="V2148">
        <v>23</v>
      </c>
    </row>
    <row r="2149" spans="1:22" x14ac:dyDescent="0.25">
      <c r="A2149" t="s">
        <v>22784</v>
      </c>
      <c r="B2149" t="s">
        <v>22785</v>
      </c>
      <c r="E2149" t="s">
        <v>17595</v>
      </c>
      <c r="F2149" t="s">
        <v>17596</v>
      </c>
      <c r="I2149" t="s">
        <v>22788</v>
      </c>
      <c r="J2149" s="1">
        <v>45260</v>
      </c>
      <c r="M2149">
        <v>12</v>
      </c>
      <c r="N2149" t="s">
        <v>22789</v>
      </c>
      <c r="O2149">
        <v>0</v>
      </c>
      <c r="P2149" s="2">
        <v>245645</v>
      </c>
      <c r="Q2149">
        <v>0</v>
      </c>
      <c r="R2149">
        <v>0</v>
      </c>
      <c r="S2149">
        <v>0</v>
      </c>
      <c r="T2149" s="2">
        <v>4600927</v>
      </c>
    </row>
    <row r="2150" spans="1:22" x14ac:dyDescent="0.25">
      <c r="A2150" t="s">
        <v>22784</v>
      </c>
      <c r="B2150" t="s">
        <v>22785</v>
      </c>
      <c r="E2150" t="s">
        <v>17595</v>
      </c>
      <c r="F2150" t="s">
        <v>17596</v>
      </c>
      <c r="I2150" t="s">
        <v>22790</v>
      </c>
      <c r="J2150" s="1">
        <v>45638</v>
      </c>
      <c r="M2150">
        <v>12</v>
      </c>
      <c r="N2150" t="s">
        <v>22791</v>
      </c>
      <c r="O2150">
        <v>0</v>
      </c>
      <c r="P2150" s="2">
        <v>205459</v>
      </c>
      <c r="Q2150">
        <v>0</v>
      </c>
      <c r="R2150" s="2">
        <v>1029917</v>
      </c>
      <c r="S2150">
        <v>0</v>
      </c>
      <c r="T2150" s="2">
        <v>4600927</v>
      </c>
    </row>
    <row r="2151" spans="1:22" x14ac:dyDescent="0.25">
      <c r="A2151" t="s">
        <v>22784</v>
      </c>
      <c r="B2151" t="s">
        <v>22785</v>
      </c>
      <c r="E2151" t="s">
        <v>17595</v>
      </c>
      <c r="F2151" t="s">
        <v>17596</v>
      </c>
      <c r="G2151">
        <v>119</v>
      </c>
      <c r="H2151" t="s">
        <v>17401</v>
      </c>
      <c r="I2151" t="s">
        <v>22792</v>
      </c>
      <c r="J2151" s="1">
        <v>45596</v>
      </c>
      <c r="K2151" s="1">
        <v>45608</v>
      </c>
      <c r="M2151">
        <v>12</v>
      </c>
      <c r="N2151" t="s">
        <v>22793</v>
      </c>
      <c r="O2151">
        <v>1</v>
      </c>
      <c r="P2151">
        <v>0</v>
      </c>
      <c r="Q2151" s="2">
        <v>2695693</v>
      </c>
      <c r="R2151" s="2">
        <v>2634481</v>
      </c>
      <c r="S2151" s="2">
        <v>61212</v>
      </c>
      <c r="T2151" s="2">
        <v>4600927</v>
      </c>
      <c r="U2151" s="1">
        <v>45624</v>
      </c>
      <c r="V2151">
        <v>512</v>
      </c>
    </row>
    <row r="2152" spans="1:22" x14ac:dyDescent="0.25">
      <c r="A2152" t="s">
        <v>22784</v>
      </c>
      <c r="B2152" t="s">
        <v>22785</v>
      </c>
      <c r="E2152" t="s">
        <v>17505</v>
      </c>
      <c r="F2152" t="s">
        <v>17506</v>
      </c>
      <c r="G2152">
        <v>119</v>
      </c>
      <c r="H2152" t="s">
        <v>17401</v>
      </c>
      <c r="I2152" t="s">
        <v>22794</v>
      </c>
      <c r="J2152" s="1">
        <v>46085</v>
      </c>
      <c r="K2152" s="1">
        <v>46099</v>
      </c>
      <c r="M2152">
        <v>14</v>
      </c>
      <c r="N2152" t="s">
        <v>22795</v>
      </c>
      <c r="O2152">
        <v>2</v>
      </c>
      <c r="P2152">
        <v>0</v>
      </c>
      <c r="Q2152" s="2">
        <v>3486558</v>
      </c>
      <c r="R2152">
        <v>0</v>
      </c>
      <c r="S2152" s="2">
        <v>3486558</v>
      </c>
      <c r="T2152">
        <v>1</v>
      </c>
      <c r="V2152">
        <v>21</v>
      </c>
    </row>
    <row r="2153" spans="1:22" x14ac:dyDescent="0.25">
      <c r="A2153" t="s">
        <v>22784</v>
      </c>
      <c r="B2153" t="s">
        <v>22785</v>
      </c>
      <c r="E2153" t="s">
        <v>17515</v>
      </c>
      <c r="F2153" t="s">
        <v>17516</v>
      </c>
      <c r="G2153">
        <v>107</v>
      </c>
      <c r="H2153" t="s">
        <v>305</v>
      </c>
      <c r="I2153" t="s">
        <v>22796</v>
      </c>
      <c r="J2153" s="1">
        <v>46085</v>
      </c>
      <c r="K2153" s="1">
        <v>46097</v>
      </c>
      <c r="M2153">
        <v>12</v>
      </c>
      <c r="N2153" t="s">
        <v>22797</v>
      </c>
      <c r="O2153">
        <v>2</v>
      </c>
      <c r="P2153">
        <v>0</v>
      </c>
      <c r="Q2153" s="2">
        <v>822942</v>
      </c>
      <c r="R2153">
        <v>0</v>
      </c>
      <c r="S2153" s="2">
        <v>822942</v>
      </c>
      <c r="T2153" s="2">
        <v>2000000</v>
      </c>
      <c r="V2153">
        <v>23</v>
      </c>
    </row>
    <row r="2154" spans="1:22" x14ac:dyDescent="0.25">
      <c r="A2154" t="s">
        <v>22784</v>
      </c>
      <c r="B2154" t="s">
        <v>22785</v>
      </c>
      <c r="E2154" t="s">
        <v>17515</v>
      </c>
      <c r="F2154" t="s">
        <v>17516</v>
      </c>
      <c r="I2154" t="s">
        <v>22798</v>
      </c>
      <c r="J2154" s="1">
        <v>46085</v>
      </c>
      <c r="K2154" s="1">
        <v>46097</v>
      </c>
      <c r="M2154">
        <v>12</v>
      </c>
      <c r="N2154" t="s">
        <v>22799</v>
      </c>
      <c r="O2154">
        <v>2</v>
      </c>
      <c r="P2154">
        <v>0</v>
      </c>
      <c r="Q2154" s="2">
        <v>1015652</v>
      </c>
      <c r="R2154">
        <v>0</v>
      </c>
      <c r="S2154" s="2">
        <v>1015652</v>
      </c>
      <c r="T2154" s="2">
        <v>2000000</v>
      </c>
      <c r="V2154">
        <v>23</v>
      </c>
    </row>
    <row r="2155" spans="1:22" x14ac:dyDescent="0.25">
      <c r="A2155" t="s">
        <v>22784</v>
      </c>
      <c r="B2155" t="s">
        <v>22785</v>
      </c>
      <c r="E2155" t="s">
        <v>17404</v>
      </c>
      <c r="F2155" t="s">
        <v>17405</v>
      </c>
      <c r="I2155" t="s">
        <v>22800</v>
      </c>
      <c r="J2155" s="1">
        <v>46036</v>
      </c>
      <c r="M2155">
        <v>14</v>
      </c>
      <c r="N2155" t="s">
        <v>22801</v>
      </c>
      <c r="O2155">
        <v>0</v>
      </c>
      <c r="P2155" s="2">
        <v>10300</v>
      </c>
      <c r="Q2155">
        <v>0</v>
      </c>
      <c r="R2155">
        <v>0</v>
      </c>
      <c r="S2155">
        <v>0</v>
      </c>
      <c r="T2155" s="2">
        <v>5000000</v>
      </c>
    </row>
    <row r="2156" spans="1:22" x14ac:dyDescent="0.25">
      <c r="A2156" t="s">
        <v>22784</v>
      </c>
      <c r="B2156" t="s">
        <v>22785</v>
      </c>
      <c r="E2156" t="s">
        <v>17404</v>
      </c>
      <c r="F2156" t="s">
        <v>17405</v>
      </c>
      <c r="G2156">
        <v>119</v>
      </c>
      <c r="H2156" t="s">
        <v>17401</v>
      </c>
      <c r="I2156" t="s">
        <v>22802</v>
      </c>
      <c r="J2156" s="1">
        <v>46086</v>
      </c>
      <c r="K2156" s="1">
        <v>46100</v>
      </c>
      <c r="M2156">
        <v>14</v>
      </c>
      <c r="N2156" t="s">
        <v>22803</v>
      </c>
      <c r="O2156">
        <v>1</v>
      </c>
      <c r="P2156">
        <v>0</v>
      </c>
      <c r="Q2156" s="2">
        <v>96459</v>
      </c>
      <c r="R2156">
        <v>0</v>
      </c>
      <c r="S2156" s="2">
        <v>96459</v>
      </c>
      <c r="T2156" s="2">
        <v>5000000</v>
      </c>
      <c r="V2156">
        <v>20</v>
      </c>
    </row>
    <row r="2157" spans="1:22" x14ac:dyDescent="0.25">
      <c r="A2157" t="s">
        <v>22784</v>
      </c>
      <c r="B2157" t="s">
        <v>22785</v>
      </c>
      <c r="E2157" t="s">
        <v>17373</v>
      </c>
      <c r="F2157" t="s">
        <v>17374</v>
      </c>
      <c r="G2157">
        <v>108</v>
      </c>
      <c r="H2157" t="s">
        <v>17375</v>
      </c>
      <c r="I2157" t="s">
        <v>22804</v>
      </c>
      <c r="J2157" s="1">
        <v>46085</v>
      </c>
      <c r="K2157" s="1">
        <v>46099</v>
      </c>
      <c r="M2157">
        <v>14</v>
      </c>
      <c r="N2157" t="s">
        <v>22805</v>
      </c>
      <c r="O2157">
        <v>1</v>
      </c>
      <c r="P2157">
        <v>0</v>
      </c>
      <c r="Q2157" s="2">
        <v>151500</v>
      </c>
      <c r="R2157">
        <v>0</v>
      </c>
      <c r="S2157" s="2">
        <v>151500</v>
      </c>
      <c r="T2157" s="2">
        <v>10000000</v>
      </c>
      <c r="V2157">
        <v>21</v>
      </c>
    </row>
    <row r="2158" spans="1:22" x14ac:dyDescent="0.25">
      <c r="A2158" t="s">
        <v>22806</v>
      </c>
      <c r="B2158" t="s">
        <v>22807</v>
      </c>
      <c r="E2158" t="s">
        <v>17535</v>
      </c>
      <c r="F2158" t="s">
        <v>17536</v>
      </c>
      <c r="I2158" t="s">
        <v>22808</v>
      </c>
      <c r="J2158" s="1">
        <v>46085</v>
      </c>
      <c r="K2158" s="1">
        <v>46099</v>
      </c>
      <c r="M2158">
        <v>14</v>
      </c>
      <c r="N2158" t="s">
        <v>22809</v>
      </c>
      <c r="O2158">
        <v>2</v>
      </c>
      <c r="P2158">
        <v>0</v>
      </c>
      <c r="Q2158" s="2">
        <v>1962216</v>
      </c>
      <c r="R2158">
        <v>0</v>
      </c>
      <c r="S2158" s="2">
        <v>1962216</v>
      </c>
      <c r="T2158" s="2">
        <v>99999999</v>
      </c>
      <c r="V2158">
        <v>21</v>
      </c>
    </row>
    <row r="2159" spans="1:22" x14ac:dyDescent="0.25">
      <c r="A2159" t="s">
        <v>22806</v>
      </c>
      <c r="B2159" t="s">
        <v>22807</v>
      </c>
      <c r="E2159" t="s">
        <v>17535</v>
      </c>
      <c r="F2159" t="s">
        <v>17536</v>
      </c>
      <c r="G2159">
        <v>108</v>
      </c>
      <c r="H2159" t="s">
        <v>17375</v>
      </c>
      <c r="I2159" t="s">
        <v>22810</v>
      </c>
      <c r="J2159" s="1">
        <v>46085</v>
      </c>
      <c r="K2159" s="1">
        <v>46099</v>
      </c>
      <c r="M2159">
        <v>14</v>
      </c>
      <c r="N2159" t="s">
        <v>22811</v>
      </c>
      <c r="O2159">
        <v>2</v>
      </c>
      <c r="P2159">
        <v>0</v>
      </c>
      <c r="Q2159" s="2">
        <v>492104</v>
      </c>
      <c r="R2159">
        <v>0</v>
      </c>
      <c r="S2159" s="2">
        <v>492104</v>
      </c>
      <c r="T2159" s="2">
        <v>99999999</v>
      </c>
      <c r="V2159">
        <v>21</v>
      </c>
    </row>
    <row r="2160" spans="1:22" x14ac:dyDescent="0.25">
      <c r="A2160" t="s">
        <v>22806</v>
      </c>
      <c r="B2160" t="s">
        <v>22807</v>
      </c>
      <c r="E2160" t="s">
        <v>17505</v>
      </c>
      <c r="F2160" t="s">
        <v>17506</v>
      </c>
      <c r="G2160">
        <v>119</v>
      </c>
      <c r="H2160" t="s">
        <v>17401</v>
      </c>
      <c r="I2160" t="s">
        <v>22812</v>
      </c>
      <c r="J2160" s="1">
        <v>46085</v>
      </c>
      <c r="K2160" s="1">
        <v>46099</v>
      </c>
      <c r="M2160">
        <v>14</v>
      </c>
      <c r="N2160" t="s">
        <v>22813</v>
      </c>
      <c r="O2160">
        <v>2</v>
      </c>
      <c r="P2160">
        <v>0</v>
      </c>
      <c r="Q2160" s="2">
        <v>482650</v>
      </c>
      <c r="R2160">
        <v>0</v>
      </c>
      <c r="S2160" s="2">
        <v>482650</v>
      </c>
      <c r="T2160" s="2">
        <v>99999999</v>
      </c>
      <c r="V2160">
        <v>21</v>
      </c>
    </row>
    <row r="2161" spans="1:22" x14ac:dyDescent="0.25">
      <c r="A2161" t="s">
        <v>22806</v>
      </c>
      <c r="B2161" t="s">
        <v>22807</v>
      </c>
      <c r="E2161" t="s">
        <v>17515</v>
      </c>
      <c r="F2161" t="s">
        <v>17516</v>
      </c>
      <c r="I2161" t="s">
        <v>22814</v>
      </c>
      <c r="J2161" s="1">
        <v>46085</v>
      </c>
      <c r="K2161" s="1">
        <v>46099</v>
      </c>
      <c r="M2161">
        <v>14</v>
      </c>
      <c r="N2161" t="s">
        <v>22815</v>
      </c>
      <c r="O2161">
        <v>2</v>
      </c>
      <c r="P2161">
        <v>0</v>
      </c>
      <c r="Q2161" s="2">
        <v>1185842</v>
      </c>
      <c r="R2161">
        <v>0</v>
      </c>
      <c r="S2161" s="2">
        <v>1185842</v>
      </c>
      <c r="T2161" s="2">
        <v>99999999</v>
      </c>
      <c r="V2161">
        <v>21</v>
      </c>
    </row>
    <row r="2162" spans="1:22" x14ac:dyDescent="0.25">
      <c r="A2162" t="s">
        <v>22806</v>
      </c>
      <c r="B2162" t="s">
        <v>22807</v>
      </c>
      <c r="E2162" t="s">
        <v>17404</v>
      </c>
      <c r="F2162" t="s">
        <v>17405</v>
      </c>
      <c r="G2162">
        <v>119</v>
      </c>
      <c r="H2162" t="s">
        <v>17401</v>
      </c>
      <c r="I2162" t="s">
        <v>22816</v>
      </c>
      <c r="J2162" s="1">
        <v>46086</v>
      </c>
      <c r="K2162" s="1">
        <v>46100</v>
      </c>
      <c r="M2162">
        <v>14</v>
      </c>
      <c r="N2162" t="s">
        <v>22817</v>
      </c>
      <c r="O2162">
        <v>1</v>
      </c>
      <c r="P2162">
        <v>0</v>
      </c>
      <c r="Q2162" s="2">
        <v>385111</v>
      </c>
      <c r="R2162">
        <v>0</v>
      </c>
      <c r="S2162" s="2">
        <v>385111</v>
      </c>
      <c r="T2162" s="2">
        <v>99999999</v>
      </c>
      <c r="V2162">
        <v>20</v>
      </c>
    </row>
    <row r="2163" spans="1:22" x14ac:dyDescent="0.25">
      <c r="A2163" t="s">
        <v>22806</v>
      </c>
      <c r="B2163" t="s">
        <v>22807</v>
      </c>
      <c r="E2163" t="s">
        <v>17373</v>
      </c>
      <c r="F2163" t="s">
        <v>17374</v>
      </c>
      <c r="I2163" t="s">
        <v>22818</v>
      </c>
      <c r="J2163" s="1">
        <v>46065</v>
      </c>
      <c r="M2163">
        <v>14</v>
      </c>
      <c r="N2163" t="s">
        <v>22819</v>
      </c>
      <c r="O2163">
        <v>0</v>
      </c>
      <c r="P2163" s="2">
        <v>44242</v>
      </c>
      <c r="Q2163">
        <v>0</v>
      </c>
      <c r="R2163">
        <v>0</v>
      </c>
      <c r="S2163">
        <v>0</v>
      </c>
      <c r="T2163" s="2">
        <v>99999999</v>
      </c>
    </row>
    <row r="2164" spans="1:22" x14ac:dyDescent="0.25">
      <c r="A2164" t="s">
        <v>22806</v>
      </c>
      <c r="B2164" t="s">
        <v>22807</v>
      </c>
      <c r="E2164" t="s">
        <v>17373</v>
      </c>
      <c r="F2164" t="s">
        <v>17374</v>
      </c>
      <c r="G2164">
        <v>108</v>
      </c>
      <c r="H2164" t="s">
        <v>17375</v>
      </c>
      <c r="I2164" t="s">
        <v>22820</v>
      </c>
      <c r="J2164" s="1">
        <v>46085</v>
      </c>
      <c r="K2164" s="1">
        <v>46099</v>
      </c>
      <c r="M2164">
        <v>14</v>
      </c>
      <c r="N2164" t="s">
        <v>22821</v>
      </c>
      <c r="O2164">
        <v>1</v>
      </c>
      <c r="P2164">
        <v>0</v>
      </c>
      <c r="Q2164" s="2">
        <v>954338</v>
      </c>
      <c r="R2164">
        <v>0</v>
      </c>
      <c r="S2164" s="2">
        <v>954338</v>
      </c>
      <c r="T2164" s="2">
        <v>99999999</v>
      </c>
      <c r="V2164">
        <v>21</v>
      </c>
    </row>
    <row r="2165" spans="1:22" x14ac:dyDescent="0.25">
      <c r="A2165" t="s">
        <v>22482</v>
      </c>
      <c r="B2165" t="s">
        <v>22483</v>
      </c>
      <c r="E2165" t="s">
        <v>17595</v>
      </c>
      <c r="F2165" t="s">
        <v>17596</v>
      </c>
      <c r="I2165" t="s">
        <v>22822</v>
      </c>
      <c r="J2165" s="1">
        <v>44876</v>
      </c>
      <c r="M2165">
        <v>14</v>
      </c>
      <c r="N2165" t="s">
        <v>22823</v>
      </c>
      <c r="O2165">
        <v>0</v>
      </c>
      <c r="P2165" s="2">
        <v>73704</v>
      </c>
      <c r="Q2165">
        <v>0</v>
      </c>
      <c r="R2165">
        <v>0</v>
      </c>
      <c r="S2165">
        <v>0</v>
      </c>
      <c r="T2165">
        <v>1</v>
      </c>
    </row>
    <row r="2166" spans="1:22" x14ac:dyDescent="0.25">
      <c r="A2166" t="s">
        <v>22482</v>
      </c>
      <c r="B2166" t="s">
        <v>22483</v>
      </c>
      <c r="E2166" t="s">
        <v>17397</v>
      </c>
      <c r="F2166" t="s">
        <v>17398</v>
      </c>
      <c r="I2166" t="s">
        <v>22824</v>
      </c>
      <c r="J2166" s="1">
        <v>45183</v>
      </c>
      <c r="M2166">
        <v>14</v>
      </c>
      <c r="N2166" t="s">
        <v>22825</v>
      </c>
      <c r="O2166">
        <v>0</v>
      </c>
      <c r="P2166" s="2">
        <v>1280076</v>
      </c>
      <c r="Q2166">
        <v>0</v>
      </c>
      <c r="R2166" s="2">
        <v>236739</v>
      </c>
      <c r="S2166">
        <v>0</v>
      </c>
      <c r="T2166">
        <v>1</v>
      </c>
    </row>
    <row r="2167" spans="1:22" x14ac:dyDescent="0.25">
      <c r="A2167" t="s">
        <v>22482</v>
      </c>
      <c r="B2167" t="s">
        <v>22483</v>
      </c>
      <c r="E2167" t="s">
        <v>17397</v>
      </c>
      <c r="F2167" t="s">
        <v>17398</v>
      </c>
      <c r="I2167" t="s">
        <v>22826</v>
      </c>
      <c r="J2167" s="1">
        <v>45803</v>
      </c>
      <c r="M2167">
        <v>14</v>
      </c>
      <c r="N2167" t="s">
        <v>22827</v>
      </c>
      <c r="O2167">
        <v>0</v>
      </c>
      <c r="P2167" s="2">
        <v>734543</v>
      </c>
      <c r="Q2167">
        <v>0</v>
      </c>
      <c r="R2167">
        <v>0</v>
      </c>
      <c r="S2167">
        <v>0</v>
      </c>
      <c r="T2167">
        <v>1</v>
      </c>
    </row>
    <row r="2168" spans="1:22" x14ac:dyDescent="0.25">
      <c r="A2168" t="s">
        <v>22482</v>
      </c>
      <c r="B2168" t="s">
        <v>22483</v>
      </c>
      <c r="E2168" t="s">
        <v>17505</v>
      </c>
      <c r="F2168" t="s">
        <v>17506</v>
      </c>
      <c r="I2168" t="s">
        <v>22828</v>
      </c>
      <c r="J2168" s="1">
        <v>45528</v>
      </c>
      <c r="M2168">
        <v>12</v>
      </c>
      <c r="N2168" t="s">
        <v>22829</v>
      </c>
      <c r="O2168">
        <v>0</v>
      </c>
      <c r="P2168" s="2">
        <v>759918</v>
      </c>
      <c r="Q2168">
        <v>0</v>
      </c>
      <c r="R2168" s="2">
        <v>3558870</v>
      </c>
      <c r="S2168">
        <v>0</v>
      </c>
      <c r="T2168" s="2">
        <v>91151556</v>
      </c>
    </row>
    <row r="2169" spans="1:22" x14ac:dyDescent="0.25">
      <c r="A2169" t="s">
        <v>22482</v>
      </c>
      <c r="B2169" t="s">
        <v>22483</v>
      </c>
      <c r="E2169" t="s">
        <v>17505</v>
      </c>
      <c r="F2169" t="s">
        <v>17506</v>
      </c>
      <c r="I2169" t="s">
        <v>22830</v>
      </c>
      <c r="J2169" s="1">
        <v>45804</v>
      </c>
      <c r="M2169">
        <v>12</v>
      </c>
      <c r="N2169" t="s">
        <v>22831</v>
      </c>
      <c r="O2169">
        <v>0</v>
      </c>
      <c r="P2169" s="2">
        <v>99871</v>
      </c>
      <c r="Q2169">
        <v>0</v>
      </c>
      <c r="R2169" s="2">
        <v>136702</v>
      </c>
      <c r="S2169">
        <v>0</v>
      </c>
      <c r="T2169" s="2">
        <v>91151556</v>
      </c>
    </row>
    <row r="2170" spans="1:22" x14ac:dyDescent="0.25">
      <c r="A2170" t="s">
        <v>22482</v>
      </c>
      <c r="B2170" t="s">
        <v>22483</v>
      </c>
      <c r="E2170" t="s">
        <v>17505</v>
      </c>
      <c r="F2170" t="s">
        <v>17506</v>
      </c>
      <c r="I2170" t="s">
        <v>22832</v>
      </c>
      <c r="J2170" s="1">
        <v>45808</v>
      </c>
      <c r="M2170">
        <v>12</v>
      </c>
      <c r="N2170" t="s">
        <v>22833</v>
      </c>
      <c r="O2170">
        <v>0</v>
      </c>
      <c r="P2170" s="2">
        <v>1228160</v>
      </c>
      <c r="Q2170">
        <v>0</v>
      </c>
      <c r="R2170">
        <v>0</v>
      </c>
      <c r="S2170">
        <v>0</v>
      </c>
      <c r="T2170" s="2">
        <v>91151556</v>
      </c>
    </row>
    <row r="2171" spans="1:22" x14ac:dyDescent="0.25">
      <c r="A2171" t="s">
        <v>22482</v>
      </c>
      <c r="B2171" t="s">
        <v>22483</v>
      </c>
      <c r="E2171" t="s">
        <v>17505</v>
      </c>
      <c r="F2171" t="s">
        <v>17506</v>
      </c>
      <c r="I2171" t="s">
        <v>22834</v>
      </c>
      <c r="J2171" s="1">
        <v>45847</v>
      </c>
      <c r="M2171">
        <v>12</v>
      </c>
      <c r="N2171" t="s">
        <v>22835</v>
      </c>
      <c r="O2171">
        <v>0</v>
      </c>
      <c r="P2171" s="2">
        <v>138333</v>
      </c>
      <c r="Q2171">
        <v>0</v>
      </c>
      <c r="R2171">
        <v>0</v>
      </c>
      <c r="S2171">
        <v>0</v>
      </c>
      <c r="T2171" s="2">
        <v>91151556</v>
      </c>
    </row>
    <row r="2172" spans="1:22" x14ac:dyDescent="0.25">
      <c r="A2172" t="s">
        <v>22482</v>
      </c>
      <c r="B2172" t="s">
        <v>22483</v>
      </c>
      <c r="E2172" t="s">
        <v>17505</v>
      </c>
      <c r="F2172" t="s">
        <v>17506</v>
      </c>
      <c r="I2172" t="s">
        <v>22836</v>
      </c>
      <c r="J2172" s="1">
        <v>45990</v>
      </c>
      <c r="M2172">
        <v>12</v>
      </c>
      <c r="N2172" t="s">
        <v>22837</v>
      </c>
      <c r="O2172">
        <v>0</v>
      </c>
      <c r="P2172" s="2">
        <v>235597</v>
      </c>
      <c r="Q2172">
        <v>0</v>
      </c>
      <c r="R2172" s="2">
        <v>671266</v>
      </c>
      <c r="S2172">
        <v>0</v>
      </c>
      <c r="T2172" s="2">
        <v>91151556</v>
      </c>
    </row>
    <row r="2173" spans="1:22" x14ac:dyDescent="0.25">
      <c r="A2173" t="s">
        <v>22482</v>
      </c>
      <c r="B2173" t="s">
        <v>22483</v>
      </c>
      <c r="E2173" t="s">
        <v>17505</v>
      </c>
      <c r="F2173" t="s">
        <v>17506</v>
      </c>
      <c r="I2173" t="s">
        <v>22838</v>
      </c>
      <c r="J2173" s="1">
        <v>45990</v>
      </c>
      <c r="M2173">
        <v>12</v>
      </c>
      <c r="N2173" t="s">
        <v>22839</v>
      </c>
      <c r="O2173">
        <v>0</v>
      </c>
      <c r="P2173" s="2">
        <v>45724</v>
      </c>
      <c r="Q2173">
        <v>0</v>
      </c>
      <c r="R2173">
        <v>0</v>
      </c>
      <c r="S2173">
        <v>0</v>
      </c>
      <c r="T2173" s="2">
        <v>91151556</v>
      </c>
    </row>
    <row r="2174" spans="1:22" x14ac:dyDescent="0.25">
      <c r="A2174" t="s">
        <v>22482</v>
      </c>
      <c r="B2174" t="s">
        <v>22483</v>
      </c>
      <c r="E2174" t="s">
        <v>17505</v>
      </c>
      <c r="F2174" t="s">
        <v>17506</v>
      </c>
      <c r="I2174" t="s">
        <v>22840</v>
      </c>
      <c r="J2174" s="1">
        <v>46041</v>
      </c>
      <c r="M2174">
        <v>12</v>
      </c>
      <c r="N2174" t="s">
        <v>22841</v>
      </c>
      <c r="O2174">
        <v>0</v>
      </c>
      <c r="P2174" s="2">
        <v>1477800</v>
      </c>
      <c r="Q2174">
        <v>0</v>
      </c>
      <c r="R2174">
        <v>0</v>
      </c>
      <c r="S2174">
        <v>0</v>
      </c>
      <c r="T2174" s="2">
        <v>91151556</v>
      </c>
    </row>
    <row r="2175" spans="1:22" x14ac:dyDescent="0.25">
      <c r="A2175" t="s">
        <v>22482</v>
      </c>
      <c r="B2175" t="s">
        <v>22483</v>
      </c>
      <c r="E2175" t="s">
        <v>17505</v>
      </c>
      <c r="F2175" t="s">
        <v>17506</v>
      </c>
      <c r="I2175" t="s">
        <v>22842</v>
      </c>
      <c r="J2175" s="1">
        <v>46069</v>
      </c>
      <c r="M2175">
        <v>12</v>
      </c>
      <c r="N2175" t="s">
        <v>22843</v>
      </c>
      <c r="O2175">
        <v>0</v>
      </c>
      <c r="P2175" s="2">
        <v>217687</v>
      </c>
      <c r="Q2175">
        <v>0</v>
      </c>
      <c r="R2175">
        <v>0</v>
      </c>
      <c r="S2175">
        <v>0</v>
      </c>
      <c r="T2175" s="2">
        <v>91151556</v>
      </c>
    </row>
    <row r="2176" spans="1:22" x14ac:dyDescent="0.25">
      <c r="A2176" t="s">
        <v>22482</v>
      </c>
      <c r="B2176" t="s">
        <v>22483</v>
      </c>
      <c r="E2176" t="s">
        <v>17505</v>
      </c>
      <c r="F2176" t="s">
        <v>17506</v>
      </c>
      <c r="I2176" t="s">
        <v>22844</v>
      </c>
      <c r="J2176" s="1">
        <v>46069</v>
      </c>
      <c r="M2176">
        <v>12</v>
      </c>
      <c r="N2176" t="s">
        <v>22845</v>
      </c>
      <c r="O2176">
        <v>0</v>
      </c>
      <c r="P2176" s="2">
        <v>1525140</v>
      </c>
      <c r="Q2176">
        <v>0</v>
      </c>
      <c r="R2176">
        <v>0</v>
      </c>
      <c r="S2176">
        <v>0</v>
      </c>
      <c r="T2176" s="2">
        <v>91151556</v>
      </c>
    </row>
    <row r="2177" spans="1:22" x14ac:dyDescent="0.25">
      <c r="A2177" t="s">
        <v>22482</v>
      </c>
      <c r="B2177" t="s">
        <v>22483</v>
      </c>
      <c r="E2177" t="s">
        <v>17505</v>
      </c>
      <c r="F2177" t="s">
        <v>17506</v>
      </c>
      <c r="I2177" t="s">
        <v>22846</v>
      </c>
      <c r="J2177" s="1">
        <v>46088</v>
      </c>
      <c r="M2177">
        <v>12</v>
      </c>
      <c r="N2177" t="s">
        <v>22847</v>
      </c>
      <c r="O2177">
        <v>0</v>
      </c>
      <c r="P2177" s="2">
        <v>145100</v>
      </c>
      <c r="Q2177">
        <v>0</v>
      </c>
      <c r="R2177">
        <v>0</v>
      </c>
      <c r="S2177">
        <v>0</v>
      </c>
      <c r="T2177" s="2">
        <v>91151556</v>
      </c>
    </row>
    <row r="2178" spans="1:22" x14ac:dyDescent="0.25">
      <c r="A2178" t="s">
        <v>22482</v>
      </c>
      <c r="B2178" t="s">
        <v>22483</v>
      </c>
      <c r="E2178" t="s">
        <v>17505</v>
      </c>
      <c r="F2178" t="s">
        <v>17506</v>
      </c>
      <c r="G2178">
        <v>119</v>
      </c>
      <c r="H2178" t="s">
        <v>17401</v>
      </c>
      <c r="I2178" t="s">
        <v>22848</v>
      </c>
      <c r="J2178" s="1">
        <v>46112</v>
      </c>
      <c r="K2178" s="1">
        <v>46124</v>
      </c>
      <c r="M2178">
        <v>12</v>
      </c>
      <c r="N2178" t="s">
        <v>22849</v>
      </c>
      <c r="O2178">
        <v>0</v>
      </c>
      <c r="P2178">
        <v>0</v>
      </c>
      <c r="Q2178" s="2">
        <v>69104202</v>
      </c>
      <c r="R2178">
        <v>0</v>
      </c>
      <c r="S2178" s="2">
        <v>69104202</v>
      </c>
      <c r="T2178" s="2">
        <v>91151556</v>
      </c>
      <c r="V2178">
        <v>-4</v>
      </c>
    </row>
    <row r="2179" spans="1:22" x14ac:dyDescent="0.25">
      <c r="A2179" t="s">
        <v>22482</v>
      </c>
      <c r="B2179" t="s">
        <v>22483</v>
      </c>
      <c r="E2179" t="s">
        <v>17404</v>
      </c>
      <c r="F2179" t="s">
        <v>17405</v>
      </c>
      <c r="I2179" t="s">
        <v>22850</v>
      </c>
      <c r="J2179" s="1">
        <v>46081</v>
      </c>
      <c r="M2179">
        <v>14</v>
      </c>
      <c r="N2179" t="s">
        <v>22851</v>
      </c>
      <c r="O2179">
        <v>0</v>
      </c>
      <c r="P2179" s="2">
        <v>108001</v>
      </c>
      <c r="Q2179">
        <v>0</v>
      </c>
      <c r="R2179">
        <v>0</v>
      </c>
      <c r="S2179">
        <v>0</v>
      </c>
      <c r="T2179" s="2">
        <v>99999999</v>
      </c>
    </row>
    <row r="2180" spans="1:22" x14ac:dyDescent="0.25">
      <c r="A2180" t="s">
        <v>22482</v>
      </c>
      <c r="B2180" t="s">
        <v>22483</v>
      </c>
      <c r="E2180" t="s">
        <v>18854</v>
      </c>
      <c r="F2180" t="s">
        <v>18855</v>
      </c>
      <c r="G2180">
        <v>136</v>
      </c>
      <c r="H2180" t="s">
        <v>533</v>
      </c>
      <c r="I2180" t="s">
        <v>22852</v>
      </c>
      <c r="J2180" s="1">
        <v>46037</v>
      </c>
      <c r="K2180" s="1">
        <v>46051</v>
      </c>
      <c r="M2180">
        <v>14</v>
      </c>
      <c r="N2180" t="s">
        <v>22853</v>
      </c>
      <c r="O2180">
        <v>2</v>
      </c>
      <c r="P2180">
        <v>0</v>
      </c>
      <c r="Q2180" s="2">
        <v>3202296</v>
      </c>
      <c r="R2180" s="2">
        <v>3182736</v>
      </c>
      <c r="S2180" s="2">
        <v>19560</v>
      </c>
      <c r="T2180" s="2">
        <v>99999999</v>
      </c>
      <c r="U2180" s="1">
        <v>46072</v>
      </c>
      <c r="V2180">
        <v>69</v>
      </c>
    </row>
    <row r="2181" spans="1:22" x14ac:dyDescent="0.25">
      <c r="A2181" t="s">
        <v>22854</v>
      </c>
      <c r="B2181" t="s">
        <v>22855</v>
      </c>
      <c r="E2181" t="s">
        <v>17543</v>
      </c>
      <c r="F2181" t="s">
        <v>17544</v>
      </c>
      <c r="I2181" t="s">
        <v>22856</v>
      </c>
      <c r="J2181" s="1">
        <v>44735</v>
      </c>
      <c r="M2181">
        <v>12</v>
      </c>
      <c r="N2181" t="s">
        <v>22857</v>
      </c>
      <c r="O2181">
        <v>0</v>
      </c>
      <c r="P2181" s="2">
        <v>39300</v>
      </c>
      <c r="Q2181">
        <v>0</v>
      </c>
      <c r="R2181" s="2">
        <v>81912</v>
      </c>
      <c r="S2181">
        <v>0</v>
      </c>
      <c r="T2181" s="2">
        <v>70074476</v>
      </c>
    </row>
    <row r="2182" spans="1:22" x14ac:dyDescent="0.25">
      <c r="A2182" t="s">
        <v>22854</v>
      </c>
      <c r="B2182" t="s">
        <v>22855</v>
      </c>
      <c r="E2182" t="s">
        <v>17543</v>
      </c>
      <c r="F2182" t="s">
        <v>17544</v>
      </c>
      <c r="I2182" t="s">
        <v>22858</v>
      </c>
      <c r="J2182" s="1">
        <v>45972</v>
      </c>
      <c r="M2182">
        <v>12</v>
      </c>
      <c r="N2182" t="s">
        <v>22859</v>
      </c>
      <c r="O2182">
        <v>0</v>
      </c>
      <c r="P2182" s="2">
        <v>2000</v>
      </c>
      <c r="Q2182">
        <v>0</v>
      </c>
      <c r="R2182" s="2">
        <v>136861</v>
      </c>
      <c r="S2182">
        <v>0</v>
      </c>
      <c r="T2182" s="2">
        <v>70074476</v>
      </c>
    </row>
    <row r="2183" spans="1:22" x14ac:dyDescent="0.25">
      <c r="A2183" t="s">
        <v>22854</v>
      </c>
      <c r="B2183" t="s">
        <v>22855</v>
      </c>
      <c r="E2183" t="s">
        <v>17543</v>
      </c>
      <c r="F2183" t="s">
        <v>17544</v>
      </c>
      <c r="I2183" t="s">
        <v>22860</v>
      </c>
      <c r="J2183" s="1">
        <v>46008</v>
      </c>
      <c r="M2183">
        <v>12</v>
      </c>
      <c r="N2183" t="s">
        <v>22861</v>
      </c>
      <c r="O2183">
        <v>0</v>
      </c>
      <c r="P2183" s="2">
        <v>183193</v>
      </c>
      <c r="Q2183">
        <v>0</v>
      </c>
      <c r="R2183">
        <v>0</v>
      </c>
      <c r="S2183">
        <v>0</v>
      </c>
      <c r="T2183" s="2">
        <v>70074476</v>
      </c>
    </row>
    <row r="2184" spans="1:22" x14ac:dyDescent="0.25">
      <c r="A2184" t="s">
        <v>22854</v>
      </c>
      <c r="B2184" t="s">
        <v>22855</v>
      </c>
      <c r="E2184" t="s">
        <v>17543</v>
      </c>
      <c r="F2184" t="s">
        <v>17544</v>
      </c>
      <c r="I2184" t="s">
        <v>22862</v>
      </c>
      <c r="J2184" s="1">
        <v>45533</v>
      </c>
      <c r="K2184" s="1">
        <v>45545</v>
      </c>
      <c r="M2184">
        <v>12</v>
      </c>
      <c r="N2184" t="s">
        <v>22863</v>
      </c>
      <c r="O2184">
        <v>1</v>
      </c>
      <c r="P2184">
        <v>0</v>
      </c>
      <c r="Q2184" s="2">
        <v>12328657</v>
      </c>
      <c r="R2184" s="2">
        <v>11500657</v>
      </c>
      <c r="S2184" s="2">
        <v>828000</v>
      </c>
      <c r="T2184" s="2">
        <v>70074476</v>
      </c>
      <c r="U2184" s="1">
        <v>45547</v>
      </c>
      <c r="V2184">
        <v>575</v>
      </c>
    </row>
    <row r="2185" spans="1:22" x14ac:dyDescent="0.25">
      <c r="A2185" t="s">
        <v>22854</v>
      </c>
      <c r="B2185" t="s">
        <v>22855</v>
      </c>
      <c r="E2185" t="s">
        <v>17543</v>
      </c>
      <c r="F2185" t="s">
        <v>17544</v>
      </c>
      <c r="I2185" t="s">
        <v>22864</v>
      </c>
      <c r="J2185" s="1">
        <v>46107</v>
      </c>
      <c r="K2185" s="1">
        <v>46119</v>
      </c>
      <c r="M2185">
        <v>12</v>
      </c>
      <c r="N2185" t="s">
        <v>22865</v>
      </c>
      <c r="O2185">
        <v>1</v>
      </c>
      <c r="P2185">
        <v>0</v>
      </c>
      <c r="Q2185" s="2">
        <v>5210625</v>
      </c>
      <c r="R2185">
        <v>0</v>
      </c>
      <c r="S2185" s="2">
        <v>5210625</v>
      </c>
      <c r="T2185" s="2">
        <v>70074476</v>
      </c>
      <c r="V2185">
        <v>1</v>
      </c>
    </row>
    <row r="2186" spans="1:22" x14ac:dyDescent="0.25">
      <c r="A2186" t="s">
        <v>22854</v>
      </c>
      <c r="B2186" t="s">
        <v>22855</v>
      </c>
      <c r="E2186" t="s">
        <v>17543</v>
      </c>
      <c r="F2186" t="s">
        <v>17544</v>
      </c>
      <c r="I2186" t="s">
        <v>22866</v>
      </c>
      <c r="J2186" s="1">
        <v>46112</v>
      </c>
      <c r="K2186" s="1">
        <v>46124</v>
      </c>
      <c r="M2186">
        <v>12</v>
      </c>
      <c r="N2186" t="s">
        <v>22867</v>
      </c>
      <c r="O2186">
        <v>0</v>
      </c>
      <c r="P2186">
        <v>0</v>
      </c>
      <c r="Q2186" s="2">
        <v>12897646</v>
      </c>
      <c r="R2186">
        <v>0</v>
      </c>
      <c r="S2186" s="2">
        <v>12897646</v>
      </c>
      <c r="T2186" s="2">
        <v>70074476</v>
      </c>
      <c r="V2186">
        <v>-4</v>
      </c>
    </row>
    <row r="2187" spans="1:22" x14ac:dyDescent="0.25">
      <c r="A2187" t="s">
        <v>22854</v>
      </c>
      <c r="B2187" t="s">
        <v>22855</v>
      </c>
      <c r="E2187" t="s">
        <v>17549</v>
      </c>
      <c r="F2187" t="s">
        <v>17550</v>
      </c>
      <c r="G2187">
        <v>107</v>
      </c>
      <c r="H2187" t="s">
        <v>305</v>
      </c>
      <c r="I2187" t="s">
        <v>22868</v>
      </c>
      <c r="J2187" s="1">
        <v>45792</v>
      </c>
      <c r="K2187" s="1">
        <v>45804</v>
      </c>
      <c r="M2187">
        <v>12</v>
      </c>
      <c r="N2187" t="s">
        <v>22869</v>
      </c>
      <c r="O2187">
        <v>2</v>
      </c>
      <c r="P2187">
        <v>0</v>
      </c>
      <c r="Q2187" s="2">
        <v>3806876</v>
      </c>
      <c r="R2187" s="2">
        <v>2486876</v>
      </c>
      <c r="S2187" s="2">
        <v>1320000</v>
      </c>
      <c r="T2187" s="2">
        <v>44940181</v>
      </c>
      <c r="U2187" s="1">
        <v>45806</v>
      </c>
      <c r="V2187">
        <v>316</v>
      </c>
    </row>
    <row r="2188" spans="1:22" x14ac:dyDescent="0.25">
      <c r="A2188" t="s">
        <v>22854</v>
      </c>
      <c r="B2188" t="s">
        <v>22855</v>
      </c>
      <c r="E2188" t="s">
        <v>17549</v>
      </c>
      <c r="F2188" t="s">
        <v>17550</v>
      </c>
      <c r="I2188" t="s">
        <v>22870</v>
      </c>
      <c r="J2188" s="1">
        <v>46093</v>
      </c>
      <c r="K2188" s="1">
        <v>46105</v>
      </c>
      <c r="M2188">
        <v>12</v>
      </c>
      <c r="N2188" t="s">
        <v>22871</v>
      </c>
      <c r="O2188">
        <v>1</v>
      </c>
      <c r="P2188">
        <v>0</v>
      </c>
      <c r="Q2188" s="2">
        <v>5512582</v>
      </c>
      <c r="R2188">
        <v>0</v>
      </c>
      <c r="S2188" s="2">
        <v>5512582</v>
      </c>
      <c r="T2188" s="2">
        <v>44940181</v>
      </c>
      <c r="V2188">
        <v>15</v>
      </c>
    </row>
    <row r="2189" spans="1:22" x14ac:dyDescent="0.25">
      <c r="A2189" t="s">
        <v>22854</v>
      </c>
      <c r="B2189" t="s">
        <v>22855</v>
      </c>
      <c r="E2189" t="s">
        <v>17549</v>
      </c>
      <c r="F2189" t="s">
        <v>17550</v>
      </c>
      <c r="G2189">
        <v>117</v>
      </c>
      <c r="H2189" t="s">
        <v>33</v>
      </c>
      <c r="I2189" t="s">
        <v>22872</v>
      </c>
      <c r="J2189" s="1">
        <v>46107</v>
      </c>
      <c r="K2189" s="1">
        <v>46119</v>
      </c>
      <c r="M2189">
        <v>12</v>
      </c>
      <c r="N2189" t="s">
        <v>22873</v>
      </c>
      <c r="O2189">
        <v>0</v>
      </c>
      <c r="P2189">
        <v>0</v>
      </c>
      <c r="Q2189" s="2">
        <v>1278599</v>
      </c>
      <c r="R2189">
        <v>0</v>
      </c>
      <c r="S2189" s="2">
        <v>1278599</v>
      </c>
      <c r="T2189" s="2">
        <v>44940181</v>
      </c>
      <c r="V2189">
        <v>1</v>
      </c>
    </row>
    <row r="2190" spans="1:22" x14ac:dyDescent="0.25">
      <c r="A2190" t="s">
        <v>22854</v>
      </c>
      <c r="B2190" t="s">
        <v>22855</v>
      </c>
      <c r="E2190" t="s">
        <v>17549</v>
      </c>
      <c r="F2190" t="s">
        <v>17550</v>
      </c>
      <c r="G2190">
        <v>135</v>
      </c>
      <c r="H2190" t="s">
        <v>17890</v>
      </c>
      <c r="I2190" t="s">
        <v>22874</v>
      </c>
      <c r="J2190" s="1">
        <v>46107</v>
      </c>
      <c r="K2190" s="1">
        <v>46119</v>
      </c>
      <c r="M2190">
        <v>12</v>
      </c>
      <c r="N2190" t="s">
        <v>22875</v>
      </c>
      <c r="O2190">
        <v>0</v>
      </c>
      <c r="P2190">
        <v>0</v>
      </c>
      <c r="Q2190" s="2">
        <v>1035993</v>
      </c>
      <c r="R2190">
        <v>0</v>
      </c>
      <c r="S2190" s="2">
        <v>1035993</v>
      </c>
      <c r="T2190" s="2">
        <v>44940181</v>
      </c>
      <c r="V2190">
        <v>1</v>
      </c>
    </row>
    <row r="2191" spans="1:22" x14ac:dyDescent="0.25">
      <c r="A2191" t="s">
        <v>22854</v>
      </c>
      <c r="B2191" t="s">
        <v>22855</v>
      </c>
      <c r="E2191" t="s">
        <v>17549</v>
      </c>
      <c r="F2191" t="s">
        <v>17550</v>
      </c>
      <c r="G2191">
        <v>135</v>
      </c>
      <c r="H2191" t="s">
        <v>17890</v>
      </c>
      <c r="I2191" t="s">
        <v>22876</v>
      </c>
      <c r="J2191" s="1">
        <v>46107</v>
      </c>
      <c r="K2191" s="1">
        <v>46119</v>
      </c>
      <c r="M2191">
        <v>12</v>
      </c>
      <c r="N2191" t="s">
        <v>22877</v>
      </c>
      <c r="O2191">
        <v>1</v>
      </c>
      <c r="P2191">
        <v>0</v>
      </c>
      <c r="Q2191" s="2">
        <v>631431</v>
      </c>
      <c r="R2191">
        <v>0</v>
      </c>
      <c r="S2191" s="2">
        <v>631431</v>
      </c>
      <c r="T2191" s="2">
        <v>44940181</v>
      </c>
      <c r="V2191">
        <v>1</v>
      </c>
    </row>
    <row r="2192" spans="1:22" x14ac:dyDescent="0.25">
      <c r="A2192" t="s">
        <v>22854</v>
      </c>
      <c r="B2192" t="s">
        <v>22855</v>
      </c>
      <c r="E2192" t="s">
        <v>17549</v>
      </c>
      <c r="F2192" t="s">
        <v>17550</v>
      </c>
      <c r="G2192">
        <v>107</v>
      </c>
      <c r="H2192" t="s">
        <v>305</v>
      </c>
      <c r="I2192" t="s">
        <v>22878</v>
      </c>
      <c r="J2192" s="1">
        <v>46112</v>
      </c>
      <c r="K2192" s="1">
        <v>46124</v>
      </c>
      <c r="M2192">
        <v>12</v>
      </c>
      <c r="N2192" t="s">
        <v>22879</v>
      </c>
      <c r="O2192">
        <v>0</v>
      </c>
      <c r="P2192">
        <v>0</v>
      </c>
      <c r="Q2192" s="2">
        <v>512940</v>
      </c>
      <c r="R2192">
        <v>0</v>
      </c>
      <c r="S2192" s="2">
        <v>512940</v>
      </c>
      <c r="T2192" s="2">
        <v>44940181</v>
      </c>
      <c r="V2192">
        <v>-4</v>
      </c>
    </row>
    <row r="2193" spans="1:22" x14ac:dyDescent="0.25">
      <c r="A2193" t="s">
        <v>22854</v>
      </c>
      <c r="B2193" t="s">
        <v>22855</v>
      </c>
      <c r="E2193" t="s">
        <v>17416</v>
      </c>
      <c r="F2193" t="s">
        <v>17417</v>
      </c>
      <c r="G2193">
        <v>108</v>
      </c>
      <c r="H2193" t="s">
        <v>17375</v>
      </c>
      <c r="I2193" t="s">
        <v>22880</v>
      </c>
      <c r="J2193" s="1">
        <v>46093</v>
      </c>
      <c r="K2193" s="1">
        <v>46107</v>
      </c>
      <c r="M2193">
        <v>14</v>
      </c>
      <c r="N2193" t="s">
        <v>22881</v>
      </c>
      <c r="O2193">
        <v>0</v>
      </c>
      <c r="P2193">
        <v>0</v>
      </c>
      <c r="Q2193" s="2">
        <v>155100</v>
      </c>
      <c r="R2193">
        <v>0</v>
      </c>
      <c r="S2193" s="2">
        <v>155100</v>
      </c>
      <c r="T2193">
        <v>1</v>
      </c>
      <c r="V2193">
        <v>13</v>
      </c>
    </row>
    <row r="2194" spans="1:22" x14ac:dyDescent="0.25">
      <c r="A2194" t="s">
        <v>22854</v>
      </c>
      <c r="B2194" t="s">
        <v>22855</v>
      </c>
      <c r="E2194" t="s">
        <v>17595</v>
      </c>
      <c r="F2194" t="s">
        <v>17596</v>
      </c>
      <c r="I2194" t="s">
        <v>22882</v>
      </c>
      <c r="J2194" s="1">
        <v>45738</v>
      </c>
      <c r="M2194">
        <v>12</v>
      </c>
      <c r="N2194" t="s">
        <v>22883</v>
      </c>
      <c r="O2194">
        <v>0</v>
      </c>
      <c r="P2194" s="2">
        <v>2903292</v>
      </c>
      <c r="Q2194">
        <v>0</v>
      </c>
      <c r="R2194" s="2">
        <v>1129560</v>
      </c>
      <c r="S2194">
        <v>0</v>
      </c>
      <c r="T2194" s="2">
        <v>280917275</v>
      </c>
    </row>
    <row r="2195" spans="1:22" x14ac:dyDescent="0.25">
      <c r="A2195" t="s">
        <v>22854</v>
      </c>
      <c r="B2195" t="s">
        <v>22855</v>
      </c>
      <c r="E2195" t="s">
        <v>17595</v>
      </c>
      <c r="F2195" t="s">
        <v>17596</v>
      </c>
      <c r="I2195" t="s">
        <v>22884</v>
      </c>
      <c r="J2195" s="1">
        <v>45877</v>
      </c>
      <c r="M2195">
        <v>12</v>
      </c>
      <c r="N2195" t="s">
        <v>22885</v>
      </c>
      <c r="O2195">
        <v>0</v>
      </c>
      <c r="P2195" s="2">
        <v>60335</v>
      </c>
      <c r="Q2195">
        <v>0</v>
      </c>
      <c r="R2195" s="2">
        <v>19940</v>
      </c>
      <c r="S2195">
        <v>0</v>
      </c>
      <c r="T2195" s="2">
        <v>280917275</v>
      </c>
    </row>
    <row r="2196" spans="1:22" x14ac:dyDescent="0.25">
      <c r="A2196" t="s">
        <v>22854</v>
      </c>
      <c r="B2196" t="s">
        <v>22855</v>
      </c>
      <c r="E2196" t="s">
        <v>17595</v>
      </c>
      <c r="F2196" t="s">
        <v>17596</v>
      </c>
      <c r="I2196" t="s">
        <v>22886</v>
      </c>
      <c r="J2196" s="1">
        <v>45903</v>
      </c>
      <c r="M2196">
        <v>12</v>
      </c>
      <c r="N2196" t="s">
        <v>22887</v>
      </c>
      <c r="O2196">
        <v>0</v>
      </c>
      <c r="P2196" s="2">
        <v>260933</v>
      </c>
      <c r="Q2196">
        <v>0</v>
      </c>
      <c r="R2196">
        <v>0</v>
      </c>
      <c r="S2196">
        <v>0</v>
      </c>
      <c r="T2196" s="2">
        <v>280917275</v>
      </c>
    </row>
    <row r="2197" spans="1:22" x14ac:dyDescent="0.25">
      <c r="A2197" t="s">
        <v>22854</v>
      </c>
      <c r="B2197" t="s">
        <v>22855</v>
      </c>
      <c r="E2197" t="s">
        <v>17595</v>
      </c>
      <c r="F2197" t="s">
        <v>17596</v>
      </c>
      <c r="I2197" t="s">
        <v>22888</v>
      </c>
      <c r="J2197" s="1">
        <v>45910</v>
      </c>
      <c r="M2197">
        <v>12</v>
      </c>
      <c r="N2197" t="s">
        <v>22889</v>
      </c>
      <c r="O2197">
        <v>0</v>
      </c>
      <c r="P2197" s="2">
        <v>228132</v>
      </c>
      <c r="Q2197">
        <v>0</v>
      </c>
      <c r="R2197">
        <v>0</v>
      </c>
      <c r="S2197">
        <v>0</v>
      </c>
      <c r="T2197" s="2">
        <v>280917275</v>
      </c>
    </row>
    <row r="2198" spans="1:22" x14ac:dyDescent="0.25">
      <c r="A2198" t="s">
        <v>22854</v>
      </c>
      <c r="B2198" t="s">
        <v>22855</v>
      </c>
      <c r="E2198" t="s">
        <v>17595</v>
      </c>
      <c r="F2198" t="s">
        <v>17596</v>
      </c>
      <c r="I2198" t="s">
        <v>22890</v>
      </c>
      <c r="J2198" s="1">
        <v>45913</v>
      </c>
      <c r="M2198">
        <v>12</v>
      </c>
      <c r="N2198" t="s">
        <v>22891</v>
      </c>
      <c r="O2198">
        <v>0</v>
      </c>
      <c r="P2198" s="2">
        <v>178845</v>
      </c>
      <c r="Q2198">
        <v>0</v>
      </c>
      <c r="R2198">
        <v>0</v>
      </c>
      <c r="S2198">
        <v>0</v>
      </c>
      <c r="T2198" s="2">
        <v>280917275</v>
      </c>
    </row>
    <row r="2199" spans="1:22" x14ac:dyDescent="0.25">
      <c r="A2199" t="s">
        <v>22854</v>
      </c>
      <c r="B2199" t="s">
        <v>22855</v>
      </c>
      <c r="E2199" t="s">
        <v>17595</v>
      </c>
      <c r="F2199" t="s">
        <v>17596</v>
      </c>
      <c r="G2199">
        <v>119</v>
      </c>
      <c r="H2199" t="s">
        <v>17401</v>
      </c>
      <c r="I2199" t="s">
        <v>22892</v>
      </c>
      <c r="J2199" s="1">
        <v>46097</v>
      </c>
      <c r="K2199" s="1">
        <v>46109</v>
      </c>
      <c r="M2199">
        <v>12</v>
      </c>
      <c r="N2199" t="s">
        <v>22893</v>
      </c>
      <c r="O2199">
        <v>1</v>
      </c>
      <c r="P2199">
        <v>0</v>
      </c>
      <c r="Q2199" s="2">
        <v>53167903</v>
      </c>
      <c r="R2199">
        <v>0</v>
      </c>
      <c r="S2199" s="2">
        <v>53167903</v>
      </c>
      <c r="T2199" s="2">
        <v>280917275</v>
      </c>
      <c r="V2199">
        <v>11</v>
      </c>
    </row>
    <row r="2200" spans="1:22" x14ac:dyDescent="0.25">
      <c r="A2200" t="s">
        <v>22854</v>
      </c>
      <c r="B2200" t="s">
        <v>22855</v>
      </c>
      <c r="E2200" t="s">
        <v>17595</v>
      </c>
      <c r="F2200" t="s">
        <v>17596</v>
      </c>
      <c r="G2200">
        <v>119</v>
      </c>
      <c r="H2200" t="s">
        <v>17401</v>
      </c>
      <c r="I2200" t="s">
        <v>22894</v>
      </c>
      <c r="J2200" s="1">
        <v>46112</v>
      </c>
      <c r="K2200" s="1">
        <v>46124</v>
      </c>
      <c r="M2200">
        <v>12</v>
      </c>
      <c r="N2200" t="s">
        <v>22895</v>
      </c>
      <c r="O2200">
        <v>0</v>
      </c>
      <c r="P2200">
        <v>0</v>
      </c>
      <c r="Q2200" s="2">
        <v>97467049</v>
      </c>
      <c r="R2200">
        <v>0</v>
      </c>
      <c r="S2200" s="2">
        <v>97467049</v>
      </c>
      <c r="T2200" s="2">
        <v>280917275</v>
      </c>
      <c r="V2200">
        <v>-4</v>
      </c>
    </row>
    <row r="2201" spans="1:22" x14ac:dyDescent="0.25">
      <c r="A2201" t="s">
        <v>22854</v>
      </c>
      <c r="B2201" t="s">
        <v>22855</v>
      </c>
      <c r="E2201" t="s">
        <v>17595</v>
      </c>
      <c r="F2201" t="s">
        <v>17596</v>
      </c>
      <c r="G2201">
        <v>119</v>
      </c>
      <c r="H2201" t="s">
        <v>17401</v>
      </c>
      <c r="I2201" t="s">
        <v>22896</v>
      </c>
      <c r="J2201" s="1">
        <v>46112</v>
      </c>
      <c r="K2201" s="1">
        <v>46124</v>
      </c>
      <c r="M2201">
        <v>12</v>
      </c>
      <c r="N2201" t="s">
        <v>22897</v>
      </c>
      <c r="O2201">
        <v>0</v>
      </c>
      <c r="P2201">
        <v>0</v>
      </c>
      <c r="Q2201" s="2">
        <v>21232296</v>
      </c>
      <c r="R2201">
        <v>0</v>
      </c>
      <c r="S2201" s="2">
        <v>21232296</v>
      </c>
      <c r="T2201" s="2">
        <v>280917275</v>
      </c>
      <c r="V2201">
        <v>-4</v>
      </c>
    </row>
    <row r="2202" spans="1:22" x14ac:dyDescent="0.25">
      <c r="A2202" t="s">
        <v>22854</v>
      </c>
      <c r="B2202" t="s">
        <v>22855</v>
      </c>
      <c r="E2202" t="s">
        <v>17595</v>
      </c>
      <c r="F2202" t="s">
        <v>17596</v>
      </c>
      <c r="G2202">
        <v>119</v>
      </c>
      <c r="H2202" t="s">
        <v>17401</v>
      </c>
      <c r="I2202" t="s">
        <v>22898</v>
      </c>
      <c r="J2202" s="1">
        <v>46112</v>
      </c>
      <c r="K2202" s="1">
        <v>46124</v>
      </c>
      <c r="M2202">
        <v>12</v>
      </c>
      <c r="N2202" t="s">
        <v>22899</v>
      </c>
      <c r="O2202">
        <v>0</v>
      </c>
      <c r="P2202">
        <v>0</v>
      </c>
      <c r="Q2202" s="2">
        <v>5051610</v>
      </c>
      <c r="R2202">
        <v>0</v>
      </c>
      <c r="S2202" s="2">
        <v>5051610</v>
      </c>
      <c r="T2202" s="2">
        <v>280917275</v>
      </c>
      <c r="V2202">
        <v>-4</v>
      </c>
    </row>
    <row r="2203" spans="1:22" x14ac:dyDescent="0.25">
      <c r="A2203" t="s">
        <v>22854</v>
      </c>
      <c r="B2203" t="s">
        <v>22855</v>
      </c>
      <c r="E2203" t="s">
        <v>17397</v>
      </c>
      <c r="F2203" t="s">
        <v>17398</v>
      </c>
      <c r="I2203" t="s">
        <v>22900</v>
      </c>
      <c r="J2203" s="1">
        <v>45110</v>
      </c>
      <c r="M2203">
        <v>14</v>
      </c>
      <c r="N2203" t="s">
        <v>22901</v>
      </c>
      <c r="O2203">
        <v>0</v>
      </c>
      <c r="P2203">
        <v>0</v>
      </c>
      <c r="Q2203">
        <v>0</v>
      </c>
      <c r="R2203" s="2">
        <v>241562</v>
      </c>
      <c r="S2203">
        <v>0</v>
      </c>
      <c r="T2203">
        <v>1</v>
      </c>
    </row>
    <row r="2204" spans="1:22" x14ac:dyDescent="0.25">
      <c r="A2204" t="s">
        <v>22854</v>
      </c>
      <c r="B2204" t="s">
        <v>22855</v>
      </c>
      <c r="E2204" t="s">
        <v>17404</v>
      </c>
      <c r="F2204" t="s">
        <v>17405</v>
      </c>
      <c r="G2204">
        <v>119</v>
      </c>
      <c r="H2204" t="s">
        <v>17401</v>
      </c>
      <c r="I2204" t="s">
        <v>22902</v>
      </c>
      <c r="J2204" s="1">
        <v>45848</v>
      </c>
      <c r="K2204" s="1">
        <v>45862</v>
      </c>
      <c r="M2204">
        <v>14</v>
      </c>
      <c r="N2204" t="s">
        <v>22903</v>
      </c>
      <c r="O2204">
        <v>1</v>
      </c>
      <c r="P2204">
        <v>0</v>
      </c>
      <c r="Q2204" s="2">
        <v>410007</v>
      </c>
      <c r="R2204" s="2">
        <v>401636</v>
      </c>
      <c r="S2204" s="2">
        <v>8371</v>
      </c>
      <c r="T2204" s="2">
        <v>99999999</v>
      </c>
      <c r="U2204" s="1">
        <v>45863</v>
      </c>
      <c r="V2204">
        <v>258</v>
      </c>
    </row>
    <row r="2205" spans="1:22" x14ac:dyDescent="0.25">
      <c r="A2205" t="s">
        <v>22854</v>
      </c>
      <c r="B2205" t="s">
        <v>22855</v>
      </c>
      <c r="E2205" t="s">
        <v>17664</v>
      </c>
      <c r="F2205" t="s">
        <v>17665</v>
      </c>
      <c r="G2205">
        <v>123</v>
      </c>
      <c r="H2205" t="s">
        <v>17448</v>
      </c>
      <c r="I2205" t="s">
        <v>22904</v>
      </c>
      <c r="J2205" s="1">
        <v>46079</v>
      </c>
      <c r="K2205" s="1">
        <v>46093</v>
      </c>
      <c r="M2205">
        <v>14</v>
      </c>
      <c r="N2205" t="s">
        <v>22905</v>
      </c>
      <c r="O2205">
        <v>1</v>
      </c>
      <c r="P2205">
        <v>0</v>
      </c>
      <c r="Q2205" s="2">
        <v>260834</v>
      </c>
      <c r="R2205">
        <v>0</v>
      </c>
      <c r="S2205" s="2">
        <v>260834</v>
      </c>
      <c r="T2205" s="2">
        <v>99999999</v>
      </c>
      <c r="V2205">
        <v>27</v>
      </c>
    </row>
    <row r="2206" spans="1:22" x14ac:dyDescent="0.25">
      <c r="A2206" t="s">
        <v>22854</v>
      </c>
      <c r="B2206" t="s">
        <v>22855</v>
      </c>
      <c r="E2206" t="s">
        <v>18854</v>
      </c>
      <c r="F2206" t="s">
        <v>18855</v>
      </c>
      <c r="I2206" t="s">
        <v>22906</v>
      </c>
      <c r="J2206" s="1">
        <v>46073</v>
      </c>
      <c r="M2206">
        <v>14</v>
      </c>
      <c r="N2206" t="s">
        <v>22907</v>
      </c>
      <c r="O2206">
        <v>0</v>
      </c>
      <c r="P2206" s="2">
        <v>1061391</v>
      </c>
      <c r="Q2206">
        <v>0</v>
      </c>
      <c r="R2206">
        <v>0</v>
      </c>
      <c r="S2206">
        <v>0</v>
      </c>
      <c r="T2206" s="2">
        <v>99999999</v>
      </c>
    </row>
    <row r="2207" spans="1:22" x14ac:dyDescent="0.25">
      <c r="A2207" t="s">
        <v>22854</v>
      </c>
      <c r="B2207" t="s">
        <v>22855</v>
      </c>
      <c r="E2207" t="s">
        <v>18854</v>
      </c>
      <c r="F2207" t="s">
        <v>18855</v>
      </c>
      <c r="G2207">
        <v>136</v>
      </c>
      <c r="H2207" t="s">
        <v>533</v>
      </c>
      <c r="I2207" t="s">
        <v>22908</v>
      </c>
      <c r="J2207" s="1">
        <v>46086</v>
      </c>
      <c r="K2207" s="1">
        <v>46100</v>
      </c>
      <c r="M2207">
        <v>14</v>
      </c>
      <c r="N2207" t="s">
        <v>22909</v>
      </c>
      <c r="O2207">
        <v>1</v>
      </c>
      <c r="P2207">
        <v>0</v>
      </c>
      <c r="Q2207" s="2">
        <v>1560052</v>
      </c>
      <c r="R2207">
        <v>0</v>
      </c>
      <c r="S2207" s="2">
        <v>1560052</v>
      </c>
      <c r="T2207" s="2">
        <v>99999999</v>
      </c>
      <c r="V2207">
        <v>20</v>
      </c>
    </row>
    <row r="2208" spans="1:22" x14ac:dyDescent="0.25">
      <c r="A2208" t="s">
        <v>22910</v>
      </c>
      <c r="B2208" t="s">
        <v>22911</v>
      </c>
      <c r="E2208" t="s">
        <v>17505</v>
      </c>
      <c r="F2208" t="s">
        <v>17506</v>
      </c>
      <c r="G2208">
        <v>119</v>
      </c>
      <c r="H2208" t="s">
        <v>17401</v>
      </c>
      <c r="I2208" t="s">
        <v>22912</v>
      </c>
      <c r="J2208" s="1">
        <v>46020</v>
      </c>
      <c r="K2208" s="1">
        <v>46034</v>
      </c>
      <c r="M2208">
        <v>14</v>
      </c>
      <c r="N2208" t="s">
        <v>22913</v>
      </c>
      <c r="O2208">
        <v>1</v>
      </c>
      <c r="P2208">
        <v>0</v>
      </c>
      <c r="Q2208" s="2">
        <v>776210</v>
      </c>
      <c r="R2208" s="2">
        <v>774476</v>
      </c>
      <c r="S2208" s="2">
        <v>1734</v>
      </c>
      <c r="T2208">
        <v>1</v>
      </c>
      <c r="U2208" s="1">
        <v>46031</v>
      </c>
      <c r="V2208">
        <v>86</v>
      </c>
    </row>
    <row r="2209" spans="1:22" x14ac:dyDescent="0.25">
      <c r="A2209" t="s">
        <v>22914</v>
      </c>
      <c r="B2209" t="s">
        <v>22915</v>
      </c>
      <c r="E2209" t="s">
        <v>17535</v>
      </c>
      <c r="F2209" t="s">
        <v>17536</v>
      </c>
      <c r="G2209">
        <v>102</v>
      </c>
      <c r="H2209" t="s">
        <v>55</v>
      </c>
      <c r="I2209" t="s">
        <v>22916</v>
      </c>
      <c r="J2209" s="1">
        <v>45772</v>
      </c>
      <c r="K2209" s="1">
        <v>45784</v>
      </c>
      <c r="M2209">
        <v>12</v>
      </c>
      <c r="N2209" t="s">
        <v>22917</v>
      </c>
      <c r="O2209">
        <v>3</v>
      </c>
      <c r="P2209">
        <v>0</v>
      </c>
      <c r="Q2209" s="2">
        <v>340770</v>
      </c>
      <c r="R2209" s="2">
        <v>334687</v>
      </c>
      <c r="S2209" s="2">
        <v>6083</v>
      </c>
      <c r="T2209" s="2">
        <v>3000000</v>
      </c>
      <c r="U2209" s="1">
        <v>45807</v>
      </c>
      <c r="V2209">
        <v>336</v>
      </c>
    </row>
    <row r="2210" spans="1:22" x14ac:dyDescent="0.25">
      <c r="A2210" t="s">
        <v>22914</v>
      </c>
      <c r="B2210" t="s">
        <v>22915</v>
      </c>
      <c r="E2210" t="s">
        <v>17515</v>
      </c>
      <c r="F2210" t="s">
        <v>17516</v>
      </c>
      <c r="G2210">
        <v>107</v>
      </c>
      <c r="H2210" t="s">
        <v>305</v>
      </c>
      <c r="I2210" t="s">
        <v>22918</v>
      </c>
      <c r="J2210" s="1">
        <v>45654</v>
      </c>
      <c r="K2210" s="1">
        <v>45666</v>
      </c>
      <c r="M2210">
        <v>14</v>
      </c>
      <c r="N2210" t="s">
        <v>22919</v>
      </c>
      <c r="O2210">
        <v>1</v>
      </c>
      <c r="P2210">
        <v>0</v>
      </c>
      <c r="Q2210" s="2">
        <v>611188</v>
      </c>
      <c r="R2210" s="2">
        <v>550620</v>
      </c>
      <c r="S2210" s="2">
        <v>60568</v>
      </c>
      <c r="T2210" s="2">
        <v>50000000</v>
      </c>
      <c r="U2210" s="1">
        <v>45681</v>
      </c>
      <c r="V2210">
        <v>454</v>
      </c>
    </row>
    <row r="2211" spans="1:22" x14ac:dyDescent="0.25">
      <c r="A2211" t="s">
        <v>22914</v>
      </c>
      <c r="B2211" t="s">
        <v>22915</v>
      </c>
      <c r="E2211" t="s">
        <v>17515</v>
      </c>
      <c r="F2211" t="s">
        <v>17516</v>
      </c>
      <c r="G2211">
        <v>107</v>
      </c>
      <c r="H2211" t="s">
        <v>305</v>
      </c>
      <c r="I2211" t="s">
        <v>22920</v>
      </c>
      <c r="J2211" s="1">
        <v>46087</v>
      </c>
      <c r="K2211" s="1">
        <v>46101</v>
      </c>
      <c r="M2211">
        <v>14</v>
      </c>
      <c r="N2211" t="s">
        <v>22921</v>
      </c>
      <c r="O2211">
        <v>1</v>
      </c>
      <c r="P2211">
        <v>0</v>
      </c>
      <c r="Q2211" s="2">
        <v>476923</v>
      </c>
      <c r="R2211">
        <v>0</v>
      </c>
      <c r="S2211" s="2">
        <v>476923</v>
      </c>
      <c r="T2211" s="2">
        <v>50000000</v>
      </c>
      <c r="V2211">
        <v>19</v>
      </c>
    </row>
    <row r="2212" spans="1:22" x14ac:dyDescent="0.25">
      <c r="A2212" t="s">
        <v>22603</v>
      </c>
      <c r="B2212" t="s">
        <v>22604</v>
      </c>
      <c r="E2212" t="s">
        <v>17404</v>
      </c>
      <c r="F2212" t="s">
        <v>17405</v>
      </c>
      <c r="G2212">
        <v>119</v>
      </c>
      <c r="H2212" t="s">
        <v>17401</v>
      </c>
      <c r="I2212" t="s">
        <v>22922</v>
      </c>
      <c r="J2212" s="1">
        <v>46112</v>
      </c>
      <c r="K2212" s="1">
        <v>46126</v>
      </c>
      <c r="M2212">
        <v>14</v>
      </c>
      <c r="N2212" t="s">
        <v>22923</v>
      </c>
      <c r="O2212">
        <v>0</v>
      </c>
      <c r="P2212">
        <v>0</v>
      </c>
      <c r="Q2212" s="2">
        <v>11988</v>
      </c>
      <c r="R2212">
        <v>0</v>
      </c>
      <c r="S2212" s="2">
        <v>11988</v>
      </c>
      <c r="T2212" s="2">
        <v>1000000</v>
      </c>
      <c r="V2212">
        <v>-6</v>
      </c>
    </row>
    <row r="2213" spans="1:22" x14ac:dyDescent="0.25">
      <c r="A2213" t="s">
        <v>22924</v>
      </c>
      <c r="B2213" t="s">
        <v>1395</v>
      </c>
      <c r="E2213" t="s">
        <v>17535</v>
      </c>
      <c r="F2213" t="s">
        <v>17536</v>
      </c>
      <c r="G2213">
        <v>101</v>
      </c>
      <c r="H2213" t="s">
        <v>87</v>
      </c>
      <c r="I2213" t="s">
        <v>22925</v>
      </c>
      <c r="J2213" s="1">
        <v>45626</v>
      </c>
      <c r="K2213" s="1">
        <v>45638</v>
      </c>
      <c r="M2213">
        <v>12</v>
      </c>
      <c r="N2213" t="s">
        <v>22926</v>
      </c>
      <c r="O2213">
        <v>1</v>
      </c>
      <c r="P2213">
        <v>0</v>
      </c>
      <c r="Q2213" s="2">
        <v>202380</v>
      </c>
      <c r="R2213" s="2">
        <v>182324</v>
      </c>
      <c r="S2213" s="2">
        <v>20056</v>
      </c>
      <c r="T2213" s="2">
        <v>1000000</v>
      </c>
      <c r="U2213" s="1">
        <v>45677</v>
      </c>
      <c r="V2213">
        <v>482</v>
      </c>
    </row>
    <row r="2214" spans="1:22" x14ac:dyDescent="0.25">
      <c r="A2214" t="s">
        <v>22927</v>
      </c>
      <c r="B2214" t="s">
        <v>22928</v>
      </c>
      <c r="E2214" t="s">
        <v>17535</v>
      </c>
      <c r="F2214" t="s">
        <v>17536</v>
      </c>
      <c r="G2214">
        <v>117</v>
      </c>
      <c r="H2214" t="s">
        <v>33</v>
      </c>
      <c r="I2214" t="s">
        <v>22929</v>
      </c>
      <c r="J2214" s="1">
        <v>46046</v>
      </c>
      <c r="K2214" s="1">
        <v>46058</v>
      </c>
      <c r="M2214">
        <v>12</v>
      </c>
      <c r="N2214" t="s">
        <v>22930</v>
      </c>
      <c r="O2214">
        <v>3</v>
      </c>
      <c r="P2214">
        <v>0</v>
      </c>
      <c r="Q2214" s="2">
        <v>1373300</v>
      </c>
      <c r="R2214" s="2">
        <v>681278</v>
      </c>
      <c r="S2214" s="2">
        <v>692022</v>
      </c>
      <c r="T2214" s="2">
        <v>2000000</v>
      </c>
      <c r="U2214" s="1">
        <v>46088</v>
      </c>
      <c r="V2214">
        <v>62</v>
      </c>
    </row>
    <row r="2215" spans="1:22" x14ac:dyDescent="0.25">
      <c r="A2215" t="s">
        <v>22927</v>
      </c>
      <c r="B2215" t="s">
        <v>22928</v>
      </c>
      <c r="E2215" t="s">
        <v>17535</v>
      </c>
      <c r="F2215" t="s">
        <v>17536</v>
      </c>
      <c r="G2215">
        <v>108</v>
      </c>
      <c r="H2215" t="s">
        <v>17375</v>
      </c>
      <c r="I2215" t="s">
        <v>22931</v>
      </c>
      <c r="J2215" s="1">
        <v>46060</v>
      </c>
      <c r="K2215" s="1">
        <v>46072</v>
      </c>
      <c r="M2215">
        <v>12</v>
      </c>
      <c r="N2215" t="s">
        <v>22932</v>
      </c>
      <c r="O2215">
        <v>2</v>
      </c>
      <c r="P2215">
        <v>0</v>
      </c>
      <c r="Q2215" s="2">
        <v>159606</v>
      </c>
      <c r="R2215">
        <v>0</v>
      </c>
      <c r="S2215" s="2">
        <v>159606</v>
      </c>
      <c r="T2215" s="2">
        <v>2000000</v>
      </c>
      <c r="V2215">
        <v>48</v>
      </c>
    </row>
    <row r="2216" spans="1:22" x14ac:dyDescent="0.25">
      <c r="A2216" t="s">
        <v>22927</v>
      </c>
      <c r="B2216" t="s">
        <v>22928</v>
      </c>
      <c r="E2216" t="s">
        <v>17515</v>
      </c>
      <c r="F2216" t="s">
        <v>17516</v>
      </c>
      <c r="I2216" t="s">
        <v>22933</v>
      </c>
      <c r="J2216" s="1">
        <v>45524</v>
      </c>
      <c r="M2216">
        <v>14</v>
      </c>
      <c r="N2216" t="s">
        <v>22934</v>
      </c>
      <c r="O2216">
        <v>0</v>
      </c>
      <c r="P2216" s="2">
        <v>184890</v>
      </c>
      <c r="Q2216">
        <v>0</v>
      </c>
      <c r="R2216">
        <v>0</v>
      </c>
      <c r="S2216">
        <v>0</v>
      </c>
      <c r="T2216" s="2">
        <v>99999999</v>
      </c>
    </row>
    <row r="2217" spans="1:22" x14ac:dyDescent="0.25">
      <c r="A2217" t="s">
        <v>22927</v>
      </c>
      <c r="B2217" t="s">
        <v>22928</v>
      </c>
      <c r="E2217" t="s">
        <v>17515</v>
      </c>
      <c r="F2217" t="s">
        <v>17516</v>
      </c>
      <c r="I2217" t="s">
        <v>22935</v>
      </c>
      <c r="J2217" s="1">
        <v>46088</v>
      </c>
      <c r="K2217" s="1">
        <v>46102</v>
      </c>
      <c r="M2217">
        <v>14</v>
      </c>
      <c r="N2217" t="s">
        <v>22936</v>
      </c>
      <c r="O2217">
        <v>1</v>
      </c>
      <c r="P2217">
        <v>0</v>
      </c>
      <c r="Q2217" s="2">
        <v>1307895</v>
      </c>
      <c r="R2217">
        <v>0</v>
      </c>
      <c r="S2217" s="2">
        <v>1307895</v>
      </c>
      <c r="T2217" s="2">
        <v>99999999</v>
      </c>
      <c r="V2217">
        <v>18</v>
      </c>
    </row>
    <row r="2218" spans="1:22" x14ac:dyDescent="0.25">
      <c r="A2218" t="s">
        <v>22927</v>
      </c>
      <c r="B2218" t="s">
        <v>22928</v>
      </c>
      <c r="E2218" t="s">
        <v>17373</v>
      </c>
      <c r="F2218" t="s">
        <v>17374</v>
      </c>
      <c r="I2218" t="s">
        <v>22937</v>
      </c>
      <c r="J2218" s="1">
        <v>45999</v>
      </c>
      <c r="M2218">
        <v>14</v>
      </c>
      <c r="N2218" t="s">
        <v>22938</v>
      </c>
      <c r="O2218">
        <v>0</v>
      </c>
      <c r="P2218" s="2">
        <v>16088</v>
      </c>
      <c r="Q2218">
        <v>0</v>
      </c>
      <c r="R2218">
        <v>0</v>
      </c>
      <c r="S2218">
        <v>0</v>
      </c>
      <c r="T2218" s="2">
        <v>99999999</v>
      </c>
    </row>
    <row r="2219" spans="1:22" x14ac:dyDescent="0.25">
      <c r="A2219" t="s">
        <v>22927</v>
      </c>
      <c r="B2219" t="s">
        <v>22928</v>
      </c>
      <c r="E2219" t="s">
        <v>17373</v>
      </c>
      <c r="F2219" t="s">
        <v>17374</v>
      </c>
      <c r="G2219">
        <v>108</v>
      </c>
      <c r="H2219" t="s">
        <v>17375</v>
      </c>
      <c r="I2219" t="s">
        <v>22939</v>
      </c>
      <c r="J2219" s="1">
        <v>46088</v>
      </c>
      <c r="K2219" s="1">
        <v>46102</v>
      </c>
      <c r="M2219">
        <v>14</v>
      </c>
      <c r="N2219" t="s">
        <v>22940</v>
      </c>
      <c r="O2219">
        <v>0</v>
      </c>
      <c r="P2219">
        <v>0</v>
      </c>
      <c r="Q2219" s="2">
        <v>101367</v>
      </c>
      <c r="R2219">
        <v>0</v>
      </c>
      <c r="S2219" s="2">
        <v>101367</v>
      </c>
      <c r="T2219" s="2">
        <v>99999999</v>
      </c>
      <c r="V2219">
        <v>18</v>
      </c>
    </row>
    <row r="2220" spans="1:22" x14ac:dyDescent="0.25">
      <c r="A2220" t="s">
        <v>22941</v>
      </c>
      <c r="B2220" t="s">
        <v>11514</v>
      </c>
      <c r="E2220" t="s">
        <v>17535</v>
      </c>
      <c r="F2220" t="s">
        <v>17536</v>
      </c>
      <c r="G2220">
        <v>102</v>
      </c>
      <c r="H2220" t="s">
        <v>55</v>
      </c>
      <c r="I2220" t="s">
        <v>22942</v>
      </c>
      <c r="J2220" s="1">
        <v>45549</v>
      </c>
      <c r="K2220" s="1">
        <v>45561</v>
      </c>
      <c r="M2220">
        <v>12</v>
      </c>
      <c r="N2220" t="s">
        <v>22943</v>
      </c>
      <c r="O2220">
        <v>1</v>
      </c>
      <c r="P2220">
        <v>0</v>
      </c>
      <c r="Q2220" s="2">
        <v>150696</v>
      </c>
      <c r="R2220" s="2">
        <v>135994</v>
      </c>
      <c r="S2220" s="2">
        <v>14702</v>
      </c>
      <c r="T2220" s="2">
        <v>3000000</v>
      </c>
      <c r="U2220" s="1">
        <v>45590</v>
      </c>
      <c r="V2220">
        <v>559</v>
      </c>
    </row>
    <row r="2221" spans="1:22" x14ac:dyDescent="0.25">
      <c r="A2221" t="s">
        <v>22941</v>
      </c>
      <c r="B2221" t="s">
        <v>11514</v>
      </c>
      <c r="E2221" t="s">
        <v>17595</v>
      </c>
      <c r="F2221" t="s">
        <v>17596</v>
      </c>
      <c r="I2221" t="s">
        <v>22944</v>
      </c>
      <c r="J2221" s="1">
        <v>45556</v>
      </c>
      <c r="M2221">
        <v>12</v>
      </c>
      <c r="N2221" t="s">
        <v>22945</v>
      </c>
      <c r="O2221">
        <v>0</v>
      </c>
      <c r="P2221" s="2">
        <v>9688</v>
      </c>
      <c r="Q2221">
        <v>0</v>
      </c>
      <c r="R2221" s="2">
        <v>115676</v>
      </c>
      <c r="S2221">
        <v>0</v>
      </c>
      <c r="T2221" s="2">
        <v>1000000</v>
      </c>
    </row>
    <row r="2222" spans="1:22" x14ac:dyDescent="0.25">
      <c r="A2222" t="s">
        <v>22941</v>
      </c>
      <c r="B2222" t="s">
        <v>11514</v>
      </c>
      <c r="E2222" t="s">
        <v>17595</v>
      </c>
      <c r="F2222" t="s">
        <v>17596</v>
      </c>
      <c r="I2222" t="s">
        <v>22946</v>
      </c>
      <c r="J2222" s="1">
        <v>45899</v>
      </c>
      <c r="M2222">
        <v>12</v>
      </c>
      <c r="N2222" t="s">
        <v>22947</v>
      </c>
      <c r="O2222">
        <v>0</v>
      </c>
      <c r="P2222" s="2">
        <v>2706</v>
      </c>
      <c r="Q2222">
        <v>0</v>
      </c>
      <c r="R2222" s="2">
        <v>140485</v>
      </c>
      <c r="S2222">
        <v>0</v>
      </c>
      <c r="T2222" s="2">
        <v>1000000</v>
      </c>
    </row>
    <row r="2223" spans="1:22" x14ac:dyDescent="0.25">
      <c r="A2223" t="s">
        <v>22941</v>
      </c>
      <c r="B2223" t="s">
        <v>11514</v>
      </c>
      <c r="E2223" t="s">
        <v>17515</v>
      </c>
      <c r="F2223" t="s">
        <v>17516</v>
      </c>
      <c r="G2223">
        <v>116</v>
      </c>
      <c r="H2223" t="s">
        <v>40</v>
      </c>
      <c r="I2223" t="s">
        <v>22948</v>
      </c>
      <c r="J2223" s="1">
        <v>45563</v>
      </c>
      <c r="K2223" s="1">
        <v>45575</v>
      </c>
      <c r="M2223">
        <v>12</v>
      </c>
      <c r="N2223" t="s">
        <v>22949</v>
      </c>
      <c r="O2223">
        <v>1</v>
      </c>
      <c r="P2223">
        <v>0</v>
      </c>
      <c r="Q2223" s="2">
        <v>1499916</v>
      </c>
      <c r="R2223" s="2">
        <v>1351276</v>
      </c>
      <c r="S2223" s="2">
        <v>148640</v>
      </c>
      <c r="T2223" s="2">
        <v>3082393</v>
      </c>
      <c r="U2223" s="1">
        <v>45677</v>
      </c>
      <c r="V2223">
        <v>545</v>
      </c>
    </row>
    <row r="2224" spans="1:22" x14ac:dyDescent="0.25">
      <c r="A2224" t="s">
        <v>22941</v>
      </c>
      <c r="B2224" t="s">
        <v>11514</v>
      </c>
      <c r="E2224" t="s">
        <v>17515</v>
      </c>
      <c r="F2224" t="s">
        <v>17516</v>
      </c>
      <c r="G2224">
        <v>108</v>
      </c>
      <c r="H2224" t="s">
        <v>17375</v>
      </c>
      <c r="I2224" t="s">
        <v>22950</v>
      </c>
      <c r="J2224" s="1">
        <v>45619</v>
      </c>
      <c r="K2224" s="1">
        <v>45631</v>
      </c>
      <c r="M2224">
        <v>12</v>
      </c>
      <c r="N2224" t="s">
        <v>22951</v>
      </c>
      <c r="O2224">
        <v>1</v>
      </c>
      <c r="P2224">
        <v>0</v>
      </c>
      <c r="Q2224" s="2">
        <v>199319</v>
      </c>
      <c r="R2224" s="2">
        <v>179567</v>
      </c>
      <c r="S2224" s="2">
        <v>19752</v>
      </c>
      <c r="T2224" s="2">
        <v>3082393</v>
      </c>
      <c r="U2224" s="1">
        <v>45653</v>
      </c>
      <c r="V2224">
        <v>489</v>
      </c>
    </row>
    <row r="2225" spans="1:22" x14ac:dyDescent="0.25">
      <c r="A2225" t="s">
        <v>22941</v>
      </c>
      <c r="B2225" t="s">
        <v>11514</v>
      </c>
      <c r="E2225" t="s">
        <v>17664</v>
      </c>
      <c r="F2225" t="s">
        <v>17665</v>
      </c>
      <c r="I2225" t="s">
        <v>22952</v>
      </c>
      <c r="J2225" s="1">
        <v>45619</v>
      </c>
      <c r="K2225" s="1">
        <v>45631</v>
      </c>
      <c r="M2225">
        <v>12</v>
      </c>
      <c r="N2225" t="s">
        <v>22953</v>
      </c>
      <c r="O2225">
        <v>1</v>
      </c>
      <c r="P2225">
        <v>0</v>
      </c>
      <c r="Q2225" s="2">
        <v>1155444</v>
      </c>
      <c r="R2225" s="2">
        <v>1040941</v>
      </c>
      <c r="S2225" s="2">
        <v>114503</v>
      </c>
      <c r="T2225" s="2">
        <v>4000000</v>
      </c>
      <c r="U2225" s="1">
        <v>45653</v>
      </c>
      <c r="V2225">
        <v>489</v>
      </c>
    </row>
    <row r="2226" spans="1:22" x14ac:dyDescent="0.25">
      <c r="A2226" t="s">
        <v>22941</v>
      </c>
      <c r="B2226" t="s">
        <v>11514</v>
      </c>
      <c r="E2226" t="s">
        <v>17373</v>
      </c>
      <c r="F2226" t="s">
        <v>17374</v>
      </c>
      <c r="G2226">
        <v>108</v>
      </c>
      <c r="H2226" t="s">
        <v>17375</v>
      </c>
      <c r="I2226" t="s">
        <v>22954</v>
      </c>
      <c r="J2226" s="1">
        <v>45766</v>
      </c>
      <c r="K2226" s="1">
        <v>45780</v>
      </c>
      <c r="M2226">
        <v>14</v>
      </c>
      <c r="N2226" t="s">
        <v>22955</v>
      </c>
      <c r="O2226">
        <v>0</v>
      </c>
      <c r="P2226">
        <v>0</v>
      </c>
      <c r="Q2226" s="2">
        <v>131484</v>
      </c>
      <c r="R2226">
        <v>0</v>
      </c>
      <c r="S2226" s="2">
        <v>131484</v>
      </c>
      <c r="T2226" s="2">
        <v>99999999</v>
      </c>
      <c r="V2226">
        <v>340</v>
      </c>
    </row>
    <row r="2227" spans="1:22" x14ac:dyDescent="0.25">
      <c r="A2227" t="s">
        <v>22941</v>
      </c>
      <c r="B2227" t="s">
        <v>11514</v>
      </c>
      <c r="E2227" t="s">
        <v>17373</v>
      </c>
      <c r="F2227" t="s">
        <v>17374</v>
      </c>
      <c r="G2227">
        <v>108</v>
      </c>
      <c r="H2227" t="s">
        <v>17375</v>
      </c>
      <c r="I2227" t="s">
        <v>22956</v>
      </c>
      <c r="J2227" s="1">
        <v>46088</v>
      </c>
      <c r="K2227" s="1">
        <v>46102</v>
      </c>
      <c r="M2227">
        <v>14</v>
      </c>
      <c r="N2227" t="s">
        <v>22957</v>
      </c>
      <c r="O2227">
        <v>0</v>
      </c>
      <c r="P2227">
        <v>0</v>
      </c>
      <c r="Q2227" s="2">
        <v>142001</v>
      </c>
      <c r="R2227">
        <v>0</v>
      </c>
      <c r="S2227" s="2">
        <v>142001</v>
      </c>
      <c r="T2227" s="2">
        <v>99999999</v>
      </c>
      <c r="V2227">
        <v>18</v>
      </c>
    </row>
    <row r="2228" spans="1:22" x14ac:dyDescent="0.25">
      <c r="A2228" t="s">
        <v>22958</v>
      </c>
      <c r="B2228" t="s">
        <v>22959</v>
      </c>
      <c r="E2228" t="s">
        <v>17543</v>
      </c>
      <c r="F2228" t="s">
        <v>17544</v>
      </c>
      <c r="I2228" t="s">
        <v>22960</v>
      </c>
      <c r="J2228" s="1">
        <v>44947</v>
      </c>
      <c r="N2228" t="s">
        <v>22961</v>
      </c>
      <c r="O2228">
        <v>0</v>
      </c>
      <c r="P2228">
        <v>721</v>
      </c>
      <c r="Q2228">
        <v>0</v>
      </c>
      <c r="R2228" s="2">
        <v>76623</v>
      </c>
      <c r="S2228">
        <v>0</v>
      </c>
    </row>
    <row r="2229" spans="1:22" x14ac:dyDescent="0.25">
      <c r="A2229" t="s">
        <v>22962</v>
      </c>
      <c r="B2229" t="s">
        <v>22963</v>
      </c>
      <c r="E2229" t="s">
        <v>17543</v>
      </c>
      <c r="F2229" t="s">
        <v>17544</v>
      </c>
      <c r="I2229" t="s">
        <v>22964</v>
      </c>
      <c r="J2229" s="1">
        <v>46079</v>
      </c>
      <c r="K2229" s="1">
        <v>46093</v>
      </c>
      <c r="M2229">
        <v>14</v>
      </c>
      <c r="N2229" t="s">
        <v>22965</v>
      </c>
      <c r="O2229">
        <v>2</v>
      </c>
      <c r="P2229">
        <v>0</v>
      </c>
      <c r="Q2229" s="2">
        <v>3664938</v>
      </c>
      <c r="R2229">
        <v>0</v>
      </c>
      <c r="S2229" s="2">
        <v>3664938</v>
      </c>
      <c r="T2229" s="2">
        <v>99999999</v>
      </c>
      <c r="V2229">
        <v>27</v>
      </c>
    </row>
    <row r="2230" spans="1:22" x14ac:dyDescent="0.25">
      <c r="A2230" t="s">
        <v>22962</v>
      </c>
      <c r="B2230" t="s">
        <v>22963</v>
      </c>
      <c r="E2230" t="s">
        <v>17549</v>
      </c>
      <c r="F2230" t="s">
        <v>17550</v>
      </c>
      <c r="I2230" t="s">
        <v>22966</v>
      </c>
      <c r="J2230" s="1">
        <v>46046</v>
      </c>
      <c r="M2230">
        <v>14</v>
      </c>
      <c r="N2230" t="s">
        <v>22967</v>
      </c>
      <c r="O2230">
        <v>0</v>
      </c>
      <c r="P2230" s="2">
        <v>474736</v>
      </c>
      <c r="Q2230">
        <v>0</v>
      </c>
      <c r="R2230">
        <v>0</v>
      </c>
      <c r="S2230">
        <v>0</v>
      </c>
      <c r="T2230" s="2">
        <v>99999999</v>
      </c>
    </row>
    <row r="2231" spans="1:22" x14ac:dyDescent="0.25">
      <c r="A2231" t="s">
        <v>22962</v>
      </c>
      <c r="B2231" t="s">
        <v>22963</v>
      </c>
      <c r="E2231" t="s">
        <v>17549</v>
      </c>
      <c r="F2231" t="s">
        <v>17550</v>
      </c>
      <c r="G2231">
        <v>107</v>
      </c>
      <c r="H2231" t="s">
        <v>305</v>
      </c>
      <c r="I2231" t="s">
        <v>22968</v>
      </c>
      <c r="J2231" s="1">
        <v>46053</v>
      </c>
      <c r="K2231" s="1">
        <v>46067</v>
      </c>
      <c r="M2231">
        <v>14</v>
      </c>
      <c r="N2231" t="s">
        <v>22969</v>
      </c>
      <c r="O2231">
        <v>5</v>
      </c>
      <c r="P2231">
        <v>0</v>
      </c>
      <c r="Q2231" s="2">
        <v>5170062</v>
      </c>
      <c r="R2231" s="2">
        <v>3000000</v>
      </c>
      <c r="S2231" s="2">
        <v>2170062</v>
      </c>
      <c r="T2231" s="2">
        <v>99999999</v>
      </c>
      <c r="U2231" s="1">
        <v>46073</v>
      </c>
      <c r="V2231">
        <v>53</v>
      </c>
    </row>
    <row r="2232" spans="1:22" x14ac:dyDescent="0.25">
      <c r="A2232" t="s">
        <v>22962</v>
      </c>
      <c r="B2232" t="s">
        <v>22963</v>
      </c>
      <c r="E2232" t="s">
        <v>17549</v>
      </c>
      <c r="F2232" t="s">
        <v>17550</v>
      </c>
      <c r="G2232">
        <v>107</v>
      </c>
      <c r="H2232" t="s">
        <v>305</v>
      </c>
      <c r="I2232" t="s">
        <v>22970</v>
      </c>
      <c r="J2232" s="1">
        <v>46067</v>
      </c>
      <c r="K2232" s="1">
        <v>46081</v>
      </c>
      <c r="M2232">
        <v>14</v>
      </c>
      <c r="N2232" t="s">
        <v>22971</v>
      </c>
      <c r="O2232">
        <v>3</v>
      </c>
      <c r="P2232">
        <v>0</v>
      </c>
      <c r="Q2232" s="2">
        <v>10677320</v>
      </c>
      <c r="R2232">
        <v>0</v>
      </c>
      <c r="S2232" s="2">
        <v>10677320</v>
      </c>
      <c r="T2232" s="2">
        <v>99999999</v>
      </c>
      <c r="V2232">
        <v>39</v>
      </c>
    </row>
    <row r="2233" spans="1:22" x14ac:dyDescent="0.25">
      <c r="A2233" t="s">
        <v>22962</v>
      </c>
      <c r="B2233" t="s">
        <v>22963</v>
      </c>
      <c r="E2233" t="s">
        <v>18854</v>
      </c>
      <c r="F2233" t="s">
        <v>18855</v>
      </c>
      <c r="G2233">
        <v>136</v>
      </c>
      <c r="H2233" t="s">
        <v>533</v>
      </c>
      <c r="I2233" t="s">
        <v>22972</v>
      </c>
      <c r="J2233" s="1">
        <v>46087</v>
      </c>
      <c r="K2233" s="1">
        <v>46101</v>
      </c>
      <c r="M2233">
        <v>14</v>
      </c>
      <c r="N2233" t="s">
        <v>22973</v>
      </c>
      <c r="O2233">
        <v>1</v>
      </c>
      <c r="P2233">
        <v>0</v>
      </c>
      <c r="Q2233" s="2">
        <v>1574291</v>
      </c>
      <c r="R2233">
        <v>0</v>
      </c>
      <c r="S2233" s="2">
        <v>1574291</v>
      </c>
      <c r="T2233" s="2">
        <v>99999999</v>
      </c>
      <c r="V2233">
        <v>19</v>
      </c>
    </row>
    <row r="2234" spans="1:22" x14ac:dyDescent="0.25">
      <c r="A2234" t="s">
        <v>22974</v>
      </c>
      <c r="B2234" t="s">
        <v>22975</v>
      </c>
      <c r="E2234" t="s">
        <v>17404</v>
      </c>
      <c r="F2234" t="s">
        <v>17405</v>
      </c>
      <c r="G2234">
        <v>119</v>
      </c>
      <c r="H2234" t="s">
        <v>17401</v>
      </c>
      <c r="I2234" t="s">
        <v>22976</v>
      </c>
      <c r="J2234" s="1">
        <v>45744</v>
      </c>
      <c r="K2234" s="1">
        <v>45758</v>
      </c>
      <c r="M2234">
        <v>14</v>
      </c>
      <c r="N2234" t="s">
        <v>22977</v>
      </c>
      <c r="O2234">
        <v>1</v>
      </c>
      <c r="P2234">
        <v>0</v>
      </c>
      <c r="Q2234" s="2">
        <v>143856</v>
      </c>
      <c r="R2234" s="2">
        <v>129600</v>
      </c>
      <c r="S2234" s="2">
        <v>14256</v>
      </c>
      <c r="T2234" s="2">
        <v>1000000</v>
      </c>
      <c r="U2234" s="1">
        <v>45756</v>
      </c>
      <c r="V2234">
        <v>362</v>
      </c>
    </row>
    <row r="2235" spans="1:22" x14ac:dyDescent="0.25">
      <c r="A2235" t="s">
        <v>22974</v>
      </c>
      <c r="B2235" t="s">
        <v>22975</v>
      </c>
      <c r="E2235" t="s">
        <v>17404</v>
      </c>
      <c r="F2235" t="s">
        <v>17405</v>
      </c>
      <c r="G2235">
        <v>119</v>
      </c>
      <c r="H2235" t="s">
        <v>17401</v>
      </c>
      <c r="I2235" t="s">
        <v>22978</v>
      </c>
      <c r="J2235" s="1">
        <v>46112</v>
      </c>
      <c r="K2235" s="1">
        <v>46126</v>
      </c>
      <c r="M2235">
        <v>14</v>
      </c>
      <c r="N2235" t="s">
        <v>22979</v>
      </c>
      <c r="O2235">
        <v>0</v>
      </c>
      <c r="P2235">
        <v>0</v>
      </c>
      <c r="Q2235" s="2">
        <v>11988</v>
      </c>
      <c r="R2235">
        <v>0</v>
      </c>
      <c r="S2235" s="2">
        <v>11988</v>
      </c>
      <c r="T2235" s="2">
        <v>1000000</v>
      </c>
      <c r="V2235">
        <v>-6</v>
      </c>
    </row>
    <row r="2236" spans="1:22" x14ac:dyDescent="0.25">
      <c r="A2236" t="s">
        <v>22980</v>
      </c>
      <c r="B2236" t="s">
        <v>22981</v>
      </c>
      <c r="E2236" t="s">
        <v>17515</v>
      </c>
      <c r="F2236" t="s">
        <v>17516</v>
      </c>
      <c r="G2236">
        <v>116</v>
      </c>
      <c r="H2236" t="s">
        <v>40</v>
      </c>
      <c r="I2236" t="s">
        <v>22982</v>
      </c>
      <c r="J2236" s="1">
        <v>45619</v>
      </c>
      <c r="K2236" s="1">
        <v>45631</v>
      </c>
      <c r="M2236">
        <v>14</v>
      </c>
      <c r="N2236" t="s">
        <v>22983</v>
      </c>
      <c r="O2236">
        <v>1</v>
      </c>
      <c r="P2236">
        <v>0</v>
      </c>
      <c r="Q2236" s="2">
        <v>154640</v>
      </c>
      <c r="R2236" s="2">
        <v>139315</v>
      </c>
      <c r="S2236" s="2">
        <v>15325</v>
      </c>
      <c r="T2236" s="2">
        <v>50000000</v>
      </c>
      <c r="U2236" s="1">
        <v>45653</v>
      </c>
      <c r="V2236">
        <v>489</v>
      </c>
    </row>
    <row r="2237" spans="1:22" x14ac:dyDescent="0.25">
      <c r="A2237" t="s">
        <v>22980</v>
      </c>
      <c r="B2237" t="s">
        <v>22981</v>
      </c>
      <c r="E2237" t="s">
        <v>17404</v>
      </c>
      <c r="F2237" t="s">
        <v>17405</v>
      </c>
      <c r="G2237">
        <v>119</v>
      </c>
      <c r="H2237" t="s">
        <v>17401</v>
      </c>
      <c r="I2237" t="s">
        <v>22984</v>
      </c>
      <c r="J2237" s="1">
        <v>46070</v>
      </c>
      <c r="K2237" s="1">
        <v>46082</v>
      </c>
      <c r="M2237">
        <v>12</v>
      </c>
      <c r="N2237" t="s">
        <v>22985</v>
      </c>
      <c r="O2237">
        <v>0</v>
      </c>
      <c r="P2237">
        <v>0</v>
      </c>
      <c r="Q2237" s="2">
        <v>34632</v>
      </c>
      <c r="R2237">
        <v>0</v>
      </c>
      <c r="S2237" s="2">
        <v>34632</v>
      </c>
      <c r="T2237" s="2">
        <v>99999999</v>
      </c>
      <c r="V2237">
        <v>38</v>
      </c>
    </row>
    <row r="2238" spans="1:22" x14ac:dyDescent="0.25">
      <c r="A2238" t="s">
        <v>22986</v>
      </c>
      <c r="B2238" t="s">
        <v>22987</v>
      </c>
      <c r="E2238" t="s">
        <v>17535</v>
      </c>
      <c r="F2238" t="s">
        <v>17536</v>
      </c>
      <c r="I2238" t="s">
        <v>22988</v>
      </c>
      <c r="J2238" s="1">
        <v>46109</v>
      </c>
      <c r="K2238" s="1">
        <v>46123</v>
      </c>
      <c r="M2238">
        <v>14</v>
      </c>
      <c r="N2238" t="s">
        <v>22989</v>
      </c>
      <c r="O2238">
        <v>0</v>
      </c>
      <c r="P2238">
        <v>0</v>
      </c>
      <c r="Q2238" s="2">
        <v>1638682</v>
      </c>
      <c r="R2238">
        <v>0</v>
      </c>
      <c r="S2238" s="2">
        <v>1638682</v>
      </c>
      <c r="T2238" s="2">
        <v>99999999</v>
      </c>
      <c r="V2238">
        <v>-3</v>
      </c>
    </row>
    <row r="2239" spans="1:22" x14ac:dyDescent="0.25">
      <c r="A2239" t="s">
        <v>22986</v>
      </c>
      <c r="B2239" t="s">
        <v>22987</v>
      </c>
      <c r="E2239" t="s">
        <v>17397</v>
      </c>
      <c r="F2239" t="s">
        <v>17398</v>
      </c>
      <c r="G2239">
        <v>119</v>
      </c>
      <c r="H2239" t="s">
        <v>17401</v>
      </c>
      <c r="I2239" t="s">
        <v>22990</v>
      </c>
      <c r="J2239" s="1">
        <v>45715</v>
      </c>
      <c r="K2239" s="1">
        <v>45729</v>
      </c>
      <c r="M2239">
        <v>14</v>
      </c>
      <c r="N2239" t="s">
        <v>22991</v>
      </c>
      <c r="O2239">
        <v>1</v>
      </c>
      <c r="P2239">
        <v>0</v>
      </c>
      <c r="Q2239" s="2">
        <v>401509</v>
      </c>
      <c r="R2239" s="2">
        <v>361720</v>
      </c>
      <c r="S2239" s="2">
        <v>39789</v>
      </c>
      <c r="T2239" s="2">
        <v>99999999</v>
      </c>
      <c r="U2239" s="1">
        <v>45763</v>
      </c>
      <c r="V2239">
        <v>391</v>
      </c>
    </row>
    <row r="2240" spans="1:22" x14ac:dyDescent="0.25">
      <c r="A2240" t="s">
        <v>22986</v>
      </c>
      <c r="B2240" t="s">
        <v>22987</v>
      </c>
      <c r="E2240" t="s">
        <v>17505</v>
      </c>
      <c r="F2240" t="s">
        <v>17506</v>
      </c>
      <c r="G2240">
        <v>119</v>
      </c>
      <c r="H2240" t="s">
        <v>17401</v>
      </c>
      <c r="I2240" t="s">
        <v>22992</v>
      </c>
      <c r="J2240" s="1">
        <v>46111</v>
      </c>
      <c r="K2240" s="1">
        <v>46125</v>
      </c>
      <c r="M2240">
        <v>14</v>
      </c>
      <c r="N2240" t="s">
        <v>22993</v>
      </c>
      <c r="O2240">
        <v>0</v>
      </c>
      <c r="P2240">
        <v>0</v>
      </c>
      <c r="Q2240" s="2">
        <v>399692</v>
      </c>
      <c r="R2240">
        <v>0</v>
      </c>
      <c r="S2240" s="2">
        <v>399692</v>
      </c>
      <c r="T2240" s="2">
        <v>99999999</v>
      </c>
      <c r="V2240">
        <v>-5</v>
      </c>
    </row>
    <row r="2241" spans="1:22" x14ac:dyDescent="0.25">
      <c r="A2241" t="s">
        <v>22986</v>
      </c>
      <c r="B2241" t="s">
        <v>22987</v>
      </c>
      <c r="E2241" t="s">
        <v>17515</v>
      </c>
      <c r="F2241" t="s">
        <v>17516</v>
      </c>
      <c r="I2241" t="s">
        <v>22994</v>
      </c>
      <c r="J2241" s="1">
        <v>46109</v>
      </c>
      <c r="K2241" s="1">
        <v>46123</v>
      </c>
      <c r="M2241">
        <v>14</v>
      </c>
      <c r="N2241" t="s">
        <v>22995</v>
      </c>
      <c r="O2241">
        <v>0</v>
      </c>
      <c r="P2241">
        <v>0</v>
      </c>
      <c r="Q2241" s="2">
        <v>3117487</v>
      </c>
      <c r="R2241">
        <v>0</v>
      </c>
      <c r="S2241" s="2">
        <v>3117487</v>
      </c>
      <c r="T2241" s="2">
        <v>2000000</v>
      </c>
      <c r="V2241">
        <v>-3</v>
      </c>
    </row>
    <row r="2242" spans="1:22" x14ac:dyDescent="0.25">
      <c r="A2242" t="s">
        <v>22996</v>
      </c>
      <c r="B2242" t="s">
        <v>22997</v>
      </c>
      <c r="E2242" t="s">
        <v>17535</v>
      </c>
      <c r="F2242" t="s">
        <v>17536</v>
      </c>
      <c r="G2242">
        <v>101</v>
      </c>
      <c r="H2242" t="s">
        <v>87</v>
      </c>
      <c r="I2242" t="s">
        <v>22998</v>
      </c>
      <c r="J2242" s="1">
        <v>45633</v>
      </c>
      <c r="K2242" s="1">
        <v>45647</v>
      </c>
      <c r="M2242">
        <v>14</v>
      </c>
      <c r="N2242" t="s">
        <v>22999</v>
      </c>
      <c r="O2242">
        <v>0</v>
      </c>
      <c r="P2242">
        <v>0</v>
      </c>
      <c r="Q2242" s="2">
        <v>70192</v>
      </c>
      <c r="R2242">
        <v>0</v>
      </c>
      <c r="S2242" s="2">
        <v>70192</v>
      </c>
      <c r="T2242" s="2">
        <v>99999999</v>
      </c>
      <c r="V2242">
        <v>473</v>
      </c>
    </row>
    <row r="2243" spans="1:22" x14ac:dyDescent="0.25">
      <c r="A2243" t="s">
        <v>23000</v>
      </c>
      <c r="B2243" t="s">
        <v>23001</v>
      </c>
      <c r="E2243" t="s">
        <v>17388</v>
      </c>
      <c r="F2243" t="s">
        <v>17389</v>
      </c>
      <c r="I2243" t="s">
        <v>23002</v>
      </c>
      <c r="J2243" s="1">
        <v>46088</v>
      </c>
      <c r="K2243" s="1">
        <v>46102</v>
      </c>
      <c r="M2243">
        <v>14</v>
      </c>
      <c r="N2243" t="s">
        <v>23003</v>
      </c>
      <c r="O2243">
        <v>1</v>
      </c>
      <c r="P2243">
        <v>0</v>
      </c>
      <c r="Q2243" s="2">
        <v>657120</v>
      </c>
      <c r="R2243">
        <v>0</v>
      </c>
      <c r="S2243" s="2">
        <v>657120</v>
      </c>
      <c r="T2243" s="2">
        <v>99999999</v>
      </c>
      <c r="V2243">
        <v>18</v>
      </c>
    </row>
    <row r="2244" spans="1:22" x14ac:dyDescent="0.25">
      <c r="A2244" t="s">
        <v>23000</v>
      </c>
      <c r="B2244" t="s">
        <v>23001</v>
      </c>
      <c r="E2244" t="s">
        <v>17404</v>
      </c>
      <c r="F2244" t="s">
        <v>17405</v>
      </c>
      <c r="G2244">
        <v>119</v>
      </c>
      <c r="H2244" t="s">
        <v>17401</v>
      </c>
      <c r="I2244" t="s">
        <v>23004</v>
      </c>
      <c r="J2244" s="1">
        <v>46097</v>
      </c>
      <c r="K2244" s="1">
        <v>46111</v>
      </c>
      <c r="M2244">
        <v>14</v>
      </c>
      <c r="N2244" t="s">
        <v>23005</v>
      </c>
      <c r="O2244">
        <v>0</v>
      </c>
      <c r="P2244">
        <v>0</v>
      </c>
      <c r="Q2244" s="2">
        <v>287712</v>
      </c>
      <c r="R2244">
        <v>0</v>
      </c>
      <c r="S2244" s="2">
        <v>287712</v>
      </c>
      <c r="T2244" s="2">
        <v>1000000</v>
      </c>
      <c r="V2244">
        <v>9</v>
      </c>
    </row>
    <row r="2245" spans="1:22" x14ac:dyDescent="0.25">
      <c r="A2245" t="s">
        <v>23006</v>
      </c>
      <c r="B2245" t="s">
        <v>23007</v>
      </c>
      <c r="E2245" t="s">
        <v>17505</v>
      </c>
      <c r="F2245" t="s">
        <v>17506</v>
      </c>
      <c r="G2245">
        <v>119</v>
      </c>
      <c r="H2245" t="s">
        <v>17401</v>
      </c>
      <c r="I2245" t="s">
        <v>23008</v>
      </c>
      <c r="J2245" s="1">
        <v>46086</v>
      </c>
      <c r="K2245" s="1">
        <v>46100</v>
      </c>
      <c r="M2245">
        <v>14</v>
      </c>
      <c r="N2245" t="s">
        <v>23009</v>
      </c>
      <c r="O2245">
        <v>1</v>
      </c>
      <c r="P2245">
        <v>0</v>
      </c>
      <c r="Q2245" s="2">
        <v>643467</v>
      </c>
      <c r="R2245">
        <v>0</v>
      </c>
      <c r="S2245" s="2">
        <v>643467</v>
      </c>
      <c r="T2245" s="2">
        <v>99999999</v>
      </c>
      <c r="V2245">
        <v>20</v>
      </c>
    </row>
    <row r="2246" spans="1:22" x14ac:dyDescent="0.25">
      <c r="A2246" t="s">
        <v>23006</v>
      </c>
      <c r="B2246" t="s">
        <v>23007</v>
      </c>
      <c r="E2246" t="s">
        <v>17373</v>
      </c>
      <c r="F2246" t="s">
        <v>17374</v>
      </c>
      <c r="G2246">
        <v>108</v>
      </c>
      <c r="H2246" t="s">
        <v>17375</v>
      </c>
      <c r="I2246" t="s">
        <v>23010</v>
      </c>
      <c r="J2246" s="1">
        <v>46058</v>
      </c>
      <c r="K2246" s="1">
        <v>46072</v>
      </c>
      <c r="M2246">
        <v>14</v>
      </c>
      <c r="N2246" t="s">
        <v>23011</v>
      </c>
      <c r="O2246">
        <v>2</v>
      </c>
      <c r="P2246">
        <v>0</v>
      </c>
      <c r="Q2246" s="2">
        <v>70879</v>
      </c>
      <c r="R2246">
        <v>0</v>
      </c>
      <c r="S2246" s="2">
        <v>70879</v>
      </c>
      <c r="T2246" s="2">
        <v>99999999</v>
      </c>
      <c r="V2246">
        <v>48</v>
      </c>
    </row>
    <row r="2247" spans="1:22" x14ac:dyDescent="0.25">
      <c r="A2247" t="s">
        <v>23006</v>
      </c>
      <c r="B2247" t="s">
        <v>23007</v>
      </c>
      <c r="E2247" t="s">
        <v>17373</v>
      </c>
      <c r="F2247" t="s">
        <v>17374</v>
      </c>
      <c r="G2247">
        <v>108</v>
      </c>
      <c r="H2247" t="s">
        <v>17375</v>
      </c>
      <c r="I2247" t="s">
        <v>23012</v>
      </c>
      <c r="J2247" s="1">
        <v>46086</v>
      </c>
      <c r="K2247" s="1">
        <v>46100</v>
      </c>
      <c r="M2247">
        <v>14</v>
      </c>
      <c r="N2247" t="s">
        <v>23013</v>
      </c>
      <c r="O2247">
        <v>1</v>
      </c>
      <c r="P2247">
        <v>0</v>
      </c>
      <c r="Q2247" s="2">
        <v>141864</v>
      </c>
      <c r="R2247">
        <v>0</v>
      </c>
      <c r="S2247" s="2">
        <v>141864</v>
      </c>
      <c r="T2247" s="2">
        <v>99999999</v>
      </c>
      <c r="V2247">
        <v>20</v>
      </c>
    </row>
    <row r="2248" spans="1:22" x14ac:dyDescent="0.25">
      <c r="A2248" t="s">
        <v>23014</v>
      </c>
      <c r="B2248" t="s">
        <v>23015</v>
      </c>
      <c r="E2248" t="s">
        <v>17505</v>
      </c>
      <c r="F2248" t="s">
        <v>17506</v>
      </c>
      <c r="G2248">
        <v>119</v>
      </c>
      <c r="H2248" t="s">
        <v>17401</v>
      </c>
      <c r="I2248" t="s">
        <v>23016</v>
      </c>
      <c r="J2248" s="1">
        <v>46053</v>
      </c>
      <c r="K2248" s="1">
        <v>46067</v>
      </c>
      <c r="M2248">
        <v>14</v>
      </c>
      <c r="N2248" t="s">
        <v>23017</v>
      </c>
      <c r="O2248">
        <v>0</v>
      </c>
      <c r="P2248">
        <v>0</v>
      </c>
      <c r="Q2248" s="2">
        <v>40848</v>
      </c>
      <c r="R2248">
        <v>0</v>
      </c>
      <c r="S2248" s="2">
        <v>40848</v>
      </c>
      <c r="T2248" s="2">
        <v>99999999</v>
      </c>
      <c r="V2248">
        <v>53</v>
      </c>
    </row>
    <row r="2249" spans="1:22" x14ac:dyDescent="0.25">
      <c r="A2249" t="s">
        <v>23018</v>
      </c>
      <c r="B2249" t="s">
        <v>23019</v>
      </c>
      <c r="E2249" t="s">
        <v>17388</v>
      </c>
      <c r="F2249" t="s">
        <v>17389</v>
      </c>
      <c r="G2249">
        <v>101</v>
      </c>
      <c r="H2249" t="s">
        <v>87</v>
      </c>
      <c r="I2249" t="s">
        <v>23020</v>
      </c>
      <c r="J2249" s="1">
        <v>45736</v>
      </c>
      <c r="K2249" s="1">
        <v>45750</v>
      </c>
      <c r="M2249">
        <v>14</v>
      </c>
      <c r="N2249" t="s">
        <v>23021</v>
      </c>
      <c r="O2249">
        <v>0</v>
      </c>
      <c r="P2249">
        <v>0</v>
      </c>
      <c r="Q2249" s="2">
        <v>390172</v>
      </c>
      <c r="R2249">
        <v>0</v>
      </c>
      <c r="S2249" s="2">
        <v>390172</v>
      </c>
      <c r="T2249" s="2">
        <v>99999999</v>
      </c>
      <c r="V2249">
        <v>370</v>
      </c>
    </row>
    <row r="2250" spans="1:22" x14ac:dyDescent="0.25">
      <c r="A2250" t="s">
        <v>23018</v>
      </c>
      <c r="B2250" t="s">
        <v>23019</v>
      </c>
      <c r="E2250" t="s">
        <v>17388</v>
      </c>
      <c r="F2250" t="s">
        <v>17389</v>
      </c>
      <c r="G2250">
        <v>111</v>
      </c>
      <c r="H2250" t="s">
        <v>17392</v>
      </c>
      <c r="I2250" t="s">
        <v>23022</v>
      </c>
      <c r="J2250" s="1">
        <v>46088</v>
      </c>
      <c r="K2250" s="1">
        <v>46102</v>
      </c>
      <c r="M2250">
        <v>14</v>
      </c>
      <c r="N2250" t="s">
        <v>23023</v>
      </c>
      <c r="O2250">
        <v>1</v>
      </c>
      <c r="P2250">
        <v>0</v>
      </c>
      <c r="Q2250" s="2">
        <v>493740</v>
      </c>
      <c r="R2250">
        <v>0</v>
      </c>
      <c r="S2250" s="2">
        <v>493740</v>
      </c>
      <c r="T2250" s="2">
        <v>99999999</v>
      </c>
      <c r="V2250">
        <v>18</v>
      </c>
    </row>
    <row r="2251" spans="1:22" x14ac:dyDescent="0.25">
      <c r="A2251" t="s">
        <v>23024</v>
      </c>
      <c r="B2251" t="s">
        <v>23025</v>
      </c>
      <c r="E2251" t="s">
        <v>17595</v>
      </c>
      <c r="F2251" t="s">
        <v>17596</v>
      </c>
      <c r="G2251">
        <v>119</v>
      </c>
      <c r="H2251" t="s">
        <v>17401</v>
      </c>
      <c r="I2251" t="s">
        <v>23026</v>
      </c>
      <c r="J2251" s="1">
        <v>45847</v>
      </c>
      <c r="K2251" s="1">
        <v>45861</v>
      </c>
      <c r="M2251">
        <v>14</v>
      </c>
      <c r="N2251" t="s">
        <v>23027</v>
      </c>
      <c r="O2251">
        <v>1</v>
      </c>
      <c r="P2251">
        <v>0</v>
      </c>
      <c r="Q2251" s="2">
        <v>835550</v>
      </c>
      <c r="R2251" s="2">
        <v>834464</v>
      </c>
      <c r="S2251" s="2">
        <v>1086</v>
      </c>
      <c r="T2251" s="2">
        <v>99999999</v>
      </c>
      <c r="U2251" s="1">
        <v>45856</v>
      </c>
      <c r="V2251">
        <v>259</v>
      </c>
    </row>
    <row r="2252" spans="1:22" x14ac:dyDescent="0.25">
      <c r="A2252" t="s">
        <v>23028</v>
      </c>
      <c r="B2252" t="s">
        <v>23029</v>
      </c>
      <c r="E2252" t="s">
        <v>17535</v>
      </c>
      <c r="F2252" t="s">
        <v>17536</v>
      </c>
      <c r="I2252" t="s">
        <v>23030</v>
      </c>
      <c r="J2252" s="1">
        <v>46088</v>
      </c>
      <c r="K2252" s="1">
        <v>46102</v>
      </c>
      <c r="M2252">
        <v>14</v>
      </c>
      <c r="N2252" t="s">
        <v>23031</v>
      </c>
      <c r="O2252">
        <v>1</v>
      </c>
      <c r="P2252">
        <v>0</v>
      </c>
      <c r="Q2252" s="2">
        <v>1669715</v>
      </c>
      <c r="R2252">
        <v>0</v>
      </c>
      <c r="S2252" s="2">
        <v>1669715</v>
      </c>
      <c r="T2252" s="2">
        <v>99999999</v>
      </c>
      <c r="V2252">
        <v>18</v>
      </c>
    </row>
    <row r="2253" spans="1:22" x14ac:dyDescent="0.25">
      <c r="A2253" t="s">
        <v>23028</v>
      </c>
      <c r="B2253" t="s">
        <v>23029</v>
      </c>
      <c r="E2253" t="s">
        <v>17535</v>
      </c>
      <c r="F2253" t="s">
        <v>17536</v>
      </c>
      <c r="G2253">
        <v>108</v>
      </c>
      <c r="H2253" t="s">
        <v>17375</v>
      </c>
      <c r="I2253" t="s">
        <v>23032</v>
      </c>
      <c r="J2253" s="1">
        <v>46088</v>
      </c>
      <c r="K2253" s="1">
        <v>46102</v>
      </c>
      <c r="M2253">
        <v>14</v>
      </c>
      <c r="N2253" t="s">
        <v>23033</v>
      </c>
      <c r="O2253">
        <v>1</v>
      </c>
      <c r="P2253">
        <v>0</v>
      </c>
      <c r="Q2253" s="2">
        <v>120000</v>
      </c>
      <c r="R2253">
        <v>0</v>
      </c>
      <c r="S2253" s="2">
        <v>120000</v>
      </c>
      <c r="T2253" s="2">
        <v>99999999</v>
      </c>
      <c r="V2253">
        <v>18</v>
      </c>
    </row>
    <row r="2254" spans="1:22" x14ac:dyDescent="0.25">
      <c r="A2254" t="s">
        <v>23028</v>
      </c>
      <c r="B2254" t="s">
        <v>23029</v>
      </c>
      <c r="E2254" t="s">
        <v>17515</v>
      </c>
      <c r="F2254" t="s">
        <v>17516</v>
      </c>
      <c r="G2254">
        <v>107</v>
      </c>
      <c r="H2254" t="s">
        <v>305</v>
      </c>
      <c r="I2254" t="s">
        <v>23034</v>
      </c>
      <c r="J2254" s="1">
        <v>46088</v>
      </c>
      <c r="K2254" s="1">
        <v>46102</v>
      </c>
      <c r="M2254">
        <v>14</v>
      </c>
      <c r="N2254" t="s">
        <v>23035</v>
      </c>
      <c r="O2254">
        <v>1</v>
      </c>
      <c r="P2254">
        <v>0</v>
      </c>
      <c r="Q2254" s="2">
        <v>395238</v>
      </c>
      <c r="R2254">
        <v>0</v>
      </c>
      <c r="S2254" s="2">
        <v>395238</v>
      </c>
      <c r="T2254" s="2">
        <v>99999999</v>
      </c>
      <c r="V2254">
        <v>18</v>
      </c>
    </row>
    <row r="2255" spans="1:22" x14ac:dyDescent="0.25">
      <c r="A2255" t="s">
        <v>23028</v>
      </c>
      <c r="B2255" t="s">
        <v>23029</v>
      </c>
      <c r="E2255" t="s">
        <v>17515</v>
      </c>
      <c r="F2255" t="s">
        <v>17516</v>
      </c>
      <c r="I2255" t="s">
        <v>23036</v>
      </c>
      <c r="J2255" s="1">
        <v>46088</v>
      </c>
      <c r="K2255" s="1">
        <v>46102</v>
      </c>
      <c r="M2255">
        <v>14</v>
      </c>
      <c r="N2255" t="s">
        <v>23037</v>
      </c>
      <c r="O2255">
        <v>1</v>
      </c>
      <c r="P2255">
        <v>0</v>
      </c>
      <c r="Q2255" s="2">
        <v>564354</v>
      </c>
      <c r="R2255">
        <v>0</v>
      </c>
      <c r="S2255" s="2">
        <v>564354</v>
      </c>
      <c r="T2255" s="2">
        <v>99999999</v>
      </c>
      <c r="V2255">
        <v>18</v>
      </c>
    </row>
    <row r="2256" spans="1:22" x14ac:dyDescent="0.25">
      <c r="A2256" t="s">
        <v>23028</v>
      </c>
      <c r="B2256" t="s">
        <v>23029</v>
      </c>
      <c r="E2256" t="s">
        <v>17404</v>
      </c>
      <c r="F2256" t="s">
        <v>17405</v>
      </c>
      <c r="G2256">
        <v>119</v>
      </c>
      <c r="H2256" t="s">
        <v>17401</v>
      </c>
      <c r="I2256" t="s">
        <v>23038</v>
      </c>
      <c r="J2256" s="1">
        <v>46112</v>
      </c>
      <c r="K2256" s="1">
        <v>46126</v>
      </c>
      <c r="M2256">
        <v>14</v>
      </c>
      <c r="N2256" t="s">
        <v>23039</v>
      </c>
      <c r="O2256">
        <v>0</v>
      </c>
      <c r="P2256">
        <v>0</v>
      </c>
      <c r="Q2256" s="2">
        <v>11988</v>
      </c>
      <c r="R2256">
        <v>0</v>
      </c>
      <c r="S2256" s="2">
        <v>11988</v>
      </c>
      <c r="T2256" s="2">
        <v>99999999</v>
      </c>
      <c r="V2256">
        <v>-6</v>
      </c>
    </row>
    <row r="2257" spans="1:22" x14ac:dyDescent="0.25">
      <c r="A2257" t="s">
        <v>23040</v>
      </c>
      <c r="B2257" t="s">
        <v>23041</v>
      </c>
      <c r="E2257" t="s">
        <v>17535</v>
      </c>
      <c r="F2257" t="s">
        <v>17536</v>
      </c>
      <c r="I2257" t="s">
        <v>23042</v>
      </c>
      <c r="J2257" s="1">
        <v>46065</v>
      </c>
      <c r="M2257">
        <v>14</v>
      </c>
      <c r="N2257" t="s">
        <v>23043</v>
      </c>
      <c r="O2257">
        <v>0</v>
      </c>
      <c r="P2257" s="2">
        <v>161630</v>
      </c>
      <c r="Q2257">
        <v>0</v>
      </c>
      <c r="R2257">
        <v>0</v>
      </c>
      <c r="S2257">
        <v>0</v>
      </c>
      <c r="T2257" s="2">
        <v>99999999</v>
      </c>
    </row>
    <row r="2258" spans="1:22" x14ac:dyDescent="0.25">
      <c r="A2258" t="s">
        <v>23040</v>
      </c>
      <c r="B2258" t="s">
        <v>23041</v>
      </c>
      <c r="E2258" t="s">
        <v>17505</v>
      </c>
      <c r="F2258" t="s">
        <v>17506</v>
      </c>
      <c r="I2258" t="s">
        <v>23044</v>
      </c>
      <c r="J2258" s="1">
        <v>46067</v>
      </c>
      <c r="M2258">
        <v>14</v>
      </c>
      <c r="N2258" t="s">
        <v>23045</v>
      </c>
      <c r="O2258">
        <v>0</v>
      </c>
      <c r="P2258" s="2">
        <v>45198</v>
      </c>
      <c r="Q2258">
        <v>0</v>
      </c>
      <c r="R2258" s="2">
        <v>843852</v>
      </c>
      <c r="S2258">
        <v>0</v>
      </c>
      <c r="T2258" s="2">
        <v>99999999</v>
      </c>
    </row>
    <row r="2259" spans="1:22" x14ac:dyDescent="0.25">
      <c r="A2259" t="s">
        <v>23040</v>
      </c>
      <c r="B2259" t="s">
        <v>23041</v>
      </c>
      <c r="E2259" t="s">
        <v>17515</v>
      </c>
      <c r="F2259" t="s">
        <v>17516</v>
      </c>
      <c r="I2259" t="s">
        <v>23046</v>
      </c>
      <c r="J2259" s="1">
        <v>46077</v>
      </c>
      <c r="K2259" s="1">
        <v>46091</v>
      </c>
      <c r="M2259">
        <v>14</v>
      </c>
      <c r="N2259" t="s">
        <v>23047</v>
      </c>
      <c r="O2259">
        <v>3</v>
      </c>
      <c r="P2259">
        <v>0</v>
      </c>
      <c r="Q2259" s="2">
        <v>598186</v>
      </c>
      <c r="R2259">
        <v>0</v>
      </c>
      <c r="S2259" s="2">
        <v>598186</v>
      </c>
      <c r="T2259" s="2">
        <v>99999999</v>
      </c>
      <c r="V2259">
        <v>29</v>
      </c>
    </row>
    <row r="2260" spans="1:22" x14ac:dyDescent="0.25">
      <c r="A2260" t="s">
        <v>23040</v>
      </c>
      <c r="B2260" t="s">
        <v>23041</v>
      </c>
      <c r="E2260" t="s">
        <v>17404</v>
      </c>
      <c r="F2260" t="s">
        <v>17405</v>
      </c>
      <c r="G2260">
        <v>119</v>
      </c>
      <c r="H2260" t="s">
        <v>17401</v>
      </c>
      <c r="I2260" t="s">
        <v>23048</v>
      </c>
      <c r="J2260" s="1">
        <v>45958</v>
      </c>
      <c r="K2260" s="1">
        <v>45972</v>
      </c>
      <c r="M2260">
        <v>14</v>
      </c>
      <c r="N2260" t="s">
        <v>23049</v>
      </c>
      <c r="O2260">
        <v>1</v>
      </c>
      <c r="P2260">
        <v>0</v>
      </c>
      <c r="Q2260" s="2">
        <v>205905</v>
      </c>
      <c r="R2260" s="2">
        <v>185500</v>
      </c>
      <c r="S2260" s="2">
        <v>20405</v>
      </c>
      <c r="T2260" s="2">
        <v>99999999</v>
      </c>
      <c r="U2260" s="1">
        <v>45971</v>
      </c>
      <c r="V2260">
        <v>148</v>
      </c>
    </row>
    <row r="2261" spans="1:22" x14ac:dyDescent="0.25">
      <c r="A2261" t="s">
        <v>23040</v>
      </c>
      <c r="B2261" t="s">
        <v>23041</v>
      </c>
      <c r="E2261" t="s">
        <v>17404</v>
      </c>
      <c r="F2261" t="s">
        <v>17405</v>
      </c>
      <c r="G2261">
        <v>119</v>
      </c>
      <c r="H2261" t="s">
        <v>17401</v>
      </c>
      <c r="I2261" t="s">
        <v>23050</v>
      </c>
      <c r="J2261" s="1">
        <v>46112</v>
      </c>
      <c r="K2261" s="1">
        <v>46126</v>
      </c>
      <c r="M2261">
        <v>14</v>
      </c>
      <c r="N2261" t="s">
        <v>23051</v>
      </c>
      <c r="O2261">
        <v>0</v>
      </c>
      <c r="P2261">
        <v>0</v>
      </c>
      <c r="Q2261" s="2">
        <v>143856</v>
      </c>
      <c r="R2261">
        <v>0</v>
      </c>
      <c r="S2261" s="2">
        <v>143856</v>
      </c>
      <c r="T2261" s="2">
        <v>99999999</v>
      </c>
      <c r="V2261">
        <v>-6</v>
      </c>
    </row>
    <row r="2262" spans="1:22" x14ac:dyDescent="0.25">
      <c r="A2262" t="s">
        <v>23040</v>
      </c>
      <c r="B2262" t="s">
        <v>23041</v>
      </c>
      <c r="E2262" t="s">
        <v>17664</v>
      </c>
      <c r="F2262" t="s">
        <v>17665</v>
      </c>
      <c r="I2262" t="s">
        <v>23052</v>
      </c>
      <c r="J2262" s="1">
        <v>46035</v>
      </c>
      <c r="M2262">
        <v>14</v>
      </c>
      <c r="N2262" t="s">
        <v>23053</v>
      </c>
      <c r="O2262">
        <v>0</v>
      </c>
      <c r="P2262" s="2">
        <v>505531</v>
      </c>
      <c r="Q2262">
        <v>0</v>
      </c>
      <c r="R2262">
        <v>0</v>
      </c>
      <c r="S2262">
        <v>0</v>
      </c>
      <c r="T2262" s="2">
        <v>10000000</v>
      </c>
    </row>
    <row r="2263" spans="1:22" x14ac:dyDescent="0.25">
      <c r="A2263" t="s">
        <v>23054</v>
      </c>
      <c r="B2263" t="s">
        <v>23055</v>
      </c>
      <c r="E2263" t="s">
        <v>17416</v>
      </c>
      <c r="F2263" t="s">
        <v>17417</v>
      </c>
      <c r="G2263">
        <v>108</v>
      </c>
      <c r="H2263" t="s">
        <v>17375</v>
      </c>
      <c r="I2263" t="s">
        <v>23056</v>
      </c>
      <c r="J2263" s="1">
        <v>46098</v>
      </c>
      <c r="K2263" s="1">
        <v>46112</v>
      </c>
      <c r="M2263">
        <v>14</v>
      </c>
      <c r="N2263" t="s">
        <v>23057</v>
      </c>
      <c r="O2263">
        <v>1</v>
      </c>
      <c r="P2263">
        <v>0</v>
      </c>
      <c r="Q2263" s="2">
        <v>1421394</v>
      </c>
      <c r="R2263">
        <v>0</v>
      </c>
      <c r="S2263" s="2">
        <v>1421394</v>
      </c>
      <c r="T2263" s="2">
        <v>99999999</v>
      </c>
      <c r="V2263">
        <v>8</v>
      </c>
    </row>
    <row r="2264" spans="1:22" x14ac:dyDescent="0.25">
      <c r="A2264" t="s">
        <v>23054</v>
      </c>
      <c r="B2264" t="s">
        <v>23055</v>
      </c>
      <c r="E2264" t="s">
        <v>17515</v>
      </c>
      <c r="F2264" t="s">
        <v>17516</v>
      </c>
      <c r="G2264">
        <v>116</v>
      </c>
      <c r="H2264" t="s">
        <v>40</v>
      </c>
      <c r="I2264" t="s">
        <v>23058</v>
      </c>
      <c r="J2264" s="1">
        <v>46070</v>
      </c>
      <c r="K2264" s="1">
        <v>46084</v>
      </c>
      <c r="M2264">
        <v>14</v>
      </c>
      <c r="N2264" t="s">
        <v>23059</v>
      </c>
      <c r="O2264">
        <v>4</v>
      </c>
      <c r="P2264">
        <v>0</v>
      </c>
      <c r="Q2264" s="2">
        <v>340808</v>
      </c>
      <c r="R2264">
        <v>0</v>
      </c>
      <c r="S2264" s="2">
        <v>340808</v>
      </c>
      <c r="T2264" s="2">
        <v>99999999</v>
      </c>
      <c r="V2264">
        <v>36</v>
      </c>
    </row>
    <row r="2265" spans="1:22" x14ac:dyDescent="0.25">
      <c r="A2265" t="s">
        <v>23060</v>
      </c>
      <c r="B2265" t="s">
        <v>23061</v>
      </c>
      <c r="E2265" t="s">
        <v>17535</v>
      </c>
      <c r="F2265" t="s">
        <v>17536</v>
      </c>
      <c r="G2265">
        <v>117</v>
      </c>
      <c r="H2265" t="s">
        <v>33</v>
      </c>
      <c r="I2265" t="s">
        <v>23062</v>
      </c>
      <c r="J2265" s="1">
        <v>46084</v>
      </c>
      <c r="K2265" s="1">
        <v>46096</v>
      </c>
      <c r="M2265">
        <v>12</v>
      </c>
      <c r="N2265" t="s">
        <v>23063</v>
      </c>
      <c r="O2265">
        <v>2</v>
      </c>
      <c r="P2265">
        <v>0</v>
      </c>
      <c r="Q2265" s="2">
        <v>653100</v>
      </c>
      <c r="R2265" s="2">
        <v>350000</v>
      </c>
      <c r="S2265" s="2">
        <v>303100</v>
      </c>
      <c r="T2265" s="2">
        <v>4000000</v>
      </c>
      <c r="U2265" s="1">
        <v>46112</v>
      </c>
      <c r="V2265">
        <v>24</v>
      </c>
    </row>
    <row r="2266" spans="1:22" x14ac:dyDescent="0.25">
      <c r="A2266" t="s">
        <v>23060</v>
      </c>
      <c r="B2266" t="s">
        <v>23061</v>
      </c>
      <c r="E2266" t="s">
        <v>17515</v>
      </c>
      <c r="F2266" t="s">
        <v>17516</v>
      </c>
      <c r="G2266">
        <v>107</v>
      </c>
      <c r="H2266" t="s">
        <v>305</v>
      </c>
      <c r="I2266" t="s">
        <v>23064</v>
      </c>
      <c r="J2266" s="1">
        <v>46084</v>
      </c>
      <c r="K2266" s="1">
        <v>46098</v>
      </c>
      <c r="M2266">
        <v>14</v>
      </c>
      <c r="N2266" t="s">
        <v>23065</v>
      </c>
      <c r="O2266">
        <v>2</v>
      </c>
      <c r="P2266">
        <v>0</v>
      </c>
      <c r="Q2266" s="2">
        <v>95238</v>
      </c>
      <c r="R2266">
        <v>0</v>
      </c>
      <c r="S2266" s="2">
        <v>95238</v>
      </c>
      <c r="T2266" s="2">
        <v>99999999</v>
      </c>
      <c r="V2266">
        <v>22</v>
      </c>
    </row>
    <row r="2267" spans="1:22" x14ac:dyDescent="0.25">
      <c r="A2267" t="s">
        <v>23060</v>
      </c>
      <c r="B2267" t="s">
        <v>23061</v>
      </c>
      <c r="E2267" t="s">
        <v>17515</v>
      </c>
      <c r="F2267" t="s">
        <v>17516</v>
      </c>
      <c r="G2267">
        <v>111</v>
      </c>
      <c r="H2267" t="s">
        <v>17392</v>
      </c>
      <c r="I2267" t="s">
        <v>23066</v>
      </c>
      <c r="J2267" s="1">
        <v>46084</v>
      </c>
      <c r="K2267" s="1">
        <v>46098</v>
      </c>
      <c r="M2267">
        <v>14</v>
      </c>
      <c r="N2267" t="s">
        <v>23067</v>
      </c>
      <c r="O2267">
        <v>2</v>
      </c>
      <c r="P2267">
        <v>0</v>
      </c>
      <c r="Q2267" s="2">
        <v>630640</v>
      </c>
      <c r="R2267">
        <v>0</v>
      </c>
      <c r="S2267" s="2">
        <v>630640</v>
      </c>
      <c r="T2267" s="2">
        <v>99999999</v>
      </c>
      <c r="V2267">
        <v>22</v>
      </c>
    </row>
    <row r="2268" spans="1:22" x14ac:dyDescent="0.25">
      <c r="A2268" t="s">
        <v>23060</v>
      </c>
      <c r="B2268" t="s">
        <v>23061</v>
      </c>
      <c r="E2268" t="s">
        <v>17404</v>
      </c>
      <c r="F2268" t="s">
        <v>17405</v>
      </c>
      <c r="G2268">
        <v>119</v>
      </c>
      <c r="H2268" t="s">
        <v>17401</v>
      </c>
      <c r="I2268" t="s">
        <v>23068</v>
      </c>
      <c r="J2268" s="1">
        <v>46098</v>
      </c>
      <c r="K2268" s="1">
        <v>46110</v>
      </c>
      <c r="M2268">
        <v>12</v>
      </c>
      <c r="N2268" t="s">
        <v>23069</v>
      </c>
      <c r="O2268">
        <v>0</v>
      </c>
      <c r="P2268">
        <v>0</v>
      </c>
      <c r="Q2268" s="2">
        <v>143856</v>
      </c>
      <c r="R2268">
        <v>0</v>
      </c>
      <c r="S2268" s="2">
        <v>143856</v>
      </c>
      <c r="T2268" s="2">
        <v>99999999</v>
      </c>
      <c r="V2268">
        <v>10</v>
      </c>
    </row>
    <row r="2269" spans="1:22" x14ac:dyDescent="0.25">
      <c r="A2269" t="s">
        <v>23070</v>
      </c>
      <c r="B2269" t="s">
        <v>23071</v>
      </c>
      <c r="E2269" t="s">
        <v>17515</v>
      </c>
      <c r="F2269" t="s">
        <v>17516</v>
      </c>
      <c r="G2269">
        <v>135</v>
      </c>
      <c r="H2269" t="s">
        <v>17890</v>
      </c>
      <c r="I2269" t="s">
        <v>23072</v>
      </c>
      <c r="J2269" s="1">
        <v>45895</v>
      </c>
      <c r="K2269" s="1">
        <v>45909</v>
      </c>
      <c r="M2269">
        <v>14</v>
      </c>
      <c r="N2269" t="s">
        <v>23073</v>
      </c>
      <c r="O2269">
        <v>29</v>
      </c>
      <c r="P2269">
        <v>0</v>
      </c>
      <c r="Q2269" s="2">
        <v>81672</v>
      </c>
      <c r="R2269">
        <v>0</v>
      </c>
      <c r="S2269" s="2">
        <v>81672</v>
      </c>
      <c r="T2269" s="2">
        <v>100000</v>
      </c>
      <c r="V2269">
        <v>211</v>
      </c>
    </row>
    <row r="2270" spans="1:22" x14ac:dyDescent="0.25">
      <c r="A2270" t="s">
        <v>23074</v>
      </c>
      <c r="B2270" t="s">
        <v>23075</v>
      </c>
      <c r="E2270" t="s">
        <v>17535</v>
      </c>
      <c r="F2270" t="s">
        <v>17536</v>
      </c>
      <c r="G2270">
        <v>103</v>
      </c>
      <c r="H2270" t="s">
        <v>252</v>
      </c>
      <c r="I2270" t="s">
        <v>23076</v>
      </c>
      <c r="J2270" s="1">
        <v>46112</v>
      </c>
      <c r="K2270" s="1">
        <v>46126</v>
      </c>
      <c r="M2270">
        <v>14</v>
      </c>
      <c r="N2270" t="s">
        <v>23077</v>
      </c>
      <c r="O2270">
        <v>0</v>
      </c>
      <c r="P2270">
        <v>0</v>
      </c>
      <c r="Q2270" s="2">
        <v>222400</v>
      </c>
      <c r="R2270">
        <v>0</v>
      </c>
      <c r="S2270" s="2">
        <v>222400</v>
      </c>
      <c r="T2270" s="2">
        <v>99999999</v>
      </c>
      <c r="V2270">
        <v>-6</v>
      </c>
    </row>
    <row r="2271" spans="1:22" x14ac:dyDescent="0.25">
      <c r="A2271" t="s">
        <v>23074</v>
      </c>
      <c r="B2271" t="s">
        <v>23075</v>
      </c>
      <c r="E2271" t="s">
        <v>17595</v>
      </c>
      <c r="F2271" t="s">
        <v>17596</v>
      </c>
      <c r="I2271" t="s">
        <v>23078</v>
      </c>
      <c r="J2271" s="1">
        <v>46105</v>
      </c>
      <c r="M2271">
        <v>14</v>
      </c>
      <c r="N2271" t="s">
        <v>23079</v>
      </c>
      <c r="O2271">
        <v>0</v>
      </c>
      <c r="P2271" s="2">
        <v>120700</v>
      </c>
      <c r="Q2271">
        <v>0</v>
      </c>
      <c r="R2271">
        <v>0</v>
      </c>
      <c r="S2271">
        <v>0</v>
      </c>
      <c r="T2271" s="2">
        <v>99000000</v>
      </c>
    </row>
    <row r="2272" spans="1:22" x14ac:dyDescent="0.25">
      <c r="A2272" t="s">
        <v>23074</v>
      </c>
      <c r="B2272" t="s">
        <v>23075</v>
      </c>
      <c r="E2272" t="s">
        <v>17595</v>
      </c>
      <c r="F2272" t="s">
        <v>17596</v>
      </c>
      <c r="G2272">
        <v>119</v>
      </c>
      <c r="H2272" t="s">
        <v>17401</v>
      </c>
      <c r="I2272" t="s">
        <v>23080</v>
      </c>
      <c r="J2272" s="1">
        <v>46112</v>
      </c>
      <c r="K2272" s="1">
        <v>46126</v>
      </c>
      <c r="M2272">
        <v>14</v>
      </c>
      <c r="N2272" t="s">
        <v>23081</v>
      </c>
      <c r="O2272">
        <v>0</v>
      </c>
      <c r="P2272">
        <v>0</v>
      </c>
      <c r="Q2272" s="2">
        <v>134576</v>
      </c>
      <c r="R2272">
        <v>0</v>
      </c>
      <c r="S2272" s="2">
        <v>134576</v>
      </c>
      <c r="T2272" s="2">
        <v>99000000</v>
      </c>
      <c r="V2272">
        <v>-6</v>
      </c>
    </row>
    <row r="2273" spans="1:22" x14ac:dyDescent="0.25">
      <c r="A2273" t="s">
        <v>23074</v>
      </c>
      <c r="B2273" t="s">
        <v>23075</v>
      </c>
      <c r="E2273" t="s">
        <v>17515</v>
      </c>
      <c r="F2273" t="s">
        <v>17516</v>
      </c>
      <c r="G2273">
        <v>108</v>
      </c>
      <c r="H2273" t="s">
        <v>17375</v>
      </c>
      <c r="I2273" t="s">
        <v>23082</v>
      </c>
      <c r="J2273" s="1">
        <v>45523</v>
      </c>
      <c r="K2273" s="1">
        <v>45537</v>
      </c>
      <c r="M2273">
        <v>14</v>
      </c>
      <c r="N2273" t="s">
        <v>23083</v>
      </c>
      <c r="O2273">
        <v>0</v>
      </c>
      <c r="P2273">
        <v>0</v>
      </c>
      <c r="Q2273" s="2">
        <v>67500</v>
      </c>
      <c r="R2273">
        <v>0</v>
      </c>
      <c r="S2273" s="2">
        <v>67500</v>
      </c>
      <c r="T2273" s="2">
        <v>99999999</v>
      </c>
      <c r="V2273">
        <v>583</v>
      </c>
    </row>
    <row r="2274" spans="1:22" x14ac:dyDescent="0.25">
      <c r="A2274" t="s">
        <v>23074</v>
      </c>
      <c r="B2274" t="s">
        <v>23075</v>
      </c>
      <c r="E2274" t="s">
        <v>17515</v>
      </c>
      <c r="F2274" t="s">
        <v>17516</v>
      </c>
      <c r="G2274">
        <v>107</v>
      </c>
      <c r="H2274" t="s">
        <v>305</v>
      </c>
      <c r="I2274" t="s">
        <v>23084</v>
      </c>
      <c r="J2274" s="1">
        <v>45523</v>
      </c>
      <c r="K2274" s="1">
        <v>45537</v>
      </c>
      <c r="M2274">
        <v>14</v>
      </c>
      <c r="N2274" t="s">
        <v>23085</v>
      </c>
      <c r="O2274">
        <v>0</v>
      </c>
      <c r="P2274">
        <v>0</v>
      </c>
      <c r="Q2274" s="2">
        <v>428904</v>
      </c>
      <c r="R2274">
        <v>0</v>
      </c>
      <c r="S2274" s="2">
        <v>428904</v>
      </c>
      <c r="T2274" s="2">
        <v>99999999</v>
      </c>
      <c r="V2274">
        <v>583</v>
      </c>
    </row>
    <row r="2275" spans="1:22" x14ac:dyDescent="0.25">
      <c r="A2275" t="s">
        <v>23086</v>
      </c>
      <c r="B2275" t="s">
        <v>23087</v>
      </c>
      <c r="E2275" t="s">
        <v>17595</v>
      </c>
      <c r="F2275" t="s">
        <v>17596</v>
      </c>
      <c r="G2275">
        <v>119</v>
      </c>
      <c r="H2275" t="s">
        <v>17401</v>
      </c>
      <c r="I2275" t="s">
        <v>23088</v>
      </c>
      <c r="J2275" s="1">
        <v>46112</v>
      </c>
      <c r="K2275" s="1">
        <v>46126</v>
      </c>
      <c r="M2275">
        <v>14</v>
      </c>
      <c r="N2275" t="s">
        <v>23089</v>
      </c>
      <c r="O2275">
        <v>0</v>
      </c>
      <c r="P2275">
        <v>0</v>
      </c>
      <c r="Q2275" s="2">
        <v>24198</v>
      </c>
      <c r="R2275">
        <v>0</v>
      </c>
      <c r="S2275" s="2">
        <v>24198</v>
      </c>
      <c r="T2275" s="2">
        <v>99999999</v>
      </c>
      <c r="V2275">
        <v>-6</v>
      </c>
    </row>
    <row r="2276" spans="1:22" x14ac:dyDescent="0.25">
      <c r="A2276" t="s">
        <v>23086</v>
      </c>
      <c r="B2276" t="s">
        <v>23087</v>
      </c>
      <c r="E2276" t="s">
        <v>17515</v>
      </c>
      <c r="F2276" t="s">
        <v>17516</v>
      </c>
      <c r="G2276">
        <v>116</v>
      </c>
      <c r="H2276" t="s">
        <v>40</v>
      </c>
      <c r="I2276" t="s">
        <v>23090</v>
      </c>
      <c r="J2276" s="1">
        <v>46070</v>
      </c>
      <c r="K2276" s="1">
        <v>46084</v>
      </c>
      <c r="M2276">
        <v>14</v>
      </c>
      <c r="N2276" t="s">
        <v>23091</v>
      </c>
      <c r="O2276">
        <v>4</v>
      </c>
      <c r="P2276">
        <v>0</v>
      </c>
      <c r="Q2276" s="2">
        <v>681616</v>
      </c>
      <c r="R2276">
        <v>0</v>
      </c>
      <c r="S2276" s="2">
        <v>681616</v>
      </c>
      <c r="T2276" s="2">
        <v>99999999</v>
      </c>
      <c r="V2276">
        <v>36</v>
      </c>
    </row>
    <row r="2277" spans="1:22" x14ac:dyDescent="0.25">
      <c r="A2277" t="s">
        <v>23092</v>
      </c>
      <c r="B2277" t="s">
        <v>23093</v>
      </c>
      <c r="E2277" t="s">
        <v>17535</v>
      </c>
      <c r="F2277" t="s">
        <v>17536</v>
      </c>
      <c r="I2277" t="s">
        <v>23094</v>
      </c>
      <c r="J2277" s="1">
        <v>46084</v>
      </c>
      <c r="K2277" s="1">
        <v>46096</v>
      </c>
      <c r="M2277">
        <v>12</v>
      </c>
      <c r="N2277" t="s">
        <v>23095</v>
      </c>
      <c r="O2277">
        <v>2</v>
      </c>
      <c r="P2277">
        <v>0</v>
      </c>
      <c r="Q2277" s="2">
        <v>1761808</v>
      </c>
      <c r="R2277">
        <v>0</v>
      </c>
      <c r="S2277" s="2">
        <v>1761808</v>
      </c>
      <c r="T2277" s="2">
        <v>4905859</v>
      </c>
      <c r="V2277">
        <v>24</v>
      </c>
    </row>
    <row r="2278" spans="1:22" x14ac:dyDescent="0.25">
      <c r="A2278" t="s">
        <v>23092</v>
      </c>
      <c r="B2278" t="s">
        <v>23093</v>
      </c>
      <c r="E2278" t="s">
        <v>17505</v>
      </c>
      <c r="F2278" t="s">
        <v>17506</v>
      </c>
      <c r="I2278" t="s">
        <v>23096</v>
      </c>
      <c r="J2278" s="1">
        <v>45930</v>
      </c>
      <c r="M2278">
        <v>12</v>
      </c>
      <c r="N2278" t="s">
        <v>23097</v>
      </c>
      <c r="O2278">
        <v>0</v>
      </c>
      <c r="P2278" s="2">
        <v>1462</v>
      </c>
      <c r="Q2278">
        <v>0</v>
      </c>
      <c r="R2278" s="2">
        <v>166148</v>
      </c>
      <c r="S2278">
        <v>0</v>
      </c>
      <c r="T2278" s="2">
        <v>1000000</v>
      </c>
    </row>
    <row r="2279" spans="1:22" x14ac:dyDescent="0.25">
      <c r="A2279" t="s">
        <v>23092</v>
      </c>
      <c r="B2279" t="s">
        <v>23093</v>
      </c>
      <c r="E2279" t="s">
        <v>17505</v>
      </c>
      <c r="F2279" t="s">
        <v>17506</v>
      </c>
      <c r="I2279" t="s">
        <v>23098</v>
      </c>
      <c r="J2279" s="1">
        <v>46112</v>
      </c>
      <c r="M2279">
        <v>12</v>
      </c>
      <c r="N2279" t="s">
        <v>23099</v>
      </c>
      <c r="O2279">
        <v>0</v>
      </c>
      <c r="P2279" s="2">
        <v>178488</v>
      </c>
      <c r="Q2279">
        <v>0</v>
      </c>
      <c r="R2279">
        <v>0</v>
      </c>
      <c r="S2279">
        <v>0</v>
      </c>
      <c r="T2279" s="2">
        <v>1000000</v>
      </c>
    </row>
    <row r="2280" spans="1:22" x14ac:dyDescent="0.25">
      <c r="A2280" t="s">
        <v>23092</v>
      </c>
      <c r="B2280" t="s">
        <v>23093</v>
      </c>
      <c r="E2280" t="s">
        <v>17505</v>
      </c>
      <c r="F2280" t="s">
        <v>17506</v>
      </c>
      <c r="G2280">
        <v>119</v>
      </c>
      <c r="H2280" t="s">
        <v>17401</v>
      </c>
      <c r="I2280" t="s">
        <v>23100</v>
      </c>
      <c r="J2280" s="1">
        <v>45848</v>
      </c>
      <c r="K2280" s="1">
        <v>45860</v>
      </c>
      <c r="M2280">
        <v>12</v>
      </c>
      <c r="N2280" t="s">
        <v>23101</v>
      </c>
      <c r="O2280">
        <v>2</v>
      </c>
      <c r="P2280">
        <v>0</v>
      </c>
      <c r="Q2280" s="2">
        <v>268632</v>
      </c>
      <c r="R2280" s="2">
        <v>263856</v>
      </c>
      <c r="S2280" s="2">
        <v>4776</v>
      </c>
      <c r="T2280" s="2">
        <v>1000000</v>
      </c>
      <c r="U2280" s="1">
        <v>45860</v>
      </c>
      <c r="V2280">
        <v>260</v>
      </c>
    </row>
    <row r="2281" spans="1:22" x14ac:dyDescent="0.25">
      <c r="A2281" t="s">
        <v>23092</v>
      </c>
      <c r="B2281" t="s">
        <v>23093</v>
      </c>
      <c r="E2281" t="s">
        <v>17505</v>
      </c>
      <c r="F2281" t="s">
        <v>17506</v>
      </c>
      <c r="G2281">
        <v>119</v>
      </c>
      <c r="H2281" t="s">
        <v>17401</v>
      </c>
      <c r="I2281" t="s">
        <v>23102</v>
      </c>
      <c r="J2281" s="1">
        <v>45868</v>
      </c>
      <c r="K2281" s="1">
        <v>45880</v>
      </c>
      <c r="M2281">
        <v>12</v>
      </c>
      <c r="N2281" t="s">
        <v>23103</v>
      </c>
      <c r="O2281">
        <v>3</v>
      </c>
      <c r="P2281">
        <v>0</v>
      </c>
      <c r="Q2281" s="2">
        <v>15540</v>
      </c>
      <c r="R2281" s="2">
        <v>14000</v>
      </c>
      <c r="S2281" s="2">
        <v>1540</v>
      </c>
      <c r="T2281" s="2">
        <v>1000000</v>
      </c>
      <c r="U2281" s="1">
        <v>45876</v>
      </c>
      <c r="V2281">
        <v>240</v>
      </c>
    </row>
    <row r="2282" spans="1:22" x14ac:dyDescent="0.25">
      <c r="A2282" t="s">
        <v>23092</v>
      </c>
      <c r="B2282" t="s">
        <v>23093</v>
      </c>
      <c r="E2282" t="s">
        <v>17505</v>
      </c>
      <c r="F2282" t="s">
        <v>17506</v>
      </c>
      <c r="G2282">
        <v>119</v>
      </c>
      <c r="H2282" t="s">
        <v>17401</v>
      </c>
      <c r="I2282" t="s">
        <v>23104</v>
      </c>
      <c r="J2282" s="1">
        <v>45869</v>
      </c>
      <c r="K2282" s="1">
        <v>45881</v>
      </c>
      <c r="M2282">
        <v>12</v>
      </c>
      <c r="N2282" t="s">
        <v>23105</v>
      </c>
      <c r="O2282">
        <v>2</v>
      </c>
      <c r="P2282">
        <v>0</v>
      </c>
      <c r="Q2282" s="2">
        <v>40848</v>
      </c>
      <c r="R2282" s="2">
        <v>36800</v>
      </c>
      <c r="S2282" s="2">
        <v>4048</v>
      </c>
      <c r="T2282" s="2">
        <v>1000000</v>
      </c>
      <c r="U2282" s="1">
        <v>45878</v>
      </c>
      <c r="V2282">
        <v>239</v>
      </c>
    </row>
    <row r="2283" spans="1:22" x14ac:dyDescent="0.25">
      <c r="A2283" t="s">
        <v>23092</v>
      </c>
      <c r="B2283" t="s">
        <v>23093</v>
      </c>
      <c r="E2283" t="s">
        <v>17505</v>
      </c>
      <c r="F2283" t="s">
        <v>17506</v>
      </c>
      <c r="G2283">
        <v>119</v>
      </c>
      <c r="H2283" t="s">
        <v>17401</v>
      </c>
      <c r="I2283" t="s">
        <v>23106</v>
      </c>
      <c r="J2283" s="1">
        <v>45899</v>
      </c>
      <c r="K2283" s="1">
        <v>45911</v>
      </c>
      <c r="M2283">
        <v>12</v>
      </c>
      <c r="N2283" t="s">
        <v>23107</v>
      </c>
      <c r="O2283">
        <v>3</v>
      </c>
      <c r="P2283">
        <v>0</v>
      </c>
      <c r="Q2283" s="2">
        <v>204351</v>
      </c>
      <c r="R2283" s="2">
        <v>203368</v>
      </c>
      <c r="S2283">
        <v>983</v>
      </c>
      <c r="T2283" s="2">
        <v>1000000</v>
      </c>
      <c r="U2283" s="1">
        <v>46065</v>
      </c>
      <c r="V2283">
        <v>209</v>
      </c>
    </row>
    <row r="2284" spans="1:22" x14ac:dyDescent="0.25">
      <c r="A2284" t="s">
        <v>23092</v>
      </c>
      <c r="B2284" t="s">
        <v>23093</v>
      </c>
      <c r="E2284" t="s">
        <v>17505</v>
      </c>
      <c r="F2284" t="s">
        <v>17506</v>
      </c>
      <c r="G2284">
        <v>119</v>
      </c>
      <c r="H2284" t="s">
        <v>17401</v>
      </c>
      <c r="I2284" t="s">
        <v>23108</v>
      </c>
      <c r="J2284" s="1">
        <v>45992</v>
      </c>
      <c r="K2284" s="1">
        <v>46004</v>
      </c>
      <c r="M2284">
        <v>12</v>
      </c>
      <c r="N2284" t="s">
        <v>23109</v>
      </c>
      <c r="O2284">
        <v>2</v>
      </c>
      <c r="P2284">
        <v>0</v>
      </c>
      <c r="Q2284" s="2">
        <v>175424</v>
      </c>
      <c r="R2284" s="2">
        <v>158040</v>
      </c>
      <c r="S2284" s="2">
        <v>17384</v>
      </c>
      <c r="T2284" s="2">
        <v>1000000</v>
      </c>
      <c r="U2284" s="1">
        <v>46073</v>
      </c>
      <c r="V2284">
        <v>116</v>
      </c>
    </row>
    <row r="2285" spans="1:22" x14ac:dyDescent="0.25">
      <c r="A2285" t="s">
        <v>23092</v>
      </c>
      <c r="B2285" t="s">
        <v>23093</v>
      </c>
      <c r="E2285" t="s">
        <v>17505</v>
      </c>
      <c r="F2285" t="s">
        <v>17506</v>
      </c>
      <c r="G2285">
        <v>119</v>
      </c>
      <c r="H2285" t="s">
        <v>17401</v>
      </c>
      <c r="I2285" t="s">
        <v>23110</v>
      </c>
      <c r="J2285" s="1">
        <v>46053</v>
      </c>
      <c r="K2285" s="1">
        <v>46065</v>
      </c>
      <c r="M2285">
        <v>12</v>
      </c>
      <c r="N2285" t="s">
        <v>23111</v>
      </c>
      <c r="O2285">
        <v>1</v>
      </c>
      <c r="P2285">
        <v>0</v>
      </c>
      <c r="Q2285" s="2">
        <v>178488</v>
      </c>
      <c r="R2285">
        <v>0</v>
      </c>
      <c r="S2285" s="2">
        <v>178488</v>
      </c>
      <c r="T2285" s="2">
        <v>1000000</v>
      </c>
      <c r="V2285">
        <v>55</v>
      </c>
    </row>
    <row r="2286" spans="1:22" x14ac:dyDescent="0.25">
      <c r="A2286" t="s">
        <v>23092</v>
      </c>
      <c r="B2286" t="s">
        <v>23093</v>
      </c>
      <c r="E2286" t="s">
        <v>17505</v>
      </c>
      <c r="F2286" t="s">
        <v>17506</v>
      </c>
      <c r="G2286">
        <v>119</v>
      </c>
      <c r="H2286" t="s">
        <v>17401</v>
      </c>
      <c r="I2286" t="s">
        <v>23112</v>
      </c>
      <c r="J2286" s="1">
        <v>46097</v>
      </c>
      <c r="K2286" s="1">
        <v>46109</v>
      </c>
      <c r="M2286">
        <v>12</v>
      </c>
      <c r="N2286" t="s">
        <v>23113</v>
      </c>
      <c r="O2286">
        <v>1</v>
      </c>
      <c r="P2286">
        <v>0</v>
      </c>
      <c r="Q2286" s="2">
        <v>120990</v>
      </c>
      <c r="R2286">
        <v>0</v>
      </c>
      <c r="S2286" s="2">
        <v>120990</v>
      </c>
      <c r="T2286" s="2">
        <v>1000000</v>
      </c>
      <c r="V2286">
        <v>11</v>
      </c>
    </row>
    <row r="2287" spans="1:22" x14ac:dyDescent="0.25">
      <c r="A2287" t="s">
        <v>23092</v>
      </c>
      <c r="B2287" t="s">
        <v>23093</v>
      </c>
      <c r="E2287" t="s">
        <v>17515</v>
      </c>
      <c r="F2287" t="s">
        <v>17516</v>
      </c>
      <c r="G2287">
        <v>135</v>
      </c>
      <c r="H2287" t="s">
        <v>17890</v>
      </c>
      <c r="I2287" t="s">
        <v>23114</v>
      </c>
      <c r="J2287" s="1">
        <v>45825</v>
      </c>
      <c r="K2287" s="1">
        <v>45839</v>
      </c>
      <c r="M2287">
        <v>14</v>
      </c>
      <c r="N2287" t="s">
        <v>23115</v>
      </c>
      <c r="O2287">
        <v>1</v>
      </c>
      <c r="P2287">
        <v>0</v>
      </c>
      <c r="Q2287" s="2">
        <v>87272</v>
      </c>
      <c r="R2287" s="2">
        <v>78623</v>
      </c>
      <c r="S2287" s="2">
        <v>8649</v>
      </c>
      <c r="T2287" s="2">
        <v>99999999</v>
      </c>
      <c r="U2287" s="1">
        <v>45987</v>
      </c>
      <c r="V2287">
        <v>281</v>
      </c>
    </row>
    <row r="2288" spans="1:22" x14ac:dyDescent="0.25">
      <c r="A2288" t="s">
        <v>23092</v>
      </c>
      <c r="B2288" t="s">
        <v>23093</v>
      </c>
      <c r="E2288" t="s">
        <v>17515</v>
      </c>
      <c r="F2288" t="s">
        <v>17516</v>
      </c>
      <c r="G2288">
        <v>107</v>
      </c>
      <c r="H2288" t="s">
        <v>305</v>
      </c>
      <c r="I2288" t="s">
        <v>23116</v>
      </c>
      <c r="J2288" s="1">
        <v>46099</v>
      </c>
      <c r="K2288" s="1">
        <v>46113</v>
      </c>
      <c r="M2288">
        <v>14</v>
      </c>
      <c r="N2288" t="s">
        <v>23117</v>
      </c>
      <c r="O2288">
        <v>1</v>
      </c>
      <c r="P2288">
        <v>0</v>
      </c>
      <c r="Q2288" s="2">
        <v>190770</v>
      </c>
      <c r="R2288">
        <v>0</v>
      </c>
      <c r="S2288" s="2">
        <v>190770</v>
      </c>
      <c r="T2288" s="2">
        <v>99999999</v>
      </c>
      <c r="V2288">
        <v>7</v>
      </c>
    </row>
    <row r="2289" spans="1:22" x14ac:dyDescent="0.25">
      <c r="A2289" t="s">
        <v>23092</v>
      </c>
      <c r="B2289" t="s">
        <v>23093</v>
      </c>
      <c r="E2289" t="s">
        <v>17515</v>
      </c>
      <c r="F2289" t="s">
        <v>17516</v>
      </c>
      <c r="I2289" t="s">
        <v>23118</v>
      </c>
      <c r="J2289" s="1">
        <v>46099</v>
      </c>
      <c r="K2289" s="1">
        <v>46113</v>
      </c>
      <c r="M2289">
        <v>14</v>
      </c>
      <c r="N2289" t="s">
        <v>23119</v>
      </c>
      <c r="O2289">
        <v>1</v>
      </c>
      <c r="P2289">
        <v>0</v>
      </c>
      <c r="Q2289" s="2">
        <v>1130576</v>
      </c>
      <c r="R2289">
        <v>0</v>
      </c>
      <c r="S2289" s="2">
        <v>1130576</v>
      </c>
      <c r="T2289" s="2">
        <v>99999999</v>
      </c>
      <c r="V2289">
        <v>7</v>
      </c>
    </row>
    <row r="2290" spans="1:22" x14ac:dyDescent="0.25">
      <c r="A2290" t="s">
        <v>23092</v>
      </c>
      <c r="B2290" t="s">
        <v>23093</v>
      </c>
      <c r="E2290" t="s">
        <v>17404</v>
      </c>
      <c r="F2290" t="s">
        <v>17405</v>
      </c>
      <c r="G2290">
        <v>119</v>
      </c>
      <c r="H2290" t="s">
        <v>17401</v>
      </c>
      <c r="I2290" t="s">
        <v>23120</v>
      </c>
      <c r="J2290" s="1">
        <v>45899</v>
      </c>
      <c r="K2290" s="1">
        <v>45913</v>
      </c>
      <c r="M2290">
        <v>14</v>
      </c>
      <c r="N2290" t="s">
        <v>23121</v>
      </c>
      <c r="O2290">
        <v>2</v>
      </c>
      <c r="P2290">
        <v>0</v>
      </c>
      <c r="Q2290" s="2">
        <v>141081</v>
      </c>
      <c r="R2290" s="2">
        <v>127100</v>
      </c>
      <c r="S2290" s="2">
        <v>13981</v>
      </c>
      <c r="T2290" s="2">
        <v>1000000</v>
      </c>
      <c r="U2290" s="1">
        <v>45987</v>
      </c>
      <c r="V2290">
        <v>207</v>
      </c>
    </row>
    <row r="2291" spans="1:22" x14ac:dyDescent="0.25">
      <c r="A2291" t="s">
        <v>23092</v>
      </c>
      <c r="B2291" t="s">
        <v>23093</v>
      </c>
      <c r="E2291" t="s">
        <v>17404</v>
      </c>
      <c r="F2291" t="s">
        <v>17405</v>
      </c>
      <c r="G2291">
        <v>119</v>
      </c>
      <c r="H2291" t="s">
        <v>17401</v>
      </c>
      <c r="I2291" t="s">
        <v>23122</v>
      </c>
      <c r="J2291" s="1">
        <v>46098</v>
      </c>
      <c r="K2291" s="1">
        <v>46112</v>
      </c>
      <c r="M2291">
        <v>14</v>
      </c>
      <c r="N2291" t="s">
        <v>23123</v>
      </c>
      <c r="O2291">
        <v>0</v>
      </c>
      <c r="P2291">
        <v>0</v>
      </c>
      <c r="Q2291" s="2">
        <v>143856</v>
      </c>
      <c r="R2291">
        <v>0</v>
      </c>
      <c r="S2291" s="2">
        <v>143856</v>
      </c>
      <c r="T2291" s="2">
        <v>1000000</v>
      </c>
      <c r="V2291">
        <v>8</v>
      </c>
    </row>
    <row r="2292" spans="1:22" x14ac:dyDescent="0.25">
      <c r="A2292" t="s">
        <v>23092</v>
      </c>
      <c r="B2292" t="s">
        <v>23093</v>
      </c>
      <c r="E2292" t="s">
        <v>17664</v>
      </c>
      <c r="F2292" t="s">
        <v>17665</v>
      </c>
      <c r="I2292" t="s">
        <v>23124</v>
      </c>
      <c r="J2292" s="1">
        <v>45832</v>
      </c>
      <c r="K2292" s="1">
        <v>45844</v>
      </c>
      <c r="M2292">
        <v>12</v>
      </c>
      <c r="N2292" t="s">
        <v>23125</v>
      </c>
      <c r="O2292">
        <v>5</v>
      </c>
      <c r="P2292">
        <v>0</v>
      </c>
      <c r="Q2292" s="2">
        <v>3157827</v>
      </c>
      <c r="R2292" s="2">
        <v>3143366</v>
      </c>
      <c r="S2292" s="2">
        <v>14461</v>
      </c>
      <c r="T2292" s="2">
        <v>7350630</v>
      </c>
      <c r="U2292" s="1">
        <v>45888</v>
      </c>
      <c r="V2292">
        <v>276</v>
      </c>
    </row>
    <row r="2293" spans="1:22" x14ac:dyDescent="0.25">
      <c r="A2293" t="s">
        <v>23092</v>
      </c>
      <c r="B2293" t="s">
        <v>23093</v>
      </c>
      <c r="E2293" t="s">
        <v>17373</v>
      </c>
      <c r="F2293" t="s">
        <v>17374</v>
      </c>
      <c r="I2293" t="s">
        <v>23126</v>
      </c>
      <c r="J2293" s="1">
        <v>46065</v>
      </c>
      <c r="M2293">
        <v>14</v>
      </c>
      <c r="N2293" t="s">
        <v>23127</v>
      </c>
      <c r="O2293">
        <v>0</v>
      </c>
      <c r="P2293" s="2">
        <v>24132</v>
      </c>
      <c r="Q2293">
        <v>0</v>
      </c>
      <c r="R2293">
        <v>0</v>
      </c>
      <c r="S2293">
        <v>0</v>
      </c>
      <c r="T2293" s="2">
        <v>10000000</v>
      </c>
    </row>
    <row r="2294" spans="1:22" x14ac:dyDescent="0.25">
      <c r="A2294" t="s">
        <v>23128</v>
      </c>
      <c r="B2294" t="s">
        <v>11903</v>
      </c>
      <c r="E2294" t="s">
        <v>17535</v>
      </c>
      <c r="F2294" t="s">
        <v>17536</v>
      </c>
      <c r="G2294">
        <v>101</v>
      </c>
      <c r="H2294" t="s">
        <v>87</v>
      </c>
      <c r="I2294" t="s">
        <v>23129</v>
      </c>
      <c r="J2294" s="1">
        <v>45791</v>
      </c>
      <c r="K2294" s="1">
        <v>45803</v>
      </c>
      <c r="M2294">
        <v>12</v>
      </c>
      <c r="N2294" t="s">
        <v>23130</v>
      </c>
      <c r="O2294">
        <v>2</v>
      </c>
      <c r="P2294">
        <v>0</v>
      </c>
      <c r="Q2294" s="2">
        <v>564226</v>
      </c>
      <c r="R2294" s="2">
        <v>508312</v>
      </c>
      <c r="S2294" s="2">
        <v>55914</v>
      </c>
      <c r="T2294" s="2">
        <v>2000000</v>
      </c>
      <c r="U2294" s="1">
        <v>45987</v>
      </c>
      <c r="V2294">
        <v>317</v>
      </c>
    </row>
    <row r="2295" spans="1:22" x14ac:dyDescent="0.25">
      <c r="A2295" t="s">
        <v>23128</v>
      </c>
      <c r="B2295" t="s">
        <v>11903</v>
      </c>
      <c r="E2295" t="s">
        <v>17416</v>
      </c>
      <c r="F2295" t="s">
        <v>17417</v>
      </c>
      <c r="G2295">
        <v>108</v>
      </c>
      <c r="H2295" t="s">
        <v>17375</v>
      </c>
      <c r="I2295" t="s">
        <v>23131</v>
      </c>
      <c r="J2295" s="1">
        <v>46056</v>
      </c>
      <c r="K2295" s="1">
        <v>46068</v>
      </c>
      <c r="M2295">
        <v>12</v>
      </c>
      <c r="N2295" t="s">
        <v>23132</v>
      </c>
      <c r="O2295">
        <v>4</v>
      </c>
      <c r="P2295">
        <v>0</v>
      </c>
      <c r="Q2295" s="2">
        <v>300549</v>
      </c>
      <c r="R2295">
        <v>0</v>
      </c>
      <c r="S2295" s="2">
        <v>300549</v>
      </c>
      <c r="T2295" s="2">
        <v>1000000</v>
      </c>
      <c r="V2295">
        <v>52</v>
      </c>
    </row>
    <row r="2296" spans="1:22" x14ac:dyDescent="0.25">
      <c r="A2296" t="s">
        <v>23128</v>
      </c>
      <c r="B2296" t="s">
        <v>11903</v>
      </c>
      <c r="E2296" t="s">
        <v>17595</v>
      </c>
      <c r="F2296" t="s">
        <v>17596</v>
      </c>
      <c r="G2296">
        <v>119</v>
      </c>
      <c r="H2296" t="s">
        <v>17401</v>
      </c>
      <c r="I2296" t="s">
        <v>23133</v>
      </c>
      <c r="J2296" s="1">
        <v>46092</v>
      </c>
      <c r="K2296" s="1">
        <v>46104</v>
      </c>
      <c r="M2296">
        <v>12</v>
      </c>
      <c r="N2296" t="s">
        <v>23134</v>
      </c>
      <c r="O2296">
        <v>2</v>
      </c>
      <c r="P2296">
        <v>0</v>
      </c>
      <c r="Q2296" s="2">
        <v>403729</v>
      </c>
      <c r="R2296">
        <v>0</v>
      </c>
      <c r="S2296" s="2">
        <v>403729</v>
      </c>
      <c r="T2296" s="2">
        <v>1000000</v>
      </c>
      <c r="V2296">
        <v>16</v>
      </c>
    </row>
    <row r="2297" spans="1:22" x14ac:dyDescent="0.25">
      <c r="A2297" t="s">
        <v>23128</v>
      </c>
      <c r="B2297" t="s">
        <v>11903</v>
      </c>
      <c r="E2297" t="s">
        <v>17404</v>
      </c>
      <c r="F2297" t="s">
        <v>17405</v>
      </c>
      <c r="G2297">
        <v>119</v>
      </c>
      <c r="H2297" t="s">
        <v>17401</v>
      </c>
      <c r="I2297" t="s">
        <v>23135</v>
      </c>
      <c r="J2297" s="1">
        <v>45808</v>
      </c>
      <c r="K2297" s="1">
        <v>45822</v>
      </c>
      <c r="M2297">
        <v>14</v>
      </c>
      <c r="N2297" t="s">
        <v>23136</v>
      </c>
      <c r="O2297">
        <v>1</v>
      </c>
      <c r="P2297">
        <v>0</v>
      </c>
      <c r="Q2297" s="2">
        <v>235764</v>
      </c>
      <c r="R2297" s="2">
        <v>212400</v>
      </c>
      <c r="S2297" s="2">
        <v>23364</v>
      </c>
      <c r="T2297" s="2">
        <v>1000000</v>
      </c>
      <c r="U2297" s="1">
        <v>45826</v>
      </c>
      <c r="V2297">
        <v>298</v>
      </c>
    </row>
    <row r="2298" spans="1:22" x14ac:dyDescent="0.25">
      <c r="A2298" t="s">
        <v>23128</v>
      </c>
      <c r="B2298" t="s">
        <v>11903</v>
      </c>
      <c r="E2298" t="s">
        <v>17404</v>
      </c>
      <c r="F2298" t="s">
        <v>17405</v>
      </c>
      <c r="G2298">
        <v>119</v>
      </c>
      <c r="H2298" t="s">
        <v>17401</v>
      </c>
      <c r="I2298" t="s">
        <v>23137</v>
      </c>
      <c r="J2298" s="1">
        <v>45848</v>
      </c>
      <c r="K2298" s="1">
        <v>45862</v>
      </c>
      <c r="M2298">
        <v>14</v>
      </c>
      <c r="N2298" t="s">
        <v>23138</v>
      </c>
      <c r="O2298">
        <v>0</v>
      </c>
      <c r="P2298">
        <v>0</v>
      </c>
      <c r="Q2298" s="2">
        <v>615384</v>
      </c>
      <c r="R2298">
        <v>0</v>
      </c>
      <c r="S2298" s="2">
        <v>615384</v>
      </c>
      <c r="T2298" s="2">
        <v>1000000</v>
      </c>
      <c r="V2298">
        <v>258</v>
      </c>
    </row>
    <row r="2299" spans="1:22" x14ac:dyDescent="0.25">
      <c r="A2299" t="s">
        <v>23128</v>
      </c>
      <c r="B2299" t="s">
        <v>11903</v>
      </c>
      <c r="E2299" t="s">
        <v>17404</v>
      </c>
      <c r="F2299" t="s">
        <v>17405</v>
      </c>
      <c r="G2299">
        <v>119</v>
      </c>
      <c r="H2299" t="s">
        <v>17401</v>
      </c>
      <c r="I2299" t="s">
        <v>23139</v>
      </c>
      <c r="J2299" s="1">
        <v>46112</v>
      </c>
      <c r="K2299" s="1">
        <v>46126</v>
      </c>
      <c r="M2299">
        <v>14</v>
      </c>
      <c r="N2299" t="s">
        <v>23140</v>
      </c>
      <c r="O2299">
        <v>0</v>
      </c>
      <c r="P2299">
        <v>0</v>
      </c>
      <c r="Q2299" s="2">
        <v>287712</v>
      </c>
      <c r="R2299">
        <v>0</v>
      </c>
      <c r="S2299" s="2">
        <v>287712</v>
      </c>
      <c r="T2299" s="2">
        <v>1000000</v>
      </c>
      <c r="V2299">
        <v>-6</v>
      </c>
    </row>
    <row r="2300" spans="1:22" x14ac:dyDescent="0.25">
      <c r="A2300" t="s">
        <v>23141</v>
      </c>
      <c r="B2300" t="s">
        <v>23142</v>
      </c>
      <c r="E2300" t="s">
        <v>17543</v>
      </c>
      <c r="F2300" t="s">
        <v>17544</v>
      </c>
      <c r="I2300" t="s">
        <v>23143</v>
      </c>
      <c r="J2300" s="1">
        <v>46087</v>
      </c>
      <c r="M2300">
        <v>14</v>
      </c>
      <c r="N2300" t="s">
        <v>23144</v>
      </c>
      <c r="O2300">
        <v>0</v>
      </c>
      <c r="P2300" s="2">
        <v>431919</v>
      </c>
      <c r="Q2300">
        <v>0</v>
      </c>
      <c r="R2300">
        <v>0</v>
      </c>
      <c r="S2300">
        <v>0</v>
      </c>
      <c r="T2300" s="2">
        <v>99999999</v>
      </c>
    </row>
    <row r="2301" spans="1:22" x14ac:dyDescent="0.25">
      <c r="A2301" t="s">
        <v>23141</v>
      </c>
      <c r="B2301" t="s">
        <v>23142</v>
      </c>
      <c r="E2301" t="s">
        <v>17543</v>
      </c>
      <c r="F2301" t="s">
        <v>17544</v>
      </c>
      <c r="I2301" t="s">
        <v>23145</v>
      </c>
      <c r="J2301" s="1">
        <v>46077</v>
      </c>
      <c r="K2301" s="1">
        <v>46091</v>
      </c>
      <c r="M2301">
        <v>14</v>
      </c>
      <c r="N2301" t="s">
        <v>23146</v>
      </c>
      <c r="O2301">
        <v>1</v>
      </c>
      <c r="P2301">
        <v>0</v>
      </c>
      <c r="Q2301" s="2">
        <v>9711433</v>
      </c>
      <c r="R2301">
        <v>0</v>
      </c>
      <c r="S2301" s="2">
        <v>9711433</v>
      </c>
      <c r="T2301" s="2">
        <v>99999999</v>
      </c>
      <c r="V2301">
        <v>29</v>
      </c>
    </row>
    <row r="2302" spans="1:22" x14ac:dyDescent="0.25">
      <c r="A2302" t="s">
        <v>23147</v>
      </c>
      <c r="B2302" t="s">
        <v>23148</v>
      </c>
      <c r="E2302" t="s">
        <v>17505</v>
      </c>
      <c r="F2302" t="s">
        <v>17506</v>
      </c>
      <c r="G2302">
        <v>119</v>
      </c>
      <c r="H2302" t="s">
        <v>17401</v>
      </c>
      <c r="I2302" t="s">
        <v>23149</v>
      </c>
      <c r="J2302" s="1">
        <v>46071</v>
      </c>
      <c r="K2302" s="1">
        <v>46085</v>
      </c>
      <c r="M2302">
        <v>14</v>
      </c>
      <c r="N2302" t="s">
        <v>23150</v>
      </c>
      <c r="O2302">
        <v>3</v>
      </c>
      <c r="P2302">
        <v>0</v>
      </c>
      <c r="Q2302" s="2">
        <v>354658</v>
      </c>
      <c r="R2302">
        <v>0</v>
      </c>
      <c r="S2302" s="2">
        <v>354658</v>
      </c>
      <c r="T2302" s="2">
        <v>1000000</v>
      </c>
      <c r="V2302">
        <v>35</v>
      </c>
    </row>
    <row r="2303" spans="1:22" x14ac:dyDescent="0.25">
      <c r="A2303" t="s">
        <v>23151</v>
      </c>
      <c r="B2303" t="s">
        <v>23152</v>
      </c>
      <c r="E2303" t="s">
        <v>17505</v>
      </c>
      <c r="F2303" t="s">
        <v>17506</v>
      </c>
      <c r="G2303">
        <v>119</v>
      </c>
      <c r="H2303" t="s">
        <v>17401</v>
      </c>
      <c r="I2303" t="s">
        <v>23153</v>
      </c>
      <c r="J2303" s="1">
        <v>46085</v>
      </c>
      <c r="K2303" s="1">
        <v>46099</v>
      </c>
      <c r="M2303">
        <v>14</v>
      </c>
      <c r="N2303" t="s">
        <v>23154</v>
      </c>
      <c r="O2303">
        <v>2</v>
      </c>
      <c r="P2303">
        <v>0</v>
      </c>
      <c r="Q2303" s="2">
        <v>189699</v>
      </c>
      <c r="R2303">
        <v>0</v>
      </c>
      <c r="S2303" s="2">
        <v>189699</v>
      </c>
      <c r="T2303" s="2">
        <v>50000000</v>
      </c>
      <c r="V2303">
        <v>21</v>
      </c>
    </row>
    <row r="2304" spans="1:22" x14ac:dyDescent="0.25">
      <c r="A2304" t="s">
        <v>23151</v>
      </c>
      <c r="B2304" t="s">
        <v>23152</v>
      </c>
      <c r="E2304" t="s">
        <v>17404</v>
      </c>
      <c r="F2304" t="s">
        <v>17405</v>
      </c>
      <c r="G2304">
        <v>119</v>
      </c>
      <c r="H2304" t="s">
        <v>17401</v>
      </c>
      <c r="I2304" t="s">
        <v>23155</v>
      </c>
      <c r="J2304" s="1">
        <v>46112</v>
      </c>
      <c r="K2304" s="1">
        <v>46126</v>
      </c>
      <c r="M2304">
        <v>14</v>
      </c>
      <c r="N2304" t="s">
        <v>23156</v>
      </c>
      <c r="O2304">
        <v>0</v>
      </c>
      <c r="P2304">
        <v>0</v>
      </c>
      <c r="Q2304" s="2">
        <v>11988</v>
      </c>
      <c r="R2304">
        <v>0</v>
      </c>
      <c r="S2304" s="2">
        <v>11988</v>
      </c>
      <c r="T2304" s="2">
        <v>2000000</v>
      </c>
      <c r="V2304">
        <v>-6</v>
      </c>
    </row>
    <row r="2305" spans="1:22" x14ac:dyDescent="0.25">
      <c r="A2305" t="s">
        <v>23151</v>
      </c>
      <c r="B2305" t="s">
        <v>23152</v>
      </c>
      <c r="E2305" t="s">
        <v>17373</v>
      </c>
      <c r="F2305" t="s">
        <v>17374</v>
      </c>
      <c r="I2305" t="s">
        <v>23157</v>
      </c>
      <c r="J2305" s="1">
        <v>45759</v>
      </c>
      <c r="M2305">
        <v>14</v>
      </c>
      <c r="N2305" t="s">
        <v>23158</v>
      </c>
      <c r="O2305">
        <v>0</v>
      </c>
      <c r="P2305" s="2">
        <v>4667</v>
      </c>
      <c r="Q2305">
        <v>0</v>
      </c>
      <c r="R2305">
        <v>0</v>
      </c>
      <c r="S2305">
        <v>0</v>
      </c>
      <c r="T2305" s="2">
        <v>9999999</v>
      </c>
    </row>
    <row r="2306" spans="1:22" x14ac:dyDescent="0.25">
      <c r="A2306" t="s">
        <v>23151</v>
      </c>
      <c r="B2306" t="s">
        <v>23152</v>
      </c>
      <c r="E2306" t="s">
        <v>17373</v>
      </c>
      <c r="F2306" t="s">
        <v>17374</v>
      </c>
      <c r="G2306">
        <v>108</v>
      </c>
      <c r="H2306" t="s">
        <v>17375</v>
      </c>
      <c r="I2306" t="s">
        <v>23159</v>
      </c>
      <c r="J2306" s="1">
        <v>46085</v>
      </c>
      <c r="K2306" s="1">
        <v>46099</v>
      </c>
      <c r="M2306">
        <v>14</v>
      </c>
      <c r="N2306" t="s">
        <v>23160</v>
      </c>
      <c r="O2306">
        <v>1</v>
      </c>
      <c r="P2306">
        <v>0</v>
      </c>
      <c r="Q2306" s="2">
        <v>317705</v>
      </c>
      <c r="R2306">
        <v>0</v>
      </c>
      <c r="S2306" s="2">
        <v>317705</v>
      </c>
      <c r="T2306" s="2">
        <v>9999999</v>
      </c>
      <c r="V2306">
        <v>21</v>
      </c>
    </row>
    <row r="2307" spans="1:22" x14ac:dyDescent="0.25">
      <c r="A2307" t="s">
        <v>23161</v>
      </c>
      <c r="B2307" t="s">
        <v>23162</v>
      </c>
      <c r="E2307" t="s">
        <v>17404</v>
      </c>
      <c r="F2307" t="s">
        <v>17405</v>
      </c>
      <c r="G2307">
        <v>119</v>
      </c>
      <c r="H2307" t="s">
        <v>17401</v>
      </c>
      <c r="I2307" t="s">
        <v>23163</v>
      </c>
      <c r="J2307" s="1">
        <v>45945</v>
      </c>
      <c r="K2307" s="1">
        <v>45959</v>
      </c>
      <c r="M2307">
        <v>14</v>
      </c>
      <c r="N2307" t="s">
        <v>23164</v>
      </c>
      <c r="O2307">
        <v>1</v>
      </c>
      <c r="P2307">
        <v>0</v>
      </c>
      <c r="Q2307" s="2">
        <v>157509</v>
      </c>
      <c r="R2307" s="2">
        <v>141322</v>
      </c>
      <c r="S2307" s="2">
        <v>16187</v>
      </c>
      <c r="T2307" s="2">
        <v>99999999</v>
      </c>
      <c r="U2307" s="1">
        <v>45973</v>
      </c>
      <c r="V2307">
        <v>161</v>
      </c>
    </row>
    <row r="2308" spans="1:22" x14ac:dyDescent="0.25">
      <c r="A2308" t="s">
        <v>23165</v>
      </c>
      <c r="B2308" t="s">
        <v>23166</v>
      </c>
      <c r="E2308" t="s">
        <v>17535</v>
      </c>
      <c r="F2308" t="s">
        <v>17536</v>
      </c>
      <c r="I2308" t="s">
        <v>23167</v>
      </c>
      <c r="J2308" s="1">
        <v>46085</v>
      </c>
      <c r="K2308" s="1">
        <v>46097</v>
      </c>
      <c r="M2308">
        <v>12</v>
      </c>
      <c r="N2308" t="s">
        <v>23168</v>
      </c>
      <c r="O2308">
        <v>2</v>
      </c>
      <c r="P2308">
        <v>0</v>
      </c>
      <c r="Q2308" s="2">
        <v>1416394</v>
      </c>
      <c r="R2308">
        <v>0</v>
      </c>
      <c r="S2308" s="2">
        <v>1416394</v>
      </c>
      <c r="T2308" s="2">
        <v>4520505</v>
      </c>
      <c r="V2308">
        <v>23</v>
      </c>
    </row>
    <row r="2309" spans="1:22" x14ac:dyDescent="0.25">
      <c r="A2309" t="s">
        <v>23165</v>
      </c>
      <c r="B2309" t="s">
        <v>23166</v>
      </c>
      <c r="E2309" t="s">
        <v>17505</v>
      </c>
      <c r="F2309" t="s">
        <v>17506</v>
      </c>
      <c r="G2309">
        <v>119</v>
      </c>
      <c r="H2309" t="s">
        <v>17401</v>
      </c>
      <c r="I2309" t="s">
        <v>23169</v>
      </c>
      <c r="J2309" s="1">
        <v>46085</v>
      </c>
      <c r="K2309" s="1">
        <v>46099</v>
      </c>
      <c r="M2309">
        <v>14</v>
      </c>
      <c r="N2309" t="s">
        <v>23170</v>
      </c>
      <c r="O2309">
        <v>2</v>
      </c>
      <c r="P2309">
        <v>0</v>
      </c>
      <c r="Q2309" s="2">
        <v>271395</v>
      </c>
      <c r="R2309">
        <v>0</v>
      </c>
      <c r="S2309" s="2">
        <v>271395</v>
      </c>
      <c r="T2309">
        <v>1</v>
      </c>
      <c r="V2309">
        <v>21</v>
      </c>
    </row>
    <row r="2310" spans="1:22" x14ac:dyDescent="0.25">
      <c r="A2310" t="s">
        <v>23165</v>
      </c>
      <c r="B2310" t="s">
        <v>23166</v>
      </c>
      <c r="E2310" t="s">
        <v>17515</v>
      </c>
      <c r="F2310" t="s">
        <v>17516</v>
      </c>
      <c r="I2310" t="s">
        <v>23171</v>
      </c>
      <c r="J2310" s="1">
        <v>46085</v>
      </c>
      <c r="K2310" s="1">
        <v>46097</v>
      </c>
      <c r="M2310">
        <v>12</v>
      </c>
      <c r="N2310" t="s">
        <v>23172</v>
      </c>
      <c r="O2310">
        <v>2</v>
      </c>
      <c r="P2310">
        <v>0</v>
      </c>
      <c r="Q2310" s="2">
        <v>1156584</v>
      </c>
      <c r="R2310">
        <v>0</v>
      </c>
      <c r="S2310" s="2">
        <v>1156584</v>
      </c>
      <c r="T2310" s="2">
        <v>3000000</v>
      </c>
      <c r="V2310">
        <v>23</v>
      </c>
    </row>
    <row r="2311" spans="1:22" x14ac:dyDescent="0.25">
      <c r="A2311" t="s">
        <v>23173</v>
      </c>
      <c r="B2311" t="s">
        <v>23174</v>
      </c>
      <c r="E2311" t="s">
        <v>17505</v>
      </c>
      <c r="F2311" t="s">
        <v>17506</v>
      </c>
      <c r="G2311">
        <v>119</v>
      </c>
      <c r="H2311" t="s">
        <v>17401</v>
      </c>
      <c r="I2311" t="s">
        <v>23175</v>
      </c>
      <c r="J2311" s="1">
        <v>46071</v>
      </c>
      <c r="K2311" s="1">
        <v>46085</v>
      </c>
      <c r="M2311">
        <v>14</v>
      </c>
      <c r="N2311" t="s">
        <v>23176</v>
      </c>
      <c r="O2311">
        <v>3</v>
      </c>
      <c r="P2311">
        <v>0</v>
      </c>
      <c r="Q2311" s="2">
        <v>26307</v>
      </c>
      <c r="R2311">
        <v>0</v>
      </c>
      <c r="S2311" s="2">
        <v>26307</v>
      </c>
      <c r="T2311" s="2">
        <v>1000000</v>
      </c>
      <c r="V2311">
        <v>35</v>
      </c>
    </row>
    <row r="2312" spans="1:22" x14ac:dyDescent="0.25">
      <c r="A2312" t="s">
        <v>23177</v>
      </c>
      <c r="B2312" t="s">
        <v>23178</v>
      </c>
      <c r="E2312" t="s">
        <v>17397</v>
      </c>
      <c r="F2312" t="s">
        <v>17398</v>
      </c>
      <c r="G2312">
        <v>119</v>
      </c>
      <c r="H2312" t="s">
        <v>17401</v>
      </c>
      <c r="I2312" t="s">
        <v>23179</v>
      </c>
      <c r="J2312" s="1">
        <v>45716</v>
      </c>
      <c r="K2312" s="1">
        <v>45730</v>
      </c>
      <c r="M2312">
        <v>14</v>
      </c>
      <c r="N2312" t="s">
        <v>23180</v>
      </c>
      <c r="O2312">
        <v>1</v>
      </c>
      <c r="P2312">
        <v>0</v>
      </c>
      <c r="Q2312" s="2">
        <v>165980</v>
      </c>
      <c r="R2312" s="2">
        <v>149532</v>
      </c>
      <c r="S2312" s="2">
        <v>16448</v>
      </c>
      <c r="T2312" s="2">
        <v>99999999</v>
      </c>
      <c r="U2312" s="1">
        <v>45751</v>
      </c>
      <c r="V2312">
        <v>390</v>
      </c>
    </row>
    <row r="2313" spans="1:22" x14ac:dyDescent="0.25">
      <c r="A2313" t="s">
        <v>23181</v>
      </c>
      <c r="B2313" t="s">
        <v>23182</v>
      </c>
      <c r="E2313" t="s">
        <v>17535</v>
      </c>
      <c r="F2313" t="s">
        <v>17536</v>
      </c>
      <c r="I2313" t="s">
        <v>23183</v>
      </c>
      <c r="J2313" s="1">
        <v>45595</v>
      </c>
      <c r="K2313" s="1">
        <v>45607</v>
      </c>
      <c r="M2313">
        <v>12</v>
      </c>
      <c r="N2313" t="s">
        <v>23184</v>
      </c>
      <c r="O2313">
        <v>1</v>
      </c>
      <c r="P2313">
        <v>0</v>
      </c>
      <c r="Q2313" s="2">
        <v>831867</v>
      </c>
      <c r="R2313" s="2">
        <v>809198</v>
      </c>
      <c r="S2313" s="2">
        <v>22669</v>
      </c>
      <c r="T2313" s="2">
        <v>4000000</v>
      </c>
      <c r="U2313" s="1">
        <v>45626</v>
      </c>
      <c r="V2313">
        <v>513</v>
      </c>
    </row>
    <row r="2314" spans="1:22" x14ac:dyDescent="0.25">
      <c r="A2314" t="s">
        <v>23181</v>
      </c>
      <c r="B2314" t="s">
        <v>23182</v>
      </c>
      <c r="E2314" t="s">
        <v>17535</v>
      </c>
      <c r="F2314" t="s">
        <v>17536</v>
      </c>
      <c r="I2314" t="s">
        <v>23185</v>
      </c>
      <c r="J2314" s="1">
        <v>46085</v>
      </c>
      <c r="K2314" s="1">
        <v>46097</v>
      </c>
      <c r="M2314">
        <v>12</v>
      </c>
      <c r="N2314" t="s">
        <v>23186</v>
      </c>
      <c r="O2314">
        <v>2</v>
      </c>
      <c r="P2314">
        <v>0</v>
      </c>
      <c r="Q2314" s="2">
        <v>1278868</v>
      </c>
      <c r="R2314">
        <v>0</v>
      </c>
      <c r="S2314" s="2">
        <v>1278868</v>
      </c>
      <c r="T2314" s="2">
        <v>4000000</v>
      </c>
      <c r="V2314">
        <v>23</v>
      </c>
    </row>
    <row r="2315" spans="1:22" x14ac:dyDescent="0.25">
      <c r="A2315" t="s">
        <v>23181</v>
      </c>
      <c r="B2315" t="s">
        <v>23182</v>
      </c>
      <c r="E2315" t="s">
        <v>17535</v>
      </c>
      <c r="F2315" t="s">
        <v>17536</v>
      </c>
      <c r="G2315">
        <v>108</v>
      </c>
      <c r="H2315" t="s">
        <v>17375</v>
      </c>
      <c r="I2315" t="s">
        <v>23187</v>
      </c>
      <c r="J2315" s="1">
        <v>46085</v>
      </c>
      <c r="K2315" s="1">
        <v>46097</v>
      </c>
      <c r="M2315">
        <v>12</v>
      </c>
      <c r="N2315" t="s">
        <v>23188</v>
      </c>
      <c r="O2315">
        <v>2</v>
      </c>
      <c r="P2315">
        <v>0</v>
      </c>
      <c r="Q2315" s="2">
        <v>297000</v>
      </c>
      <c r="R2315">
        <v>0</v>
      </c>
      <c r="S2315" s="2">
        <v>297000</v>
      </c>
      <c r="T2315" s="2">
        <v>4000000</v>
      </c>
      <c r="V2315">
        <v>23</v>
      </c>
    </row>
    <row r="2316" spans="1:22" x14ac:dyDescent="0.25">
      <c r="A2316" t="s">
        <v>23181</v>
      </c>
      <c r="B2316" t="s">
        <v>23182</v>
      </c>
      <c r="E2316" t="s">
        <v>17505</v>
      </c>
      <c r="F2316" t="s">
        <v>17506</v>
      </c>
      <c r="G2316">
        <v>119</v>
      </c>
      <c r="H2316" t="s">
        <v>17401</v>
      </c>
      <c r="I2316" t="s">
        <v>23189</v>
      </c>
      <c r="J2316" s="1">
        <v>46085</v>
      </c>
      <c r="K2316" s="1">
        <v>46099</v>
      </c>
      <c r="M2316">
        <v>14</v>
      </c>
      <c r="N2316" t="s">
        <v>23190</v>
      </c>
      <c r="O2316">
        <v>2</v>
      </c>
      <c r="P2316">
        <v>0</v>
      </c>
      <c r="Q2316" s="2">
        <v>974587</v>
      </c>
      <c r="R2316">
        <v>0</v>
      </c>
      <c r="S2316" s="2">
        <v>974587</v>
      </c>
      <c r="T2316">
        <v>1</v>
      </c>
      <c r="V2316">
        <v>21</v>
      </c>
    </row>
    <row r="2317" spans="1:22" x14ac:dyDescent="0.25">
      <c r="A2317" t="s">
        <v>23181</v>
      </c>
      <c r="B2317" t="s">
        <v>23182</v>
      </c>
      <c r="E2317" t="s">
        <v>17515</v>
      </c>
      <c r="F2317" t="s">
        <v>17516</v>
      </c>
      <c r="G2317">
        <v>107</v>
      </c>
      <c r="H2317" t="s">
        <v>305</v>
      </c>
      <c r="I2317" t="s">
        <v>23191</v>
      </c>
      <c r="J2317" s="1">
        <v>46085</v>
      </c>
      <c r="K2317" s="1">
        <v>46097</v>
      </c>
      <c r="M2317">
        <v>12</v>
      </c>
      <c r="N2317" t="s">
        <v>23192</v>
      </c>
      <c r="O2317">
        <v>2</v>
      </c>
      <c r="P2317">
        <v>0</v>
      </c>
      <c r="Q2317" s="2">
        <v>190770</v>
      </c>
      <c r="R2317">
        <v>0</v>
      </c>
      <c r="S2317" s="2">
        <v>190770</v>
      </c>
      <c r="T2317" s="2">
        <v>4431815</v>
      </c>
      <c r="V2317">
        <v>23</v>
      </c>
    </row>
    <row r="2318" spans="1:22" x14ac:dyDescent="0.25">
      <c r="A2318" t="s">
        <v>23181</v>
      </c>
      <c r="B2318" t="s">
        <v>23182</v>
      </c>
      <c r="E2318" t="s">
        <v>17515</v>
      </c>
      <c r="F2318" t="s">
        <v>17516</v>
      </c>
      <c r="I2318" t="s">
        <v>23193</v>
      </c>
      <c r="J2318" s="1">
        <v>46085</v>
      </c>
      <c r="K2318" s="1">
        <v>46097</v>
      </c>
      <c r="M2318">
        <v>12</v>
      </c>
      <c r="N2318" t="s">
        <v>23194</v>
      </c>
      <c r="O2318">
        <v>2</v>
      </c>
      <c r="P2318">
        <v>0</v>
      </c>
      <c r="Q2318" s="2">
        <v>1060100</v>
      </c>
      <c r="R2318">
        <v>0</v>
      </c>
      <c r="S2318" s="2">
        <v>1060100</v>
      </c>
      <c r="T2318" s="2">
        <v>4431815</v>
      </c>
      <c r="V2318">
        <v>23</v>
      </c>
    </row>
    <row r="2319" spans="1:22" x14ac:dyDescent="0.25">
      <c r="A2319" t="s">
        <v>23181</v>
      </c>
      <c r="B2319" t="s">
        <v>23182</v>
      </c>
      <c r="E2319" t="s">
        <v>17664</v>
      </c>
      <c r="F2319" t="s">
        <v>17665</v>
      </c>
      <c r="I2319" t="s">
        <v>23195</v>
      </c>
      <c r="J2319" s="1">
        <v>45532</v>
      </c>
      <c r="K2319" s="1">
        <v>45544</v>
      </c>
      <c r="M2319">
        <v>12</v>
      </c>
      <c r="N2319" t="s">
        <v>23196</v>
      </c>
      <c r="O2319">
        <v>1</v>
      </c>
      <c r="P2319">
        <v>0</v>
      </c>
      <c r="Q2319" s="2">
        <v>2471282</v>
      </c>
      <c r="R2319" s="2">
        <v>2338482</v>
      </c>
      <c r="S2319" s="2">
        <v>132800</v>
      </c>
      <c r="T2319" s="2">
        <v>4537741</v>
      </c>
      <c r="U2319" s="1">
        <v>45560</v>
      </c>
      <c r="V2319">
        <v>576</v>
      </c>
    </row>
    <row r="2320" spans="1:22" x14ac:dyDescent="0.25">
      <c r="A2320" t="s">
        <v>23181</v>
      </c>
      <c r="B2320" t="s">
        <v>23182</v>
      </c>
      <c r="E2320" t="s">
        <v>17373</v>
      </c>
      <c r="F2320" t="s">
        <v>17374</v>
      </c>
      <c r="G2320">
        <v>108</v>
      </c>
      <c r="H2320" t="s">
        <v>17375</v>
      </c>
      <c r="I2320" t="s">
        <v>23197</v>
      </c>
      <c r="J2320" s="1">
        <v>46085</v>
      </c>
      <c r="K2320" s="1">
        <v>46099</v>
      </c>
      <c r="M2320">
        <v>14</v>
      </c>
      <c r="N2320" t="s">
        <v>23198</v>
      </c>
      <c r="O2320">
        <v>1</v>
      </c>
      <c r="P2320">
        <v>0</v>
      </c>
      <c r="Q2320" s="2">
        <v>132967</v>
      </c>
      <c r="R2320">
        <v>0</v>
      </c>
      <c r="S2320" s="2">
        <v>132967</v>
      </c>
      <c r="T2320" s="2">
        <v>10000000</v>
      </c>
      <c r="V2320">
        <v>21</v>
      </c>
    </row>
    <row r="2321" spans="1:22" x14ac:dyDescent="0.25">
      <c r="A2321" t="s">
        <v>23199</v>
      </c>
      <c r="B2321" t="s">
        <v>23200</v>
      </c>
      <c r="E2321" t="s">
        <v>17505</v>
      </c>
      <c r="F2321" t="s">
        <v>17506</v>
      </c>
      <c r="G2321">
        <v>119</v>
      </c>
      <c r="H2321" t="s">
        <v>17401</v>
      </c>
      <c r="I2321" t="s">
        <v>23201</v>
      </c>
      <c r="J2321" s="1">
        <v>46085</v>
      </c>
      <c r="K2321" s="1">
        <v>46099</v>
      </c>
      <c r="M2321">
        <v>14</v>
      </c>
      <c r="N2321" t="s">
        <v>23202</v>
      </c>
      <c r="O2321">
        <v>2</v>
      </c>
      <c r="P2321">
        <v>0</v>
      </c>
      <c r="Q2321" s="2">
        <v>403729</v>
      </c>
      <c r="R2321">
        <v>0</v>
      </c>
      <c r="S2321" s="2">
        <v>403729</v>
      </c>
      <c r="T2321" s="2">
        <v>99999999</v>
      </c>
      <c r="V2321">
        <v>21</v>
      </c>
    </row>
    <row r="2322" spans="1:22" x14ac:dyDescent="0.25">
      <c r="A2322" t="s">
        <v>23199</v>
      </c>
      <c r="B2322" t="s">
        <v>23200</v>
      </c>
      <c r="E2322" t="s">
        <v>17404</v>
      </c>
      <c r="F2322" t="s">
        <v>17405</v>
      </c>
      <c r="G2322">
        <v>119</v>
      </c>
      <c r="H2322" t="s">
        <v>17401</v>
      </c>
      <c r="I2322" t="s">
        <v>23203</v>
      </c>
      <c r="J2322" s="1">
        <v>46085</v>
      </c>
      <c r="K2322" s="1">
        <v>46099</v>
      </c>
      <c r="M2322">
        <v>14</v>
      </c>
      <c r="N2322" t="s">
        <v>23204</v>
      </c>
      <c r="O2322">
        <v>1</v>
      </c>
      <c r="P2322">
        <v>0</v>
      </c>
      <c r="Q2322" s="2">
        <v>61546</v>
      </c>
      <c r="R2322">
        <v>0</v>
      </c>
      <c r="S2322" s="2">
        <v>61546</v>
      </c>
      <c r="T2322" s="2">
        <v>1000000</v>
      </c>
      <c r="V2322">
        <v>21</v>
      </c>
    </row>
    <row r="2323" spans="1:22" x14ac:dyDescent="0.25">
      <c r="A2323" t="s">
        <v>23199</v>
      </c>
      <c r="B2323" t="s">
        <v>23200</v>
      </c>
      <c r="E2323" t="s">
        <v>17373</v>
      </c>
      <c r="F2323" t="s">
        <v>17374</v>
      </c>
      <c r="G2323">
        <v>108</v>
      </c>
      <c r="H2323" t="s">
        <v>17375</v>
      </c>
      <c r="I2323" t="s">
        <v>23205</v>
      </c>
      <c r="J2323" s="1">
        <v>46085</v>
      </c>
      <c r="K2323" s="1">
        <v>46099</v>
      </c>
      <c r="M2323">
        <v>14</v>
      </c>
      <c r="N2323" t="s">
        <v>23206</v>
      </c>
      <c r="O2323">
        <v>1</v>
      </c>
      <c r="P2323">
        <v>0</v>
      </c>
      <c r="Q2323" s="2">
        <v>151500</v>
      </c>
      <c r="R2323">
        <v>0</v>
      </c>
      <c r="S2323" s="2">
        <v>151500</v>
      </c>
      <c r="T2323" s="2">
        <v>99999999</v>
      </c>
      <c r="V2323">
        <v>21</v>
      </c>
    </row>
    <row r="2324" spans="1:22" x14ac:dyDescent="0.25">
      <c r="A2324" t="s">
        <v>23207</v>
      </c>
      <c r="B2324" t="s">
        <v>23208</v>
      </c>
      <c r="E2324" t="s">
        <v>17373</v>
      </c>
      <c r="F2324" t="s">
        <v>17374</v>
      </c>
      <c r="G2324">
        <v>108</v>
      </c>
      <c r="H2324" t="s">
        <v>17375</v>
      </c>
      <c r="I2324" t="s">
        <v>23209</v>
      </c>
      <c r="J2324" s="1">
        <v>46085</v>
      </c>
      <c r="K2324" s="1">
        <v>46099</v>
      </c>
      <c r="M2324">
        <v>14</v>
      </c>
      <c r="N2324" t="s">
        <v>23210</v>
      </c>
      <c r="O2324">
        <v>1</v>
      </c>
      <c r="P2324">
        <v>0</v>
      </c>
      <c r="Q2324" s="2">
        <v>970200</v>
      </c>
      <c r="R2324">
        <v>0</v>
      </c>
      <c r="S2324" s="2">
        <v>970200</v>
      </c>
      <c r="T2324" s="2">
        <v>99999999</v>
      </c>
      <c r="V2324">
        <v>21</v>
      </c>
    </row>
    <row r="2325" spans="1:22" x14ac:dyDescent="0.25">
      <c r="A2325" t="s">
        <v>23211</v>
      </c>
      <c r="B2325" t="s">
        <v>23212</v>
      </c>
      <c r="E2325" t="s">
        <v>17505</v>
      </c>
      <c r="F2325" t="s">
        <v>17506</v>
      </c>
      <c r="G2325">
        <v>119</v>
      </c>
      <c r="H2325" t="s">
        <v>17401</v>
      </c>
      <c r="I2325" t="s">
        <v>23213</v>
      </c>
      <c r="J2325" s="1">
        <v>46099</v>
      </c>
      <c r="K2325" s="1">
        <v>46113</v>
      </c>
      <c r="M2325">
        <v>14</v>
      </c>
      <c r="N2325" t="s">
        <v>23214</v>
      </c>
      <c r="O2325">
        <v>1</v>
      </c>
      <c r="P2325">
        <v>0</v>
      </c>
      <c r="Q2325" s="2">
        <v>52614</v>
      </c>
      <c r="R2325">
        <v>0</v>
      </c>
      <c r="S2325" s="2">
        <v>52614</v>
      </c>
      <c r="T2325" s="2">
        <v>99999999</v>
      </c>
      <c r="V2325">
        <v>7</v>
      </c>
    </row>
    <row r="2326" spans="1:22" x14ac:dyDescent="0.25">
      <c r="A2326" t="s">
        <v>23215</v>
      </c>
      <c r="B2326" t="s">
        <v>23216</v>
      </c>
      <c r="E2326" t="s">
        <v>17404</v>
      </c>
      <c r="F2326" t="s">
        <v>17405</v>
      </c>
      <c r="G2326">
        <v>119</v>
      </c>
      <c r="H2326" t="s">
        <v>17401</v>
      </c>
      <c r="I2326" t="s">
        <v>23217</v>
      </c>
      <c r="J2326" s="1">
        <v>45899</v>
      </c>
      <c r="K2326" s="1">
        <v>45913</v>
      </c>
      <c r="M2326">
        <v>14</v>
      </c>
      <c r="N2326" t="s">
        <v>23218</v>
      </c>
      <c r="O2326">
        <v>1</v>
      </c>
      <c r="P2326">
        <v>0</v>
      </c>
      <c r="Q2326" s="2">
        <v>380067</v>
      </c>
      <c r="R2326" s="2">
        <v>342403</v>
      </c>
      <c r="S2326" s="2">
        <v>37664</v>
      </c>
      <c r="T2326" s="2">
        <v>99999999</v>
      </c>
      <c r="U2326" s="1">
        <v>45918</v>
      </c>
      <c r="V2326">
        <v>207</v>
      </c>
    </row>
    <row r="2327" spans="1:22" x14ac:dyDescent="0.25">
      <c r="A2327" t="s">
        <v>23219</v>
      </c>
      <c r="B2327" t="s">
        <v>23220</v>
      </c>
      <c r="E2327" t="s">
        <v>17535</v>
      </c>
      <c r="F2327" t="s">
        <v>17536</v>
      </c>
      <c r="I2327" t="s">
        <v>23221</v>
      </c>
      <c r="J2327" s="1">
        <v>46085</v>
      </c>
      <c r="K2327" s="1">
        <v>46097</v>
      </c>
      <c r="M2327">
        <v>12</v>
      </c>
      <c r="N2327" t="s">
        <v>23222</v>
      </c>
      <c r="O2327">
        <v>2</v>
      </c>
      <c r="P2327">
        <v>0</v>
      </c>
      <c r="Q2327" s="2">
        <v>1246022</v>
      </c>
      <c r="R2327">
        <v>0</v>
      </c>
      <c r="S2327" s="2">
        <v>1246022</v>
      </c>
      <c r="T2327" s="2">
        <v>4884903</v>
      </c>
      <c r="V2327">
        <v>23</v>
      </c>
    </row>
    <row r="2328" spans="1:22" x14ac:dyDescent="0.25">
      <c r="A2328" t="s">
        <v>23219</v>
      </c>
      <c r="B2328" t="s">
        <v>23220</v>
      </c>
      <c r="E2328" t="s">
        <v>17505</v>
      </c>
      <c r="F2328" t="s">
        <v>17506</v>
      </c>
      <c r="G2328">
        <v>119</v>
      </c>
      <c r="H2328" t="s">
        <v>17401</v>
      </c>
      <c r="I2328" t="s">
        <v>23223</v>
      </c>
      <c r="J2328" s="1">
        <v>46086</v>
      </c>
      <c r="K2328" s="1">
        <v>46100</v>
      </c>
      <c r="M2328">
        <v>14</v>
      </c>
      <c r="N2328" t="s">
        <v>23224</v>
      </c>
      <c r="O2328">
        <v>2</v>
      </c>
      <c r="P2328">
        <v>0</v>
      </c>
      <c r="Q2328" s="2">
        <v>4092670</v>
      </c>
      <c r="R2328">
        <v>0</v>
      </c>
      <c r="S2328" s="2">
        <v>4092670</v>
      </c>
      <c r="T2328" s="2">
        <v>10000000</v>
      </c>
      <c r="V2328">
        <v>20</v>
      </c>
    </row>
    <row r="2329" spans="1:22" x14ac:dyDescent="0.25">
      <c r="A2329" t="s">
        <v>23219</v>
      </c>
      <c r="B2329" t="s">
        <v>23220</v>
      </c>
      <c r="E2329" t="s">
        <v>17515</v>
      </c>
      <c r="F2329" t="s">
        <v>17516</v>
      </c>
      <c r="I2329" t="s">
        <v>23225</v>
      </c>
      <c r="J2329" s="1">
        <v>46085</v>
      </c>
      <c r="K2329" s="1">
        <v>46097</v>
      </c>
      <c r="M2329">
        <v>12</v>
      </c>
      <c r="N2329" t="s">
        <v>23226</v>
      </c>
      <c r="O2329">
        <v>2</v>
      </c>
      <c r="P2329">
        <v>0</v>
      </c>
      <c r="Q2329" s="2">
        <v>585807</v>
      </c>
      <c r="R2329">
        <v>0</v>
      </c>
      <c r="S2329" s="2">
        <v>585807</v>
      </c>
      <c r="T2329" s="2">
        <v>4000000</v>
      </c>
      <c r="V2329">
        <v>23</v>
      </c>
    </row>
    <row r="2330" spans="1:22" x14ac:dyDescent="0.25">
      <c r="A2330" t="s">
        <v>23219</v>
      </c>
      <c r="B2330" t="s">
        <v>23220</v>
      </c>
      <c r="E2330" t="s">
        <v>17373</v>
      </c>
      <c r="F2330" t="s">
        <v>17374</v>
      </c>
      <c r="G2330">
        <v>108</v>
      </c>
      <c r="H2330" t="s">
        <v>17375</v>
      </c>
      <c r="I2330" t="s">
        <v>23227</v>
      </c>
      <c r="J2330" s="1">
        <v>46085</v>
      </c>
      <c r="K2330" s="1">
        <v>46099</v>
      </c>
      <c r="M2330">
        <v>14</v>
      </c>
      <c r="N2330" t="s">
        <v>23228</v>
      </c>
      <c r="O2330">
        <v>1</v>
      </c>
      <c r="P2330">
        <v>0</v>
      </c>
      <c r="Q2330" s="2">
        <v>124799</v>
      </c>
      <c r="R2330">
        <v>0</v>
      </c>
      <c r="S2330" s="2">
        <v>124799</v>
      </c>
      <c r="T2330" s="2">
        <v>9999999</v>
      </c>
      <c r="V2330">
        <v>21</v>
      </c>
    </row>
    <row r="2331" spans="1:22" x14ac:dyDescent="0.25">
      <c r="A2331" t="s">
        <v>23229</v>
      </c>
      <c r="B2331" t="s">
        <v>4389</v>
      </c>
      <c r="E2331" t="s">
        <v>17404</v>
      </c>
      <c r="F2331" t="s">
        <v>17405</v>
      </c>
      <c r="G2331">
        <v>119</v>
      </c>
      <c r="H2331" t="s">
        <v>17401</v>
      </c>
      <c r="I2331" t="s">
        <v>23230</v>
      </c>
      <c r="J2331" s="1">
        <v>46085</v>
      </c>
      <c r="K2331" s="1">
        <v>46099</v>
      </c>
      <c r="M2331">
        <v>14</v>
      </c>
      <c r="N2331" t="s">
        <v>23231</v>
      </c>
      <c r="O2331">
        <v>1</v>
      </c>
      <c r="P2331">
        <v>0</v>
      </c>
      <c r="Q2331" s="2">
        <v>60939</v>
      </c>
      <c r="R2331">
        <v>0</v>
      </c>
      <c r="S2331" s="2">
        <v>60939</v>
      </c>
      <c r="T2331" s="2">
        <v>1000000</v>
      </c>
      <c r="V2331">
        <v>21</v>
      </c>
    </row>
    <row r="2332" spans="1:22" x14ac:dyDescent="0.25">
      <c r="A2332" t="s">
        <v>23232</v>
      </c>
      <c r="B2332" t="s">
        <v>23233</v>
      </c>
      <c r="E2332" t="s">
        <v>17535</v>
      </c>
      <c r="F2332" t="s">
        <v>17536</v>
      </c>
      <c r="I2332" t="s">
        <v>23234</v>
      </c>
      <c r="J2332" s="1">
        <v>46085</v>
      </c>
      <c r="K2332" s="1">
        <v>46099</v>
      </c>
      <c r="M2332">
        <v>14</v>
      </c>
      <c r="N2332" t="s">
        <v>23235</v>
      </c>
      <c r="O2332">
        <v>2</v>
      </c>
      <c r="P2332">
        <v>0</v>
      </c>
      <c r="Q2332" s="2">
        <v>1417610</v>
      </c>
      <c r="R2332">
        <v>0</v>
      </c>
      <c r="S2332" s="2">
        <v>1417610</v>
      </c>
      <c r="T2332" s="2">
        <v>99999999</v>
      </c>
      <c r="V2332">
        <v>21</v>
      </c>
    </row>
    <row r="2333" spans="1:22" x14ac:dyDescent="0.25">
      <c r="A2333" t="s">
        <v>23232</v>
      </c>
      <c r="B2333" t="s">
        <v>23233</v>
      </c>
      <c r="E2333" t="s">
        <v>17505</v>
      </c>
      <c r="F2333" t="s">
        <v>17506</v>
      </c>
      <c r="G2333">
        <v>119</v>
      </c>
      <c r="H2333" t="s">
        <v>17401</v>
      </c>
      <c r="I2333" t="s">
        <v>23236</v>
      </c>
      <c r="J2333" s="1">
        <v>46085</v>
      </c>
      <c r="K2333" s="1">
        <v>46099</v>
      </c>
      <c r="M2333">
        <v>14</v>
      </c>
      <c r="N2333" t="s">
        <v>23237</v>
      </c>
      <c r="O2333">
        <v>2</v>
      </c>
      <c r="P2333">
        <v>0</v>
      </c>
      <c r="Q2333" s="2">
        <v>403729</v>
      </c>
      <c r="R2333">
        <v>0</v>
      </c>
      <c r="S2333" s="2">
        <v>403729</v>
      </c>
      <c r="T2333" s="2">
        <v>99999999</v>
      </c>
      <c r="V2333">
        <v>21</v>
      </c>
    </row>
    <row r="2334" spans="1:22" x14ac:dyDescent="0.25">
      <c r="A2334" t="s">
        <v>23232</v>
      </c>
      <c r="B2334" t="s">
        <v>23233</v>
      </c>
      <c r="E2334" t="s">
        <v>17515</v>
      </c>
      <c r="F2334" t="s">
        <v>17516</v>
      </c>
      <c r="I2334" t="s">
        <v>23238</v>
      </c>
      <c r="J2334" s="1">
        <v>46085</v>
      </c>
      <c r="K2334" s="1">
        <v>46099</v>
      </c>
      <c r="M2334">
        <v>14</v>
      </c>
      <c r="N2334" t="s">
        <v>23239</v>
      </c>
      <c r="O2334">
        <v>2</v>
      </c>
      <c r="P2334">
        <v>0</v>
      </c>
      <c r="Q2334" s="2">
        <v>777107</v>
      </c>
      <c r="R2334">
        <v>0</v>
      </c>
      <c r="S2334" s="2">
        <v>777107</v>
      </c>
      <c r="T2334" s="2">
        <v>99999999</v>
      </c>
      <c r="V2334">
        <v>21</v>
      </c>
    </row>
    <row r="2335" spans="1:22" x14ac:dyDescent="0.25">
      <c r="A2335" t="s">
        <v>23232</v>
      </c>
      <c r="B2335" t="s">
        <v>23233</v>
      </c>
      <c r="E2335" t="s">
        <v>17404</v>
      </c>
      <c r="F2335" t="s">
        <v>17405</v>
      </c>
      <c r="G2335">
        <v>119</v>
      </c>
      <c r="H2335" t="s">
        <v>17401</v>
      </c>
      <c r="I2335" t="s">
        <v>23240</v>
      </c>
      <c r="J2335" s="1">
        <v>46086</v>
      </c>
      <c r="K2335" s="1">
        <v>46100</v>
      </c>
      <c r="M2335">
        <v>14</v>
      </c>
      <c r="N2335" t="s">
        <v>23241</v>
      </c>
      <c r="O2335">
        <v>1</v>
      </c>
      <c r="P2335">
        <v>0</v>
      </c>
      <c r="Q2335" s="2">
        <v>96459</v>
      </c>
      <c r="R2335">
        <v>0</v>
      </c>
      <c r="S2335" s="2">
        <v>96459</v>
      </c>
      <c r="T2335" s="2">
        <v>99999999</v>
      </c>
      <c r="V2335">
        <v>20</v>
      </c>
    </row>
    <row r="2336" spans="1:22" x14ac:dyDescent="0.25">
      <c r="A2336" t="s">
        <v>23232</v>
      </c>
      <c r="B2336" t="s">
        <v>23233</v>
      </c>
      <c r="E2336" t="s">
        <v>17373</v>
      </c>
      <c r="F2336" t="s">
        <v>17374</v>
      </c>
      <c r="G2336">
        <v>108</v>
      </c>
      <c r="H2336" t="s">
        <v>17375</v>
      </c>
      <c r="I2336" t="s">
        <v>23242</v>
      </c>
      <c r="J2336" s="1">
        <v>46085</v>
      </c>
      <c r="K2336" s="1">
        <v>46099</v>
      </c>
      <c r="M2336">
        <v>14</v>
      </c>
      <c r="N2336" t="s">
        <v>23243</v>
      </c>
      <c r="O2336">
        <v>1</v>
      </c>
      <c r="P2336">
        <v>0</v>
      </c>
      <c r="Q2336" s="2">
        <v>189600</v>
      </c>
      <c r="R2336">
        <v>0</v>
      </c>
      <c r="S2336" s="2">
        <v>189600</v>
      </c>
      <c r="T2336" s="2">
        <v>9999999</v>
      </c>
      <c r="V2336">
        <v>21</v>
      </c>
    </row>
    <row r="2337" spans="1:22" x14ac:dyDescent="0.25">
      <c r="A2337" t="s">
        <v>23232</v>
      </c>
      <c r="B2337" t="s">
        <v>23233</v>
      </c>
      <c r="E2337" t="s">
        <v>18854</v>
      </c>
      <c r="F2337" t="s">
        <v>18855</v>
      </c>
      <c r="G2337">
        <v>136</v>
      </c>
      <c r="H2337" t="s">
        <v>533</v>
      </c>
      <c r="I2337" t="s">
        <v>23244</v>
      </c>
      <c r="J2337" s="1">
        <v>46085</v>
      </c>
      <c r="K2337" s="1">
        <v>46099</v>
      </c>
      <c r="M2337">
        <v>14</v>
      </c>
      <c r="N2337" t="s">
        <v>23245</v>
      </c>
      <c r="O2337">
        <v>2</v>
      </c>
      <c r="P2337">
        <v>0</v>
      </c>
      <c r="Q2337" s="2">
        <v>118600</v>
      </c>
      <c r="R2337">
        <v>0</v>
      </c>
      <c r="S2337" s="2">
        <v>118600</v>
      </c>
      <c r="T2337" s="2">
        <v>50000000</v>
      </c>
      <c r="V2337">
        <v>21</v>
      </c>
    </row>
    <row r="2338" spans="1:22" x14ac:dyDescent="0.25">
      <c r="A2338" t="s">
        <v>23246</v>
      </c>
      <c r="B2338" t="s">
        <v>23247</v>
      </c>
      <c r="E2338" t="s">
        <v>17505</v>
      </c>
      <c r="F2338" t="s">
        <v>17506</v>
      </c>
      <c r="G2338">
        <v>119</v>
      </c>
      <c r="H2338" t="s">
        <v>17401</v>
      </c>
      <c r="I2338" t="s">
        <v>23248</v>
      </c>
      <c r="J2338" s="1">
        <v>46099</v>
      </c>
      <c r="K2338" s="1">
        <v>46113</v>
      </c>
      <c r="M2338">
        <v>14</v>
      </c>
      <c r="N2338" t="s">
        <v>23249</v>
      </c>
      <c r="O2338">
        <v>1</v>
      </c>
      <c r="P2338">
        <v>0</v>
      </c>
      <c r="Q2338" s="2">
        <v>137862</v>
      </c>
      <c r="R2338">
        <v>0</v>
      </c>
      <c r="S2338" s="2">
        <v>137862</v>
      </c>
      <c r="T2338" s="2">
        <v>1000000</v>
      </c>
      <c r="V2338">
        <v>7</v>
      </c>
    </row>
    <row r="2339" spans="1:22" x14ac:dyDescent="0.25">
      <c r="A2339" t="s">
        <v>23250</v>
      </c>
      <c r="B2339" t="s">
        <v>23251</v>
      </c>
      <c r="E2339" t="s">
        <v>17664</v>
      </c>
      <c r="F2339" t="s">
        <v>17665</v>
      </c>
      <c r="G2339">
        <v>123</v>
      </c>
      <c r="H2339" t="s">
        <v>17448</v>
      </c>
      <c r="I2339" t="s">
        <v>23252</v>
      </c>
      <c r="J2339" s="1">
        <v>46111</v>
      </c>
      <c r="K2339" s="1">
        <v>46125</v>
      </c>
      <c r="M2339">
        <v>14</v>
      </c>
      <c r="N2339" t="s">
        <v>23253</v>
      </c>
      <c r="O2339">
        <v>0</v>
      </c>
      <c r="P2339">
        <v>0</v>
      </c>
      <c r="Q2339" s="2">
        <v>21871488</v>
      </c>
      <c r="R2339">
        <v>0</v>
      </c>
      <c r="S2339" s="2">
        <v>21871488</v>
      </c>
      <c r="T2339" s="2">
        <v>99999999</v>
      </c>
      <c r="V2339">
        <v>-5</v>
      </c>
    </row>
    <row r="2340" spans="1:22" x14ac:dyDescent="0.25">
      <c r="A2340" t="s">
        <v>23254</v>
      </c>
      <c r="B2340" t="s">
        <v>23255</v>
      </c>
      <c r="E2340" t="s">
        <v>17404</v>
      </c>
      <c r="F2340" t="s">
        <v>17405</v>
      </c>
      <c r="G2340">
        <v>119</v>
      </c>
      <c r="H2340" t="s">
        <v>17401</v>
      </c>
      <c r="I2340" t="s">
        <v>23256</v>
      </c>
      <c r="J2340" s="1">
        <v>46112</v>
      </c>
      <c r="K2340" s="1">
        <v>46126</v>
      </c>
      <c r="M2340">
        <v>14</v>
      </c>
      <c r="N2340" t="s">
        <v>23257</v>
      </c>
      <c r="O2340">
        <v>0</v>
      </c>
      <c r="P2340">
        <v>0</v>
      </c>
      <c r="Q2340" s="2">
        <v>11988</v>
      </c>
      <c r="R2340">
        <v>0</v>
      </c>
      <c r="S2340" s="2">
        <v>11988</v>
      </c>
      <c r="T2340" s="2">
        <v>1000000</v>
      </c>
      <c r="V2340">
        <v>-6</v>
      </c>
    </row>
    <row r="2341" spans="1:22" x14ac:dyDescent="0.25">
      <c r="A2341" t="s">
        <v>23258</v>
      </c>
      <c r="B2341" t="s">
        <v>23259</v>
      </c>
      <c r="E2341" t="s">
        <v>17535</v>
      </c>
      <c r="F2341" t="s">
        <v>17536</v>
      </c>
      <c r="G2341">
        <v>117</v>
      </c>
      <c r="H2341" t="s">
        <v>33</v>
      </c>
      <c r="I2341" t="s">
        <v>23260</v>
      </c>
      <c r="J2341" s="1">
        <v>46085</v>
      </c>
      <c r="K2341" s="1">
        <v>46099</v>
      </c>
      <c r="M2341">
        <v>14</v>
      </c>
      <c r="N2341" t="s">
        <v>23261</v>
      </c>
      <c r="O2341">
        <v>1</v>
      </c>
      <c r="P2341">
        <v>0</v>
      </c>
      <c r="Q2341" s="2">
        <v>298050</v>
      </c>
      <c r="R2341">
        <v>0</v>
      </c>
      <c r="S2341" s="2">
        <v>298050</v>
      </c>
      <c r="T2341" s="2">
        <v>1000000</v>
      </c>
      <c r="V2341">
        <v>21</v>
      </c>
    </row>
    <row r="2342" spans="1:22" x14ac:dyDescent="0.25">
      <c r="A2342" t="s">
        <v>23262</v>
      </c>
      <c r="B2342" t="s">
        <v>23263</v>
      </c>
      <c r="E2342" t="s">
        <v>17515</v>
      </c>
      <c r="F2342" t="s">
        <v>17516</v>
      </c>
      <c r="G2342">
        <v>116</v>
      </c>
      <c r="H2342" t="s">
        <v>40</v>
      </c>
      <c r="I2342" t="s">
        <v>23264</v>
      </c>
      <c r="J2342" s="1">
        <v>45714</v>
      </c>
      <c r="K2342" s="1">
        <v>45728</v>
      </c>
      <c r="M2342">
        <v>14</v>
      </c>
      <c r="N2342" t="s">
        <v>23265</v>
      </c>
      <c r="O2342">
        <v>1</v>
      </c>
      <c r="P2342">
        <v>0</v>
      </c>
      <c r="Q2342" s="2">
        <v>144975</v>
      </c>
      <c r="R2342" s="2">
        <v>130865</v>
      </c>
      <c r="S2342" s="2">
        <v>14110</v>
      </c>
      <c r="T2342" s="2">
        <v>99999999</v>
      </c>
      <c r="U2342" s="1">
        <v>45742</v>
      </c>
      <c r="V2342">
        <v>392</v>
      </c>
    </row>
    <row r="2343" spans="1:22" x14ac:dyDescent="0.25">
      <c r="A2343" t="s">
        <v>23266</v>
      </c>
      <c r="B2343" t="s">
        <v>3674</v>
      </c>
      <c r="E2343" t="s">
        <v>17535</v>
      </c>
      <c r="F2343" t="s">
        <v>17536</v>
      </c>
      <c r="I2343" t="s">
        <v>23267</v>
      </c>
      <c r="J2343" s="1">
        <v>46085</v>
      </c>
      <c r="K2343" s="1">
        <v>46099</v>
      </c>
      <c r="M2343">
        <v>14</v>
      </c>
      <c r="N2343" t="s">
        <v>23268</v>
      </c>
      <c r="O2343">
        <v>2</v>
      </c>
      <c r="P2343">
        <v>0</v>
      </c>
      <c r="Q2343" s="2">
        <v>313156</v>
      </c>
      <c r="R2343">
        <v>0</v>
      </c>
      <c r="S2343" s="2">
        <v>313156</v>
      </c>
      <c r="T2343" s="2">
        <v>9999999</v>
      </c>
      <c r="V2343">
        <v>21</v>
      </c>
    </row>
    <row r="2344" spans="1:22" x14ac:dyDescent="0.25">
      <c r="A2344" t="s">
        <v>23266</v>
      </c>
      <c r="B2344" t="s">
        <v>3674</v>
      </c>
      <c r="E2344" t="s">
        <v>17515</v>
      </c>
      <c r="F2344" t="s">
        <v>17516</v>
      </c>
      <c r="I2344" t="s">
        <v>23269</v>
      </c>
      <c r="J2344" s="1">
        <v>46085</v>
      </c>
      <c r="K2344" s="1">
        <v>46099</v>
      </c>
      <c r="M2344">
        <v>14</v>
      </c>
      <c r="N2344" t="s">
        <v>23270</v>
      </c>
      <c r="O2344">
        <v>2</v>
      </c>
      <c r="P2344">
        <v>0</v>
      </c>
      <c r="Q2344" s="2">
        <v>779252</v>
      </c>
      <c r="R2344">
        <v>0</v>
      </c>
      <c r="S2344" s="2">
        <v>779252</v>
      </c>
      <c r="T2344" s="2">
        <v>2500000</v>
      </c>
      <c r="V2344">
        <v>21</v>
      </c>
    </row>
    <row r="2345" spans="1:22" x14ac:dyDescent="0.25">
      <c r="A2345" t="s">
        <v>23271</v>
      </c>
      <c r="B2345" t="s">
        <v>23272</v>
      </c>
      <c r="E2345" t="s">
        <v>17515</v>
      </c>
      <c r="F2345" t="s">
        <v>17516</v>
      </c>
      <c r="I2345" t="s">
        <v>23273</v>
      </c>
      <c r="J2345" s="1">
        <v>45465</v>
      </c>
      <c r="K2345" s="1">
        <v>45479</v>
      </c>
      <c r="N2345" t="s">
        <v>23274</v>
      </c>
      <c r="O2345">
        <v>0</v>
      </c>
      <c r="P2345">
        <v>0</v>
      </c>
      <c r="Q2345" s="2">
        <v>188390</v>
      </c>
      <c r="R2345">
        <v>0</v>
      </c>
      <c r="S2345" s="2">
        <v>188390</v>
      </c>
      <c r="V2345">
        <v>641</v>
      </c>
    </row>
    <row r="2346" spans="1:22" x14ac:dyDescent="0.25">
      <c r="A2346" t="s">
        <v>23275</v>
      </c>
      <c r="B2346" t="s">
        <v>10673</v>
      </c>
      <c r="E2346" t="s">
        <v>17373</v>
      </c>
      <c r="F2346" t="s">
        <v>17374</v>
      </c>
      <c r="G2346">
        <v>108</v>
      </c>
      <c r="H2346" t="s">
        <v>17375</v>
      </c>
      <c r="I2346" t="s">
        <v>23276</v>
      </c>
      <c r="J2346" s="1">
        <v>46087</v>
      </c>
      <c r="K2346" s="1">
        <v>46101</v>
      </c>
      <c r="M2346">
        <v>14</v>
      </c>
      <c r="N2346" t="s">
        <v>23277</v>
      </c>
      <c r="O2346">
        <v>0</v>
      </c>
      <c r="P2346">
        <v>0</v>
      </c>
      <c r="Q2346" s="2">
        <v>114201</v>
      </c>
      <c r="R2346">
        <v>0</v>
      </c>
      <c r="S2346" s="2">
        <v>114201</v>
      </c>
      <c r="T2346" s="2">
        <v>99999999</v>
      </c>
      <c r="V2346">
        <v>19</v>
      </c>
    </row>
    <row r="2347" spans="1:22" x14ac:dyDescent="0.25">
      <c r="A2347" t="s">
        <v>23278</v>
      </c>
      <c r="B2347" t="s">
        <v>23279</v>
      </c>
      <c r="E2347" t="s">
        <v>17664</v>
      </c>
      <c r="F2347" t="s">
        <v>17665</v>
      </c>
      <c r="G2347">
        <v>123</v>
      </c>
      <c r="H2347" t="s">
        <v>17448</v>
      </c>
      <c r="I2347" t="s">
        <v>23280</v>
      </c>
      <c r="J2347" s="1">
        <v>46094</v>
      </c>
      <c r="K2347" s="1">
        <v>46108</v>
      </c>
      <c r="M2347">
        <v>14</v>
      </c>
      <c r="N2347" t="s">
        <v>23281</v>
      </c>
      <c r="O2347">
        <v>1</v>
      </c>
      <c r="P2347">
        <v>0</v>
      </c>
      <c r="Q2347" s="2">
        <v>4103100</v>
      </c>
      <c r="R2347">
        <v>0</v>
      </c>
      <c r="S2347" s="2">
        <v>4103100</v>
      </c>
      <c r="T2347" s="2">
        <v>99999999</v>
      </c>
      <c r="V2347">
        <v>12</v>
      </c>
    </row>
    <row r="2348" spans="1:22" x14ac:dyDescent="0.25">
      <c r="A2348" t="s">
        <v>23278</v>
      </c>
      <c r="B2348" t="s">
        <v>23279</v>
      </c>
      <c r="E2348" t="s">
        <v>17446</v>
      </c>
      <c r="F2348" t="s">
        <v>17447</v>
      </c>
      <c r="G2348">
        <v>123</v>
      </c>
      <c r="H2348" t="s">
        <v>17448</v>
      </c>
      <c r="I2348" t="s">
        <v>23282</v>
      </c>
      <c r="J2348" s="1">
        <v>45632</v>
      </c>
      <c r="K2348" s="1">
        <v>45646</v>
      </c>
      <c r="M2348">
        <v>14</v>
      </c>
      <c r="N2348" t="s">
        <v>23283</v>
      </c>
      <c r="O2348">
        <v>1</v>
      </c>
      <c r="P2348">
        <v>0</v>
      </c>
      <c r="Q2348" s="2">
        <v>2059453</v>
      </c>
      <c r="R2348" s="2">
        <v>1855363</v>
      </c>
      <c r="S2348" s="2">
        <v>204090</v>
      </c>
      <c r="T2348" s="2">
        <v>99999999</v>
      </c>
      <c r="U2348" s="1">
        <v>45805</v>
      </c>
      <c r="V2348">
        <v>474</v>
      </c>
    </row>
    <row r="2349" spans="1:22" x14ac:dyDescent="0.25">
      <c r="A2349" t="s">
        <v>23284</v>
      </c>
      <c r="B2349" t="s">
        <v>23285</v>
      </c>
      <c r="E2349" t="s">
        <v>17505</v>
      </c>
      <c r="F2349" t="s">
        <v>17506</v>
      </c>
      <c r="I2349" t="s">
        <v>23286</v>
      </c>
      <c r="J2349" s="1">
        <v>45990</v>
      </c>
      <c r="M2349">
        <v>14</v>
      </c>
      <c r="N2349" t="s">
        <v>23287</v>
      </c>
      <c r="O2349">
        <v>0</v>
      </c>
      <c r="P2349" s="2">
        <v>69328</v>
      </c>
      <c r="Q2349">
        <v>0</v>
      </c>
      <c r="R2349">
        <v>0</v>
      </c>
      <c r="S2349">
        <v>0</v>
      </c>
      <c r="T2349" s="2">
        <v>99999999</v>
      </c>
    </row>
    <row r="2350" spans="1:22" x14ac:dyDescent="0.25">
      <c r="A2350" t="s">
        <v>23284</v>
      </c>
      <c r="B2350" t="s">
        <v>23285</v>
      </c>
      <c r="E2350" t="s">
        <v>17505</v>
      </c>
      <c r="F2350" t="s">
        <v>17506</v>
      </c>
      <c r="G2350">
        <v>119</v>
      </c>
      <c r="H2350" t="s">
        <v>17401</v>
      </c>
      <c r="I2350" t="s">
        <v>23288</v>
      </c>
      <c r="J2350" s="1">
        <v>46111</v>
      </c>
      <c r="K2350" s="1">
        <v>46125</v>
      </c>
      <c r="M2350">
        <v>14</v>
      </c>
      <c r="N2350" t="s">
        <v>23289</v>
      </c>
      <c r="O2350">
        <v>1</v>
      </c>
      <c r="P2350">
        <v>0</v>
      </c>
      <c r="Q2350" s="2">
        <v>76812</v>
      </c>
      <c r="R2350">
        <v>0</v>
      </c>
      <c r="S2350" s="2">
        <v>76812</v>
      </c>
      <c r="T2350" s="2">
        <v>99999999</v>
      </c>
      <c r="V2350">
        <v>-5</v>
      </c>
    </row>
    <row r="2351" spans="1:22" x14ac:dyDescent="0.25">
      <c r="A2351" t="s">
        <v>23284</v>
      </c>
      <c r="B2351" t="s">
        <v>23285</v>
      </c>
      <c r="E2351" t="s">
        <v>17515</v>
      </c>
      <c r="F2351" t="s">
        <v>17516</v>
      </c>
      <c r="I2351" t="s">
        <v>23290</v>
      </c>
      <c r="J2351" s="1">
        <v>46108</v>
      </c>
      <c r="K2351" s="1">
        <v>46122</v>
      </c>
      <c r="M2351">
        <v>14</v>
      </c>
      <c r="N2351" t="s">
        <v>23291</v>
      </c>
      <c r="O2351">
        <v>1</v>
      </c>
      <c r="P2351">
        <v>0</v>
      </c>
      <c r="Q2351" s="2">
        <v>459868</v>
      </c>
      <c r="R2351">
        <v>0</v>
      </c>
      <c r="S2351" s="2">
        <v>459868</v>
      </c>
      <c r="T2351" s="2">
        <v>5000000</v>
      </c>
      <c r="V2351">
        <v>-2</v>
      </c>
    </row>
    <row r="2352" spans="1:22" x14ac:dyDescent="0.25">
      <c r="A2352" t="s">
        <v>23284</v>
      </c>
      <c r="B2352" t="s">
        <v>23285</v>
      </c>
      <c r="E2352" t="s">
        <v>17515</v>
      </c>
      <c r="F2352" t="s">
        <v>17516</v>
      </c>
      <c r="G2352">
        <v>107</v>
      </c>
      <c r="H2352" t="s">
        <v>305</v>
      </c>
      <c r="I2352" t="s">
        <v>23292</v>
      </c>
      <c r="J2352" s="1">
        <v>46108</v>
      </c>
      <c r="K2352" s="1">
        <v>46122</v>
      </c>
      <c r="M2352">
        <v>14</v>
      </c>
      <c r="N2352" t="s">
        <v>23293</v>
      </c>
      <c r="O2352">
        <v>1</v>
      </c>
      <c r="P2352">
        <v>0</v>
      </c>
      <c r="Q2352" s="2">
        <v>23421</v>
      </c>
      <c r="R2352">
        <v>0</v>
      </c>
      <c r="S2352" s="2">
        <v>23421</v>
      </c>
      <c r="T2352" s="2">
        <v>5000000</v>
      </c>
      <c r="V2352">
        <v>-2</v>
      </c>
    </row>
    <row r="2353" spans="1:22" x14ac:dyDescent="0.25">
      <c r="A2353" t="s">
        <v>23284</v>
      </c>
      <c r="B2353" t="s">
        <v>23285</v>
      </c>
      <c r="E2353" t="s">
        <v>17404</v>
      </c>
      <c r="F2353" t="s">
        <v>17405</v>
      </c>
      <c r="G2353">
        <v>119</v>
      </c>
      <c r="H2353" t="s">
        <v>17401</v>
      </c>
      <c r="I2353" t="s">
        <v>23294</v>
      </c>
      <c r="J2353" s="1">
        <v>46112</v>
      </c>
      <c r="K2353" s="1">
        <v>46126</v>
      </c>
      <c r="M2353">
        <v>14</v>
      </c>
      <c r="N2353" t="s">
        <v>23295</v>
      </c>
      <c r="O2353">
        <v>0</v>
      </c>
      <c r="P2353">
        <v>0</v>
      </c>
      <c r="Q2353" s="2">
        <v>11988</v>
      </c>
      <c r="R2353">
        <v>0</v>
      </c>
      <c r="S2353" s="2">
        <v>11988</v>
      </c>
      <c r="T2353" s="2">
        <v>1000000</v>
      </c>
      <c r="V2353">
        <v>-6</v>
      </c>
    </row>
    <row r="2354" spans="1:22" x14ac:dyDescent="0.25">
      <c r="A2354" t="s">
        <v>23284</v>
      </c>
      <c r="B2354" t="s">
        <v>23285</v>
      </c>
      <c r="E2354" t="s">
        <v>17664</v>
      </c>
      <c r="F2354" t="s">
        <v>17665</v>
      </c>
      <c r="I2354" t="s">
        <v>23296</v>
      </c>
      <c r="J2354" s="1">
        <v>45863</v>
      </c>
      <c r="K2354" s="1">
        <v>45875</v>
      </c>
      <c r="M2354">
        <v>12</v>
      </c>
      <c r="N2354" t="s">
        <v>23297</v>
      </c>
      <c r="O2354">
        <v>3</v>
      </c>
      <c r="P2354">
        <v>0</v>
      </c>
      <c r="Q2354" s="2">
        <v>1139900</v>
      </c>
      <c r="R2354" s="2">
        <v>1130426</v>
      </c>
      <c r="S2354" s="2">
        <v>9474</v>
      </c>
      <c r="T2354" s="2">
        <v>3000000</v>
      </c>
      <c r="U2354" s="1">
        <v>45898</v>
      </c>
      <c r="V2354">
        <v>245</v>
      </c>
    </row>
    <row r="2355" spans="1:22" x14ac:dyDescent="0.25">
      <c r="A2355" t="s">
        <v>23298</v>
      </c>
      <c r="B2355" t="s">
        <v>23299</v>
      </c>
      <c r="E2355" t="s">
        <v>17384</v>
      </c>
      <c r="F2355" t="s">
        <v>17385</v>
      </c>
      <c r="I2355" t="s">
        <v>23300</v>
      </c>
      <c r="J2355" s="1">
        <v>45668</v>
      </c>
      <c r="K2355" s="1">
        <v>45682</v>
      </c>
      <c r="M2355">
        <v>14</v>
      </c>
      <c r="N2355" t="s">
        <v>23301</v>
      </c>
      <c r="O2355">
        <v>1</v>
      </c>
      <c r="P2355">
        <v>0</v>
      </c>
      <c r="Q2355" s="2">
        <v>396993</v>
      </c>
      <c r="R2355" s="2">
        <v>357651</v>
      </c>
      <c r="S2355" s="2">
        <v>39342</v>
      </c>
      <c r="T2355" s="2">
        <v>1400000</v>
      </c>
      <c r="U2355" s="1">
        <v>45696</v>
      </c>
      <c r="V2355">
        <v>438</v>
      </c>
    </row>
    <row r="2356" spans="1:22" x14ac:dyDescent="0.25">
      <c r="A2356" t="s">
        <v>23298</v>
      </c>
      <c r="B2356" t="s">
        <v>23299</v>
      </c>
      <c r="E2356" t="s">
        <v>17384</v>
      </c>
      <c r="F2356" t="s">
        <v>17385</v>
      </c>
      <c r="G2356">
        <v>117</v>
      </c>
      <c r="H2356" t="s">
        <v>33</v>
      </c>
      <c r="I2356" t="s">
        <v>23302</v>
      </c>
      <c r="J2356" s="1">
        <v>46088</v>
      </c>
      <c r="K2356" s="1">
        <v>46102</v>
      </c>
      <c r="M2356">
        <v>14</v>
      </c>
      <c r="N2356" t="s">
        <v>23303</v>
      </c>
      <c r="O2356">
        <v>1</v>
      </c>
      <c r="P2356">
        <v>0</v>
      </c>
      <c r="Q2356" s="2">
        <v>349550</v>
      </c>
      <c r="R2356">
        <v>0</v>
      </c>
      <c r="S2356" s="2">
        <v>349550</v>
      </c>
      <c r="T2356" s="2">
        <v>1400000</v>
      </c>
      <c r="V2356">
        <v>18</v>
      </c>
    </row>
    <row r="2357" spans="1:22" x14ac:dyDescent="0.25">
      <c r="A2357" t="s">
        <v>23298</v>
      </c>
      <c r="B2357" t="s">
        <v>23299</v>
      </c>
      <c r="E2357" t="s">
        <v>17388</v>
      </c>
      <c r="F2357" t="s">
        <v>17389</v>
      </c>
      <c r="G2357">
        <v>111</v>
      </c>
      <c r="H2357" t="s">
        <v>17392</v>
      </c>
      <c r="I2357" t="s">
        <v>23304</v>
      </c>
      <c r="J2357" s="1">
        <v>46088</v>
      </c>
      <c r="K2357" s="1">
        <v>46100</v>
      </c>
      <c r="M2357">
        <v>12</v>
      </c>
      <c r="N2357" t="s">
        <v>23305</v>
      </c>
      <c r="O2357">
        <v>1</v>
      </c>
      <c r="P2357">
        <v>0</v>
      </c>
      <c r="Q2357" s="2">
        <v>501300</v>
      </c>
      <c r="R2357">
        <v>0</v>
      </c>
      <c r="S2357" s="2">
        <v>501300</v>
      </c>
      <c r="T2357" s="2">
        <v>1000000</v>
      </c>
      <c r="V2357">
        <v>20</v>
      </c>
    </row>
    <row r="2358" spans="1:22" x14ac:dyDescent="0.25">
      <c r="A2358" t="s">
        <v>23298</v>
      </c>
      <c r="B2358" t="s">
        <v>23299</v>
      </c>
      <c r="E2358" t="s">
        <v>17378</v>
      </c>
      <c r="F2358" t="s">
        <v>17379</v>
      </c>
      <c r="G2358">
        <v>108</v>
      </c>
      <c r="H2358" t="s">
        <v>17375</v>
      </c>
      <c r="I2358" t="s">
        <v>23306</v>
      </c>
      <c r="J2358" s="1">
        <v>46088</v>
      </c>
      <c r="K2358" s="1">
        <v>46102</v>
      </c>
      <c r="M2358">
        <v>14</v>
      </c>
      <c r="N2358" t="s">
        <v>23307</v>
      </c>
      <c r="O2358">
        <v>1</v>
      </c>
      <c r="P2358">
        <v>0</v>
      </c>
      <c r="Q2358" s="2">
        <v>49500</v>
      </c>
      <c r="R2358">
        <v>0</v>
      </c>
      <c r="S2358" s="2">
        <v>49500</v>
      </c>
      <c r="T2358" s="2">
        <v>1000000</v>
      </c>
      <c r="V2358">
        <v>18</v>
      </c>
    </row>
    <row r="2359" spans="1:22" x14ac:dyDescent="0.25">
      <c r="A2359" t="s">
        <v>23308</v>
      </c>
      <c r="B2359" t="s">
        <v>23309</v>
      </c>
      <c r="E2359" t="s">
        <v>17535</v>
      </c>
      <c r="F2359" t="s">
        <v>17536</v>
      </c>
      <c r="G2359">
        <v>101</v>
      </c>
      <c r="H2359" t="s">
        <v>87</v>
      </c>
      <c r="I2359" t="s">
        <v>23310</v>
      </c>
      <c r="J2359" s="1">
        <v>46091</v>
      </c>
      <c r="K2359" s="1">
        <v>46103</v>
      </c>
      <c r="M2359">
        <v>12</v>
      </c>
      <c r="N2359" t="s">
        <v>23311</v>
      </c>
      <c r="O2359">
        <v>1</v>
      </c>
      <c r="P2359">
        <v>0</v>
      </c>
      <c r="Q2359" s="2">
        <v>7683596</v>
      </c>
      <c r="R2359">
        <v>0</v>
      </c>
      <c r="S2359" s="2">
        <v>7683596</v>
      </c>
      <c r="T2359" s="2">
        <v>4770552</v>
      </c>
      <c r="V2359">
        <v>17</v>
      </c>
    </row>
    <row r="2360" spans="1:22" x14ac:dyDescent="0.25">
      <c r="A2360" t="s">
        <v>23308</v>
      </c>
      <c r="B2360" t="s">
        <v>23309</v>
      </c>
      <c r="E2360" t="s">
        <v>17664</v>
      </c>
      <c r="F2360" t="s">
        <v>17665</v>
      </c>
      <c r="G2360">
        <v>110</v>
      </c>
      <c r="H2360" t="s">
        <v>18178</v>
      </c>
      <c r="I2360" t="s">
        <v>23312</v>
      </c>
      <c r="J2360" s="1">
        <v>45568</v>
      </c>
      <c r="K2360" s="1">
        <v>45580</v>
      </c>
      <c r="M2360">
        <v>12</v>
      </c>
      <c r="N2360" t="s">
        <v>23313</v>
      </c>
      <c r="O2360">
        <v>1</v>
      </c>
      <c r="P2360">
        <v>0</v>
      </c>
      <c r="Q2360" s="2">
        <v>328158</v>
      </c>
      <c r="R2360" s="2">
        <v>295638</v>
      </c>
      <c r="S2360" s="2">
        <v>32520</v>
      </c>
      <c r="T2360" s="2">
        <v>2808547</v>
      </c>
      <c r="U2360" s="1">
        <v>45677</v>
      </c>
      <c r="V2360">
        <v>540</v>
      </c>
    </row>
    <row r="2361" spans="1:22" x14ac:dyDescent="0.25">
      <c r="A2361" t="s">
        <v>23314</v>
      </c>
      <c r="B2361" t="s">
        <v>23315</v>
      </c>
      <c r="E2361" t="s">
        <v>17543</v>
      </c>
      <c r="F2361" t="s">
        <v>17544</v>
      </c>
      <c r="I2361" t="s">
        <v>23316</v>
      </c>
      <c r="J2361" s="1">
        <v>44784</v>
      </c>
      <c r="M2361">
        <v>14</v>
      </c>
      <c r="N2361" t="s">
        <v>23317</v>
      </c>
      <c r="O2361">
        <v>0</v>
      </c>
      <c r="P2361">
        <v>8</v>
      </c>
      <c r="Q2361">
        <v>0</v>
      </c>
      <c r="R2361" s="2">
        <v>44812</v>
      </c>
      <c r="S2361">
        <v>0</v>
      </c>
      <c r="T2361" s="2">
        <v>99999999</v>
      </c>
    </row>
    <row r="2362" spans="1:22" x14ac:dyDescent="0.25">
      <c r="A2362" t="s">
        <v>23314</v>
      </c>
      <c r="B2362" t="s">
        <v>23315</v>
      </c>
      <c r="E2362" t="s">
        <v>17543</v>
      </c>
      <c r="F2362" t="s">
        <v>17544</v>
      </c>
      <c r="I2362" t="s">
        <v>23318</v>
      </c>
      <c r="J2362" s="1">
        <v>46106</v>
      </c>
      <c r="K2362" s="1">
        <v>46120</v>
      </c>
      <c r="M2362">
        <v>14</v>
      </c>
      <c r="N2362" t="s">
        <v>23319</v>
      </c>
      <c r="O2362">
        <v>1</v>
      </c>
      <c r="P2362">
        <v>0</v>
      </c>
      <c r="Q2362" s="2">
        <v>5338918</v>
      </c>
      <c r="R2362">
        <v>0</v>
      </c>
      <c r="S2362" s="2">
        <v>5338918</v>
      </c>
      <c r="T2362" s="2">
        <v>99999999</v>
      </c>
      <c r="V2362">
        <v>0</v>
      </c>
    </row>
    <row r="2363" spans="1:22" x14ac:dyDescent="0.25">
      <c r="A2363" t="s">
        <v>23314</v>
      </c>
      <c r="B2363" t="s">
        <v>23315</v>
      </c>
      <c r="E2363" t="s">
        <v>17543</v>
      </c>
      <c r="F2363" t="s">
        <v>17544</v>
      </c>
      <c r="G2363">
        <v>101</v>
      </c>
      <c r="H2363" t="s">
        <v>87</v>
      </c>
      <c r="I2363" t="s">
        <v>23320</v>
      </c>
      <c r="J2363" s="1">
        <v>46112</v>
      </c>
      <c r="K2363" s="1">
        <v>46126</v>
      </c>
      <c r="M2363">
        <v>14</v>
      </c>
      <c r="N2363" t="s">
        <v>23321</v>
      </c>
      <c r="O2363">
        <v>0</v>
      </c>
      <c r="P2363">
        <v>0</v>
      </c>
      <c r="Q2363" s="2">
        <v>2430811</v>
      </c>
      <c r="R2363">
        <v>0</v>
      </c>
      <c r="S2363" s="2">
        <v>2430811</v>
      </c>
      <c r="T2363" s="2">
        <v>99999999</v>
      </c>
      <c r="V2363">
        <v>-6</v>
      </c>
    </row>
    <row r="2364" spans="1:22" x14ac:dyDescent="0.25">
      <c r="A2364" t="s">
        <v>23314</v>
      </c>
      <c r="B2364" t="s">
        <v>23315</v>
      </c>
      <c r="E2364" t="s">
        <v>17549</v>
      </c>
      <c r="F2364" t="s">
        <v>17550</v>
      </c>
      <c r="G2364">
        <v>107</v>
      </c>
      <c r="H2364" t="s">
        <v>305</v>
      </c>
      <c r="I2364" t="s">
        <v>23322</v>
      </c>
      <c r="J2364" s="1">
        <v>46106</v>
      </c>
      <c r="K2364" s="1">
        <v>46120</v>
      </c>
      <c r="M2364">
        <v>14</v>
      </c>
      <c r="N2364" t="s">
        <v>23323</v>
      </c>
      <c r="O2364">
        <v>1</v>
      </c>
      <c r="P2364">
        <v>0</v>
      </c>
      <c r="Q2364" s="2">
        <v>608724</v>
      </c>
      <c r="R2364">
        <v>0</v>
      </c>
      <c r="S2364" s="2">
        <v>608724</v>
      </c>
      <c r="T2364" s="2">
        <v>99999999</v>
      </c>
      <c r="V2364">
        <v>0</v>
      </c>
    </row>
    <row r="2365" spans="1:22" x14ac:dyDescent="0.25">
      <c r="A2365" t="s">
        <v>23314</v>
      </c>
      <c r="B2365" t="s">
        <v>23315</v>
      </c>
      <c r="E2365" t="s">
        <v>17549</v>
      </c>
      <c r="F2365" t="s">
        <v>17550</v>
      </c>
      <c r="I2365" t="s">
        <v>23324</v>
      </c>
      <c r="J2365" s="1">
        <v>46106</v>
      </c>
      <c r="K2365" s="1">
        <v>46120</v>
      </c>
      <c r="M2365">
        <v>14</v>
      </c>
      <c r="N2365" t="s">
        <v>23325</v>
      </c>
      <c r="O2365">
        <v>1</v>
      </c>
      <c r="P2365">
        <v>0</v>
      </c>
      <c r="Q2365" s="2">
        <v>3196564</v>
      </c>
      <c r="R2365">
        <v>0</v>
      </c>
      <c r="S2365" s="2">
        <v>3196564</v>
      </c>
      <c r="T2365" s="2">
        <v>99999999</v>
      </c>
      <c r="V2365">
        <v>0</v>
      </c>
    </row>
    <row r="2366" spans="1:22" x14ac:dyDescent="0.25">
      <c r="A2366" t="s">
        <v>23314</v>
      </c>
      <c r="B2366" t="s">
        <v>23315</v>
      </c>
      <c r="E2366" t="s">
        <v>17595</v>
      </c>
      <c r="F2366" t="s">
        <v>17596</v>
      </c>
      <c r="I2366" t="s">
        <v>23326</v>
      </c>
      <c r="J2366" s="1">
        <v>45990</v>
      </c>
      <c r="M2366">
        <v>14</v>
      </c>
      <c r="N2366" t="s">
        <v>23327</v>
      </c>
      <c r="O2366">
        <v>0</v>
      </c>
      <c r="P2366" s="2">
        <v>1201709</v>
      </c>
      <c r="Q2366">
        <v>0</v>
      </c>
      <c r="R2366" s="2">
        <v>1423219</v>
      </c>
      <c r="S2366">
        <v>0</v>
      </c>
      <c r="T2366" s="2">
        <v>99999999</v>
      </c>
    </row>
    <row r="2367" spans="1:22" x14ac:dyDescent="0.25">
      <c r="A2367" t="s">
        <v>23314</v>
      </c>
      <c r="B2367" t="s">
        <v>23315</v>
      </c>
      <c r="E2367" t="s">
        <v>17595</v>
      </c>
      <c r="F2367" t="s">
        <v>17596</v>
      </c>
      <c r="I2367" t="s">
        <v>23328</v>
      </c>
      <c r="J2367" s="1">
        <v>46022</v>
      </c>
      <c r="M2367">
        <v>14</v>
      </c>
      <c r="N2367" t="s">
        <v>23329</v>
      </c>
      <c r="O2367">
        <v>0</v>
      </c>
      <c r="P2367" s="2">
        <v>133866</v>
      </c>
      <c r="Q2367">
        <v>0</v>
      </c>
      <c r="R2367">
        <v>0</v>
      </c>
      <c r="S2367">
        <v>0</v>
      </c>
      <c r="T2367" s="2">
        <v>99999999</v>
      </c>
    </row>
    <row r="2368" spans="1:22" x14ac:dyDescent="0.25">
      <c r="A2368" t="s">
        <v>23314</v>
      </c>
      <c r="B2368" t="s">
        <v>23315</v>
      </c>
      <c r="E2368" t="s">
        <v>17595</v>
      </c>
      <c r="F2368" t="s">
        <v>17596</v>
      </c>
      <c r="I2368" t="s">
        <v>23330</v>
      </c>
      <c r="J2368" s="1">
        <v>46022</v>
      </c>
      <c r="M2368">
        <v>14</v>
      </c>
      <c r="N2368" t="s">
        <v>23331</v>
      </c>
      <c r="O2368">
        <v>0</v>
      </c>
      <c r="P2368" s="2">
        <v>588300</v>
      </c>
      <c r="Q2368">
        <v>0</v>
      </c>
      <c r="R2368">
        <v>0</v>
      </c>
      <c r="S2368">
        <v>0</v>
      </c>
      <c r="T2368" s="2">
        <v>99999999</v>
      </c>
    </row>
    <row r="2369" spans="1:22" x14ac:dyDescent="0.25">
      <c r="A2369" t="s">
        <v>23314</v>
      </c>
      <c r="B2369" t="s">
        <v>23315</v>
      </c>
      <c r="E2369" t="s">
        <v>17595</v>
      </c>
      <c r="F2369" t="s">
        <v>17596</v>
      </c>
      <c r="I2369" t="s">
        <v>23332</v>
      </c>
      <c r="J2369" s="1">
        <v>46041</v>
      </c>
      <c r="M2369">
        <v>14</v>
      </c>
      <c r="N2369" t="s">
        <v>23333</v>
      </c>
      <c r="O2369">
        <v>0</v>
      </c>
      <c r="P2369" s="2">
        <v>198135</v>
      </c>
      <c r="Q2369">
        <v>0</v>
      </c>
      <c r="R2369">
        <v>0</v>
      </c>
      <c r="S2369">
        <v>0</v>
      </c>
      <c r="T2369" s="2">
        <v>99999999</v>
      </c>
    </row>
    <row r="2370" spans="1:22" x14ac:dyDescent="0.25">
      <c r="A2370" t="s">
        <v>23314</v>
      </c>
      <c r="B2370" t="s">
        <v>23315</v>
      </c>
      <c r="E2370" t="s">
        <v>17595</v>
      </c>
      <c r="F2370" t="s">
        <v>17596</v>
      </c>
      <c r="I2370" t="s">
        <v>23334</v>
      </c>
      <c r="J2370" s="1">
        <v>46041</v>
      </c>
      <c r="M2370">
        <v>14</v>
      </c>
      <c r="N2370" t="s">
        <v>23335</v>
      </c>
      <c r="O2370">
        <v>0</v>
      </c>
      <c r="P2370" s="2">
        <v>1691862</v>
      </c>
      <c r="Q2370">
        <v>0</v>
      </c>
      <c r="R2370">
        <v>0</v>
      </c>
      <c r="S2370">
        <v>0</v>
      </c>
      <c r="T2370" s="2">
        <v>99999999</v>
      </c>
    </row>
    <row r="2371" spans="1:22" x14ac:dyDescent="0.25">
      <c r="A2371" t="s">
        <v>23314</v>
      </c>
      <c r="B2371" t="s">
        <v>23315</v>
      </c>
      <c r="E2371" t="s">
        <v>17595</v>
      </c>
      <c r="F2371" t="s">
        <v>17596</v>
      </c>
      <c r="I2371" t="s">
        <v>23336</v>
      </c>
      <c r="J2371" s="1">
        <v>46042</v>
      </c>
      <c r="M2371">
        <v>14</v>
      </c>
      <c r="N2371" t="s">
        <v>23337</v>
      </c>
      <c r="O2371">
        <v>0</v>
      </c>
      <c r="P2371" s="2">
        <v>2321121</v>
      </c>
      <c r="Q2371">
        <v>0</v>
      </c>
      <c r="R2371">
        <v>0</v>
      </c>
      <c r="S2371">
        <v>0</v>
      </c>
      <c r="T2371" s="2">
        <v>99999999</v>
      </c>
    </row>
    <row r="2372" spans="1:22" x14ac:dyDescent="0.25">
      <c r="A2372" t="s">
        <v>23314</v>
      </c>
      <c r="B2372" t="s">
        <v>23315</v>
      </c>
      <c r="E2372" t="s">
        <v>17595</v>
      </c>
      <c r="F2372" t="s">
        <v>17596</v>
      </c>
      <c r="G2372">
        <v>119</v>
      </c>
      <c r="H2372" t="s">
        <v>17401</v>
      </c>
      <c r="I2372" t="s">
        <v>23338</v>
      </c>
      <c r="J2372" s="1">
        <v>46053</v>
      </c>
      <c r="K2372" s="1">
        <v>46053</v>
      </c>
      <c r="M2372">
        <v>14</v>
      </c>
      <c r="N2372" t="s">
        <v>23339</v>
      </c>
      <c r="O2372">
        <v>0</v>
      </c>
      <c r="P2372">
        <v>0</v>
      </c>
      <c r="Q2372" s="2">
        <v>3369227</v>
      </c>
      <c r="R2372">
        <v>0</v>
      </c>
      <c r="S2372" s="2">
        <v>3369227</v>
      </c>
      <c r="T2372" s="2">
        <v>99999999</v>
      </c>
      <c r="V2372">
        <v>67</v>
      </c>
    </row>
    <row r="2373" spans="1:22" x14ac:dyDescent="0.25">
      <c r="A2373" t="s">
        <v>23314</v>
      </c>
      <c r="B2373" t="s">
        <v>23315</v>
      </c>
      <c r="E2373" t="s">
        <v>17595</v>
      </c>
      <c r="F2373" t="s">
        <v>17596</v>
      </c>
      <c r="G2373">
        <v>119</v>
      </c>
      <c r="H2373" t="s">
        <v>17401</v>
      </c>
      <c r="I2373" t="s">
        <v>23340</v>
      </c>
      <c r="J2373" s="1">
        <v>46112</v>
      </c>
      <c r="K2373" s="1">
        <v>46126</v>
      </c>
      <c r="M2373">
        <v>14</v>
      </c>
      <c r="N2373" t="s">
        <v>23341</v>
      </c>
      <c r="O2373">
        <v>1</v>
      </c>
      <c r="P2373">
        <v>0</v>
      </c>
      <c r="Q2373" s="2">
        <v>11143511</v>
      </c>
      <c r="R2373">
        <v>0</v>
      </c>
      <c r="S2373" s="2">
        <v>11143511</v>
      </c>
      <c r="T2373" s="2">
        <v>99999999</v>
      </c>
      <c r="V2373">
        <v>-6</v>
      </c>
    </row>
    <row r="2374" spans="1:22" x14ac:dyDescent="0.25">
      <c r="A2374" t="s">
        <v>23314</v>
      </c>
      <c r="B2374" t="s">
        <v>23315</v>
      </c>
      <c r="E2374" t="s">
        <v>17595</v>
      </c>
      <c r="F2374" t="s">
        <v>17596</v>
      </c>
      <c r="G2374">
        <v>119</v>
      </c>
      <c r="H2374" t="s">
        <v>17401</v>
      </c>
      <c r="I2374" t="s">
        <v>23342</v>
      </c>
      <c r="J2374" s="1">
        <v>46107</v>
      </c>
      <c r="K2374" s="1">
        <v>46121</v>
      </c>
      <c r="M2374">
        <v>14</v>
      </c>
      <c r="N2374" t="s">
        <v>23343</v>
      </c>
      <c r="O2374">
        <v>1</v>
      </c>
      <c r="P2374">
        <v>0</v>
      </c>
      <c r="Q2374" s="2">
        <v>12776348</v>
      </c>
      <c r="R2374">
        <v>0</v>
      </c>
      <c r="S2374" s="2">
        <v>12776348</v>
      </c>
      <c r="T2374" s="2">
        <v>99999999</v>
      </c>
      <c r="V2374">
        <v>-1</v>
      </c>
    </row>
    <row r="2375" spans="1:22" x14ac:dyDescent="0.25">
      <c r="A2375" t="s">
        <v>23314</v>
      </c>
      <c r="B2375" t="s">
        <v>23315</v>
      </c>
      <c r="E2375" t="s">
        <v>17515</v>
      </c>
      <c r="F2375" t="s">
        <v>17516</v>
      </c>
      <c r="I2375" t="s">
        <v>23344</v>
      </c>
      <c r="J2375" s="1">
        <v>45087</v>
      </c>
      <c r="N2375" t="s">
        <v>23345</v>
      </c>
      <c r="O2375">
        <v>0</v>
      </c>
      <c r="P2375">
        <v>2</v>
      </c>
      <c r="Q2375">
        <v>0</v>
      </c>
      <c r="R2375" s="2">
        <v>322914</v>
      </c>
      <c r="S2375">
        <v>0</v>
      </c>
    </row>
    <row r="2376" spans="1:22" x14ac:dyDescent="0.25">
      <c r="A2376" t="s">
        <v>23314</v>
      </c>
      <c r="B2376" t="s">
        <v>23315</v>
      </c>
      <c r="E2376" t="s">
        <v>17373</v>
      </c>
      <c r="F2376" t="s">
        <v>17374</v>
      </c>
      <c r="G2376">
        <v>108</v>
      </c>
      <c r="H2376" t="s">
        <v>17375</v>
      </c>
      <c r="I2376" t="s">
        <v>23346</v>
      </c>
      <c r="J2376" s="1">
        <v>46078</v>
      </c>
      <c r="K2376" s="1">
        <v>46092</v>
      </c>
      <c r="M2376">
        <v>14</v>
      </c>
      <c r="N2376" t="s">
        <v>23347</v>
      </c>
      <c r="O2376">
        <v>1</v>
      </c>
      <c r="P2376">
        <v>0</v>
      </c>
      <c r="Q2376" s="2">
        <v>428999</v>
      </c>
      <c r="R2376">
        <v>0</v>
      </c>
      <c r="S2376" s="2">
        <v>428999</v>
      </c>
      <c r="T2376" s="2">
        <v>10000000</v>
      </c>
      <c r="V2376">
        <v>28</v>
      </c>
    </row>
    <row r="2377" spans="1:22" x14ac:dyDescent="0.25">
      <c r="A2377" t="s">
        <v>23348</v>
      </c>
      <c r="B2377" t="s">
        <v>23349</v>
      </c>
      <c r="E2377" t="s">
        <v>17397</v>
      </c>
      <c r="F2377" t="s">
        <v>17398</v>
      </c>
      <c r="I2377" t="s">
        <v>23350</v>
      </c>
      <c r="J2377" s="1">
        <v>45005</v>
      </c>
      <c r="M2377">
        <v>14</v>
      </c>
      <c r="N2377" t="s">
        <v>23351</v>
      </c>
      <c r="O2377">
        <v>0</v>
      </c>
      <c r="P2377" s="2">
        <v>259851</v>
      </c>
      <c r="Q2377">
        <v>0</v>
      </c>
      <c r="R2377">
        <v>0</v>
      </c>
      <c r="S2377">
        <v>0</v>
      </c>
      <c r="T2377" s="2">
        <v>99999999</v>
      </c>
    </row>
    <row r="2378" spans="1:22" x14ac:dyDescent="0.25">
      <c r="A2378" t="s">
        <v>23352</v>
      </c>
      <c r="B2378" t="s">
        <v>23353</v>
      </c>
      <c r="E2378" t="s">
        <v>17595</v>
      </c>
      <c r="F2378" t="s">
        <v>17596</v>
      </c>
      <c r="I2378" t="s">
        <v>23354</v>
      </c>
      <c r="J2378" s="1">
        <v>46022</v>
      </c>
      <c r="M2378">
        <v>14</v>
      </c>
      <c r="N2378" t="s">
        <v>23355</v>
      </c>
      <c r="O2378">
        <v>0</v>
      </c>
      <c r="P2378" s="2">
        <v>28005</v>
      </c>
      <c r="Q2378">
        <v>0</v>
      </c>
      <c r="R2378" s="2">
        <v>652245</v>
      </c>
      <c r="S2378">
        <v>0</v>
      </c>
      <c r="T2378" s="2">
        <v>99999999</v>
      </c>
    </row>
    <row r="2379" spans="1:22" x14ac:dyDescent="0.25">
      <c r="A2379" t="s">
        <v>23356</v>
      </c>
      <c r="B2379" t="s">
        <v>23357</v>
      </c>
      <c r="E2379" t="s">
        <v>17535</v>
      </c>
      <c r="F2379" t="s">
        <v>17536</v>
      </c>
      <c r="I2379" t="s">
        <v>23358</v>
      </c>
      <c r="J2379" s="1">
        <v>46109</v>
      </c>
      <c r="M2379">
        <v>12</v>
      </c>
      <c r="N2379" t="s">
        <v>23359</v>
      </c>
      <c r="O2379">
        <v>0</v>
      </c>
      <c r="P2379" s="2">
        <v>226339</v>
      </c>
      <c r="Q2379">
        <v>0</v>
      </c>
      <c r="R2379">
        <v>0</v>
      </c>
      <c r="S2379">
        <v>0</v>
      </c>
      <c r="T2379" s="2">
        <v>2000000</v>
      </c>
    </row>
    <row r="2380" spans="1:22" x14ac:dyDescent="0.25">
      <c r="A2380" t="s">
        <v>23356</v>
      </c>
      <c r="B2380" t="s">
        <v>23357</v>
      </c>
      <c r="E2380" t="s">
        <v>17535</v>
      </c>
      <c r="F2380" t="s">
        <v>17536</v>
      </c>
      <c r="I2380" t="s">
        <v>23360</v>
      </c>
      <c r="J2380" s="1">
        <v>46088</v>
      </c>
      <c r="K2380" s="1">
        <v>46100</v>
      </c>
      <c r="M2380">
        <v>12</v>
      </c>
      <c r="N2380" t="s">
        <v>23361</v>
      </c>
      <c r="O2380">
        <v>1</v>
      </c>
      <c r="P2380">
        <v>0</v>
      </c>
      <c r="Q2380" s="2">
        <v>3781204</v>
      </c>
      <c r="R2380">
        <v>0</v>
      </c>
      <c r="S2380" s="2">
        <v>3781204</v>
      </c>
      <c r="T2380" s="2">
        <v>2000000</v>
      </c>
      <c r="V2380">
        <v>20</v>
      </c>
    </row>
    <row r="2381" spans="1:22" x14ac:dyDescent="0.25">
      <c r="A2381" t="s">
        <v>23356</v>
      </c>
      <c r="B2381" t="s">
        <v>23357</v>
      </c>
      <c r="E2381" t="s">
        <v>17595</v>
      </c>
      <c r="F2381" t="s">
        <v>17596</v>
      </c>
      <c r="I2381" t="s">
        <v>23362</v>
      </c>
      <c r="J2381" s="1">
        <v>45556</v>
      </c>
      <c r="M2381">
        <v>12</v>
      </c>
      <c r="N2381" t="s">
        <v>23363</v>
      </c>
      <c r="O2381">
        <v>0</v>
      </c>
      <c r="P2381" s="2">
        <v>5550</v>
      </c>
      <c r="Q2381">
        <v>0</v>
      </c>
      <c r="R2381" s="2">
        <v>297247</v>
      </c>
      <c r="S2381">
        <v>0</v>
      </c>
      <c r="T2381" s="2">
        <v>1000000</v>
      </c>
    </row>
    <row r="2382" spans="1:22" x14ac:dyDescent="0.25">
      <c r="A2382" t="s">
        <v>23356</v>
      </c>
      <c r="B2382" t="s">
        <v>23357</v>
      </c>
      <c r="E2382" t="s">
        <v>17595</v>
      </c>
      <c r="F2382" t="s">
        <v>17596</v>
      </c>
      <c r="G2382">
        <v>119</v>
      </c>
      <c r="H2382" t="s">
        <v>17401</v>
      </c>
      <c r="I2382" t="s">
        <v>23364</v>
      </c>
      <c r="J2382" s="1">
        <v>46111</v>
      </c>
      <c r="K2382" s="1">
        <v>46123</v>
      </c>
      <c r="M2382">
        <v>12</v>
      </c>
      <c r="N2382" t="s">
        <v>23365</v>
      </c>
      <c r="O2382">
        <v>0</v>
      </c>
      <c r="P2382">
        <v>0</v>
      </c>
      <c r="Q2382" s="2">
        <v>163392</v>
      </c>
      <c r="R2382">
        <v>0</v>
      </c>
      <c r="S2382" s="2">
        <v>163392</v>
      </c>
      <c r="T2382" s="2">
        <v>1000000</v>
      </c>
      <c r="V2382">
        <v>-3</v>
      </c>
    </row>
    <row r="2383" spans="1:22" x14ac:dyDescent="0.25">
      <c r="A2383" t="s">
        <v>23356</v>
      </c>
      <c r="B2383" t="s">
        <v>23357</v>
      </c>
      <c r="E2383" t="s">
        <v>17515</v>
      </c>
      <c r="F2383" t="s">
        <v>17516</v>
      </c>
      <c r="I2383" t="s">
        <v>23366</v>
      </c>
      <c r="J2383" s="1">
        <v>46088</v>
      </c>
      <c r="K2383" s="1">
        <v>46100</v>
      </c>
      <c r="M2383">
        <v>12</v>
      </c>
      <c r="N2383" t="s">
        <v>23367</v>
      </c>
      <c r="O2383">
        <v>1</v>
      </c>
      <c r="P2383">
        <v>0</v>
      </c>
      <c r="Q2383" s="2">
        <v>4113307</v>
      </c>
      <c r="R2383">
        <v>0</v>
      </c>
      <c r="S2383" s="2">
        <v>4113307</v>
      </c>
      <c r="T2383" s="2">
        <v>1000000</v>
      </c>
      <c r="V2383">
        <v>20</v>
      </c>
    </row>
    <row r="2384" spans="1:22" x14ac:dyDescent="0.25">
      <c r="A2384" t="s">
        <v>23368</v>
      </c>
      <c r="B2384" t="s">
        <v>2152</v>
      </c>
      <c r="E2384" t="s">
        <v>17535</v>
      </c>
      <c r="F2384" t="s">
        <v>17536</v>
      </c>
      <c r="G2384">
        <v>117</v>
      </c>
      <c r="H2384" t="s">
        <v>33</v>
      </c>
      <c r="I2384" t="s">
        <v>23369</v>
      </c>
      <c r="J2384" s="1">
        <v>46107</v>
      </c>
      <c r="K2384" s="1">
        <v>46119</v>
      </c>
      <c r="M2384">
        <v>12</v>
      </c>
      <c r="N2384" t="s">
        <v>23370</v>
      </c>
      <c r="O2384">
        <v>0</v>
      </c>
      <c r="P2384">
        <v>0</v>
      </c>
      <c r="Q2384" s="2">
        <v>460850</v>
      </c>
      <c r="R2384">
        <v>0</v>
      </c>
      <c r="S2384" s="2">
        <v>460850</v>
      </c>
      <c r="T2384" s="2">
        <v>3000000</v>
      </c>
      <c r="V2384">
        <v>1</v>
      </c>
    </row>
    <row r="2385" spans="1:22" x14ac:dyDescent="0.25">
      <c r="A2385" t="s">
        <v>23368</v>
      </c>
      <c r="B2385" t="s">
        <v>2152</v>
      </c>
      <c r="E2385" t="s">
        <v>17505</v>
      </c>
      <c r="F2385" t="s">
        <v>17506</v>
      </c>
      <c r="I2385" t="s">
        <v>23371</v>
      </c>
      <c r="J2385" s="1">
        <v>45968</v>
      </c>
      <c r="M2385">
        <v>14</v>
      </c>
      <c r="N2385" t="s">
        <v>23372</v>
      </c>
      <c r="O2385">
        <v>0</v>
      </c>
      <c r="P2385" s="2">
        <v>39420</v>
      </c>
      <c r="Q2385">
        <v>0</v>
      </c>
      <c r="R2385" s="2">
        <v>710277</v>
      </c>
      <c r="S2385">
        <v>0</v>
      </c>
      <c r="T2385">
        <v>1</v>
      </c>
    </row>
    <row r="2386" spans="1:22" x14ac:dyDescent="0.25">
      <c r="A2386" t="s">
        <v>23368</v>
      </c>
      <c r="B2386" t="s">
        <v>2152</v>
      </c>
      <c r="E2386" t="s">
        <v>17515</v>
      </c>
      <c r="F2386" t="s">
        <v>17516</v>
      </c>
      <c r="I2386" t="s">
        <v>23373</v>
      </c>
      <c r="J2386" s="1">
        <v>46081</v>
      </c>
      <c r="M2386">
        <v>14</v>
      </c>
      <c r="N2386" t="s">
        <v>23374</v>
      </c>
      <c r="O2386">
        <v>0</v>
      </c>
      <c r="P2386" s="2">
        <v>116437</v>
      </c>
      <c r="Q2386">
        <v>0</v>
      </c>
      <c r="R2386">
        <v>0</v>
      </c>
      <c r="S2386">
        <v>0</v>
      </c>
      <c r="T2386" s="2">
        <v>99999999</v>
      </c>
    </row>
    <row r="2387" spans="1:22" x14ac:dyDescent="0.25">
      <c r="A2387" t="s">
        <v>23368</v>
      </c>
      <c r="B2387" t="s">
        <v>2152</v>
      </c>
      <c r="E2387" t="s">
        <v>17515</v>
      </c>
      <c r="F2387" t="s">
        <v>17516</v>
      </c>
      <c r="G2387">
        <v>107</v>
      </c>
      <c r="H2387" t="s">
        <v>305</v>
      </c>
      <c r="I2387" t="s">
        <v>23375</v>
      </c>
      <c r="J2387" s="1">
        <v>45652</v>
      </c>
      <c r="K2387" s="1">
        <v>45664</v>
      </c>
      <c r="M2387">
        <v>14</v>
      </c>
      <c r="N2387" t="s">
        <v>23376</v>
      </c>
      <c r="O2387">
        <v>1</v>
      </c>
      <c r="P2387">
        <v>0</v>
      </c>
      <c r="Q2387" s="2">
        <v>193140</v>
      </c>
      <c r="R2387" s="2">
        <v>174000</v>
      </c>
      <c r="S2387" s="2">
        <v>19140</v>
      </c>
      <c r="T2387" s="2">
        <v>99999999</v>
      </c>
      <c r="U2387" s="1">
        <v>45680</v>
      </c>
      <c r="V2387">
        <v>456</v>
      </c>
    </row>
    <row r="2388" spans="1:22" x14ac:dyDescent="0.25">
      <c r="A2388" t="s">
        <v>23368</v>
      </c>
      <c r="B2388" t="s">
        <v>2152</v>
      </c>
      <c r="E2388" t="s">
        <v>17515</v>
      </c>
      <c r="F2388" t="s">
        <v>17516</v>
      </c>
      <c r="G2388">
        <v>107</v>
      </c>
      <c r="H2388" t="s">
        <v>305</v>
      </c>
      <c r="I2388" t="s">
        <v>23377</v>
      </c>
      <c r="J2388" s="1">
        <v>45855</v>
      </c>
      <c r="K2388" s="1">
        <v>45869</v>
      </c>
      <c r="M2388">
        <v>14</v>
      </c>
      <c r="N2388" t="s">
        <v>23378</v>
      </c>
      <c r="O2388">
        <v>1</v>
      </c>
      <c r="P2388">
        <v>0</v>
      </c>
      <c r="Q2388" s="2">
        <v>170306</v>
      </c>
      <c r="R2388" s="2">
        <v>153429</v>
      </c>
      <c r="S2388" s="2">
        <v>16877</v>
      </c>
      <c r="T2388" s="2">
        <v>99999999</v>
      </c>
      <c r="U2388" s="1">
        <v>45930</v>
      </c>
      <c r="V2388">
        <v>251</v>
      </c>
    </row>
    <row r="2389" spans="1:22" x14ac:dyDescent="0.25">
      <c r="A2389" t="s">
        <v>23368</v>
      </c>
      <c r="B2389" t="s">
        <v>2152</v>
      </c>
      <c r="E2389" t="s">
        <v>17515</v>
      </c>
      <c r="F2389" t="s">
        <v>17516</v>
      </c>
      <c r="G2389">
        <v>107</v>
      </c>
      <c r="H2389" t="s">
        <v>305</v>
      </c>
      <c r="I2389" t="s">
        <v>23379</v>
      </c>
      <c r="J2389" s="1">
        <v>46093</v>
      </c>
      <c r="K2389" s="1">
        <v>46107</v>
      </c>
      <c r="M2389">
        <v>14</v>
      </c>
      <c r="N2389" t="s">
        <v>23380</v>
      </c>
      <c r="O2389">
        <v>1</v>
      </c>
      <c r="P2389">
        <v>0</v>
      </c>
      <c r="Q2389" s="2">
        <v>46842</v>
      </c>
      <c r="R2389">
        <v>0</v>
      </c>
      <c r="S2389" s="2">
        <v>46842</v>
      </c>
      <c r="T2389" s="2">
        <v>99999999</v>
      </c>
      <c r="V2389">
        <v>13</v>
      </c>
    </row>
    <row r="2390" spans="1:22" x14ac:dyDescent="0.25">
      <c r="A2390" t="s">
        <v>23368</v>
      </c>
      <c r="B2390" t="s">
        <v>2152</v>
      </c>
      <c r="E2390" t="s">
        <v>17515</v>
      </c>
      <c r="F2390" t="s">
        <v>17516</v>
      </c>
      <c r="G2390">
        <v>116</v>
      </c>
      <c r="H2390" t="s">
        <v>40</v>
      </c>
      <c r="I2390" t="s">
        <v>23381</v>
      </c>
      <c r="J2390" s="1">
        <v>46093</v>
      </c>
      <c r="K2390" s="1">
        <v>46107</v>
      </c>
      <c r="M2390">
        <v>14</v>
      </c>
      <c r="N2390" t="s">
        <v>23382</v>
      </c>
      <c r="O2390">
        <v>1</v>
      </c>
      <c r="P2390">
        <v>0</v>
      </c>
      <c r="Q2390" s="2">
        <v>463937</v>
      </c>
      <c r="R2390">
        <v>0</v>
      </c>
      <c r="S2390" s="2">
        <v>463937</v>
      </c>
      <c r="T2390" s="2">
        <v>99999999</v>
      </c>
      <c r="V2390">
        <v>13</v>
      </c>
    </row>
    <row r="2391" spans="1:22" x14ac:dyDescent="0.25">
      <c r="A2391" t="s">
        <v>23368</v>
      </c>
      <c r="B2391" t="s">
        <v>2152</v>
      </c>
      <c r="E2391" t="s">
        <v>17404</v>
      </c>
      <c r="F2391" t="s">
        <v>17405</v>
      </c>
      <c r="G2391">
        <v>119</v>
      </c>
      <c r="H2391" t="s">
        <v>17401</v>
      </c>
      <c r="I2391" t="s">
        <v>23383</v>
      </c>
      <c r="J2391" s="1">
        <v>46112</v>
      </c>
      <c r="K2391" s="1">
        <v>46126</v>
      </c>
      <c r="M2391">
        <v>14</v>
      </c>
      <c r="N2391" t="s">
        <v>23384</v>
      </c>
      <c r="O2391">
        <v>0</v>
      </c>
      <c r="P2391">
        <v>0</v>
      </c>
      <c r="Q2391" s="2">
        <v>11988</v>
      </c>
      <c r="R2391">
        <v>0</v>
      </c>
      <c r="S2391" s="2">
        <v>11988</v>
      </c>
      <c r="T2391" s="2">
        <v>9999999</v>
      </c>
      <c r="V2391">
        <v>-6</v>
      </c>
    </row>
    <row r="2392" spans="1:22" x14ac:dyDescent="0.25">
      <c r="A2392" t="s">
        <v>23368</v>
      </c>
      <c r="B2392" t="s">
        <v>2152</v>
      </c>
      <c r="E2392" t="s">
        <v>17664</v>
      </c>
      <c r="F2392" t="s">
        <v>17665</v>
      </c>
      <c r="I2392" t="s">
        <v>23385</v>
      </c>
      <c r="J2392" s="1">
        <v>45682</v>
      </c>
      <c r="M2392">
        <v>12</v>
      </c>
      <c r="N2392" t="s">
        <v>23386</v>
      </c>
      <c r="O2392">
        <v>0</v>
      </c>
      <c r="P2392" s="2">
        <v>1598192</v>
      </c>
      <c r="Q2392">
        <v>0</v>
      </c>
      <c r="R2392">
        <v>0</v>
      </c>
      <c r="S2392">
        <v>0</v>
      </c>
      <c r="T2392" s="2">
        <v>4796667</v>
      </c>
    </row>
    <row r="2393" spans="1:22" x14ac:dyDescent="0.25">
      <c r="A2393" t="s">
        <v>23028</v>
      </c>
      <c r="B2393" t="s">
        <v>23029</v>
      </c>
      <c r="E2393" t="s">
        <v>17373</v>
      </c>
      <c r="F2393" t="s">
        <v>17374</v>
      </c>
      <c r="G2393">
        <v>108</v>
      </c>
      <c r="H2393" t="s">
        <v>17375</v>
      </c>
      <c r="I2393" t="s">
        <v>23387</v>
      </c>
      <c r="J2393" s="1">
        <v>46088</v>
      </c>
      <c r="K2393" s="1">
        <v>46102</v>
      </c>
      <c r="M2393">
        <v>14</v>
      </c>
      <c r="N2393" t="s">
        <v>23388</v>
      </c>
      <c r="O2393">
        <v>0</v>
      </c>
      <c r="P2393">
        <v>0</v>
      </c>
      <c r="Q2393" s="2">
        <v>329270</v>
      </c>
      <c r="R2393">
        <v>0</v>
      </c>
      <c r="S2393" s="2">
        <v>329270</v>
      </c>
      <c r="T2393" s="2">
        <v>99999999</v>
      </c>
      <c r="V2393">
        <v>18</v>
      </c>
    </row>
    <row r="2394" spans="1:22" x14ac:dyDescent="0.25">
      <c r="A2394" t="s">
        <v>23389</v>
      </c>
      <c r="B2394" t="s">
        <v>23390</v>
      </c>
      <c r="E2394" t="s">
        <v>17664</v>
      </c>
      <c r="F2394" t="s">
        <v>17665</v>
      </c>
      <c r="G2394">
        <v>123</v>
      </c>
      <c r="H2394" t="s">
        <v>17448</v>
      </c>
      <c r="I2394" t="s">
        <v>23391</v>
      </c>
      <c r="J2394" s="1">
        <v>46059</v>
      </c>
      <c r="K2394" s="1">
        <v>46073</v>
      </c>
      <c r="M2394">
        <v>14</v>
      </c>
      <c r="N2394" t="s">
        <v>23392</v>
      </c>
      <c r="O2394">
        <v>5</v>
      </c>
      <c r="P2394">
        <v>0</v>
      </c>
      <c r="Q2394" s="2">
        <v>4704687</v>
      </c>
      <c r="R2394" s="2">
        <v>4400000</v>
      </c>
      <c r="S2394" s="2">
        <v>304687</v>
      </c>
      <c r="T2394" s="2">
        <v>99999999</v>
      </c>
      <c r="U2394" s="1">
        <v>46108</v>
      </c>
      <c r="V2394">
        <v>47</v>
      </c>
    </row>
    <row r="2395" spans="1:22" x14ac:dyDescent="0.25">
      <c r="A2395" t="s">
        <v>23393</v>
      </c>
      <c r="B2395" t="s">
        <v>23394</v>
      </c>
      <c r="E2395" t="s">
        <v>17535</v>
      </c>
      <c r="F2395" t="s">
        <v>17536</v>
      </c>
      <c r="G2395">
        <v>117</v>
      </c>
      <c r="H2395" t="s">
        <v>33</v>
      </c>
      <c r="I2395" t="s">
        <v>23395</v>
      </c>
      <c r="J2395" s="1">
        <v>46086</v>
      </c>
      <c r="K2395" s="1">
        <v>46098</v>
      </c>
      <c r="M2395">
        <v>12</v>
      </c>
      <c r="N2395" t="s">
        <v>23396</v>
      </c>
      <c r="O2395">
        <v>1</v>
      </c>
      <c r="P2395">
        <v>0</v>
      </c>
      <c r="Q2395" s="2">
        <v>645850</v>
      </c>
      <c r="R2395">
        <v>0</v>
      </c>
      <c r="S2395" s="2">
        <v>645850</v>
      </c>
      <c r="T2395" s="2">
        <v>3000000</v>
      </c>
      <c r="V2395">
        <v>22</v>
      </c>
    </row>
    <row r="2396" spans="1:22" x14ac:dyDescent="0.25">
      <c r="A2396" t="s">
        <v>23393</v>
      </c>
      <c r="B2396" t="s">
        <v>23394</v>
      </c>
      <c r="E2396" t="s">
        <v>17595</v>
      </c>
      <c r="F2396" t="s">
        <v>17596</v>
      </c>
      <c r="G2396">
        <v>119</v>
      </c>
      <c r="H2396" t="s">
        <v>17401</v>
      </c>
      <c r="I2396" t="s">
        <v>23397</v>
      </c>
      <c r="J2396" s="1">
        <v>46106</v>
      </c>
      <c r="K2396" s="1">
        <v>46120</v>
      </c>
      <c r="M2396">
        <v>14</v>
      </c>
      <c r="N2396" t="s">
        <v>23398</v>
      </c>
      <c r="O2396">
        <v>0</v>
      </c>
      <c r="P2396">
        <v>0</v>
      </c>
      <c r="Q2396" s="2">
        <v>269666</v>
      </c>
      <c r="R2396">
        <v>0</v>
      </c>
      <c r="S2396" s="2">
        <v>269666</v>
      </c>
      <c r="T2396" s="2">
        <v>2000000</v>
      </c>
      <c r="V2396">
        <v>0</v>
      </c>
    </row>
    <row r="2397" spans="1:22" x14ac:dyDescent="0.25">
      <c r="A2397" t="s">
        <v>23393</v>
      </c>
      <c r="B2397" t="s">
        <v>23394</v>
      </c>
      <c r="E2397" t="s">
        <v>17515</v>
      </c>
      <c r="F2397" t="s">
        <v>17516</v>
      </c>
      <c r="G2397">
        <v>111</v>
      </c>
      <c r="H2397" t="s">
        <v>17392</v>
      </c>
      <c r="I2397" t="s">
        <v>23399</v>
      </c>
      <c r="J2397" s="1">
        <v>46086</v>
      </c>
      <c r="K2397" s="1">
        <v>46100</v>
      </c>
      <c r="M2397">
        <v>14</v>
      </c>
      <c r="N2397" t="s">
        <v>23400</v>
      </c>
      <c r="O2397">
        <v>1</v>
      </c>
      <c r="P2397">
        <v>0</v>
      </c>
      <c r="Q2397" s="2">
        <v>183500</v>
      </c>
      <c r="R2397">
        <v>0</v>
      </c>
      <c r="S2397" s="2">
        <v>183500</v>
      </c>
      <c r="T2397" s="2">
        <v>5000000</v>
      </c>
      <c r="V2397">
        <v>20</v>
      </c>
    </row>
    <row r="2398" spans="1:22" x14ac:dyDescent="0.25">
      <c r="A2398" t="s">
        <v>23393</v>
      </c>
      <c r="B2398" t="s">
        <v>23394</v>
      </c>
      <c r="E2398" t="s">
        <v>17404</v>
      </c>
      <c r="F2398" t="s">
        <v>17405</v>
      </c>
      <c r="G2398">
        <v>119</v>
      </c>
      <c r="H2398" t="s">
        <v>17401</v>
      </c>
      <c r="I2398" t="s">
        <v>23401</v>
      </c>
      <c r="J2398" s="1">
        <v>46099</v>
      </c>
      <c r="K2398" s="1">
        <v>46113</v>
      </c>
      <c r="M2398">
        <v>14</v>
      </c>
      <c r="N2398" t="s">
        <v>23402</v>
      </c>
      <c r="O2398">
        <v>0</v>
      </c>
      <c r="P2398">
        <v>0</v>
      </c>
      <c r="Q2398" s="2">
        <v>143856</v>
      </c>
      <c r="R2398">
        <v>0</v>
      </c>
      <c r="S2398" s="2">
        <v>143856</v>
      </c>
      <c r="T2398" s="2">
        <v>1000000</v>
      </c>
      <c r="V2398">
        <v>7</v>
      </c>
    </row>
    <row r="2399" spans="1:22" x14ac:dyDescent="0.25">
      <c r="A2399" t="s">
        <v>23393</v>
      </c>
      <c r="B2399" t="s">
        <v>23394</v>
      </c>
      <c r="E2399" t="s">
        <v>17373</v>
      </c>
      <c r="F2399" t="s">
        <v>17374</v>
      </c>
      <c r="G2399">
        <v>108</v>
      </c>
      <c r="H2399" t="s">
        <v>17375</v>
      </c>
      <c r="I2399" t="s">
        <v>23403</v>
      </c>
      <c r="J2399" s="1">
        <v>46086</v>
      </c>
      <c r="K2399" s="1">
        <v>46100</v>
      </c>
      <c r="M2399">
        <v>14</v>
      </c>
      <c r="N2399" t="s">
        <v>23404</v>
      </c>
      <c r="O2399">
        <v>1</v>
      </c>
      <c r="P2399">
        <v>0</v>
      </c>
      <c r="Q2399" s="2">
        <v>31600</v>
      </c>
      <c r="R2399">
        <v>0</v>
      </c>
      <c r="S2399" s="2">
        <v>31600</v>
      </c>
      <c r="T2399" s="2">
        <v>99999999</v>
      </c>
      <c r="V2399">
        <v>20</v>
      </c>
    </row>
    <row r="2400" spans="1:22" x14ac:dyDescent="0.25">
      <c r="A2400" t="s">
        <v>23405</v>
      </c>
      <c r="B2400" t="s">
        <v>23406</v>
      </c>
      <c r="E2400" t="s">
        <v>17549</v>
      </c>
      <c r="F2400" t="s">
        <v>17550</v>
      </c>
      <c r="G2400">
        <v>119</v>
      </c>
      <c r="H2400" t="s">
        <v>17401</v>
      </c>
      <c r="I2400" t="s">
        <v>23407</v>
      </c>
      <c r="J2400" s="1">
        <v>46112</v>
      </c>
      <c r="K2400" s="1">
        <v>46126</v>
      </c>
      <c r="M2400">
        <v>14</v>
      </c>
      <c r="N2400" t="s">
        <v>23408</v>
      </c>
      <c r="O2400">
        <v>0</v>
      </c>
      <c r="P2400">
        <v>0</v>
      </c>
      <c r="Q2400" s="2">
        <v>627505</v>
      </c>
      <c r="R2400">
        <v>0</v>
      </c>
      <c r="S2400" s="2">
        <v>627505</v>
      </c>
      <c r="T2400" s="2">
        <v>1000000</v>
      </c>
      <c r="V2400">
        <v>-6</v>
      </c>
    </row>
    <row r="2401" spans="1:22" x14ac:dyDescent="0.25">
      <c r="A2401" t="s">
        <v>23405</v>
      </c>
      <c r="B2401" t="s">
        <v>23406</v>
      </c>
      <c r="E2401" t="s">
        <v>17595</v>
      </c>
      <c r="F2401" t="s">
        <v>17596</v>
      </c>
      <c r="G2401">
        <v>119</v>
      </c>
      <c r="H2401" t="s">
        <v>17401</v>
      </c>
      <c r="I2401" t="s">
        <v>23409</v>
      </c>
      <c r="J2401" s="1">
        <v>45710</v>
      </c>
      <c r="K2401" s="1">
        <v>45710</v>
      </c>
      <c r="M2401">
        <v>12</v>
      </c>
      <c r="N2401" t="s">
        <v>23410</v>
      </c>
      <c r="O2401">
        <v>1</v>
      </c>
      <c r="P2401">
        <v>0</v>
      </c>
      <c r="Q2401" s="2">
        <v>4464700</v>
      </c>
      <c r="R2401" s="2">
        <v>4297646</v>
      </c>
      <c r="S2401" s="2">
        <v>167054</v>
      </c>
      <c r="T2401" s="2">
        <v>4167632</v>
      </c>
      <c r="U2401" s="1">
        <v>45715</v>
      </c>
      <c r="V2401">
        <v>410</v>
      </c>
    </row>
    <row r="2402" spans="1:22" x14ac:dyDescent="0.25">
      <c r="A2402" t="s">
        <v>23405</v>
      </c>
      <c r="B2402" t="s">
        <v>23406</v>
      </c>
      <c r="E2402" t="s">
        <v>17505</v>
      </c>
      <c r="F2402" t="s">
        <v>17506</v>
      </c>
      <c r="I2402" t="s">
        <v>23411</v>
      </c>
      <c r="J2402" s="1">
        <v>45532</v>
      </c>
      <c r="M2402">
        <v>14</v>
      </c>
      <c r="N2402" t="s">
        <v>23412</v>
      </c>
      <c r="O2402">
        <v>0</v>
      </c>
      <c r="P2402" s="2">
        <v>13091</v>
      </c>
      <c r="Q2402">
        <v>0</v>
      </c>
      <c r="R2402" s="2">
        <v>132348</v>
      </c>
      <c r="S2402">
        <v>0</v>
      </c>
      <c r="T2402" s="2">
        <v>99999999</v>
      </c>
    </row>
    <row r="2403" spans="1:22" x14ac:dyDescent="0.25">
      <c r="A2403" t="s">
        <v>23405</v>
      </c>
      <c r="B2403" t="s">
        <v>23406</v>
      </c>
      <c r="E2403" t="s">
        <v>17505</v>
      </c>
      <c r="F2403" t="s">
        <v>17506</v>
      </c>
      <c r="I2403" t="s">
        <v>23413</v>
      </c>
      <c r="J2403" s="1">
        <v>45700</v>
      </c>
      <c r="M2403">
        <v>14</v>
      </c>
      <c r="N2403" t="s">
        <v>23414</v>
      </c>
      <c r="O2403">
        <v>0</v>
      </c>
      <c r="P2403" s="2">
        <v>167055</v>
      </c>
      <c r="Q2403">
        <v>0</v>
      </c>
      <c r="R2403">
        <v>0</v>
      </c>
      <c r="S2403">
        <v>0</v>
      </c>
      <c r="T2403" s="2">
        <v>99999999</v>
      </c>
    </row>
    <row r="2404" spans="1:22" x14ac:dyDescent="0.25">
      <c r="A2404" t="s">
        <v>23405</v>
      </c>
      <c r="B2404" t="s">
        <v>23406</v>
      </c>
      <c r="E2404" t="s">
        <v>17505</v>
      </c>
      <c r="F2404" t="s">
        <v>17506</v>
      </c>
      <c r="I2404" t="s">
        <v>23415</v>
      </c>
      <c r="J2404" s="1">
        <v>45825</v>
      </c>
      <c r="M2404">
        <v>14</v>
      </c>
      <c r="N2404" t="s">
        <v>23416</v>
      </c>
      <c r="O2404">
        <v>0</v>
      </c>
      <c r="P2404" s="2">
        <v>5710</v>
      </c>
      <c r="Q2404">
        <v>0</v>
      </c>
      <c r="R2404" s="2">
        <v>609784</v>
      </c>
      <c r="S2404">
        <v>0</v>
      </c>
      <c r="T2404" s="2">
        <v>99999999</v>
      </c>
    </row>
    <row r="2405" spans="1:22" x14ac:dyDescent="0.25">
      <c r="A2405" t="s">
        <v>23405</v>
      </c>
      <c r="B2405" t="s">
        <v>23406</v>
      </c>
      <c r="E2405" t="s">
        <v>17505</v>
      </c>
      <c r="F2405" t="s">
        <v>17506</v>
      </c>
      <c r="G2405">
        <v>119</v>
      </c>
      <c r="H2405" t="s">
        <v>17401</v>
      </c>
      <c r="I2405" t="s">
        <v>23417</v>
      </c>
      <c r="J2405" s="1">
        <v>46112</v>
      </c>
      <c r="K2405" s="1">
        <v>46126</v>
      </c>
      <c r="M2405">
        <v>14</v>
      </c>
      <c r="N2405" t="s">
        <v>23418</v>
      </c>
      <c r="O2405">
        <v>0</v>
      </c>
      <c r="P2405">
        <v>0</v>
      </c>
      <c r="Q2405" s="2">
        <v>6547375</v>
      </c>
      <c r="R2405">
        <v>0</v>
      </c>
      <c r="S2405" s="2">
        <v>6547375</v>
      </c>
      <c r="T2405" s="2">
        <v>99999999</v>
      </c>
      <c r="V2405">
        <v>-6</v>
      </c>
    </row>
    <row r="2406" spans="1:22" x14ac:dyDescent="0.25">
      <c r="A2406" t="s">
        <v>23419</v>
      </c>
      <c r="B2406" t="s">
        <v>23420</v>
      </c>
      <c r="E2406" t="s">
        <v>17535</v>
      </c>
      <c r="F2406" t="s">
        <v>17536</v>
      </c>
      <c r="I2406" t="s">
        <v>23421</v>
      </c>
      <c r="J2406" s="1">
        <v>45943</v>
      </c>
      <c r="M2406">
        <v>14</v>
      </c>
      <c r="N2406" t="s">
        <v>23422</v>
      </c>
      <c r="O2406">
        <v>0</v>
      </c>
      <c r="P2406" s="2">
        <v>3613</v>
      </c>
      <c r="Q2406">
        <v>0</v>
      </c>
      <c r="R2406">
        <v>0</v>
      </c>
      <c r="S2406">
        <v>0</v>
      </c>
      <c r="T2406" s="2">
        <v>99999999</v>
      </c>
    </row>
    <row r="2407" spans="1:22" x14ac:dyDescent="0.25">
      <c r="A2407" t="s">
        <v>23423</v>
      </c>
      <c r="B2407" t="s">
        <v>23424</v>
      </c>
      <c r="E2407" t="s">
        <v>17535</v>
      </c>
      <c r="F2407" t="s">
        <v>17536</v>
      </c>
      <c r="I2407" t="s">
        <v>23425</v>
      </c>
      <c r="J2407" s="1">
        <v>45348</v>
      </c>
      <c r="M2407">
        <v>14</v>
      </c>
      <c r="N2407" t="s">
        <v>23426</v>
      </c>
      <c r="O2407">
        <v>0</v>
      </c>
      <c r="P2407" s="2">
        <v>9910</v>
      </c>
      <c r="Q2407">
        <v>0</v>
      </c>
      <c r="R2407">
        <v>0</v>
      </c>
      <c r="S2407">
        <v>0</v>
      </c>
      <c r="T2407" s="2">
        <v>99999999</v>
      </c>
    </row>
    <row r="2408" spans="1:22" x14ac:dyDescent="0.25">
      <c r="A2408" t="s">
        <v>23427</v>
      </c>
      <c r="B2408" t="s">
        <v>23428</v>
      </c>
      <c r="E2408" t="s">
        <v>17404</v>
      </c>
      <c r="F2408" t="s">
        <v>17405</v>
      </c>
      <c r="G2408">
        <v>119</v>
      </c>
      <c r="H2408" t="s">
        <v>17401</v>
      </c>
      <c r="I2408" t="s">
        <v>23429</v>
      </c>
      <c r="J2408" s="1">
        <v>46111</v>
      </c>
      <c r="K2408" s="1">
        <v>46125</v>
      </c>
      <c r="M2408">
        <v>14</v>
      </c>
      <c r="N2408" t="s">
        <v>23430</v>
      </c>
      <c r="O2408">
        <v>0</v>
      </c>
      <c r="P2408">
        <v>0</v>
      </c>
      <c r="Q2408" s="2">
        <v>287712</v>
      </c>
      <c r="R2408">
        <v>0</v>
      </c>
      <c r="S2408" s="2">
        <v>287712</v>
      </c>
      <c r="T2408" s="2">
        <v>99999999</v>
      </c>
      <c r="V2408">
        <v>-5</v>
      </c>
    </row>
    <row r="2409" spans="1:22" x14ac:dyDescent="0.25">
      <c r="A2409" t="s">
        <v>23431</v>
      </c>
      <c r="B2409" t="s">
        <v>23432</v>
      </c>
      <c r="E2409" t="s">
        <v>17535</v>
      </c>
      <c r="F2409" t="s">
        <v>17536</v>
      </c>
      <c r="I2409" t="s">
        <v>23433</v>
      </c>
      <c r="J2409" s="1">
        <v>44600</v>
      </c>
      <c r="M2409">
        <v>14</v>
      </c>
      <c r="N2409" t="s">
        <v>23434</v>
      </c>
      <c r="O2409">
        <v>0</v>
      </c>
      <c r="P2409" s="2">
        <v>19170</v>
      </c>
      <c r="Q2409">
        <v>0</v>
      </c>
      <c r="R2409">
        <v>0</v>
      </c>
      <c r="S2409">
        <v>0</v>
      </c>
      <c r="T2409" s="2">
        <v>99999999</v>
      </c>
    </row>
    <row r="2410" spans="1:22" x14ac:dyDescent="0.25">
      <c r="A2410" t="s">
        <v>23431</v>
      </c>
      <c r="B2410" t="s">
        <v>23432</v>
      </c>
      <c r="E2410" t="s">
        <v>17397</v>
      </c>
      <c r="F2410" t="s">
        <v>17398</v>
      </c>
      <c r="I2410" t="s">
        <v>23435</v>
      </c>
      <c r="J2410" s="1">
        <v>44977</v>
      </c>
      <c r="M2410">
        <v>14</v>
      </c>
      <c r="N2410" t="s">
        <v>23436</v>
      </c>
      <c r="O2410">
        <v>0</v>
      </c>
      <c r="P2410" s="2">
        <v>40793</v>
      </c>
      <c r="Q2410">
        <v>0</v>
      </c>
      <c r="R2410">
        <v>0</v>
      </c>
      <c r="S2410">
        <v>0</v>
      </c>
      <c r="T2410" s="2">
        <v>99999999</v>
      </c>
    </row>
    <row r="2411" spans="1:22" x14ac:dyDescent="0.25">
      <c r="A2411" t="s">
        <v>23431</v>
      </c>
      <c r="B2411" t="s">
        <v>23432</v>
      </c>
      <c r="E2411" t="s">
        <v>17397</v>
      </c>
      <c r="F2411" t="s">
        <v>17398</v>
      </c>
      <c r="I2411" t="s">
        <v>23437</v>
      </c>
      <c r="J2411" s="1">
        <v>46079</v>
      </c>
      <c r="M2411">
        <v>14</v>
      </c>
      <c r="N2411" t="s">
        <v>23438</v>
      </c>
      <c r="O2411">
        <v>0</v>
      </c>
      <c r="P2411" s="2">
        <v>115165</v>
      </c>
      <c r="Q2411">
        <v>0</v>
      </c>
      <c r="R2411" s="2">
        <v>331835</v>
      </c>
      <c r="S2411">
        <v>0</v>
      </c>
      <c r="T2411" s="2">
        <v>99999999</v>
      </c>
    </row>
    <row r="2412" spans="1:22" x14ac:dyDescent="0.25">
      <c r="A2412" t="s">
        <v>23431</v>
      </c>
      <c r="B2412" t="s">
        <v>23432</v>
      </c>
      <c r="E2412" t="s">
        <v>17397</v>
      </c>
      <c r="F2412" t="s">
        <v>17398</v>
      </c>
      <c r="G2412">
        <v>119</v>
      </c>
      <c r="H2412" t="s">
        <v>17401</v>
      </c>
      <c r="I2412" t="s">
        <v>23439</v>
      </c>
      <c r="J2412" s="1">
        <v>46081</v>
      </c>
      <c r="K2412" s="1">
        <v>46095</v>
      </c>
      <c r="M2412">
        <v>14</v>
      </c>
      <c r="N2412" t="s">
        <v>23440</v>
      </c>
      <c r="O2412">
        <v>2</v>
      </c>
      <c r="P2412">
        <v>0</v>
      </c>
      <c r="Q2412" s="2">
        <v>146964</v>
      </c>
      <c r="R2412">
        <v>0</v>
      </c>
      <c r="S2412" s="2">
        <v>146964</v>
      </c>
      <c r="T2412" s="2">
        <v>99999999</v>
      </c>
      <c r="V2412">
        <v>25</v>
      </c>
    </row>
    <row r="2413" spans="1:22" x14ac:dyDescent="0.25">
      <c r="A2413" t="s">
        <v>23431</v>
      </c>
      <c r="B2413" t="s">
        <v>23432</v>
      </c>
      <c r="E2413" t="s">
        <v>17505</v>
      </c>
      <c r="F2413" t="s">
        <v>17506</v>
      </c>
      <c r="I2413" t="s">
        <v>23441</v>
      </c>
      <c r="J2413" s="1">
        <v>44977</v>
      </c>
      <c r="M2413">
        <v>14</v>
      </c>
      <c r="N2413" t="s">
        <v>23442</v>
      </c>
      <c r="O2413">
        <v>0</v>
      </c>
      <c r="P2413" s="2">
        <v>124430</v>
      </c>
      <c r="Q2413">
        <v>0</v>
      </c>
      <c r="R2413" s="2">
        <v>90910</v>
      </c>
      <c r="S2413">
        <v>0</v>
      </c>
      <c r="T2413" s="2">
        <v>99999999</v>
      </c>
    </row>
    <row r="2414" spans="1:22" x14ac:dyDescent="0.25">
      <c r="A2414" t="s">
        <v>23431</v>
      </c>
      <c r="B2414" t="s">
        <v>23432</v>
      </c>
      <c r="E2414" t="s">
        <v>17404</v>
      </c>
      <c r="F2414" t="s">
        <v>17405</v>
      </c>
      <c r="G2414">
        <v>119</v>
      </c>
      <c r="H2414" t="s">
        <v>17401</v>
      </c>
      <c r="I2414" t="s">
        <v>23443</v>
      </c>
      <c r="J2414" s="1">
        <v>46111</v>
      </c>
      <c r="K2414" s="1">
        <v>46125</v>
      </c>
      <c r="M2414">
        <v>14</v>
      </c>
      <c r="N2414" t="s">
        <v>23444</v>
      </c>
      <c r="O2414">
        <v>0</v>
      </c>
      <c r="P2414">
        <v>0</v>
      </c>
      <c r="Q2414" s="2">
        <v>34632</v>
      </c>
      <c r="R2414">
        <v>0</v>
      </c>
      <c r="S2414" s="2">
        <v>34632</v>
      </c>
      <c r="T2414" s="2">
        <v>2000000</v>
      </c>
      <c r="V2414">
        <v>-5</v>
      </c>
    </row>
    <row r="2415" spans="1:22" x14ac:dyDescent="0.25">
      <c r="A2415" t="s">
        <v>23431</v>
      </c>
      <c r="B2415" t="s">
        <v>23432</v>
      </c>
      <c r="E2415" t="s">
        <v>17378</v>
      </c>
      <c r="F2415" t="s">
        <v>17379</v>
      </c>
      <c r="G2415">
        <v>108</v>
      </c>
      <c r="H2415" t="s">
        <v>17375</v>
      </c>
      <c r="I2415" t="s">
        <v>23445</v>
      </c>
      <c r="J2415" s="1">
        <v>46108</v>
      </c>
      <c r="K2415" s="1">
        <v>46122</v>
      </c>
      <c r="M2415">
        <v>14</v>
      </c>
      <c r="N2415" t="s">
        <v>23446</v>
      </c>
      <c r="O2415">
        <v>0</v>
      </c>
      <c r="P2415">
        <v>0</v>
      </c>
      <c r="Q2415" s="2">
        <v>57400</v>
      </c>
      <c r="R2415">
        <v>0</v>
      </c>
      <c r="S2415" s="2">
        <v>57400</v>
      </c>
      <c r="T2415" s="2">
        <v>99999999</v>
      </c>
      <c r="V2415">
        <v>-2</v>
      </c>
    </row>
    <row r="2416" spans="1:22" x14ac:dyDescent="0.25">
      <c r="A2416" t="s">
        <v>23431</v>
      </c>
      <c r="B2416" t="s">
        <v>23432</v>
      </c>
      <c r="E2416" t="s">
        <v>17378</v>
      </c>
      <c r="F2416" t="s">
        <v>17379</v>
      </c>
      <c r="G2416">
        <v>108</v>
      </c>
      <c r="H2416" t="s">
        <v>17375</v>
      </c>
      <c r="I2416" t="s">
        <v>23447</v>
      </c>
      <c r="J2416" s="1">
        <v>46108</v>
      </c>
      <c r="K2416" s="1">
        <v>46122</v>
      </c>
      <c r="M2416">
        <v>14</v>
      </c>
      <c r="N2416" t="s">
        <v>23448</v>
      </c>
      <c r="O2416">
        <v>0</v>
      </c>
      <c r="P2416">
        <v>0</v>
      </c>
      <c r="Q2416" s="2">
        <v>82000</v>
      </c>
      <c r="R2416">
        <v>0</v>
      </c>
      <c r="S2416" s="2">
        <v>82000</v>
      </c>
      <c r="T2416" s="2">
        <v>99999999</v>
      </c>
      <c r="V2416">
        <v>-2</v>
      </c>
    </row>
    <row r="2417" spans="1:22" x14ac:dyDescent="0.25">
      <c r="A2417" t="s">
        <v>23449</v>
      </c>
      <c r="B2417" t="s">
        <v>23450</v>
      </c>
      <c r="E2417" t="s">
        <v>17515</v>
      </c>
      <c r="F2417" t="s">
        <v>17516</v>
      </c>
      <c r="G2417">
        <v>116</v>
      </c>
      <c r="H2417" t="s">
        <v>40</v>
      </c>
      <c r="I2417" t="s">
        <v>23451</v>
      </c>
      <c r="J2417" s="1">
        <v>45568</v>
      </c>
      <c r="K2417" s="1">
        <v>45582</v>
      </c>
      <c r="M2417">
        <v>14</v>
      </c>
      <c r="N2417" t="s">
        <v>23452</v>
      </c>
      <c r="O2417">
        <v>1</v>
      </c>
      <c r="P2417">
        <v>0</v>
      </c>
      <c r="Q2417" s="2">
        <v>463920</v>
      </c>
      <c r="R2417" s="2">
        <v>417946</v>
      </c>
      <c r="S2417" s="2">
        <v>45974</v>
      </c>
      <c r="T2417" s="2">
        <v>100000000</v>
      </c>
      <c r="U2417" s="1">
        <v>45595</v>
      </c>
      <c r="V2417">
        <v>538</v>
      </c>
    </row>
    <row r="2418" spans="1:22" x14ac:dyDescent="0.25">
      <c r="A2418" t="s">
        <v>23453</v>
      </c>
      <c r="B2418" t="s">
        <v>20082</v>
      </c>
      <c r="E2418" t="s">
        <v>17535</v>
      </c>
      <c r="F2418" t="s">
        <v>17536</v>
      </c>
      <c r="G2418">
        <v>108</v>
      </c>
      <c r="H2418" t="s">
        <v>17375</v>
      </c>
      <c r="I2418" t="s">
        <v>23454</v>
      </c>
      <c r="J2418" s="1">
        <v>46072</v>
      </c>
      <c r="K2418" s="1">
        <v>46086</v>
      </c>
      <c r="M2418">
        <v>14</v>
      </c>
      <c r="N2418" t="s">
        <v>23455</v>
      </c>
      <c r="O2418">
        <v>2</v>
      </c>
      <c r="P2418">
        <v>0</v>
      </c>
      <c r="Q2418" s="2">
        <v>390200</v>
      </c>
      <c r="R2418">
        <v>0</v>
      </c>
      <c r="S2418" s="2">
        <v>390200</v>
      </c>
      <c r="T2418" s="2">
        <v>99999999</v>
      </c>
      <c r="V2418">
        <v>34</v>
      </c>
    </row>
    <row r="2419" spans="1:22" x14ac:dyDescent="0.25">
      <c r="A2419" t="s">
        <v>23453</v>
      </c>
      <c r="B2419" t="s">
        <v>20082</v>
      </c>
      <c r="E2419" t="s">
        <v>17595</v>
      </c>
      <c r="F2419" t="s">
        <v>17596</v>
      </c>
      <c r="G2419">
        <v>119</v>
      </c>
      <c r="H2419" t="s">
        <v>17401</v>
      </c>
      <c r="I2419" t="s">
        <v>23456</v>
      </c>
      <c r="J2419" s="1">
        <v>46078</v>
      </c>
      <c r="K2419" s="1">
        <v>46092</v>
      </c>
      <c r="M2419">
        <v>14</v>
      </c>
      <c r="N2419" t="s">
        <v>23457</v>
      </c>
      <c r="O2419">
        <v>2</v>
      </c>
      <c r="P2419">
        <v>0</v>
      </c>
      <c r="Q2419" s="2">
        <v>242638</v>
      </c>
      <c r="R2419">
        <v>0</v>
      </c>
      <c r="S2419" s="2">
        <v>242638</v>
      </c>
      <c r="T2419" s="2">
        <v>99999999</v>
      </c>
      <c r="V2419">
        <v>28</v>
      </c>
    </row>
    <row r="2420" spans="1:22" x14ac:dyDescent="0.25">
      <c r="A2420" t="s">
        <v>23453</v>
      </c>
      <c r="B2420" t="s">
        <v>20082</v>
      </c>
      <c r="E2420" t="s">
        <v>17595</v>
      </c>
      <c r="F2420" t="s">
        <v>17596</v>
      </c>
      <c r="G2420">
        <v>119</v>
      </c>
      <c r="H2420" t="s">
        <v>17401</v>
      </c>
      <c r="I2420" t="s">
        <v>23458</v>
      </c>
      <c r="J2420" s="1">
        <v>46092</v>
      </c>
      <c r="K2420" s="1">
        <v>46106</v>
      </c>
      <c r="M2420">
        <v>14</v>
      </c>
      <c r="N2420" t="s">
        <v>23459</v>
      </c>
      <c r="O2420">
        <v>1</v>
      </c>
      <c r="P2420">
        <v>0</v>
      </c>
      <c r="Q2420" s="2">
        <v>399692</v>
      </c>
      <c r="R2420">
        <v>0</v>
      </c>
      <c r="S2420" s="2">
        <v>399692</v>
      </c>
      <c r="T2420" s="2">
        <v>99999999</v>
      </c>
      <c r="V2420">
        <v>14</v>
      </c>
    </row>
    <row r="2421" spans="1:22" x14ac:dyDescent="0.25">
      <c r="A2421" t="s">
        <v>23453</v>
      </c>
      <c r="B2421" t="s">
        <v>20082</v>
      </c>
      <c r="E2421" t="s">
        <v>17595</v>
      </c>
      <c r="F2421" t="s">
        <v>17596</v>
      </c>
      <c r="G2421">
        <v>119</v>
      </c>
      <c r="H2421" t="s">
        <v>17401</v>
      </c>
      <c r="I2421" t="s">
        <v>23460</v>
      </c>
      <c r="J2421" s="1">
        <v>46106</v>
      </c>
      <c r="K2421" s="1">
        <v>46120</v>
      </c>
      <c r="M2421">
        <v>14</v>
      </c>
      <c r="N2421" t="s">
        <v>23461</v>
      </c>
      <c r="O2421">
        <v>1</v>
      </c>
      <c r="P2421">
        <v>0</v>
      </c>
      <c r="Q2421" s="2">
        <v>242638</v>
      </c>
      <c r="R2421">
        <v>0</v>
      </c>
      <c r="S2421" s="2">
        <v>242638</v>
      </c>
      <c r="T2421" s="2">
        <v>99999999</v>
      </c>
      <c r="V2421">
        <v>0</v>
      </c>
    </row>
    <row r="2422" spans="1:22" x14ac:dyDescent="0.25">
      <c r="A2422" t="s">
        <v>23453</v>
      </c>
      <c r="B2422" t="s">
        <v>20082</v>
      </c>
      <c r="E2422" t="s">
        <v>17404</v>
      </c>
      <c r="F2422" t="s">
        <v>17405</v>
      </c>
      <c r="G2422">
        <v>119</v>
      </c>
      <c r="H2422" t="s">
        <v>17401</v>
      </c>
      <c r="I2422" t="s">
        <v>23462</v>
      </c>
      <c r="J2422" s="1">
        <v>46099</v>
      </c>
      <c r="K2422" s="1">
        <v>46113</v>
      </c>
      <c r="M2422">
        <v>14</v>
      </c>
      <c r="N2422" t="s">
        <v>23463</v>
      </c>
      <c r="O2422">
        <v>0</v>
      </c>
      <c r="P2422">
        <v>0</v>
      </c>
      <c r="Q2422" s="2">
        <v>287712</v>
      </c>
      <c r="R2422">
        <v>0</v>
      </c>
      <c r="S2422" s="2">
        <v>287712</v>
      </c>
      <c r="T2422" s="2">
        <v>99999999</v>
      </c>
      <c r="V2422">
        <v>7</v>
      </c>
    </row>
    <row r="2423" spans="1:22" x14ac:dyDescent="0.25">
      <c r="A2423" t="s">
        <v>23453</v>
      </c>
      <c r="B2423" t="s">
        <v>20082</v>
      </c>
      <c r="E2423" t="s">
        <v>17373</v>
      </c>
      <c r="F2423" t="s">
        <v>17374</v>
      </c>
      <c r="G2423">
        <v>108</v>
      </c>
      <c r="H2423" t="s">
        <v>17375</v>
      </c>
      <c r="I2423" t="s">
        <v>23464</v>
      </c>
      <c r="J2423" s="1">
        <v>46086</v>
      </c>
      <c r="K2423" s="1">
        <v>46100</v>
      </c>
      <c r="M2423">
        <v>14</v>
      </c>
      <c r="N2423" t="s">
        <v>23465</v>
      </c>
      <c r="O2423">
        <v>1</v>
      </c>
      <c r="P2423">
        <v>0</v>
      </c>
      <c r="Q2423" s="2">
        <v>2276000</v>
      </c>
      <c r="R2423">
        <v>0</v>
      </c>
      <c r="S2423" s="2">
        <v>2276000</v>
      </c>
      <c r="T2423" s="2">
        <v>99999999</v>
      </c>
      <c r="V2423">
        <v>20</v>
      </c>
    </row>
    <row r="2424" spans="1:22" x14ac:dyDescent="0.25">
      <c r="A2424" t="s">
        <v>23466</v>
      </c>
      <c r="B2424" t="s">
        <v>23467</v>
      </c>
      <c r="E2424" t="s">
        <v>17664</v>
      </c>
      <c r="F2424" t="s">
        <v>17665</v>
      </c>
      <c r="G2424">
        <v>123</v>
      </c>
      <c r="H2424" t="s">
        <v>17448</v>
      </c>
      <c r="I2424" t="s">
        <v>23468</v>
      </c>
      <c r="J2424" s="1">
        <v>46078</v>
      </c>
      <c r="K2424" s="1">
        <v>46092</v>
      </c>
      <c r="M2424">
        <v>14</v>
      </c>
      <c r="N2424" t="s">
        <v>23469</v>
      </c>
      <c r="O2424">
        <v>1</v>
      </c>
      <c r="P2424">
        <v>0</v>
      </c>
      <c r="Q2424" s="2">
        <v>2934172</v>
      </c>
      <c r="R2424">
        <v>0</v>
      </c>
      <c r="S2424" s="2">
        <v>2934172</v>
      </c>
      <c r="T2424" s="2">
        <v>99999999</v>
      </c>
      <c r="V2424">
        <v>28</v>
      </c>
    </row>
    <row r="2425" spans="1:22" x14ac:dyDescent="0.25">
      <c r="A2425" t="s">
        <v>23470</v>
      </c>
      <c r="B2425" t="s">
        <v>23471</v>
      </c>
      <c r="E2425" t="s">
        <v>17535</v>
      </c>
      <c r="F2425" t="s">
        <v>17536</v>
      </c>
      <c r="G2425">
        <v>108</v>
      </c>
      <c r="H2425" t="s">
        <v>17375</v>
      </c>
      <c r="I2425" t="s">
        <v>23472</v>
      </c>
      <c r="J2425" s="1">
        <v>46072</v>
      </c>
      <c r="K2425" s="1">
        <v>46086</v>
      </c>
      <c r="M2425">
        <v>14</v>
      </c>
      <c r="N2425" t="s">
        <v>23473</v>
      </c>
      <c r="O2425">
        <v>2</v>
      </c>
      <c r="P2425">
        <v>0</v>
      </c>
      <c r="Q2425" s="2">
        <v>954683</v>
      </c>
      <c r="R2425">
        <v>0</v>
      </c>
      <c r="S2425" s="2">
        <v>954683</v>
      </c>
      <c r="T2425" s="2">
        <v>10000000</v>
      </c>
      <c r="V2425">
        <v>34</v>
      </c>
    </row>
    <row r="2426" spans="1:22" x14ac:dyDescent="0.25">
      <c r="A2426" t="s">
        <v>23470</v>
      </c>
      <c r="B2426" t="s">
        <v>23471</v>
      </c>
      <c r="E2426" t="s">
        <v>17505</v>
      </c>
      <c r="F2426" t="s">
        <v>17506</v>
      </c>
      <c r="G2426">
        <v>119</v>
      </c>
      <c r="H2426" t="s">
        <v>17401</v>
      </c>
      <c r="I2426" t="s">
        <v>23474</v>
      </c>
      <c r="J2426" s="1">
        <v>46086</v>
      </c>
      <c r="K2426" s="1">
        <v>46098</v>
      </c>
      <c r="M2426">
        <v>12</v>
      </c>
      <c r="N2426" t="s">
        <v>23475</v>
      </c>
      <c r="O2426">
        <v>1</v>
      </c>
      <c r="P2426">
        <v>0</v>
      </c>
      <c r="Q2426" s="2">
        <v>100932</v>
      </c>
      <c r="R2426">
        <v>0</v>
      </c>
      <c r="S2426" s="2">
        <v>100932</v>
      </c>
      <c r="T2426" s="2">
        <v>1000000</v>
      </c>
      <c r="V2426">
        <v>22</v>
      </c>
    </row>
    <row r="2427" spans="1:22" x14ac:dyDescent="0.25">
      <c r="A2427" t="s">
        <v>23470</v>
      </c>
      <c r="B2427" t="s">
        <v>23471</v>
      </c>
      <c r="E2427" t="s">
        <v>17515</v>
      </c>
      <c r="F2427" t="s">
        <v>17516</v>
      </c>
      <c r="I2427" t="s">
        <v>23476</v>
      </c>
      <c r="J2427" s="1">
        <v>46058</v>
      </c>
      <c r="K2427" s="1">
        <v>46072</v>
      </c>
      <c r="M2427">
        <v>14</v>
      </c>
      <c r="N2427" t="s">
        <v>23477</v>
      </c>
      <c r="O2427">
        <v>3</v>
      </c>
      <c r="P2427">
        <v>0</v>
      </c>
      <c r="Q2427" s="2">
        <v>573992</v>
      </c>
      <c r="R2427" s="2">
        <v>300000</v>
      </c>
      <c r="S2427" s="2">
        <v>273992</v>
      </c>
      <c r="T2427" s="2">
        <v>5000000</v>
      </c>
      <c r="U2427" s="1">
        <v>46086</v>
      </c>
      <c r="V2427">
        <v>48</v>
      </c>
    </row>
    <row r="2428" spans="1:22" x14ac:dyDescent="0.25">
      <c r="A2428" t="s">
        <v>23470</v>
      </c>
      <c r="B2428" t="s">
        <v>23471</v>
      </c>
      <c r="E2428" t="s">
        <v>17373</v>
      </c>
      <c r="F2428" t="s">
        <v>17374</v>
      </c>
      <c r="G2428">
        <v>108</v>
      </c>
      <c r="H2428" t="s">
        <v>17375</v>
      </c>
      <c r="I2428" t="s">
        <v>23478</v>
      </c>
      <c r="J2428" s="1">
        <v>46086</v>
      </c>
      <c r="K2428" s="1">
        <v>46100</v>
      </c>
      <c r="M2428">
        <v>14</v>
      </c>
      <c r="N2428" t="s">
        <v>23479</v>
      </c>
      <c r="O2428">
        <v>1</v>
      </c>
      <c r="P2428">
        <v>0</v>
      </c>
      <c r="Q2428" s="2">
        <v>951134</v>
      </c>
      <c r="R2428">
        <v>0</v>
      </c>
      <c r="S2428" s="2">
        <v>951134</v>
      </c>
      <c r="T2428" s="2">
        <v>99999999</v>
      </c>
      <c r="V2428">
        <v>20</v>
      </c>
    </row>
    <row r="2429" spans="1:22" x14ac:dyDescent="0.25">
      <c r="A2429" t="s">
        <v>23480</v>
      </c>
      <c r="B2429" t="s">
        <v>23481</v>
      </c>
      <c r="E2429" t="s">
        <v>17535</v>
      </c>
      <c r="F2429" t="s">
        <v>17536</v>
      </c>
      <c r="G2429">
        <v>101</v>
      </c>
      <c r="H2429" t="s">
        <v>87</v>
      </c>
      <c r="I2429" t="s">
        <v>23482</v>
      </c>
      <c r="J2429" s="1">
        <v>45583</v>
      </c>
      <c r="K2429" s="1">
        <v>45595</v>
      </c>
      <c r="M2429">
        <v>12</v>
      </c>
      <c r="N2429" t="s">
        <v>23483</v>
      </c>
      <c r="O2429">
        <v>3</v>
      </c>
      <c r="P2429">
        <v>0</v>
      </c>
      <c r="Q2429" s="2">
        <v>362242</v>
      </c>
      <c r="R2429" s="2">
        <v>326344</v>
      </c>
      <c r="S2429" s="2">
        <v>35898</v>
      </c>
      <c r="T2429" s="2">
        <v>3678936</v>
      </c>
      <c r="U2429" s="1">
        <v>45665</v>
      </c>
      <c r="V2429">
        <v>525</v>
      </c>
    </row>
    <row r="2430" spans="1:22" x14ac:dyDescent="0.25">
      <c r="A2430" t="s">
        <v>23480</v>
      </c>
      <c r="B2430" t="s">
        <v>23481</v>
      </c>
      <c r="E2430" t="s">
        <v>17535</v>
      </c>
      <c r="F2430" t="s">
        <v>17536</v>
      </c>
      <c r="I2430" t="s">
        <v>23484</v>
      </c>
      <c r="J2430" s="1">
        <v>45632</v>
      </c>
      <c r="K2430" s="1">
        <v>45644</v>
      </c>
      <c r="M2430">
        <v>12</v>
      </c>
      <c r="N2430" t="s">
        <v>23485</v>
      </c>
      <c r="O2430">
        <v>2</v>
      </c>
      <c r="P2430">
        <v>0</v>
      </c>
      <c r="Q2430" s="2">
        <v>322680</v>
      </c>
      <c r="R2430" s="2">
        <v>290703</v>
      </c>
      <c r="S2430" s="2">
        <v>31977</v>
      </c>
      <c r="T2430" s="2">
        <v>3678936</v>
      </c>
      <c r="U2430" s="1">
        <v>45805</v>
      </c>
      <c r="V2430">
        <v>476</v>
      </c>
    </row>
    <row r="2431" spans="1:22" x14ac:dyDescent="0.25">
      <c r="A2431" t="s">
        <v>23480</v>
      </c>
      <c r="B2431" t="s">
        <v>23481</v>
      </c>
      <c r="E2431" t="s">
        <v>17535</v>
      </c>
      <c r="F2431" t="s">
        <v>17536</v>
      </c>
      <c r="G2431">
        <v>108</v>
      </c>
      <c r="H2431" t="s">
        <v>17375</v>
      </c>
      <c r="I2431" t="s">
        <v>23486</v>
      </c>
      <c r="J2431" s="1">
        <v>46087</v>
      </c>
      <c r="K2431" s="1">
        <v>46099</v>
      </c>
      <c r="M2431">
        <v>12</v>
      </c>
      <c r="N2431" t="s">
        <v>23487</v>
      </c>
      <c r="O2431">
        <v>1</v>
      </c>
      <c r="P2431">
        <v>0</v>
      </c>
      <c r="Q2431" s="2">
        <v>99000</v>
      </c>
      <c r="R2431">
        <v>0</v>
      </c>
      <c r="S2431" s="2">
        <v>99000</v>
      </c>
      <c r="T2431" s="2">
        <v>3678936</v>
      </c>
      <c r="V2431">
        <v>21</v>
      </c>
    </row>
    <row r="2432" spans="1:22" x14ac:dyDescent="0.25">
      <c r="A2432" t="s">
        <v>23480</v>
      </c>
      <c r="B2432" t="s">
        <v>23481</v>
      </c>
      <c r="E2432" t="s">
        <v>17535</v>
      </c>
      <c r="F2432" t="s">
        <v>17536</v>
      </c>
      <c r="I2432" t="s">
        <v>23488</v>
      </c>
      <c r="J2432" s="1">
        <v>46087</v>
      </c>
      <c r="K2432" s="1">
        <v>46099</v>
      </c>
      <c r="M2432">
        <v>12</v>
      </c>
      <c r="N2432" t="s">
        <v>23489</v>
      </c>
      <c r="O2432">
        <v>1</v>
      </c>
      <c r="P2432">
        <v>0</v>
      </c>
      <c r="Q2432" s="2">
        <v>874841</v>
      </c>
      <c r="R2432">
        <v>0</v>
      </c>
      <c r="S2432" s="2">
        <v>874841</v>
      </c>
      <c r="T2432" s="2">
        <v>3678936</v>
      </c>
      <c r="V2432">
        <v>21</v>
      </c>
    </row>
    <row r="2433" spans="1:22" x14ac:dyDescent="0.25">
      <c r="A2433" t="s">
        <v>23480</v>
      </c>
      <c r="B2433" t="s">
        <v>23481</v>
      </c>
      <c r="E2433" t="s">
        <v>17505</v>
      </c>
      <c r="F2433" t="s">
        <v>17506</v>
      </c>
      <c r="G2433">
        <v>119</v>
      </c>
      <c r="H2433" t="s">
        <v>17401</v>
      </c>
      <c r="I2433" t="s">
        <v>23490</v>
      </c>
      <c r="J2433" s="1">
        <v>45594</v>
      </c>
      <c r="K2433" s="1">
        <v>45608</v>
      </c>
      <c r="M2433">
        <v>14</v>
      </c>
      <c r="N2433" t="s">
        <v>23491</v>
      </c>
      <c r="O2433">
        <v>1</v>
      </c>
      <c r="P2433">
        <v>0</v>
      </c>
      <c r="Q2433" s="2">
        <v>180396</v>
      </c>
      <c r="R2433" s="2">
        <v>162519</v>
      </c>
      <c r="S2433" s="2">
        <v>17877</v>
      </c>
      <c r="T2433">
        <v>1</v>
      </c>
      <c r="U2433" s="1">
        <v>45618</v>
      </c>
      <c r="V2433">
        <v>512</v>
      </c>
    </row>
    <row r="2434" spans="1:22" x14ac:dyDescent="0.25">
      <c r="A2434" t="s">
        <v>23480</v>
      </c>
      <c r="B2434" t="s">
        <v>23481</v>
      </c>
      <c r="E2434" t="s">
        <v>17505</v>
      </c>
      <c r="F2434" t="s">
        <v>17506</v>
      </c>
      <c r="G2434">
        <v>119</v>
      </c>
      <c r="H2434" t="s">
        <v>17401</v>
      </c>
      <c r="I2434" t="s">
        <v>23492</v>
      </c>
      <c r="J2434" s="1">
        <v>45656</v>
      </c>
      <c r="K2434" s="1">
        <v>45670</v>
      </c>
      <c r="M2434">
        <v>14</v>
      </c>
      <c r="N2434" t="s">
        <v>23493</v>
      </c>
      <c r="O2434">
        <v>1</v>
      </c>
      <c r="P2434">
        <v>0</v>
      </c>
      <c r="Q2434" s="2">
        <v>326784</v>
      </c>
      <c r="R2434" s="2">
        <v>294400</v>
      </c>
      <c r="S2434" s="2">
        <v>32384</v>
      </c>
      <c r="T2434">
        <v>1</v>
      </c>
      <c r="U2434" s="1">
        <v>45723</v>
      </c>
      <c r="V2434">
        <v>450</v>
      </c>
    </row>
    <row r="2435" spans="1:22" x14ac:dyDescent="0.25">
      <c r="A2435" t="s">
        <v>23480</v>
      </c>
      <c r="B2435" t="s">
        <v>23481</v>
      </c>
      <c r="E2435" t="s">
        <v>17505</v>
      </c>
      <c r="F2435" t="s">
        <v>17506</v>
      </c>
      <c r="G2435">
        <v>119</v>
      </c>
      <c r="H2435" t="s">
        <v>17401</v>
      </c>
      <c r="I2435" t="s">
        <v>23494</v>
      </c>
      <c r="J2435" s="1">
        <v>45899</v>
      </c>
      <c r="K2435" s="1">
        <v>45913</v>
      </c>
      <c r="M2435">
        <v>14</v>
      </c>
      <c r="N2435" t="s">
        <v>23495</v>
      </c>
      <c r="O2435">
        <v>1</v>
      </c>
      <c r="P2435">
        <v>0</v>
      </c>
      <c r="Q2435" s="2">
        <v>511988</v>
      </c>
      <c r="R2435" s="2">
        <v>496026</v>
      </c>
      <c r="S2435" s="2">
        <v>15962</v>
      </c>
      <c r="T2435">
        <v>1</v>
      </c>
      <c r="U2435" s="1">
        <v>45926</v>
      </c>
      <c r="V2435">
        <v>207</v>
      </c>
    </row>
    <row r="2436" spans="1:22" x14ac:dyDescent="0.25">
      <c r="A2436" t="s">
        <v>23480</v>
      </c>
      <c r="B2436" t="s">
        <v>23481</v>
      </c>
      <c r="E2436" t="s">
        <v>17505</v>
      </c>
      <c r="F2436" t="s">
        <v>17506</v>
      </c>
      <c r="G2436">
        <v>119</v>
      </c>
      <c r="H2436" t="s">
        <v>17401</v>
      </c>
      <c r="I2436" t="s">
        <v>23496</v>
      </c>
      <c r="J2436" s="1">
        <v>46111</v>
      </c>
      <c r="K2436" s="1">
        <v>46125</v>
      </c>
      <c r="M2436">
        <v>14</v>
      </c>
      <c r="N2436" t="s">
        <v>23497</v>
      </c>
      <c r="O2436">
        <v>0</v>
      </c>
      <c r="P2436">
        <v>0</v>
      </c>
      <c r="Q2436" s="2">
        <v>163392</v>
      </c>
      <c r="R2436">
        <v>0</v>
      </c>
      <c r="S2436" s="2">
        <v>163392</v>
      </c>
      <c r="T2436">
        <v>1</v>
      </c>
      <c r="V2436">
        <v>-5</v>
      </c>
    </row>
    <row r="2437" spans="1:22" x14ac:dyDescent="0.25">
      <c r="A2437" t="s">
        <v>23480</v>
      </c>
      <c r="B2437" t="s">
        <v>23481</v>
      </c>
      <c r="E2437" t="s">
        <v>17515</v>
      </c>
      <c r="F2437" t="s">
        <v>17516</v>
      </c>
      <c r="G2437">
        <v>116</v>
      </c>
      <c r="H2437" t="s">
        <v>40</v>
      </c>
      <c r="I2437" t="s">
        <v>23498</v>
      </c>
      <c r="J2437" s="1">
        <v>45632</v>
      </c>
      <c r="K2437" s="1">
        <v>45644</v>
      </c>
      <c r="M2437">
        <v>12</v>
      </c>
      <c r="N2437" t="s">
        <v>23499</v>
      </c>
      <c r="O2437">
        <v>1</v>
      </c>
      <c r="P2437">
        <v>0</v>
      </c>
      <c r="Q2437" s="2">
        <v>463920</v>
      </c>
      <c r="R2437" s="2">
        <v>417946</v>
      </c>
      <c r="S2437" s="2">
        <v>45974</v>
      </c>
      <c r="T2437" s="2">
        <v>3000000</v>
      </c>
      <c r="U2437" s="1">
        <v>45677</v>
      </c>
      <c r="V2437">
        <v>476</v>
      </c>
    </row>
    <row r="2438" spans="1:22" x14ac:dyDescent="0.25">
      <c r="A2438" t="s">
        <v>23141</v>
      </c>
      <c r="B2438" t="s">
        <v>23142</v>
      </c>
      <c r="E2438" t="s">
        <v>17543</v>
      </c>
      <c r="F2438" t="s">
        <v>17544</v>
      </c>
      <c r="I2438" t="s">
        <v>23500</v>
      </c>
      <c r="J2438" s="1">
        <v>46084</v>
      </c>
      <c r="K2438" s="1">
        <v>46098</v>
      </c>
      <c r="M2438">
        <v>14</v>
      </c>
      <c r="N2438" t="s">
        <v>23501</v>
      </c>
      <c r="O2438">
        <v>1</v>
      </c>
      <c r="P2438">
        <v>0</v>
      </c>
      <c r="Q2438" s="2">
        <v>15454667</v>
      </c>
      <c r="R2438">
        <v>0</v>
      </c>
      <c r="S2438" s="2">
        <v>15454667</v>
      </c>
      <c r="T2438" s="2">
        <v>99999999</v>
      </c>
      <c r="V2438">
        <v>22</v>
      </c>
    </row>
    <row r="2439" spans="1:22" x14ac:dyDescent="0.25">
      <c r="A2439" t="s">
        <v>23141</v>
      </c>
      <c r="B2439" t="s">
        <v>23142</v>
      </c>
      <c r="E2439" t="s">
        <v>17549</v>
      </c>
      <c r="F2439" t="s">
        <v>17550</v>
      </c>
      <c r="I2439" t="s">
        <v>23502</v>
      </c>
      <c r="J2439" s="1">
        <v>45573</v>
      </c>
      <c r="M2439">
        <v>14</v>
      </c>
      <c r="N2439" t="s">
        <v>23503</v>
      </c>
      <c r="O2439">
        <v>0</v>
      </c>
      <c r="P2439" s="2">
        <v>31080</v>
      </c>
      <c r="Q2439">
        <v>0</v>
      </c>
      <c r="R2439">
        <v>0</v>
      </c>
      <c r="S2439">
        <v>0</v>
      </c>
      <c r="T2439" s="2">
        <v>99999999</v>
      </c>
    </row>
    <row r="2440" spans="1:22" x14ac:dyDescent="0.25">
      <c r="A2440" t="s">
        <v>23141</v>
      </c>
      <c r="B2440" t="s">
        <v>23142</v>
      </c>
      <c r="E2440" t="s">
        <v>17549</v>
      </c>
      <c r="F2440" t="s">
        <v>17550</v>
      </c>
      <c r="I2440" t="s">
        <v>23504</v>
      </c>
      <c r="J2440" s="1">
        <v>45930</v>
      </c>
      <c r="M2440">
        <v>14</v>
      </c>
      <c r="N2440" t="s">
        <v>23505</v>
      </c>
      <c r="O2440">
        <v>0</v>
      </c>
      <c r="P2440" s="2">
        <v>286035</v>
      </c>
      <c r="Q2440">
        <v>0</v>
      </c>
      <c r="R2440">
        <v>0</v>
      </c>
      <c r="S2440">
        <v>0</v>
      </c>
      <c r="T2440" s="2">
        <v>99999999</v>
      </c>
    </row>
    <row r="2441" spans="1:22" x14ac:dyDescent="0.25">
      <c r="A2441" t="s">
        <v>23141</v>
      </c>
      <c r="B2441" t="s">
        <v>23142</v>
      </c>
      <c r="E2441" t="s">
        <v>17549</v>
      </c>
      <c r="F2441" t="s">
        <v>17550</v>
      </c>
      <c r="I2441" t="s">
        <v>23506</v>
      </c>
      <c r="J2441" s="1">
        <v>46071</v>
      </c>
      <c r="M2441">
        <v>14</v>
      </c>
      <c r="N2441" t="s">
        <v>23507</v>
      </c>
      <c r="O2441">
        <v>0</v>
      </c>
      <c r="P2441" s="2">
        <v>3369444</v>
      </c>
      <c r="Q2441">
        <v>0</v>
      </c>
      <c r="R2441">
        <v>0</v>
      </c>
      <c r="S2441">
        <v>0</v>
      </c>
      <c r="T2441" s="2">
        <v>99999999</v>
      </c>
    </row>
    <row r="2442" spans="1:22" x14ac:dyDescent="0.25">
      <c r="A2442" t="s">
        <v>23141</v>
      </c>
      <c r="B2442" t="s">
        <v>23142</v>
      </c>
      <c r="E2442" t="s">
        <v>17549</v>
      </c>
      <c r="F2442" t="s">
        <v>17550</v>
      </c>
      <c r="I2442" t="s">
        <v>23508</v>
      </c>
      <c r="J2442" s="1">
        <v>46088</v>
      </c>
      <c r="M2442">
        <v>14</v>
      </c>
      <c r="N2442" t="s">
        <v>23509</v>
      </c>
      <c r="O2442">
        <v>0</v>
      </c>
      <c r="P2442" s="2">
        <v>2090707</v>
      </c>
      <c r="Q2442">
        <v>0</v>
      </c>
      <c r="R2442">
        <v>0</v>
      </c>
      <c r="S2442">
        <v>0</v>
      </c>
      <c r="T2442" s="2">
        <v>99999999</v>
      </c>
    </row>
    <row r="2443" spans="1:22" x14ac:dyDescent="0.25">
      <c r="A2443" t="s">
        <v>23141</v>
      </c>
      <c r="B2443" t="s">
        <v>23142</v>
      </c>
      <c r="E2443" t="s">
        <v>17549</v>
      </c>
      <c r="F2443" t="s">
        <v>17550</v>
      </c>
      <c r="I2443" t="s">
        <v>23510</v>
      </c>
      <c r="J2443" s="1">
        <v>46088</v>
      </c>
      <c r="M2443">
        <v>14</v>
      </c>
      <c r="N2443" t="s">
        <v>23511</v>
      </c>
      <c r="O2443">
        <v>0</v>
      </c>
      <c r="P2443" s="2">
        <v>352967</v>
      </c>
      <c r="Q2443">
        <v>0</v>
      </c>
      <c r="R2443">
        <v>0</v>
      </c>
      <c r="S2443">
        <v>0</v>
      </c>
      <c r="T2443" s="2">
        <v>99999999</v>
      </c>
    </row>
    <row r="2444" spans="1:22" x14ac:dyDescent="0.25">
      <c r="A2444" t="s">
        <v>23141</v>
      </c>
      <c r="B2444" t="s">
        <v>23142</v>
      </c>
      <c r="E2444" t="s">
        <v>17549</v>
      </c>
      <c r="F2444" t="s">
        <v>17550</v>
      </c>
      <c r="I2444" t="s">
        <v>23512</v>
      </c>
      <c r="J2444" s="1">
        <v>46063</v>
      </c>
      <c r="K2444" s="1">
        <v>46077</v>
      </c>
      <c r="M2444">
        <v>14</v>
      </c>
      <c r="N2444" t="s">
        <v>23513</v>
      </c>
      <c r="O2444">
        <v>2</v>
      </c>
      <c r="P2444">
        <v>0</v>
      </c>
      <c r="Q2444" s="2">
        <v>13804650</v>
      </c>
      <c r="R2444">
        <v>0</v>
      </c>
      <c r="S2444" s="2">
        <v>13804650</v>
      </c>
      <c r="T2444" s="2">
        <v>99999999</v>
      </c>
      <c r="V2444">
        <v>43</v>
      </c>
    </row>
    <row r="2445" spans="1:22" x14ac:dyDescent="0.25">
      <c r="A2445" t="s">
        <v>23141</v>
      </c>
      <c r="B2445" t="s">
        <v>23142</v>
      </c>
      <c r="E2445" t="s">
        <v>17505</v>
      </c>
      <c r="F2445" t="s">
        <v>17506</v>
      </c>
      <c r="I2445" t="s">
        <v>23514</v>
      </c>
      <c r="J2445" s="1">
        <v>45829</v>
      </c>
      <c r="M2445">
        <v>14</v>
      </c>
      <c r="N2445" t="s">
        <v>23515</v>
      </c>
      <c r="O2445">
        <v>0</v>
      </c>
      <c r="P2445" s="2">
        <v>3807</v>
      </c>
      <c r="Q2445">
        <v>0</v>
      </c>
      <c r="R2445" s="2">
        <v>2562957</v>
      </c>
      <c r="S2445">
        <v>0</v>
      </c>
      <c r="T2445" s="2">
        <v>99999999</v>
      </c>
    </row>
    <row r="2446" spans="1:22" x14ac:dyDescent="0.25">
      <c r="A2446" t="s">
        <v>23141</v>
      </c>
      <c r="B2446" t="s">
        <v>23142</v>
      </c>
      <c r="E2446" t="s">
        <v>17505</v>
      </c>
      <c r="F2446" t="s">
        <v>17506</v>
      </c>
      <c r="G2446">
        <v>119</v>
      </c>
      <c r="H2446" t="s">
        <v>17401</v>
      </c>
      <c r="I2446" t="s">
        <v>23516</v>
      </c>
      <c r="J2446" s="1">
        <v>46112</v>
      </c>
      <c r="K2446" s="1">
        <v>46126</v>
      </c>
      <c r="M2446">
        <v>14</v>
      </c>
      <c r="N2446" t="s">
        <v>23517</v>
      </c>
      <c r="O2446">
        <v>0</v>
      </c>
      <c r="P2446">
        <v>0</v>
      </c>
      <c r="Q2446" s="2">
        <v>8263179</v>
      </c>
      <c r="R2446">
        <v>0</v>
      </c>
      <c r="S2446" s="2">
        <v>8263179</v>
      </c>
      <c r="T2446" s="2">
        <v>99999999</v>
      </c>
      <c r="V2446">
        <v>-6</v>
      </c>
    </row>
    <row r="2447" spans="1:22" x14ac:dyDescent="0.25">
      <c r="A2447" t="s">
        <v>23141</v>
      </c>
      <c r="B2447" t="s">
        <v>23142</v>
      </c>
      <c r="E2447" t="s">
        <v>17404</v>
      </c>
      <c r="F2447" t="s">
        <v>17405</v>
      </c>
      <c r="G2447">
        <v>119</v>
      </c>
      <c r="H2447" t="s">
        <v>17401</v>
      </c>
      <c r="I2447" t="s">
        <v>23518</v>
      </c>
      <c r="J2447" s="1">
        <v>46098</v>
      </c>
      <c r="K2447" s="1">
        <v>46112</v>
      </c>
      <c r="M2447">
        <v>14</v>
      </c>
      <c r="N2447" t="s">
        <v>23519</v>
      </c>
      <c r="O2447">
        <v>0</v>
      </c>
      <c r="P2447">
        <v>0</v>
      </c>
      <c r="Q2447" s="2">
        <v>287712</v>
      </c>
      <c r="R2447">
        <v>0</v>
      </c>
      <c r="S2447" s="2">
        <v>287712</v>
      </c>
      <c r="T2447" s="2">
        <v>1000000</v>
      </c>
      <c r="V2447">
        <v>8</v>
      </c>
    </row>
    <row r="2448" spans="1:22" x14ac:dyDescent="0.25">
      <c r="A2448" t="s">
        <v>23141</v>
      </c>
      <c r="B2448" t="s">
        <v>23142</v>
      </c>
      <c r="E2448" t="s">
        <v>17404</v>
      </c>
      <c r="F2448" t="s">
        <v>17405</v>
      </c>
      <c r="G2448">
        <v>119</v>
      </c>
      <c r="H2448" t="s">
        <v>17401</v>
      </c>
      <c r="I2448" t="s">
        <v>23520</v>
      </c>
      <c r="J2448" s="1">
        <v>46112</v>
      </c>
      <c r="K2448" s="1">
        <v>46126</v>
      </c>
      <c r="M2448">
        <v>14</v>
      </c>
      <c r="N2448" t="s">
        <v>23521</v>
      </c>
      <c r="O2448">
        <v>0</v>
      </c>
      <c r="P2448">
        <v>0</v>
      </c>
      <c r="Q2448" s="2">
        <v>431568</v>
      </c>
      <c r="R2448">
        <v>0</v>
      </c>
      <c r="S2448" s="2">
        <v>431568</v>
      </c>
      <c r="T2448" s="2">
        <v>1000000</v>
      </c>
      <c r="V2448">
        <v>-6</v>
      </c>
    </row>
    <row r="2449" spans="1:22" x14ac:dyDescent="0.25">
      <c r="A2449" t="s">
        <v>23522</v>
      </c>
      <c r="B2449" t="s">
        <v>23523</v>
      </c>
      <c r="E2449" t="s">
        <v>17543</v>
      </c>
      <c r="F2449" t="s">
        <v>17544</v>
      </c>
      <c r="I2449" t="s">
        <v>23524</v>
      </c>
      <c r="J2449" s="1">
        <v>46090</v>
      </c>
      <c r="K2449" s="1">
        <v>46102</v>
      </c>
      <c r="M2449">
        <v>12</v>
      </c>
      <c r="N2449" t="s">
        <v>23525</v>
      </c>
      <c r="O2449">
        <v>1</v>
      </c>
      <c r="P2449">
        <v>0</v>
      </c>
      <c r="Q2449" s="2">
        <v>6231604</v>
      </c>
      <c r="R2449">
        <v>0</v>
      </c>
      <c r="S2449" s="2">
        <v>6231604</v>
      </c>
      <c r="T2449" s="2">
        <v>24383752</v>
      </c>
      <c r="V2449">
        <v>18</v>
      </c>
    </row>
    <row r="2450" spans="1:22" x14ac:dyDescent="0.25">
      <c r="A2450" t="s">
        <v>23522</v>
      </c>
      <c r="B2450" t="s">
        <v>23523</v>
      </c>
      <c r="E2450" t="s">
        <v>17543</v>
      </c>
      <c r="F2450" t="s">
        <v>17544</v>
      </c>
      <c r="I2450" t="s">
        <v>23526</v>
      </c>
      <c r="J2450" s="1">
        <v>46111</v>
      </c>
      <c r="K2450" s="1">
        <v>46123</v>
      </c>
      <c r="M2450">
        <v>12</v>
      </c>
      <c r="N2450" t="s">
        <v>23527</v>
      </c>
      <c r="O2450">
        <v>0</v>
      </c>
      <c r="P2450">
        <v>0</v>
      </c>
      <c r="Q2450" s="2">
        <v>7296054</v>
      </c>
      <c r="R2450">
        <v>0</v>
      </c>
      <c r="S2450" s="2">
        <v>7296054</v>
      </c>
      <c r="T2450" s="2">
        <v>24383752</v>
      </c>
      <c r="V2450">
        <v>-3</v>
      </c>
    </row>
    <row r="2451" spans="1:22" x14ac:dyDescent="0.25">
      <c r="A2451" t="s">
        <v>23522</v>
      </c>
      <c r="B2451" t="s">
        <v>23523</v>
      </c>
      <c r="E2451" t="s">
        <v>17535</v>
      </c>
      <c r="F2451" t="s">
        <v>17536</v>
      </c>
      <c r="I2451" t="s">
        <v>23528</v>
      </c>
      <c r="J2451" s="1">
        <v>44999</v>
      </c>
      <c r="M2451">
        <v>14</v>
      </c>
      <c r="N2451" t="s">
        <v>23529</v>
      </c>
      <c r="O2451">
        <v>0</v>
      </c>
      <c r="P2451" s="2">
        <v>123210</v>
      </c>
      <c r="Q2451">
        <v>0</v>
      </c>
      <c r="R2451">
        <v>0</v>
      </c>
      <c r="S2451">
        <v>0</v>
      </c>
      <c r="T2451">
        <v>1</v>
      </c>
    </row>
    <row r="2452" spans="1:22" x14ac:dyDescent="0.25">
      <c r="A2452" t="s">
        <v>23522</v>
      </c>
      <c r="B2452" t="s">
        <v>23523</v>
      </c>
      <c r="E2452" t="s">
        <v>17549</v>
      </c>
      <c r="F2452" t="s">
        <v>17550</v>
      </c>
      <c r="I2452" t="s">
        <v>23530</v>
      </c>
      <c r="J2452" s="1">
        <v>45989</v>
      </c>
      <c r="M2452">
        <v>12</v>
      </c>
      <c r="N2452" t="s">
        <v>23531</v>
      </c>
      <c r="O2452">
        <v>0</v>
      </c>
      <c r="P2452" s="2">
        <v>501134</v>
      </c>
      <c r="Q2452">
        <v>0</v>
      </c>
      <c r="R2452">
        <v>0</v>
      </c>
      <c r="S2452">
        <v>0</v>
      </c>
      <c r="T2452" s="2">
        <v>21880675</v>
      </c>
    </row>
    <row r="2453" spans="1:22" x14ac:dyDescent="0.25">
      <c r="A2453" t="s">
        <v>23522</v>
      </c>
      <c r="B2453" t="s">
        <v>23523</v>
      </c>
      <c r="E2453" t="s">
        <v>17549</v>
      </c>
      <c r="F2453" t="s">
        <v>17550</v>
      </c>
      <c r="I2453" t="s">
        <v>23532</v>
      </c>
      <c r="J2453" s="1">
        <v>46065</v>
      </c>
      <c r="M2453">
        <v>12</v>
      </c>
      <c r="N2453" t="s">
        <v>23533</v>
      </c>
      <c r="O2453">
        <v>0</v>
      </c>
      <c r="P2453" s="2">
        <v>32301</v>
      </c>
      <c r="Q2453">
        <v>0</v>
      </c>
      <c r="R2453">
        <v>0</v>
      </c>
      <c r="S2453">
        <v>0</v>
      </c>
      <c r="T2453" s="2">
        <v>21880675</v>
      </c>
    </row>
    <row r="2454" spans="1:22" x14ac:dyDescent="0.25">
      <c r="A2454" t="s">
        <v>23522</v>
      </c>
      <c r="B2454" t="s">
        <v>23523</v>
      </c>
      <c r="E2454" t="s">
        <v>17549</v>
      </c>
      <c r="F2454" t="s">
        <v>17550</v>
      </c>
      <c r="I2454" t="s">
        <v>23534</v>
      </c>
      <c r="J2454" s="1">
        <v>46088</v>
      </c>
      <c r="M2454">
        <v>12</v>
      </c>
      <c r="N2454" t="s">
        <v>23535</v>
      </c>
      <c r="O2454">
        <v>0</v>
      </c>
      <c r="P2454" s="2">
        <v>32301</v>
      </c>
      <c r="Q2454">
        <v>0</v>
      </c>
      <c r="R2454">
        <v>0</v>
      </c>
      <c r="S2454">
        <v>0</v>
      </c>
      <c r="T2454" s="2">
        <v>21880675</v>
      </c>
    </row>
    <row r="2455" spans="1:22" x14ac:dyDescent="0.25">
      <c r="A2455" t="s">
        <v>23522</v>
      </c>
      <c r="B2455" t="s">
        <v>23523</v>
      </c>
      <c r="E2455" t="s">
        <v>17549</v>
      </c>
      <c r="F2455" t="s">
        <v>17550</v>
      </c>
      <c r="I2455" t="s">
        <v>23536</v>
      </c>
      <c r="J2455" s="1">
        <v>46094</v>
      </c>
      <c r="M2455">
        <v>12</v>
      </c>
      <c r="N2455" t="s">
        <v>23537</v>
      </c>
      <c r="O2455">
        <v>0</v>
      </c>
      <c r="P2455" s="2">
        <v>55944</v>
      </c>
      <c r="Q2455">
        <v>0</v>
      </c>
      <c r="R2455">
        <v>0</v>
      </c>
      <c r="S2455">
        <v>0</v>
      </c>
      <c r="T2455" s="2">
        <v>21880675</v>
      </c>
    </row>
    <row r="2456" spans="1:22" x14ac:dyDescent="0.25">
      <c r="A2456" t="s">
        <v>23522</v>
      </c>
      <c r="B2456" t="s">
        <v>23523</v>
      </c>
      <c r="E2456" t="s">
        <v>17549</v>
      </c>
      <c r="F2456" t="s">
        <v>17550</v>
      </c>
      <c r="I2456" t="s">
        <v>23538</v>
      </c>
      <c r="J2456" s="1">
        <v>46099</v>
      </c>
      <c r="M2456">
        <v>12</v>
      </c>
      <c r="N2456" t="s">
        <v>23539</v>
      </c>
      <c r="O2456">
        <v>0</v>
      </c>
      <c r="P2456" s="2">
        <v>2433750</v>
      </c>
      <c r="Q2456">
        <v>0</v>
      </c>
      <c r="R2456">
        <v>0</v>
      </c>
      <c r="S2456">
        <v>0</v>
      </c>
      <c r="T2456" s="2">
        <v>21880675</v>
      </c>
    </row>
    <row r="2457" spans="1:22" x14ac:dyDescent="0.25">
      <c r="A2457" t="s">
        <v>23522</v>
      </c>
      <c r="B2457" t="s">
        <v>23523</v>
      </c>
      <c r="E2457" t="s">
        <v>17549</v>
      </c>
      <c r="F2457" t="s">
        <v>17550</v>
      </c>
      <c r="I2457" t="s">
        <v>23540</v>
      </c>
      <c r="J2457" s="1">
        <v>46112</v>
      </c>
      <c r="M2457">
        <v>12</v>
      </c>
      <c r="N2457" t="s">
        <v>23541</v>
      </c>
      <c r="O2457">
        <v>0</v>
      </c>
      <c r="P2457" s="2">
        <v>441726</v>
      </c>
      <c r="Q2457">
        <v>0</v>
      </c>
      <c r="R2457">
        <v>0</v>
      </c>
      <c r="S2457">
        <v>0</v>
      </c>
      <c r="T2457" s="2">
        <v>21880675</v>
      </c>
    </row>
    <row r="2458" spans="1:22" x14ac:dyDescent="0.25">
      <c r="A2458" t="s">
        <v>23522</v>
      </c>
      <c r="B2458" t="s">
        <v>23523</v>
      </c>
      <c r="E2458" t="s">
        <v>17549</v>
      </c>
      <c r="F2458" t="s">
        <v>17550</v>
      </c>
      <c r="G2458">
        <v>107</v>
      </c>
      <c r="H2458" t="s">
        <v>305</v>
      </c>
      <c r="I2458" t="s">
        <v>23542</v>
      </c>
      <c r="J2458" s="1">
        <v>45734</v>
      </c>
      <c r="K2458" s="1">
        <v>45746</v>
      </c>
      <c r="M2458">
        <v>12</v>
      </c>
      <c r="N2458" t="s">
        <v>23543</v>
      </c>
      <c r="O2458">
        <v>0</v>
      </c>
      <c r="P2458">
        <v>0</v>
      </c>
      <c r="Q2458" s="2">
        <v>2841529</v>
      </c>
      <c r="R2458" s="2">
        <v>2790846</v>
      </c>
      <c r="S2458" s="2">
        <v>50683</v>
      </c>
      <c r="T2458" s="2">
        <v>21880675</v>
      </c>
      <c r="U2458" s="1">
        <v>45762</v>
      </c>
      <c r="V2458">
        <v>374</v>
      </c>
    </row>
    <row r="2459" spans="1:22" x14ac:dyDescent="0.25">
      <c r="A2459" t="s">
        <v>23522</v>
      </c>
      <c r="B2459" t="s">
        <v>23523</v>
      </c>
      <c r="E2459" t="s">
        <v>17549</v>
      </c>
      <c r="F2459" t="s">
        <v>17550</v>
      </c>
      <c r="I2459" t="s">
        <v>23544</v>
      </c>
      <c r="J2459" s="1">
        <v>46091</v>
      </c>
      <c r="K2459" s="1">
        <v>46103</v>
      </c>
      <c r="M2459">
        <v>12</v>
      </c>
      <c r="N2459" t="s">
        <v>23545</v>
      </c>
      <c r="O2459">
        <v>2</v>
      </c>
      <c r="P2459">
        <v>0</v>
      </c>
      <c r="Q2459" s="2">
        <v>11527472</v>
      </c>
      <c r="R2459">
        <v>0</v>
      </c>
      <c r="S2459" s="2">
        <v>11527472</v>
      </c>
      <c r="T2459" s="2">
        <v>21880675</v>
      </c>
      <c r="V2459">
        <v>17</v>
      </c>
    </row>
    <row r="2460" spans="1:22" x14ac:dyDescent="0.25">
      <c r="A2460" t="s">
        <v>23522</v>
      </c>
      <c r="B2460" t="s">
        <v>23523</v>
      </c>
      <c r="E2460" t="s">
        <v>17549</v>
      </c>
      <c r="F2460" t="s">
        <v>17550</v>
      </c>
      <c r="G2460">
        <v>135</v>
      </c>
      <c r="H2460" t="s">
        <v>17890</v>
      </c>
      <c r="I2460" t="s">
        <v>23546</v>
      </c>
      <c r="J2460" s="1">
        <v>46091</v>
      </c>
      <c r="K2460" s="1">
        <v>46103</v>
      </c>
      <c r="M2460">
        <v>12</v>
      </c>
      <c r="N2460" t="s">
        <v>23547</v>
      </c>
      <c r="O2460">
        <v>1</v>
      </c>
      <c r="P2460">
        <v>0</v>
      </c>
      <c r="Q2460" s="2">
        <v>881084</v>
      </c>
      <c r="R2460">
        <v>0</v>
      </c>
      <c r="S2460" s="2">
        <v>881084</v>
      </c>
      <c r="T2460" s="2">
        <v>21880675</v>
      </c>
      <c r="V2460">
        <v>17</v>
      </c>
    </row>
    <row r="2461" spans="1:22" x14ac:dyDescent="0.25">
      <c r="A2461" t="s">
        <v>23522</v>
      </c>
      <c r="B2461" t="s">
        <v>23523</v>
      </c>
      <c r="E2461" t="s">
        <v>17549</v>
      </c>
      <c r="F2461" t="s">
        <v>17550</v>
      </c>
      <c r="G2461">
        <v>107</v>
      </c>
      <c r="H2461" t="s">
        <v>305</v>
      </c>
      <c r="I2461" t="s">
        <v>23548</v>
      </c>
      <c r="J2461" s="1">
        <v>46092</v>
      </c>
      <c r="K2461" s="1">
        <v>46104</v>
      </c>
      <c r="M2461">
        <v>12</v>
      </c>
      <c r="N2461" t="s">
        <v>23549</v>
      </c>
      <c r="O2461">
        <v>1</v>
      </c>
      <c r="P2461">
        <v>0</v>
      </c>
      <c r="Q2461" s="2">
        <v>2334667</v>
      </c>
      <c r="R2461">
        <v>0</v>
      </c>
      <c r="S2461" s="2">
        <v>2334667</v>
      </c>
      <c r="T2461" s="2">
        <v>21880675</v>
      </c>
      <c r="V2461">
        <v>16</v>
      </c>
    </row>
    <row r="2462" spans="1:22" x14ac:dyDescent="0.25">
      <c r="A2462" t="s">
        <v>23522</v>
      </c>
      <c r="B2462" t="s">
        <v>23523</v>
      </c>
      <c r="E2462" t="s">
        <v>17416</v>
      </c>
      <c r="F2462" t="s">
        <v>17417</v>
      </c>
      <c r="G2462">
        <v>108</v>
      </c>
      <c r="H2462" t="s">
        <v>17375</v>
      </c>
      <c r="I2462" t="s">
        <v>23550</v>
      </c>
      <c r="J2462" s="1">
        <v>46083</v>
      </c>
      <c r="K2462" s="1">
        <v>46097</v>
      </c>
      <c r="M2462">
        <v>14</v>
      </c>
      <c r="N2462" t="s">
        <v>23551</v>
      </c>
      <c r="O2462">
        <v>2</v>
      </c>
      <c r="P2462">
        <v>0</v>
      </c>
      <c r="Q2462" s="2">
        <v>313501</v>
      </c>
      <c r="R2462">
        <v>0</v>
      </c>
      <c r="S2462" s="2">
        <v>313501</v>
      </c>
      <c r="T2462">
        <v>1</v>
      </c>
      <c r="V2462">
        <v>23</v>
      </c>
    </row>
    <row r="2463" spans="1:22" x14ac:dyDescent="0.25">
      <c r="A2463" t="s">
        <v>23522</v>
      </c>
      <c r="B2463" t="s">
        <v>23523</v>
      </c>
      <c r="E2463" t="s">
        <v>17595</v>
      </c>
      <c r="F2463" t="s">
        <v>17596</v>
      </c>
      <c r="I2463" t="s">
        <v>23552</v>
      </c>
      <c r="J2463" s="1">
        <v>45852</v>
      </c>
      <c r="M2463">
        <v>12</v>
      </c>
      <c r="N2463" t="s">
        <v>23553</v>
      </c>
      <c r="O2463">
        <v>0</v>
      </c>
      <c r="P2463" s="2">
        <v>26024</v>
      </c>
      <c r="Q2463">
        <v>0</v>
      </c>
      <c r="R2463" s="2">
        <v>103694</v>
      </c>
      <c r="S2463">
        <v>0</v>
      </c>
      <c r="T2463" s="2">
        <v>25887711</v>
      </c>
    </row>
    <row r="2464" spans="1:22" x14ac:dyDescent="0.25">
      <c r="A2464" t="s">
        <v>23522</v>
      </c>
      <c r="B2464" t="s">
        <v>23523</v>
      </c>
      <c r="E2464" t="s">
        <v>17595</v>
      </c>
      <c r="F2464" t="s">
        <v>17596</v>
      </c>
      <c r="G2464">
        <v>119</v>
      </c>
      <c r="H2464" t="s">
        <v>17401</v>
      </c>
      <c r="I2464" t="s">
        <v>23554</v>
      </c>
      <c r="J2464" s="1">
        <v>45667</v>
      </c>
      <c r="K2464" s="1">
        <v>45679</v>
      </c>
      <c r="M2464">
        <v>12</v>
      </c>
      <c r="N2464" t="s">
        <v>23555</v>
      </c>
      <c r="O2464">
        <v>0</v>
      </c>
      <c r="P2464">
        <v>0</v>
      </c>
      <c r="Q2464" s="2">
        <v>4037292</v>
      </c>
      <c r="R2464" s="2">
        <v>3800113</v>
      </c>
      <c r="S2464" s="2">
        <v>237179</v>
      </c>
      <c r="T2464" s="2">
        <v>25887711</v>
      </c>
      <c r="U2464" s="1">
        <v>45690</v>
      </c>
      <c r="V2464">
        <v>441</v>
      </c>
    </row>
    <row r="2465" spans="1:22" x14ac:dyDescent="0.25">
      <c r="A2465" t="s">
        <v>23522</v>
      </c>
      <c r="B2465" t="s">
        <v>23523</v>
      </c>
      <c r="E2465" t="s">
        <v>17595</v>
      </c>
      <c r="F2465" t="s">
        <v>17596</v>
      </c>
      <c r="G2465">
        <v>119</v>
      </c>
      <c r="H2465" t="s">
        <v>17401</v>
      </c>
      <c r="I2465" t="s">
        <v>23556</v>
      </c>
      <c r="J2465" s="1">
        <v>45761</v>
      </c>
      <c r="K2465" s="1">
        <v>45773</v>
      </c>
      <c r="M2465">
        <v>12</v>
      </c>
      <c r="N2465" t="s">
        <v>23557</v>
      </c>
      <c r="O2465">
        <v>0</v>
      </c>
      <c r="P2465">
        <v>0</v>
      </c>
      <c r="Q2465" s="2">
        <v>16922989</v>
      </c>
      <c r="R2465" s="2">
        <v>16905717</v>
      </c>
      <c r="S2465" s="2">
        <v>17272</v>
      </c>
      <c r="T2465" s="2">
        <v>25887711</v>
      </c>
      <c r="U2465" s="1">
        <v>45805</v>
      </c>
      <c r="V2465">
        <v>347</v>
      </c>
    </row>
    <row r="2466" spans="1:22" x14ac:dyDescent="0.25">
      <c r="A2466" t="s">
        <v>23522</v>
      </c>
      <c r="B2466" t="s">
        <v>23523</v>
      </c>
      <c r="E2466" t="s">
        <v>17404</v>
      </c>
      <c r="F2466" t="s">
        <v>17405</v>
      </c>
      <c r="G2466">
        <v>119</v>
      </c>
      <c r="H2466" t="s">
        <v>17401</v>
      </c>
      <c r="I2466" t="s">
        <v>23558</v>
      </c>
      <c r="J2466" s="1">
        <v>46112</v>
      </c>
      <c r="K2466" s="1">
        <v>46126</v>
      </c>
      <c r="M2466">
        <v>14</v>
      </c>
      <c r="N2466" t="s">
        <v>23559</v>
      </c>
      <c r="O2466">
        <v>0</v>
      </c>
      <c r="P2466">
        <v>0</v>
      </c>
      <c r="Q2466" s="2">
        <v>384171</v>
      </c>
      <c r="R2466">
        <v>0</v>
      </c>
      <c r="S2466" s="2">
        <v>384171</v>
      </c>
      <c r="T2466" s="2">
        <v>1000000</v>
      </c>
      <c r="V2466">
        <v>-6</v>
      </c>
    </row>
    <row r="2467" spans="1:22" x14ac:dyDescent="0.25">
      <c r="A2467" t="s">
        <v>23560</v>
      </c>
      <c r="B2467" t="s">
        <v>23561</v>
      </c>
      <c r="E2467" t="s">
        <v>17543</v>
      </c>
      <c r="F2467" t="s">
        <v>17544</v>
      </c>
      <c r="G2467">
        <v>101</v>
      </c>
      <c r="H2467" t="s">
        <v>87</v>
      </c>
      <c r="I2467" t="s">
        <v>23562</v>
      </c>
      <c r="J2467" s="1">
        <v>46085</v>
      </c>
      <c r="K2467" s="1">
        <v>46099</v>
      </c>
      <c r="M2467">
        <v>14</v>
      </c>
      <c r="N2467" t="s">
        <v>23563</v>
      </c>
      <c r="O2467">
        <v>3</v>
      </c>
      <c r="P2467">
        <v>0</v>
      </c>
      <c r="Q2467" s="2">
        <v>3841327</v>
      </c>
      <c r="R2467">
        <v>0</v>
      </c>
      <c r="S2467" s="2">
        <v>3841327</v>
      </c>
      <c r="T2467" s="2">
        <v>99999999</v>
      </c>
      <c r="V2467">
        <v>21</v>
      </c>
    </row>
    <row r="2468" spans="1:22" x14ac:dyDescent="0.25">
      <c r="A2468" t="s">
        <v>23560</v>
      </c>
      <c r="B2468" t="s">
        <v>23561</v>
      </c>
      <c r="E2468" t="s">
        <v>17543</v>
      </c>
      <c r="F2468" t="s">
        <v>17544</v>
      </c>
      <c r="G2468">
        <v>103</v>
      </c>
      <c r="H2468" t="s">
        <v>252</v>
      </c>
      <c r="I2468" t="s">
        <v>23564</v>
      </c>
      <c r="J2468" s="1">
        <v>46091</v>
      </c>
      <c r="K2468" s="1">
        <v>46105</v>
      </c>
      <c r="M2468">
        <v>14</v>
      </c>
      <c r="N2468" t="s">
        <v>23565</v>
      </c>
      <c r="O2468">
        <v>2</v>
      </c>
      <c r="P2468">
        <v>0</v>
      </c>
      <c r="Q2468" s="2">
        <v>6163787</v>
      </c>
      <c r="R2468">
        <v>0</v>
      </c>
      <c r="S2468" s="2">
        <v>6163787</v>
      </c>
      <c r="T2468" s="2">
        <v>99999999</v>
      </c>
      <c r="V2468">
        <v>15</v>
      </c>
    </row>
    <row r="2469" spans="1:22" x14ac:dyDescent="0.25">
      <c r="A2469" t="s">
        <v>23560</v>
      </c>
      <c r="B2469" t="s">
        <v>23561</v>
      </c>
      <c r="E2469" t="s">
        <v>17543</v>
      </c>
      <c r="F2469" t="s">
        <v>17544</v>
      </c>
      <c r="G2469">
        <v>101</v>
      </c>
      <c r="H2469" t="s">
        <v>87</v>
      </c>
      <c r="I2469" t="s">
        <v>23566</v>
      </c>
      <c r="J2469" s="1">
        <v>46098</v>
      </c>
      <c r="K2469" s="1">
        <v>46112</v>
      </c>
      <c r="M2469">
        <v>14</v>
      </c>
      <c r="N2469" t="s">
        <v>23567</v>
      </c>
      <c r="O2469">
        <v>2</v>
      </c>
      <c r="P2469">
        <v>0</v>
      </c>
      <c r="Q2469" s="2">
        <v>10748444</v>
      </c>
      <c r="R2469">
        <v>0</v>
      </c>
      <c r="S2469" s="2">
        <v>10748444</v>
      </c>
      <c r="T2469" s="2">
        <v>99999999</v>
      </c>
      <c r="V2469">
        <v>8</v>
      </c>
    </row>
    <row r="2470" spans="1:22" x14ac:dyDescent="0.25">
      <c r="A2470" t="s">
        <v>23560</v>
      </c>
      <c r="B2470" t="s">
        <v>23561</v>
      </c>
      <c r="E2470" t="s">
        <v>17543</v>
      </c>
      <c r="F2470" t="s">
        <v>17544</v>
      </c>
      <c r="G2470">
        <v>101</v>
      </c>
      <c r="H2470" t="s">
        <v>87</v>
      </c>
      <c r="I2470" t="s">
        <v>23568</v>
      </c>
      <c r="J2470" s="1">
        <v>46111</v>
      </c>
      <c r="K2470" s="1">
        <v>46125</v>
      </c>
      <c r="M2470">
        <v>14</v>
      </c>
      <c r="N2470" t="s">
        <v>23569</v>
      </c>
      <c r="O2470">
        <v>0</v>
      </c>
      <c r="P2470">
        <v>0</v>
      </c>
      <c r="Q2470" s="2">
        <v>1125518</v>
      </c>
      <c r="R2470">
        <v>0</v>
      </c>
      <c r="S2470" s="2">
        <v>1125518</v>
      </c>
      <c r="T2470" s="2">
        <v>99999999</v>
      </c>
      <c r="V2470">
        <v>-5</v>
      </c>
    </row>
    <row r="2471" spans="1:22" x14ac:dyDescent="0.25">
      <c r="A2471" t="s">
        <v>23560</v>
      </c>
      <c r="B2471" t="s">
        <v>23561</v>
      </c>
      <c r="E2471" t="s">
        <v>17549</v>
      </c>
      <c r="F2471" t="s">
        <v>17550</v>
      </c>
      <c r="G2471">
        <v>135</v>
      </c>
      <c r="H2471" t="s">
        <v>17890</v>
      </c>
      <c r="I2471" t="s">
        <v>23570</v>
      </c>
      <c r="J2471" s="1">
        <v>45727</v>
      </c>
      <c r="K2471" s="1">
        <v>45741</v>
      </c>
      <c r="M2471">
        <v>14</v>
      </c>
      <c r="N2471" t="s">
        <v>23571</v>
      </c>
      <c r="O2471">
        <v>3</v>
      </c>
      <c r="P2471">
        <v>0</v>
      </c>
      <c r="Q2471" s="2">
        <v>3532590</v>
      </c>
      <c r="R2471" s="2">
        <v>3508657</v>
      </c>
      <c r="S2471" s="2">
        <v>23933</v>
      </c>
      <c r="T2471" s="2">
        <v>99999999</v>
      </c>
      <c r="U2471" s="1">
        <v>45769</v>
      </c>
      <c r="V2471">
        <v>379</v>
      </c>
    </row>
    <row r="2472" spans="1:22" x14ac:dyDescent="0.25">
      <c r="A2472" t="s">
        <v>23560</v>
      </c>
      <c r="B2472" t="s">
        <v>23561</v>
      </c>
      <c r="E2472" t="s">
        <v>17549</v>
      </c>
      <c r="F2472" t="s">
        <v>17550</v>
      </c>
      <c r="G2472">
        <v>107</v>
      </c>
      <c r="H2472" t="s">
        <v>305</v>
      </c>
      <c r="I2472" t="s">
        <v>23572</v>
      </c>
      <c r="J2472" s="1">
        <v>46091</v>
      </c>
      <c r="K2472" s="1">
        <v>46105</v>
      </c>
      <c r="M2472">
        <v>14</v>
      </c>
      <c r="N2472" t="s">
        <v>23573</v>
      </c>
      <c r="O2472">
        <v>2</v>
      </c>
      <c r="P2472">
        <v>0</v>
      </c>
      <c r="Q2472" s="2">
        <v>2834643</v>
      </c>
      <c r="R2472">
        <v>0</v>
      </c>
      <c r="S2472" s="2">
        <v>2834643</v>
      </c>
      <c r="T2472" s="2">
        <v>99999999</v>
      </c>
      <c r="V2472">
        <v>15</v>
      </c>
    </row>
    <row r="2473" spans="1:22" x14ac:dyDescent="0.25">
      <c r="A2473" t="s">
        <v>23560</v>
      </c>
      <c r="B2473" t="s">
        <v>23561</v>
      </c>
      <c r="E2473" t="s">
        <v>17549</v>
      </c>
      <c r="F2473" t="s">
        <v>17550</v>
      </c>
      <c r="G2473">
        <v>135</v>
      </c>
      <c r="H2473" t="s">
        <v>17890</v>
      </c>
      <c r="I2473" t="s">
        <v>23574</v>
      </c>
      <c r="J2473" s="1">
        <v>46091</v>
      </c>
      <c r="K2473" s="1">
        <v>46105</v>
      </c>
      <c r="M2473">
        <v>14</v>
      </c>
      <c r="N2473" t="s">
        <v>23575</v>
      </c>
      <c r="O2473">
        <v>2</v>
      </c>
      <c r="P2473">
        <v>0</v>
      </c>
      <c r="Q2473" s="2">
        <v>1801399</v>
      </c>
      <c r="R2473">
        <v>0</v>
      </c>
      <c r="S2473" s="2">
        <v>1801399</v>
      </c>
      <c r="T2473" s="2">
        <v>99999999</v>
      </c>
      <c r="V2473">
        <v>15</v>
      </c>
    </row>
    <row r="2474" spans="1:22" x14ac:dyDescent="0.25">
      <c r="A2474" t="s">
        <v>23560</v>
      </c>
      <c r="B2474" t="s">
        <v>23561</v>
      </c>
      <c r="E2474" t="s">
        <v>18854</v>
      </c>
      <c r="F2474" t="s">
        <v>18855</v>
      </c>
      <c r="G2474">
        <v>136</v>
      </c>
      <c r="H2474" t="s">
        <v>533</v>
      </c>
      <c r="I2474" t="s">
        <v>23576</v>
      </c>
      <c r="J2474" s="1">
        <v>46097</v>
      </c>
      <c r="K2474" s="1">
        <v>46111</v>
      </c>
      <c r="M2474">
        <v>14</v>
      </c>
      <c r="N2474" t="s">
        <v>23577</v>
      </c>
      <c r="O2474">
        <v>1</v>
      </c>
      <c r="P2474">
        <v>0</v>
      </c>
      <c r="Q2474" s="2">
        <v>10886557</v>
      </c>
      <c r="R2474">
        <v>0</v>
      </c>
      <c r="S2474" s="2">
        <v>10886557</v>
      </c>
      <c r="T2474" s="2">
        <v>50000000</v>
      </c>
      <c r="V2474">
        <v>9</v>
      </c>
    </row>
    <row r="2475" spans="1:22" x14ac:dyDescent="0.25">
      <c r="A2475" t="s">
        <v>23578</v>
      </c>
      <c r="B2475" t="s">
        <v>23579</v>
      </c>
      <c r="E2475" t="s">
        <v>17505</v>
      </c>
      <c r="F2475" t="s">
        <v>17506</v>
      </c>
      <c r="G2475">
        <v>119</v>
      </c>
      <c r="H2475" t="s">
        <v>17401</v>
      </c>
      <c r="I2475" t="s">
        <v>23580</v>
      </c>
      <c r="J2475" s="1">
        <v>45899</v>
      </c>
      <c r="K2475" s="1">
        <v>45913</v>
      </c>
      <c r="M2475">
        <v>14</v>
      </c>
      <c r="N2475" t="s">
        <v>23581</v>
      </c>
      <c r="O2475">
        <v>2</v>
      </c>
      <c r="P2475">
        <v>0</v>
      </c>
      <c r="Q2475" s="2">
        <v>735264</v>
      </c>
      <c r="R2475" s="2">
        <v>662400</v>
      </c>
      <c r="S2475" s="2">
        <v>72864</v>
      </c>
      <c r="T2475" s="2">
        <v>1000000</v>
      </c>
      <c r="U2475" s="1">
        <v>45987</v>
      </c>
      <c r="V2475">
        <v>207</v>
      </c>
    </row>
    <row r="2476" spans="1:22" x14ac:dyDescent="0.25">
      <c r="A2476" t="s">
        <v>23578</v>
      </c>
      <c r="B2476" t="s">
        <v>23579</v>
      </c>
      <c r="E2476" t="s">
        <v>17404</v>
      </c>
      <c r="F2476" t="s">
        <v>17405</v>
      </c>
      <c r="G2476">
        <v>119</v>
      </c>
      <c r="H2476" t="s">
        <v>17401</v>
      </c>
      <c r="I2476" t="s">
        <v>23582</v>
      </c>
      <c r="J2476" s="1">
        <v>46098</v>
      </c>
      <c r="K2476" s="1">
        <v>46112</v>
      </c>
      <c r="M2476">
        <v>14</v>
      </c>
      <c r="N2476" t="s">
        <v>23583</v>
      </c>
      <c r="O2476">
        <v>1</v>
      </c>
      <c r="P2476">
        <v>0</v>
      </c>
      <c r="Q2476" s="2">
        <v>287712</v>
      </c>
      <c r="R2476">
        <v>0</v>
      </c>
      <c r="S2476" s="2">
        <v>287712</v>
      </c>
      <c r="T2476" s="2">
        <v>1000000</v>
      </c>
      <c r="V2476">
        <v>8</v>
      </c>
    </row>
    <row r="2477" spans="1:22" x14ac:dyDescent="0.25">
      <c r="A2477" t="s">
        <v>23578</v>
      </c>
      <c r="B2477" t="s">
        <v>23579</v>
      </c>
      <c r="E2477" t="s">
        <v>17664</v>
      </c>
      <c r="F2477" t="s">
        <v>17665</v>
      </c>
      <c r="G2477">
        <v>110</v>
      </c>
      <c r="H2477" t="s">
        <v>18178</v>
      </c>
      <c r="I2477" t="s">
        <v>23584</v>
      </c>
      <c r="J2477" s="1">
        <v>45769</v>
      </c>
      <c r="K2477" s="1">
        <v>45781</v>
      </c>
      <c r="M2477">
        <v>12</v>
      </c>
      <c r="N2477" t="s">
        <v>23585</v>
      </c>
      <c r="O2477">
        <v>1</v>
      </c>
      <c r="P2477">
        <v>0</v>
      </c>
      <c r="Q2477" s="2">
        <v>3117487</v>
      </c>
      <c r="R2477" s="2">
        <v>2870334</v>
      </c>
      <c r="S2477" s="2">
        <v>247153</v>
      </c>
      <c r="T2477" s="2">
        <v>9306585</v>
      </c>
      <c r="U2477" s="1">
        <v>45791</v>
      </c>
      <c r="V2477">
        <v>339</v>
      </c>
    </row>
    <row r="2478" spans="1:22" x14ac:dyDescent="0.25">
      <c r="A2478" t="s">
        <v>23586</v>
      </c>
      <c r="B2478" t="s">
        <v>23587</v>
      </c>
      <c r="E2478" t="s">
        <v>17543</v>
      </c>
      <c r="F2478" t="s">
        <v>17544</v>
      </c>
      <c r="I2478" t="s">
        <v>23588</v>
      </c>
      <c r="J2478" s="1">
        <v>46037</v>
      </c>
      <c r="M2478">
        <v>14</v>
      </c>
      <c r="N2478" t="s">
        <v>23589</v>
      </c>
      <c r="O2478">
        <v>0</v>
      </c>
      <c r="P2478" s="2">
        <v>47000</v>
      </c>
      <c r="Q2478">
        <v>0</v>
      </c>
      <c r="R2478">
        <v>0</v>
      </c>
      <c r="S2478">
        <v>0</v>
      </c>
      <c r="T2478" s="2">
        <v>99999999</v>
      </c>
    </row>
    <row r="2479" spans="1:22" x14ac:dyDescent="0.25">
      <c r="A2479" t="s">
        <v>23586</v>
      </c>
      <c r="B2479" t="s">
        <v>23587</v>
      </c>
      <c r="E2479" t="s">
        <v>17595</v>
      </c>
      <c r="F2479" t="s">
        <v>17596</v>
      </c>
      <c r="I2479" t="s">
        <v>23590</v>
      </c>
      <c r="J2479" s="1">
        <v>44874</v>
      </c>
      <c r="M2479">
        <v>14</v>
      </c>
      <c r="N2479" t="s">
        <v>23591</v>
      </c>
      <c r="O2479">
        <v>0</v>
      </c>
      <c r="P2479" s="2">
        <v>48934</v>
      </c>
      <c r="Q2479">
        <v>0</v>
      </c>
      <c r="R2479" s="2">
        <v>3865814</v>
      </c>
      <c r="S2479">
        <v>0</v>
      </c>
      <c r="T2479" s="2">
        <v>99999999</v>
      </c>
    </row>
    <row r="2480" spans="1:22" x14ac:dyDescent="0.25">
      <c r="A2480" t="s">
        <v>23586</v>
      </c>
      <c r="B2480" t="s">
        <v>23587</v>
      </c>
      <c r="E2480" t="s">
        <v>17505</v>
      </c>
      <c r="F2480" t="s">
        <v>17506</v>
      </c>
      <c r="G2480">
        <v>119</v>
      </c>
      <c r="H2480" t="s">
        <v>17401</v>
      </c>
      <c r="I2480" t="s">
        <v>23592</v>
      </c>
      <c r="J2480" s="1">
        <v>45657</v>
      </c>
      <c r="K2480" s="1">
        <v>45657</v>
      </c>
      <c r="M2480">
        <v>14</v>
      </c>
      <c r="N2480" t="s">
        <v>23593</v>
      </c>
      <c r="O2480">
        <v>1</v>
      </c>
      <c r="P2480">
        <v>0</v>
      </c>
      <c r="Q2480" s="2">
        <v>1627251</v>
      </c>
      <c r="R2480" s="2">
        <v>1597660</v>
      </c>
      <c r="S2480" s="2">
        <v>29591</v>
      </c>
      <c r="T2480" s="2">
        <v>99999999</v>
      </c>
      <c r="U2480" s="1">
        <v>45671</v>
      </c>
      <c r="V2480">
        <v>463</v>
      </c>
    </row>
    <row r="2481" spans="1:22" x14ac:dyDescent="0.25">
      <c r="A2481" t="s">
        <v>23586</v>
      </c>
      <c r="B2481" t="s">
        <v>23587</v>
      </c>
      <c r="E2481" t="s">
        <v>17505</v>
      </c>
      <c r="F2481" t="s">
        <v>17506</v>
      </c>
      <c r="G2481">
        <v>119</v>
      </c>
      <c r="H2481" t="s">
        <v>17401</v>
      </c>
      <c r="I2481" t="s">
        <v>23594</v>
      </c>
      <c r="J2481" s="1">
        <v>46112</v>
      </c>
      <c r="K2481" s="1">
        <v>46126</v>
      </c>
      <c r="M2481">
        <v>14</v>
      </c>
      <c r="N2481" t="s">
        <v>23595</v>
      </c>
      <c r="O2481">
        <v>0</v>
      </c>
      <c r="P2481">
        <v>0</v>
      </c>
      <c r="Q2481" s="2">
        <v>3508488</v>
      </c>
      <c r="R2481">
        <v>0</v>
      </c>
      <c r="S2481" s="2">
        <v>3508488</v>
      </c>
      <c r="T2481" s="2">
        <v>99999999</v>
      </c>
      <c r="V2481">
        <v>-6</v>
      </c>
    </row>
    <row r="2482" spans="1:22" x14ac:dyDescent="0.25">
      <c r="A2482" t="s">
        <v>23596</v>
      </c>
      <c r="B2482" t="s">
        <v>23597</v>
      </c>
      <c r="E2482" t="s">
        <v>17595</v>
      </c>
      <c r="F2482" t="s">
        <v>17596</v>
      </c>
      <c r="G2482">
        <v>119</v>
      </c>
      <c r="H2482" t="s">
        <v>17401</v>
      </c>
      <c r="I2482" t="s">
        <v>23598</v>
      </c>
      <c r="J2482" s="1">
        <v>46112</v>
      </c>
      <c r="K2482" s="1">
        <v>46126</v>
      </c>
      <c r="M2482">
        <v>14</v>
      </c>
      <c r="N2482" t="s">
        <v>23599</v>
      </c>
      <c r="O2482">
        <v>0</v>
      </c>
      <c r="P2482">
        <v>0</v>
      </c>
      <c r="Q2482" s="2">
        <v>96792</v>
      </c>
      <c r="R2482">
        <v>0</v>
      </c>
      <c r="S2482" s="2">
        <v>96792</v>
      </c>
      <c r="T2482" s="2">
        <v>1000000</v>
      </c>
      <c r="V2482">
        <v>-6</v>
      </c>
    </row>
    <row r="2483" spans="1:22" x14ac:dyDescent="0.25">
      <c r="A2483" t="s">
        <v>23266</v>
      </c>
      <c r="B2483" t="s">
        <v>3674</v>
      </c>
      <c r="E2483" t="s">
        <v>17373</v>
      </c>
      <c r="F2483" t="s">
        <v>17374</v>
      </c>
      <c r="G2483">
        <v>108</v>
      </c>
      <c r="H2483" t="s">
        <v>17375</v>
      </c>
      <c r="I2483" t="s">
        <v>23600</v>
      </c>
      <c r="J2483" s="1">
        <v>46085</v>
      </c>
      <c r="K2483" s="1">
        <v>46099</v>
      </c>
      <c r="M2483">
        <v>14</v>
      </c>
      <c r="N2483" t="s">
        <v>23601</v>
      </c>
      <c r="O2483">
        <v>1</v>
      </c>
      <c r="P2483">
        <v>0</v>
      </c>
      <c r="Q2483" s="2">
        <v>152468</v>
      </c>
      <c r="R2483">
        <v>0</v>
      </c>
      <c r="S2483" s="2">
        <v>152468</v>
      </c>
      <c r="T2483" s="2">
        <v>9999999</v>
      </c>
      <c r="V2483">
        <v>21</v>
      </c>
    </row>
    <row r="2484" spans="1:22" x14ac:dyDescent="0.25">
      <c r="A2484" t="s">
        <v>12053</v>
      </c>
      <c r="B2484" t="s">
        <v>533</v>
      </c>
      <c r="E2484" t="s">
        <v>18854</v>
      </c>
      <c r="F2484" t="s">
        <v>18855</v>
      </c>
      <c r="G2484">
        <v>136</v>
      </c>
      <c r="H2484" t="s">
        <v>533</v>
      </c>
      <c r="I2484" t="s">
        <v>23602</v>
      </c>
      <c r="J2484" s="1">
        <v>46080</v>
      </c>
      <c r="K2484" s="1">
        <v>46094</v>
      </c>
      <c r="M2484">
        <v>14</v>
      </c>
      <c r="N2484" t="s">
        <v>23603</v>
      </c>
      <c r="O2484">
        <v>0</v>
      </c>
      <c r="P2484">
        <v>0</v>
      </c>
      <c r="Q2484" s="2">
        <v>133715</v>
      </c>
      <c r="R2484">
        <v>0</v>
      </c>
      <c r="S2484" s="2">
        <v>133715</v>
      </c>
      <c r="T2484" s="2">
        <v>9999999</v>
      </c>
      <c r="V2484">
        <v>26</v>
      </c>
    </row>
    <row r="2485" spans="1:22" x14ac:dyDescent="0.25">
      <c r="A2485" t="s">
        <v>23604</v>
      </c>
      <c r="B2485" t="s">
        <v>12929</v>
      </c>
      <c r="E2485" t="s">
        <v>19995</v>
      </c>
      <c r="F2485" t="s">
        <v>19996</v>
      </c>
      <c r="I2485" t="s">
        <v>23605</v>
      </c>
      <c r="J2485" s="1">
        <v>45770</v>
      </c>
      <c r="M2485">
        <v>12</v>
      </c>
      <c r="N2485" t="s">
        <v>23606</v>
      </c>
      <c r="O2485">
        <v>0</v>
      </c>
      <c r="P2485" s="2">
        <v>12568641</v>
      </c>
      <c r="Q2485">
        <v>0</v>
      </c>
      <c r="R2485" s="2">
        <v>1499984</v>
      </c>
      <c r="S2485">
        <v>0</v>
      </c>
      <c r="T2485" s="2">
        <v>999999999999</v>
      </c>
    </row>
    <row r="2486" spans="1:22" x14ac:dyDescent="0.25">
      <c r="A2486" t="s">
        <v>23604</v>
      </c>
      <c r="B2486" t="s">
        <v>12929</v>
      </c>
      <c r="E2486" t="s">
        <v>19995</v>
      </c>
      <c r="F2486" t="s">
        <v>19996</v>
      </c>
      <c r="I2486" t="s">
        <v>23607</v>
      </c>
      <c r="J2486" s="1">
        <v>45869</v>
      </c>
      <c r="M2486">
        <v>12</v>
      </c>
      <c r="N2486" t="s">
        <v>23608</v>
      </c>
      <c r="O2486">
        <v>0</v>
      </c>
      <c r="P2486" s="2">
        <v>1428000</v>
      </c>
      <c r="Q2486">
        <v>0</v>
      </c>
      <c r="R2486">
        <v>0</v>
      </c>
      <c r="S2486">
        <v>0</v>
      </c>
      <c r="T2486" s="2">
        <v>999999999999</v>
      </c>
    </row>
    <row r="2487" spans="1:22" x14ac:dyDescent="0.25">
      <c r="A2487" t="s">
        <v>23604</v>
      </c>
      <c r="B2487" t="s">
        <v>12929</v>
      </c>
      <c r="E2487" t="s">
        <v>19995</v>
      </c>
      <c r="F2487" t="s">
        <v>19996</v>
      </c>
      <c r="I2487" t="s">
        <v>23609</v>
      </c>
      <c r="J2487" s="1">
        <v>46002</v>
      </c>
      <c r="M2487">
        <v>12</v>
      </c>
      <c r="N2487" t="s">
        <v>23610</v>
      </c>
      <c r="O2487">
        <v>0</v>
      </c>
      <c r="P2487" s="2">
        <v>48382055</v>
      </c>
      <c r="Q2487">
        <v>0</v>
      </c>
      <c r="R2487">
        <v>0</v>
      </c>
      <c r="S2487">
        <v>0</v>
      </c>
      <c r="T2487" s="2">
        <v>999999999999</v>
      </c>
    </row>
    <row r="2488" spans="1:22" x14ac:dyDescent="0.25">
      <c r="A2488" t="s">
        <v>23604</v>
      </c>
      <c r="B2488" t="s">
        <v>12929</v>
      </c>
      <c r="E2488" t="s">
        <v>19995</v>
      </c>
      <c r="F2488" t="s">
        <v>19996</v>
      </c>
      <c r="I2488" t="s">
        <v>23611</v>
      </c>
      <c r="J2488" s="1">
        <v>46023</v>
      </c>
      <c r="M2488">
        <v>12</v>
      </c>
      <c r="N2488" t="s">
        <v>23612</v>
      </c>
      <c r="O2488">
        <v>0</v>
      </c>
      <c r="P2488" s="2">
        <v>23698610</v>
      </c>
      <c r="Q2488">
        <v>0</v>
      </c>
      <c r="R2488">
        <v>0</v>
      </c>
      <c r="S2488">
        <v>0</v>
      </c>
      <c r="T2488" s="2">
        <v>999999999999</v>
      </c>
    </row>
    <row r="2489" spans="1:22" x14ac:dyDescent="0.25">
      <c r="A2489" t="s">
        <v>23604</v>
      </c>
      <c r="B2489" t="s">
        <v>12929</v>
      </c>
      <c r="E2489" t="s">
        <v>19995</v>
      </c>
      <c r="F2489" t="s">
        <v>19996</v>
      </c>
      <c r="I2489" t="s">
        <v>23613</v>
      </c>
      <c r="J2489" s="1">
        <v>46023</v>
      </c>
      <c r="M2489">
        <v>12</v>
      </c>
      <c r="N2489" t="s">
        <v>23614</v>
      </c>
      <c r="O2489">
        <v>0</v>
      </c>
      <c r="P2489" s="2">
        <v>156750</v>
      </c>
      <c r="Q2489">
        <v>0</v>
      </c>
      <c r="R2489">
        <v>0</v>
      </c>
      <c r="S2489">
        <v>0</v>
      </c>
      <c r="T2489" s="2">
        <v>999999999999</v>
      </c>
    </row>
    <row r="2490" spans="1:22" x14ac:dyDescent="0.25">
      <c r="A2490" t="s">
        <v>23604</v>
      </c>
      <c r="B2490" t="s">
        <v>12929</v>
      </c>
      <c r="E2490" t="s">
        <v>19995</v>
      </c>
      <c r="F2490" t="s">
        <v>19996</v>
      </c>
      <c r="I2490" t="s">
        <v>23615</v>
      </c>
      <c r="J2490" s="1">
        <v>46023</v>
      </c>
      <c r="M2490">
        <v>12</v>
      </c>
      <c r="N2490" t="s">
        <v>23616</v>
      </c>
      <c r="O2490">
        <v>0</v>
      </c>
      <c r="P2490" s="2">
        <v>1544868</v>
      </c>
      <c r="Q2490">
        <v>0</v>
      </c>
      <c r="R2490">
        <v>0</v>
      </c>
      <c r="S2490">
        <v>0</v>
      </c>
      <c r="T2490" s="2">
        <v>999999999999</v>
      </c>
    </row>
    <row r="2491" spans="1:22" x14ac:dyDescent="0.25">
      <c r="A2491" t="s">
        <v>23604</v>
      </c>
      <c r="B2491" t="s">
        <v>12929</v>
      </c>
      <c r="E2491" t="s">
        <v>19995</v>
      </c>
      <c r="F2491" t="s">
        <v>19996</v>
      </c>
      <c r="I2491" t="s">
        <v>23617</v>
      </c>
      <c r="J2491" s="1">
        <v>46023</v>
      </c>
      <c r="M2491">
        <v>12</v>
      </c>
      <c r="N2491" t="s">
        <v>23618</v>
      </c>
      <c r="O2491">
        <v>0</v>
      </c>
      <c r="P2491" s="2">
        <v>105818</v>
      </c>
      <c r="Q2491">
        <v>0</v>
      </c>
      <c r="R2491">
        <v>0</v>
      </c>
      <c r="S2491">
        <v>0</v>
      </c>
      <c r="T2491" s="2">
        <v>999999999999</v>
      </c>
    </row>
    <row r="2492" spans="1:22" x14ac:dyDescent="0.25">
      <c r="A2492" t="s">
        <v>23604</v>
      </c>
      <c r="B2492" t="s">
        <v>12929</v>
      </c>
      <c r="E2492" t="s">
        <v>19995</v>
      </c>
      <c r="F2492" t="s">
        <v>19996</v>
      </c>
      <c r="I2492" t="s">
        <v>23619</v>
      </c>
      <c r="J2492" s="1">
        <v>46023</v>
      </c>
      <c r="M2492">
        <v>12</v>
      </c>
      <c r="N2492" t="s">
        <v>23620</v>
      </c>
      <c r="O2492">
        <v>0</v>
      </c>
      <c r="P2492" s="2">
        <v>11017977</v>
      </c>
      <c r="Q2492">
        <v>0</v>
      </c>
      <c r="R2492">
        <v>0</v>
      </c>
      <c r="S2492">
        <v>0</v>
      </c>
      <c r="T2492" s="2">
        <v>999999999999</v>
      </c>
    </row>
    <row r="2493" spans="1:22" x14ac:dyDescent="0.25">
      <c r="A2493" t="s">
        <v>23604</v>
      </c>
      <c r="B2493" t="s">
        <v>12929</v>
      </c>
      <c r="E2493" t="s">
        <v>19995</v>
      </c>
      <c r="F2493" t="s">
        <v>19996</v>
      </c>
      <c r="I2493" t="s">
        <v>23621</v>
      </c>
      <c r="J2493" s="1">
        <v>46023</v>
      </c>
      <c r="M2493">
        <v>12</v>
      </c>
      <c r="N2493" t="s">
        <v>23622</v>
      </c>
      <c r="O2493">
        <v>0</v>
      </c>
      <c r="P2493" s="2">
        <v>1103303</v>
      </c>
      <c r="Q2493">
        <v>0</v>
      </c>
      <c r="R2493">
        <v>0</v>
      </c>
      <c r="S2493">
        <v>0</v>
      </c>
      <c r="T2493" s="2">
        <v>999999999999</v>
      </c>
    </row>
    <row r="2494" spans="1:22" x14ac:dyDescent="0.25">
      <c r="A2494" t="s">
        <v>23604</v>
      </c>
      <c r="B2494" t="s">
        <v>12929</v>
      </c>
      <c r="E2494" t="s">
        <v>19995</v>
      </c>
      <c r="F2494" t="s">
        <v>19996</v>
      </c>
      <c r="I2494" t="s">
        <v>23623</v>
      </c>
      <c r="J2494" s="1">
        <v>46023</v>
      </c>
      <c r="M2494">
        <v>12</v>
      </c>
      <c r="N2494" t="s">
        <v>23624</v>
      </c>
      <c r="O2494">
        <v>0</v>
      </c>
      <c r="P2494" s="2">
        <v>2848451</v>
      </c>
      <c r="Q2494">
        <v>0</v>
      </c>
      <c r="R2494">
        <v>0</v>
      </c>
      <c r="S2494">
        <v>0</v>
      </c>
      <c r="T2494" s="2">
        <v>999999999999</v>
      </c>
    </row>
    <row r="2495" spans="1:22" x14ac:dyDescent="0.25">
      <c r="A2495" t="s">
        <v>23604</v>
      </c>
      <c r="B2495" t="s">
        <v>12929</v>
      </c>
      <c r="E2495" t="s">
        <v>19995</v>
      </c>
      <c r="F2495" t="s">
        <v>19996</v>
      </c>
      <c r="I2495" t="s">
        <v>23625</v>
      </c>
      <c r="J2495" s="1">
        <v>46023</v>
      </c>
      <c r="M2495">
        <v>12</v>
      </c>
      <c r="N2495" t="s">
        <v>23626</v>
      </c>
      <c r="O2495">
        <v>0</v>
      </c>
      <c r="P2495" s="2">
        <v>33800</v>
      </c>
      <c r="Q2495">
        <v>0</v>
      </c>
      <c r="R2495">
        <v>0</v>
      </c>
      <c r="S2495">
        <v>0</v>
      </c>
      <c r="T2495" s="2">
        <v>999999999999</v>
      </c>
    </row>
    <row r="2496" spans="1:22" x14ac:dyDescent="0.25">
      <c r="A2496" t="s">
        <v>23604</v>
      </c>
      <c r="B2496" t="s">
        <v>12929</v>
      </c>
      <c r="E2496" t="s">
        <v>19995</v>
      </c>
      <c r="F2496" t="s">
        <v>19996</v>
      </c>
      <c r="I2496" t="s">
        <v>23627</v>
      </c>
      <c r="J2496" s="1">
        <v>46023</v>
      </c>
      <c r="M2496">
        <v>12</v>
      </c>
      <c r="N2496" t="s">
        <v>23628</v>
      </c>
      <c r="O2496">
        <v>0</v>
      </c>
      <c r="P2496" s="2">
        <v>15110805</v>
      </c>
      <c r="Q2496">
        <v>0</v>
      </c>
      <c r="R2496">
        <v>0</v>
      </c>
      <c r="S2496">
        <v>0</v>
      </c>
      <c r="T2496" s="2">
        <v>999999999999</v>
      </c>
    </row>
    <row r="2497" spans="1:22" x14ac:dyDescent="0.25">
      <c r="A2497" t="s">
        <v>23604</v>
      </c>
      <c r="B2497" t="s">
        <v>12929</v>
      </c>
      <c r="E2497" t="s">
        <v>19995</v>
      </c>
      <c r="F2497" t="s">
        <v>19996</v>
      </c>
      <c r="I2497" t="s">
        <v>23629</v>
      </c>
      <c r="J2497" s="1">
        <v>46023</v>
      </c>
      <c r="M2497">
        <v>12</v>
      </c>
      <c r="N2497" t="s">
        <v>23630</v>
      </c>
      <c r="O2497">
        <v>0</v>
      </c>
      <c r="P2497" s="2">
        <v>1504267</v>
      </c>
      <c r="Q2497">
        <v>0</v>
      </c>
      <c r="R2497">
        <v>0</v>
      </c>
      <c r="S2497">
        <v>0</v>
      </c>
      <c r="T2497" s="2">
        <v>999999999999</v>
      </c>
    </row>
    <row r="2498" spans="1:22" x14ac:dyDescent="0.25">
      <c r="A2498" t="s">
        <v>23604</v>
      </c>
      <c r="B2498" t="s">
        <v>12929</v>
      </c>
      <c r="E2498" t="s">
        <v>19995</v>
      </c>
      <c r="F2498" t="s">
        <v>19996</v>
      </c>
      <c r="I2498" t="s">
        <v>23631</v>
      </c>
      <c r="J2498" s="1">
        <v>46023</v>
      </c>
      <c r="M2498">
        <v>12</v>
      </c>
      <c r="N2498" t="s">
        <v>23632</v>
      </c>
      <c r="O2498">
        <v>0</v>
      </c>
      <c r="P2498" s="2">
        <v>27624314</v>
      </c>
      <c r="Q2498">
        <v>0</v>
      </c>
      <c r="R2498">
        <v>0</v>
      </c>
      <c r="S2498">
        <v>0</v>
      </c>
      <c r="T2498" s="2">
        <v>999999999999</v>
      </c>
    </row>
    <row r="2499" spans="1:22" x14ac:dyDescent="0.25">
      <c r="A2499" t="s">
        <v>23604</v>
      </c>
      <c r="B2499" t="s">
        <v>12929</v>
      </c>
      <c r="E2499" t="s">
        <v>19995</v>
      </c>
      <c r="F2499" t="s">
        <v>19996</v>
      </c>
      <c r="I2499" t="s">
        <v>23633</v>
      </c>
      <c r="J2499" s="1">
        <v>46023</v>
      </c>
      <c r="M2499">
        <v>12</v>
      </c>
      <c r="N2499" t="s">
        <v>23634</v>
      </c>
      <c r="O2499">
        <v>0</v>
      </c>
      <c r="P2499" s="2">
        <v>7080182</v>
      </c>
      <c r="Q2499">
        <v>0</v>
      </c>
      <c r="R2499">
        <v>0</v>
      </c>
      <c r="S2499">
        <v>0</v>
      </c>
      <c r="T2499" s="2">
        <v>999999999999</v>
      </c>
    </row>
    <row r="2500" spans="1:22" x14ac:dyDescent="0.25">
      <c r="A2500" t="s">
        <v>23604</v>
      </c>
      <c r="B2500" t="s">
        <v>12929</v>
      </c>
      <c r="E2500" t="s">
        <v>19995</v>
      </c>
      <c r="F2500" t="s">
        <v>19996</v>
      </c>
      <c r="I2500" t="s">
        <v>23635</v>
      </c>
      <c r="J2500" s="1">
        <v>46023</v>
      </c>
      <c r="M2500">
        <v>12</v>
      </c>
      <c r="N2500" t="s">
        <v>23636</v>
      </c>
      <c r="O2500">
        <v>0</v>
      </c>
      <c r="P2500" s="2">
        <v>7019400</v>
      </c>
      <c r="Q2500">
        <v>0</v>
      </c>
      <c r="R2500">
        <v>0</v>
      </c>
      <c r="S2500">
        <v>0</v>
      </c>
      <c r="T2500" s="2">
        <v>999999999999</v>
      </c>
    </row>
    <row r="2501" spans="1:22" x14ac:dyDescent="0.25">
      <c r="A2501" t="s">
        <v>23604</v>
      </c>
      <c r="B2501" t="s">
        <v>12929</v>
      </c>
      <c r="E2501" t="s">
        <v>19995</v>
      </c>
      <c r="F2501" t="s">
        <v>19996</v>
      </c>
      <c r="I2501" t="s">
        <v>23637</v>
      </c>
      <c r="J2501" s="1">
        <v>46023</v>
      </c>
      <c r="M2501">
        <v>12</v>
      </c>
      <c r="N2501" t="s">
        <v>23638</v>
      </c>
      <c r="O2501">
        <v>0</v>
      </c>
      <c r="P2501" s="2">
        <v>4943944</v>
      </c>
      <c r="Q2501">
        <v>0</v>
      </c>
      <c r="R2501">
        <v>0</v>
      </c>
      <c r="S2501">
        <v>0</v>
      </c>
      <c r="T2501" s="2">
        <v>999999999999</v>
      </c>
    </row>
    <row r="2502" spans="1:22" x14ac:dyDescent="0.25">
      <c r="A2502" t="s">
        <v>23604</v>
      </c>
      <c r="B2502" t="s">
        <v>12929</v>
      </c>
      <c r="E2502" t="s">
        <v>19995</v>
      </c>
      <c r="F2502" t="s">
        <v>19996</v>
      </c>
      <c r="I2502" t="s">
        <v>23639</v>
      </c>
      <c r="J2502" s="1">
        <v>46023</v>
      </c>
      <c r="M2502">
        <v>12</v>
      </c>
      <c r="N2502" t="s">
        <v>23640</v>
      </c>
      <c r="O2502">
        <v>0</v>
      </c>
      <c r="P2502" s="2">
        <v>16433402</v>
      </c>
      <c r="Q2502">
        <v>0</v>
      </c>
      <c r="R2502">
        <v>0</v>
      </c>
      <c r="S2502">
        <v>0</v>
      </c>
      <c r="T2502" s="2">
        <v>999999999999</v>
      </c>
    </row>
    <row r="2503" spans="1:22" x14ac:dyDescent="0.25">
      <c r="A2503" t="s">
        <v>23604</v>
      </c>
      <c r="B2503" t="s">
        <v>12929</v>
      </c>
      <c r="E2503" t="s">
        <v>19995</v>
      </c>
      <c r="F2503" t="s">
        <v>19996</v>
      </c>
      <c r="I2503" t="s">
        <v>23641</v>
      </c>
      <c r="J2503" s="1">
        <v>46023</v>
      </c>
      <c r="M2503">
        <v>12</v>
      </c>
      <c r="N2503" t="s">
        <v>23642</v>
      </c>
      <c r="O2503">
        <v>0</v>
      </c>
      <c r="P2503" s="2">
        <v>2030610</v>
      </c>
      <c r="Q2503">
        <v>0</v>
      </c>
      <c r="R2503">
        <v>0</v>
      </c>
      <c r="S2503">
        <v>0</v>
      </c>
      <c r="T2503" s="2">
        <v>999999999999</v>
      </c>
    </row>
    <row r="2504" spans="1:22" x14ac:dyDescent="0.25">
      <c r="A2504" t="s">
        <v>23604</v>
      </c>
      <c r="B2504" t="s">
        <v>12929</v>
      </c>
      <c r="E2504" t="s">
        <v>19995</v>
      </c>
      <c r="F2504" t="s">
        <v>19996</v>
      </c>
      <c r="I2504" t="s">
        <v>23643</v>
      </c>
      <c r="J2504" s="1">
        <v>46023</v>
      </c>
      <c r="M2504">
        <v>12</v>
      </c>
      <c r="N2504" t="s">
        <v>23644</v>
      </c>
      <c r="O2504">
        <v>0</v>
      </c>
      <c r="P2504" s="2">
        <v>7706764</v>
      </c>
      <c r="Q2504">
        <v>0</v>
      </c>
      <c r="R2504">
        <v>0</v>
      </c>
      <c r="S2504">
        <v>0</v>
      </c>
      <c r="T2504" s="2">
        <v>999999999999</v>
      </c>
    </row>
    <row r="2505" spans="1:22" x14ac:dyDescent="0.25">
      <c r="A2505" t="s">
        <v>23604</v>
      </c>
      <c r="B2505" t="s">
        <v>12929</v>
      </c>
      <c r="E2505" t="s">
        <v>19995</v>
      </c>
      <c r="F2505" t="s">
        <v>19996</v>
      </c>
      <c r="I2505" t="s">
        <v>23645</v>
      </c>
      <c r="J2505" s="1">
        <v>46023</v>
      </c>
      <c r="M2505">
        <v>12</v>
      </c>
      <c r="N2505" t="s">
        <v>23646</v>
      </c>
      <c r="O2505">
        <v>0</v>
      </c>
      <c r="P2505" s="2">
        <v>195000</v>
      </c>
      <c r="Q2505">
        <v>0</v>
      </c>
      <c r="R2505">
        <v>0</v>
      </c>
      <c r="S2505">
        <v>0</v>
      </c>
      <c r="T2505" s="2">
        <v>999999999999</v>
      </c>
    </row>
    <row r="2506" spans="1:22" x14ac:dyDescent="0.25">
      <c r="A2506" t="s">
        <v>23604</v>
      </c>
      <c r="B2506" t="s">
        <v>12929</v>
      </c>
      <c r="E2506" t="s">
        <v>19995</v>
      </c>
      <c r="F2506" t="s">
        <v>19996</v>
      </c>
      <c r="I2506" t="s">
        <v>23647</v>
      </c>
      <c r="J2506" s="1">
        <v>46023</v>
      </c>
      <c r="M2506">
        <v>12</v>
      </c>
      <c r="N2506" t="s">
        <v>23648</v>
      </c>
      <c r="O2506">
        <v>0</v>
      </c>
      <c r="P2506" s="2">
        <v>396985</v>
      </c>
      <c r="Q2506">
        <v>0</v>
      </c>
      <c r="R2506">
        <v>0</v>
      </c>
      <c r="S2506">
        <v>0</v>
      </c>
      <c r="T2506" s="2">
        <v>999999999999</v>
      </c>
    </row>
    <row r="2507" spans="1:22" x14ac:dyDescent="0.25">
      <c r="A2507" t="s">
        <v>23604</v>
      </c>
      <c r="B2507" t="s">
        <v>12929</v>
      </c>
      <c r="E2507" t="s">
        <v>19995</v>
      </c>
      <c r="F2507" t="s">
        <v>19996</v>
      </c>
      <c r="I2507" t="s">
        <v>23649</v>
      </c>
      <c r="J2507" s="1">
        <v>46023</v>
      </c>
      <c r="M2507">
        <v>12</v>
      </c>
      <c r="N2507" t="s">
        <v>23650</v>
      </c>
      <c r="O2507">
        <v>0</v>
      </c>
      <c r="P2507" s="2">
        <v>230406</v>
      </c>
      <c r="Q2507">
        <v>0</v>
      </c>
      <c r="R2507">
        <v>0</v>
      </c>
      <c r="S2507">
        <v>0</v>
      </c>
      <c r="T2507" s="2">
        <v>999999999999</v>
      </c>
    </row>
    <row r="2508" spans="1:22" x14ac:dyDescent="0.25">
      <c r="A2508" t="s">
        <v>23604</v>
      </c>
      <c r="B2508" t="s">
        <v>12929</v>
      </c>
      <c r="E2508" t="s">
        <v>19995</v>
      </c>
      <c r="F2508" t="s">
        <v>19996</v>
      </c>
      <c r="I2508" t="s">
        <v>23651</v>
      </c>
      <c r="J2508" s="1">
        <v>46023</v>
      </c>
      <c r="M2508">
        <v>12</v>
      </c>
      <c r="N2508" t="s">
        <v>23652</v>
      </c>
      <c r="O2508">
        <v>0</v>
      </c>
      <c r="P2508" s="2">
        <v>24324</v>
      </c>
      <c r="Q2508">
        <v>0</v>
      </c>
      <c r="R2508">
        <v>0</v>
      </c>
      <c r="S2508">
        <v>0</v>
      </c>
      <c r="T2508" s="2">
        <v>999999999999</v>
      </c>
    </row>
    <row r="2509" spans="1:22" x14ac:dyDescent="0.25">
      <c r="A2509" t="s">
        <v>23604</v>
      </c>
      <c r="B2509" t="s">
        <v>12929</v>
      </c>
      <c r="E2509" t="s">
        <v>19995</v>
      </c>
      <c r="F2509" t="s">
        <v>19996</v>
      </c>
      <c r="I2509" t="s">
        <v>23653</v>
      </c>
      <c r="J2509" s="1">
        <v>46053</v>
      </c>
      <c r="M2509">
        <v>12</v>
      </c>
      <c r="N2509" t="s">
        <v>23654</v>
      </c>
      <c r="O2509">
        <v>0</v>
      </c>
      <c r="P2509" s="2">
        <v>35400</v>
      </c>
      <c r="Q2509">
        <v>0</v>
      </c>
      <c r="R2509">
        <v>0</v>
      </c>
      <c r="S2509">
        <v>0</v>
      </c>
      <c r="T2509" s="2">
        <v>999999999999</v>
      </c>
    </row>
    <row r="2510" spans="1:22" x14ac:dyDescent="0.25">
      <c r="A2510" t="s">
        <v>23604</v>
      </c>
      <c r="B2510" t="s">
        <v>12929</v>
      </c>
      <c r="E2510" t="s">
        <v>19995</v>
      </c>
      <c r="F2510" t="s">
        <v>19996</v>
      </c>
      <c r="I2510" t="s">
        <v>23655</v>
      </c>
      <c r="J2510" s="1">
        <v>46053</v>
      </c>
      <c r="M2510">
        <v>12</v>
      </c>
      <c r="N2510" t="s">
        <v>23656</v>
      </c>
      <c r="O2510">
        <v>0</v>
      </c>
      <c r="P2510" s="2">
        <v>71450</v>
      </c>
      <c r="Q2510">
        <v>0</v>
      </c>
      <c r="R2510">
        <v>0</v>
      </c>
      <c r="S2510">
        <v>0</v>
      </c>
      <c r="T2510" s="2">
        <v>999999999999</v>
      </c>
    </row>
    <row r="2511" spans="1:22" x14ac:dyDescent="0.25">
      <c r="A2511" t="s">
        <v>23604</v>
      </c>
      <c r="B2511" t="s">
        <v>12929</v>
      </c>
      <c r="E2511" t="s">
        <v>19995</v>
      </c>
      <c r="F2511" t="s">
        <v>19996</v>
      </c>
      <c r="G2511">
        <v>119</v>
      </c>
      <c r="H2511" t="s">
        <v>17401</v>
      </c>
      <c r="I2511" t="s">
        <v>23657</v>
      </c>
      <c r="J2511" s="1">
        <v>46002</v>
      </c>
      <c r="K2511" s="1">
        <v>46014</v>
      </c>
      <c r="M2511">
        <v>12</v>
      </c>
      <c r="N2511" t="s">
        <v>23658</v>
      </c>
      <c r="O2511">
        <v>0</v>
      </c>
      <c r="P2511">
        <v>0</v>
      </c>
      <c r="Q2511" s="2">
        <v>28340245</v>
      </c>
      <c r="R2511">
        <v>0</v>
      </c>
      <c r="S2511" s="2">
        <v>28340245</v>
      </c>
      <c r="T2511" s="2">
        <v>999999999999</v>
      </c>
      <c r="V2511">
        <v>106</v>
      </c>
    </row>
    <row r="2512" spans="1:22" x14ac:dyDescent="0.25">
      <c r="A2512" t="s">
        <v>23604</v>
      </c>
      <c r="B2512" t="s">
        <v>12929</v>
      </c>
      <c r="E2512" t="s">
        <v>19995</v>
      </c>
      <c r="F2512" t="s">
        <v>19996</v>
      </c>
      <c r="G2512">
        <v>101</v>
      </c>
      <c r="H2512" t="s">
        <v>87</v>
      </c>
      <c r="I2512" t="s">
        <v>23659</v>
      </c>
      <c r="J2512" s="1">
        <v>46023</v>
      </c>
      <c r="K2512" s="1">
        <v>46035</v>
      </c>
      <c r="M2512">
        <v>12</v>
      </c>
      <c r="N2512" t="s">
        <v>23660</v>
      </c>
      <c r="O2512">
        <v>0</v>
      </c>
      <c r="P2512">
        <v>0</v>
      </c>
      <c r="Q2512" s="2">
        <v>19383837</v>
      </c>
      <c r="R2512">
        <v>0</v>
      </c>
      <c r="S2512" s="2">
        <v>19383837</v>
      </c>
      <c r="T2512" s="2">
        <v>999999999999</v>
      </c>
      <c r="V2512">
        <v>85</v>
      </c>
    </row>
    <row r="2513" spans="1:22" x14ac:dyDescent="0.25">
      <c r="A2513" t="s">
        <v>23604</v>
      </c>
      <c r="B2513" t="s">
        <v>12929</v>
      </c>
      <c r="E2513" t="s">
        <v>19995</v>
      </c>
      <c r="F2513" t="s">
        <v>19996</v>
      </c>
      <c r="G2513">
        <v>103</v>
      </c>
      <c r="H2513" t="s">
        <v>252</v>
      </c>
      <c r="I2513" t="s">
        <v>23661</v>
      </c>
      <c r="J2513" s="1">
        <v>46023</v>
      </c>
      <c r="K2513" s="1">
        <v>46035</v>
      </c>
      <c r="M2513">
        <v>12</v>
      </c>
      <c r="N2513" t="s">
        <v>23662</v>
      </c>
      <c r="O2513">
        <v>0</v>
      </c>
      <c r="P2513">
        <v>0</v>
      </c>
      <c r="Q2513" s="2">
        <v>1225500</v>
      </c>
      <c r="R2513">
        <v>0</v>
      </c>
      <c r="S2513" s="2">
        <v>1225500</v>
      </c>
      <c r="T2513" s="2">
        <v>999999999999</v>
      </c>
      <c r="V2513">
        <v>85</v>
      </c>
    </row>
    <row r="2514" spans="1:22" x14ac:dyDescent="0.25">
      <c r="A2514" t="s">
        <v>23604</v>
      </c>
      <c r="B2514" t="s">
        <v>12929</v>
      </c>
      <c r="E2514" t="s">
        <v>19995</v>
      </c>
      <c r="F2514" t="s">
        <v>19996</v>
      </c>
      <c r="G2514">
        <v>119</v>
      </c>
      <c r="H2514" t="s">
        <v>17401</v>
      </c>
      <c r="I2514" t="s">
        <v>23663</v>
      </c>
      <c r="J2514" s="1">
        <v>46023</v>
      </c>
      <c r="K2514" s="1">
        <v>46035</v>
      </c>
      <c r="M2514">
        <v>12</v>
      </c>
      <c r="N2514" t="s">
        <v>23664</v>
      </c>
      <c r="O2514">
        <v>0</v>
      </c>
      <c r="P2514">
        <v>0</v>
      </c>
      <c r="Q2514" s="2">
        <v>1662336</v>
      </c>
      <c r="R2514">
        <v>0</v>
      </c>
      <c r="S2514" s="2">
        <v>1662336</v>
      </c>
      <c r="T2514" s="2">
        <v>999999999999</v>
      </c>
      <c r="V2514">
        <v>85</v>
      </c>
    </row>
    <row r="2515" spans="1:22" x14ac:dyDescent="0.25">
      <c r="A2515" t="s">
        <v>23604</v>
      </c>
      <c r="B2515" t="s">
        <v>12929</v>
      </c>
      <c r="E2515" t="s">
        <v>19995</v>
      </c>
      <c r="F2515" t="s">
        <v>19996</v>
      </c>
      <c r="G2515">
        <v>110</v>
      </c>
      <c r="H2515" t="s">
        <v>18178</v>
      </c>
      <c r="I2515" t="s">
        <v>23665</v>
      </c>
      <c r="J2515" s="1">
        <v>46023</v>
      </c>
      <c r="K2515" s="1">
        <v>46035</v>
      </c>
      <c r="M2515">
        <v>12</v>
      </c>
      <c r="N2515" t="s">
        <v>23666</v>
      </c>
      <c r="O2515">
        <v>0</v>
      </c>
      <c r="P2515">
        <v>0</v>
      </c>
      <c r="Q2515" s="2">
        <v>340472</v>
      </c>
      <c r="R2515">
        <v>0</v>
      </c>
      <c r="S2515" s="2">
        <v>340472</v>
      </c>
      <c r="T2515" s="2">
        <v>999999999999</v>
      </c>
      <c r="V2515">
        <v>85</v>
      </c>
    </row>
    <row r="2516" spans="1:22" x14ac:dyDescent="0.25">
      <c r="A2516" t="s">
        <v>23604</v>
      </c>
      <c r="B2516" t="s">
        <v>12929</v>
      </c>
      <c r="E2516" t="s">
        <v>19995</v>
      </c>
      <c r="F2516" t="s">
        <v>19996</v>
      </c>
      <c r="G2516">
        <v>111</v>
      </c>
      <c r="H2516" t="s">
        <v>17392</v>
      </c>
      <c r="I2516" t="s">
        <v>23667</v>
      </c>
      <c r="J2516" s="1">
        <v>46023</v>
      </c>
      <c r="K2516" s="1">
        <v>46035</v>
      </c>
      <c r="M2516">
        <v>12</v>
      </c>
      <c r="N2516" t="s">
        <v>23668</v>
      </c>
      <c r="O2516">
        <v>0</v>
      </c>
      <c r="P2516">
        <v>0</v>
      </c>
      <c r="Q2516" s="2">
        <v>14923106</v>
      </c>
      <c r="R2516">
        <v>0</v>
      </c>
      <c r="S2516" s="2">
        <v>14923106</v>
      </c>
      <c r="T2516" s="2">
        <v>999999999999</v>
      </c>
      <c r="V2516">
        <v>85</v>
      </c>
    </row>
    <row r="2517" spans="1:22" x14ac:dyDescent="0.25">
      <c r="A2517" t="s">
        <v>23604</v>
      </c>
      <c r="B2517" t="s">
        <v>12929</v>
      </c>
      <c r="E2517" t="s">
        <v>19995</v>
      </c>
      <c r="F2517" t="s">
        <v>19996</v>
      </c>
      <c r="G2517">
        <v>119</v>
      </c>
      <c r="H2517" t="s">
        <v>17401</v>
      </c>
      <c r="I2517" t="s">
        <v>23669</v>
      </c>
      <c r="J2517" s="1">
        <v>46023</v>
      </c>
      <c r="K2517" s="1">
        <v>46035</v>
      </c>
      <c r="M2517">
        <v>12</v>
      </c>
      <c r="N2517" t="s">
        <v>23670</v>
      </c>
      <c r="O2517">
        <v>0</v>
      </c>
      <c r="P2517">
        <v>0</v>
      </c>
      <c r="Q2517" s="2">
        <v>90150038</v>
      </c>
      <c r="R2517">
        <v>0</v>
      </c>
      <c r="S2517" s="2">
        <v>90150038</v>
      </c>
      <c r="T2517" s="2">
        <v>999999999999</v>
      </c>
      <c r="V2517">
        <v>85</v>
      </c>
    </row>
    <row r="2518" spans="1:22" x14ac:dyDescent="0.25">
      <c r="A2518" t="s">
        <v>23604</v>
      </c>
      <c r="B2518" t="s">
        <v>12929</v>
      </c>
      <c r="E2518" t="s">
        <v>19995</v>
      </c>
      <c r="F2518" t="s">
        <v>19996</v>
      </c>
      <c r="G2518">
        <v>117</v>
      </c>
      <c r="H2518" t="s">
        <v>33</v>
      </c>
      <c r="I2518" t="s">
        <v>23671</v>
      </c>
      <c r="J2518" s="1">
        <v>46023</v>
      </c>
      <c r="K2518" s="1">
        <v>46035</v>
      </c>
      <c r="M2518">
        <v>12</v>
      </c>
      <c r="N2518" t="s">
        <v>23672</v>
      </c>
      <c r="O2518">
        <v>0</v>
      </c>
      <c r="P2518">
        <v>0</v>
      </c>
      <c r="Q2518" s="2">
        <v>5385350</v>
      </c>
      <c r="R2518">
        <v>0</v>
      </c>
      <c r="S2518" s="2">
        <v>5385350</v>
      </c>
      <c r="T2518" s="2">
        <v>999999999999</v>
      </c>
      <c r="V2518">
        <v>85</v>
      </c>
    </row>
    <row r="2519" spans="1:22" x14ac:dyDescent="0.25">
      <c r="A2519" t="s">
        <v>23604</v>
      </c>
      <c r="B2519" t="s">
        <v>12929</v>
      </c>
      <c r="E2519" t="s">
        <v>19995</v>
      </c>
      <c r="F2519" t="s">
        <v>19996</v>
      </c>
      <c r="G2519">
        <v>108</v>
      </c>
      <c r="H2519" t="s">
        <v>17375</v>
      </c>
      <c r="I2519" t="s">
        <v>23673</v>
      </c>
      <c r="J2519" s="1">
        <v>46023</v>
      </c>
      <c r="K2519" s="1">
        <v>46035</v>
      </c>
      <c r="M2519">
        <v>12</v>
      </c>
      <c r="N2519" t="s">
        <v>23674</v>
      </c>
      <c r="O2519">
        <v>0</v>
      </c>
      <c r="P2519">
        <v>0</v>
      </c>
      <c r="Q2519" s="2">
        <v>7766321</v>
      </c>
      <c r="R2519">
        <v>0</v>
      </c>
      <c r="S2519" s="2">
        <v>7766321</v>
      </c>
      <c r="T2519" s="2">
        <v>999999999999</v>
      </c>
      <c r="V2519">
        <v>85</v>
      </c>
    </row>
    <row r="2520" spans="1:22" x14ac:dyDescent="0.25">
      <c r="A2520" t="s">
        <v>23604</v>
      </c>
      <c r="B2520" t="s">
        <v>12929</v>
      </c>
      <c r="E2520" t="s">
        <v>19995</v>
      </c>
      <c r="F2520" t="s">
        <v>19996</v>
      </c>
      <c r="G2520">
        <v>108</v>
      </c>
      <c r="H2520" t="s">
        <v>17375</v>
      </c>
      <c r="I2520" t="s">
        <v>23675</v>
      </c>
      <c r="J2520" s="1">
        <v>46023</v>
      </c>
      <c r="K2520" s="1">
        <v>46035</v>
      </c>
      <c r="M2520">
        <v>12</v>
      </c>
      <c r="N2520" t="s">
        <v>23676</v>
      </c>
      <c r="O2520">
        <v>0</v>
      </c>
      <c r="P2520">
        <v>0</v>
      </c>
      <c r="Q2520" s="2">
        <v>19470045</v>
      </c>
      <c r="R2520">
        <v>0</v>
      </c>
      <c r="S2520" s="2">
        <v>19470045</v>
      </c>
      <c r="T2520" s="2">
        <v>999999999999</v>
      </c>
      <c r="V2520">
        <v>85</v>
      </c>
    </row>
    <row r="2521" spans="1:22" x14ac:dyDescent="0.25">
      <c r="A2521" t="s">
        <v>23604</v>
      </c>
      <c r="B2521" t="s">
        <v>12929</v>
      </c>
      <c r="E2521" t="s">
        <v>19995</v>
      </c>
      <c r="F2521" t="s">
        <v>19996</v>
      </c>
      <c r="G2521">
        <v>108</v>
      </c>
      <c r="H2521" t="s">
        <v>17375</v>
      </c>
      <c r="I2521" t="s">
        <v>23677</v>
      </c>
      <c r="J2521" s="1">
        <v>46023</v>
      </c>
      <c r="K2521" s="1">
        <v>46035</v>
      </c>
      <c r="M2521">
        <v>12</v>
      </c>
      <c r="N2521" t="s">
        <v>23678</v>
      </c>
      <c r="O2521">
        <v>0</v>
      </c>
      <c r="P2521">
        <v>0</v>
      </c>
      <c r="Q2521" s="2">
        <v>3729182</v>
      </c>
      <c r="R2521">
        <v>0</v>
      </c>
      <c r="S2521" s="2">
        <v>3729182</v>
      </c>
      <c r="T2521" s="2">
        <v>999999999999</v>
      </c>
      <c r="V2521">
        <v>85</v>
      </c>
    </row>
    <row r="2522" spans="1:22" x14ac:dyDescent="0.25">
      <c r="A2522" t="s">
        <v>23604</v>
      </c>
      <c r="B2522" t="s">
        <v>12929</v>
      </c>
      <c r="E2522" t="s">
        <v>19995</v>
      </c>
      <c r="F2522" t="s">
        <v>19996</v>
      </c>
      <c r="G2522">
        <v>135</v>
      </c>
      <c r="H2522" t="s">
        <v>17890</v>
      </c>
      <c r="I2522" t="s">
        <v>23679</v>
      </c>
      <c r="J2522" s="1">
        <v>46023</v>
      </c>
      <c r="K2522" s="1">
        <v>46035</v>
      </c>
      <c r="M2522">
        <v>12</v>
      </c>
      <c r="N2522" t="s">
        <v>23680</v>
      </c>
      <c r="O2522">
        <v>0</v>
      </c>
      <c r="P2522">
        <v>0</v>
      </c>
      <c r="Q2522" s="2">
        <v>7731219</v>
      </c>
      <c r="R2522">
        <v>0</v>
      </c>
      <c r="S2522" s="2">
        <v>7731219</v>
      </c>
      <c r="T2522" s="2">
        <v>999999999999</v>
      </c>
      <c r="V2522">
        <v>85</v>
      </c>
    </row>
    <row r="2523" spans="1:22" x14ac:dyDescent="0.25">
      <c r="A2523" t="s">
        <v>23604</v>
      </c>
      <c r="B2523" t="s">
        <v>12929</v>
      </c>
      <c r="E2523" t="s">
        <v>19995</v>
      </c>
      <c r="F2523" t="s">
        <v>19996</v>
      </c>
      <c r="G2523">
        <v>107</v>
      </c>
      <c r="H2523" t="s">
        <v>305</v>
      </c>
      <c r="I2523" t="s">
        <v>23681</v>
      </c>
      <c r="J2523" s="1">
        <v>46023</v>
      </c>
      <c r="K2523" s="1">
        <v>46035</v>
      </c>
      <c r="M2523">
        <v>12</v>
      </c>
      <c r="N2523" t="s">
        <v>23682</v>
      </c>
      <c r="O2523">
        <v>0</v>
      </c>
      <c r="P2523">
        <v>0</v>
      </c>
      <c r="Q2523" s="2">
        <v>12883215</v>
      </c>
      <c r="R2523">
        <v>0</v>
      </c>
      <c r="S2523" s="2">
        <v>12883215</v>
      </c>
      <c r="T2523" s="2">
        <v>999999999999</v>
      </c>
      <c r="V2523">
        <v>85</v>
      </c>
    </row>
    <row r="2524" spans="1:22" x14ac:dyDescent="0.25">
      <c r="A2524" t="s">
        <v>23604</v>
      </c>
      <c r="B2524" t="s">
        <v>12929</v>
      </c>
      <c r="E2524" t="s">
        <v>19995</v>
      </c>
      <c r="F2524" t="s">
        <v>19996</v>
      </c>
      <c r="G2524">
        <v>117</v>
      </c>
      <c r="H2524" t="s">
        <v>33</v>
      </c>
      <c r="I2524" t="s">
        <v>23683</v>
      </c>
      <c r="J2524" s="1">
        <v>46023</v>
      </c>
      <c r="K2524" s="1">
        <v>46035</v>
      </c>
      <c r="M2524">
        <v>12</v>
      </c>
      <c r="N2524" t="s">
        <v>23684</v>
      </c>
      <c r="O2524">
        <v>0</v>
      </c>
      <c r="P2524">
        <v>0</v>
      </c>
      <c r="Q2524" s="2">
        <v>56743066</v>
      </c>
      <c r="R2524">
        <v>0</v>
      </c>
      <c r="S2524" s="2">
        <v>56743066</v>
      </c>
      <c r="T2524" s="2">
        <v>999999999999</v>
      </c>
      <c r="V2524">
        <v>85</v>
      </c>
    </row>
    <row r="2525" spans="1:22" x14ac:dyDescent="0.25">
      <c r="A2525" t="s">
        <v>23604</v>
      </c>
      <c r="B2525" t="s">
        <v>12929</v>
      </c>
      <c r="E2525" t="s">
        <v>19995</v>
      </c>
      <c r="F2525" t="s">
        <v>19996</v>
      </c>
      <c r="G2525">
        <v>116</v>
      </c>
      <c r="H2525" t="s">
        <v>40</v>
      </c>
      <c r="I2525" t="s">
        <v>23685</v>
      </c>
      <c r="J2525" s="1">
        <v>46023</v>
      </c>
      <c r="K2525" s="1">
        <v>46035</v>
      </c>
      <c r="M2525">
        <v>12</v>
      </c>
      <c r="N2525" t="s">
        <v>23686</v>
      </c>
      <c r="O2525">
        <v>0</v>
      </c>
      <c r="P2525">
        <v>0</v>
      </c>
      <c r="Q2525" s="2">
        <v>2277161</v>
      </c>
      <c r="R2525">
        <v>0</v>
      </c>
      <c r="S2525" s="2">
        <v>2277161</v>
      </c>
      <c r="T2525" s="2">
        <v>999999999999</v>
      </c>
      <c r="V2525">
        <v>85</v>
      </c>
    </row>
    <row r="2526" spans="1:22" x14ac:dyDescent="0.25">
      <c r="A2526" t="s">
        <v>23604</v>
      </c>
      <c r="B2526" t="s">
        <v>12929</v>
      </c>
      <c r="E2526" t="s">
        <v>19995</v>
      </c>
      <c r="F2526" t="s">
        <v>19996</v>
      </c>
      <c r="G2526">
        <v>123</v>
      </c>
      <c r="H2526" t="s">
        <v>17448</v>
      </c>
      <c r="I2526" t="s">
        <v>23687</v>
      </c>
      <c r="J2526" s="1">
        <v>46023</v>
      </c>
      <c r="K2526" s="1">
        <v>46035</v>
      </c>
      <c r="M2526">
        <v>12</v>
      </c>
      <c r="N2526" t="s">
        <v>23688</v>
      </c>
      <c r="O2526">
        <v>0</v>
      </c>
      <c r="P2526">
        <v>0</v>
      </c>
      <c r="Q2526" s="2">
        <v>25854274</v>
      </c>
      <c r="R2526">
        <v>0</v>
      </c>
      <c r="S2526" s="2">
        <v>25854274</v>
      </c>
      <c r="T2526" s="2">
        <v>999999999999</v>
      </c>
      <c r="V2526">
        <v>85</v>
      </c>
    </row>
    <row r="2527" spans="1:22" x14ac:dyDescent="0.25">
      <c r="A2527" t="s">
        <v>23604</v>
      </c>
      <c r="B2527" t="s">
        <v>12929</v>
      </c>
      <c r="E2527" t="s">
        <v>19995</v>
      </c>
      <c r="F2527" t="s">
        <v>19996</v>
      </c>
      <c r="G2527">
        <v>132</v>
      </c>
      <c r="H2527" t="s">
        <v>20740</v>
      </c>
      <c r="I2527" t="s">
        <v>23689</v>
      </c>
      <c r="J2527" s="1">
        <v>46023</v>
      </c>
      <c r="K2527" s="1">
        <v>46035</v>
      </c>
      <c r="M2527">
        <v>12</v>
      </c>
      <c r="N2527" t="s">
        <v>23690</v>
      </c>
      <c r="O2527">
        <v>0</v>
      </c>
      <c r="P2527">
        <v>0</v>
      </c>
      <c r="Q2527" s="2">
        <v>388442</v>
      </c>
      <c r="R2527">
        <v>0</v>
      </c>
      <c r="S2527" s="2">
        <v>388442</v>
      </c>
      <c r="T2527" s="2">
        <v>999999999999</v>
      </c>
      <c r="V2527">
        <v>85</v>
      </c>
    </row>
    <row r="2528" spans="1:22" x14ac:dyDescent="0.25">
      <c r="A2528" t="s">
        <v>23604</v>
      </c>
      <c r="B2528" t="s">
        <v>12929</v>
      </c>
      <c r="E2528" t="s">
        <v>19995</v>
      </c>
      <c r="F2528" t="s">
        <v>19996</v>
      </c>
      <c r="G2528">
        <v>102</v>
      </c>
      <c r="H2528" t="s">
        <v>55</v>
      </c>
      <c r="I2528" t="s">
        <v>23691</v>
      </c>
      <c r="J2528" s="1">
        <v>46023</v>
      </c>
      <c r="K2528" s="1">
        <v>46035</v>
      </c>
      <c r="M2528">
        <v>12</v>
      </c>
      <c r="N2528" t="s">
        <v>23692</v>
      </c>
      <c r="O2528">
        <v>0</v>
      </c>
      <c r="P2528">
        <v>0</v>
      </c>
      <c r="Q2528" s="2">
        <v>12567454</v>
      </c>
      <c r="R2528">
        <v>0</v>
      </c>
      <c r="S2528" s="2">
        <v>12567454</v>
      </c>
      <c r="T2528" s="2">
        <v>999999999999</v>
      </c>
      <c r="V2528">
        <v>85</v>
      </c>
    </row>
    <row r="2529" spans="1:22" x14ac:dyDescent="0.25">
      <c r="A2529" t="s">
        <v>23604</v>
      </c>
      <c r="B2529" t="s">
        <v>12929</v>
      </c>
      <c r="E2529" t="s">
        <v>19995</v>
      </c>
      <c r="F2529" t="s">
        <v>19996</v>
      </c>
      <c r="G2529">
        <v>136</v>
      </c>
      <c r="H2529" t="s">
        <v>533</v>
      </c>
      <c r="I2529" t="s">
        <v>23693</v>
      </c>
      <c r="J2529" s="1">
        <v>46023</v>
      </c>
      <c r="K2529" s="1">
        <v>46035</v>
      </c>
      <c r="M2529">
        <v>12</v>
      </c>
      <c r="N2529" t="s">
        <v>23694</v>
      </c>
      <c r="O2529">
        <v>0</v>
      </c>
      <c r="P2529">
        <v>0</v>
      </c>
      <c r="Q2529" s="2">
        <v>2897062</v>
      </c>
      <c r="R2529">
        <v>0</v>
      </c>
      <c r="S2529" s="2">
        <v>2897062</v>
      </c>
      <c r="T2529" s="2">
        <v>999999999999</v>
      </c>
      <c r="V2529">
        <v>85</v>
      </c>
    </row>
    <row r="2530" spans="1:22" x14ac:dyDescent="0.25">
      <c r="A2530" t="s">
        <v>23695</v>
      </c>
      <c r="B2530" t="s">
        <v>23696</v>
      </c>
      <c r="E2530" t="s">
        <v>17384</v>
      </c>
      <c r="F2530" t="s">
        <v>17385</v>
      </c>
      <c r="G2530">
        <v>135</v>
      </c>
      <c r="H2530" t="s">
        <v>17890</v>
      </c>
      <c r="I2530" t="s">
        <v>23697</v>
      </c>
      <c r="J2530" s="1">
        <v>46090</v>
      </c>
      <c r="K2530" s="1">
        <v>46104</v>
      </c>
      <c r="M2530">
        <v>14</v>
      </c>
      <c r="N2530" t="s">
        <v>23698</v>
      </c>
      <c r="O2530">
        <v>2</v>
      </c>
      <c r="P2530">
        <v>0</v>
      </c>
      <c r="Q2530" s="2">
        <v>74226</v>
      </c>
      <c r="R2530">
        <v>0</v>
      </c>
      <c r="S2530" s="2">
        <v>74226</v>
      </c>
      <c r="T2530" s="2">
        <v>99999999</v>
      </c>
      <c r="V2530">
        <v>16</v>
      </c>
    </row>
    <row r="2531" spans="1:22" x14ac:dyDescent="0.25">
      <c r="A2531" t="s">
        <v>23368</v>
      </c>
      <c r="B2531" t="s">
        <v>2152</v>
      </c>
      <c r="E2531" t="s">
        <v>17664</v>
      </c>
      <c r="F2531" t="s">
        <v>17665</v>
      </c>
      <c r="I2531" t="s">
        <v>23699</v>
      </c>
      <c r="J2531" s="1">
        <v>46035</v>
      </c>
      <c r="M2531">
        <v>12</v>
      </c>
      <c r="N2531" t="s">
        <v>23700</v>
      </c>
      <c r="O2531">
        <v>0</v>
      </c>
      <c r="P2531" s="2">
        <v>5271</v>
      </c>
      <c r="Q2531">
        <v>0</v>
      </c>
      <c r="R2531" s="2">
        <v>317700</v>
      </c>
      <c r="S2531">
        <v>0</v>
      </c>
      <c r="T2531" s="2">
        <v>4796667</v>
      </c>
    </row>
    <row r="2532" spans="1:22" x14ac:dyDescent="0.25">
      <c r="A2532" t="s">
        <v>23368</v>
      </c>
      <c r="B2532" t="s">
        <v>2152</v>
      </c>
      <c r="E2532" t="s">
        <v>17664</v>
      </c>
      <c r="F2532" t="s">
        <v>17665</v>
      </c>
      <c r="I2532" t="s">
        <v>23701</v>
      </c>
      <c r="J2532" s="1">
        <v>45652</v>
      </c>
      <c r="K2532" s="1">
        <v>45664</v>
      </c>
      <c r="M2532">
        <v>12</v>
      </c>
      <c r="N2532" t="s">
        <v>23702</v>
      </c>
      <c r="O2532">
        <v>0</v>
      </c>
      <c r="P2532">
        <v>0</v>
      </c>
      <c r="Q2532" s="2">
        <v>1773993</v>
      </c>
      <c r="R2532">
        <v>0</v>
      </c>
      <c r="S2532" s="2">
        <v>1773993</v>
      </c>
      <c r="T2532" s="2">
        <v>4796667</v>
      </c>
      <c r="V2532">
        <v>456</v>
      </c>
    </row>
    <row r="2533" spans="1:22" x14ac:dyDescent="0.25">
      <c r="A2533" t="s">
        <v>23703</v>
      </c>
      <c r="B2533" t="s">
        <v>23704</v>
      </c>
      <c r="E2533" t="s">
        <v>17595</v>
      </c>
      <c r="F2533" t="s">
        <v>17596</v>
      </c>
      <c r="G2533">
        <v>119</v>
      </c>
      <c r="H2533" t="s">
        <v>17401</v>
      </c>
      <c r="I2533" t="s">
        <v>23705</v>
      </c>
      <c r="J2533" s="1">
        <v>45892</v>
      </c>
      <c r="K2533" s="1">
        <v>45904</v>
      </c>
      <c r="M2533">
        <v>12</v>
      </c>
      <c r="N2533" t="s">
        <v>23706</v>
      </c>
      <c r="O2533">
        <v>4</v>
      </c>
      <c r="P2533">
        <v>0</v>
      </c>
      <c r="Q2533" s="2">
        <v>1998458</v>
      </c>
      <c r="R2533" s="2">
        <v>1800413</v>
      </c>
      <c r="S2533" s="2">
        <v>198045</v>
      </c>
      <c r="T2533" s="2">
        <v>2755171</v>
      </c>
      <c r="U2533" s="1">
        <v>45953</v>
      </c>
      <c r="V2533">
        <v>216</v>
      </c>
    </row>
    <row r="2534" spans="1:22" x14ac:dyDescent="0.25">
      <c r="A2534" t="s">
        <v>23703</v>
      </c>
      <c r="B2534" t="s">
        <v>23704</v>
      </c>
      <c r="E2534" t="s">
        <v>17595</v>
      </c>
      <c r="F2534" t="s">
        <v>17596</v>
      </c>
      <c r="G2534">
        <v>119</v>
      </c>
      <c r="H2534" t="s">
        <v>17401</v>
      </c>
      <c r="I2534" t="s">
        <v>23707</v>
      </c>
      <c r="J2534" s="1">
        <v>46088</v>
      </c>
      <c r="K2534" s="1">
        <v>46100</v>
      </c>
      <c r="M2534">
        <v>12</v>
      </c>
      <c r="N2534" t="s">
        <v>23708</v>
      </c>
      <c r="O2534">
        <v>2</v>
      </c>
      <c r="P2534">
        <v>0</v>
      </c>
      <c r="Q2534" s="2">
        <v>2801564</v>
      </c>
      <c r="R2534">
        <v>0</v>
      </c>
      <c r="S2534" s="2">
        <v>2801564</v>
      </c>
      <c r="T2534" s="2">
        <v>2755171</v>
      </c>
      <c r="V2534">
        <v>20</v>
      </c>
    </row>
    <row r="2535" spans="1:22" x14ac:dyDescent="0.25">
      <c r="A2535" t="s">
        <v>23703</v>
      </c>
      <c r="B2535" t="s">
        <v>23704</v>
      </c>
      <c r="E2535" t="s">
        <v>17515</v>
      </c>
      <c r="F2535" t="s">
        <v>17516</v>
      </c>
      <c r="G2535">
        <v>135</v>
      </c>
      <c r="H2535" t="s">
        <v>17890</v>
      </c>
      <c r="I2535" t="s">
        <v>23709</v>
      </c>
      <c r="J2535" s="1">
        <v>45864</v>
      </c>
      <c r="K2535" s="1">
        <v>45878</v>
      </c>
      <c r="M2535">
        <v>14</v>
      </c>
      <c r="N2535" t="s">
        <v>23710</v>
      </c>
      <c r="O2535">
        <v>3</v>
      </c>
      <c r="P2535">
        <v>0</v>
      </c>
      <c r="Q2535" s="2">
        <v>5022345</v>
      </c>
      <c r="R2535" s="2">
        <v>4969384</v>
      </c>
      <c r="S2535" s="2">
        <v>52961</v>
      </c>
      <c r="T2535" s="2">
        <v>5000000</v>
      </c>
      <c r="U2535" s="1">
        <v>45899</v>
      </c>
      <c r="V2535">
        <v>242</v>
      </c>
    </row>
    <row r="2536" spans="1:22" x14ac:dyDescent="0.25">
      <c r="A2536" t="s">
        <v>23711</v>
      </c>
      <c r="B2536" t="s">
        <v>23712</v>
      </c>
      <c r="E2536" t="s">
        <v>17404</v>
      </c>
      <c r="F2536" t="s">
        <v>17405</v>
      </c>
      <c r="G2536">
        <v>119</v>
      </c>
      <c r="H2536" t="s">
        <v>17401</v>
      </c>
      <c r="I2536" t="s">
        <v>23713</v>
      </c>
      <c r="J2536" s="1">
        <v>46112</v>
      </c>
      <c r="K2536" s="1">
        <v>46126</v>
      </c>
      <c r="M2536">
        <v>14</v>
      </c>
      <c r="N2536" t="s">
        <v>23714</v>
      </c>
      <c r="O2536">
        <v>0</v>
      </c>
      <c r="P2536">
        <v>0</v>
      </c>
      <c r="Q2536" s="2">
        <v>11988</v>
      </c>
      <c r="R2536">
        <v>0</v>
      </c>
      <c r="S2536" s="2">
        <v>11988</v>
      </c>
      <c r="T2536" s="2">
        <v>99999999</v>
      </c>
      <c r="V2536">
        <v>-6</v>
      </c>
    </row>
    <row r="2537" spans="1:22" x14ac:dyDescent="0.25">
      <c r="A2537" t="s">
        <v>23715</v>
      </c>
      <c r="B2537" t="s">
        <v>23716</v>
      </c>
      <c r="E2537" t="s">
        <v>17595</v>
      </c>
      <c r="F2537" t="s">
        <v>17596</v>
      </c>
      <c r="I2537" t="s">
        <v>23717</v>
      </c>
      <c r="J2537" s="1">
        <v>45556</v>
      </c>
      <c r="M2537">
        <v>14</v>
      </c>
      <c r="N2537" t="s">
        <v>23718</v>
      </c>
      <c r="O2537">
        <v>0</v>
      </c>
      <c r="P2537" s="2">
        <v>5587</v>
      </c>
      <c r="Q2537">
        <v>0</v>
      </c>
      <c r="R2537" s="2">
        <v>297210</v>
      </c>
      <c r="S2537">
        <v>0</v>
      </c>
      <c r="T2537" s="2">
        <v>99999999</v>
      </c>
    </row>
    <row r="2538" spans="1:22" x14ac:dyDescent="0.25">
      <c r="A2538" t="s">
        <v>23715</v>
      </c>
      <c r="B2538" t="s">
        <v>23716</v>
      </c>
      <c r="E2538" t="s">
        <v>17595</v>
      </c>
      <c r="F2538" t="s">
        <v>17596</v>
      </c>
      <c r="G2538">
        <v>119</v>
      </c>
      <c r="H2538" t="s">
        <v>17401</v>
      </c>
      <c r="I2538" t="s">
        <v>23719</v>
      </c>
      <c r="J2538" s="1">
        <v>45825</v>
      </c>
      <c r="K2538" s="1">
        <v>45839</v>
      </c>
      <c r="M2538">
        <v>14</v>
      </c>
      <c r="N2538" t="s">
        <v>23720</v>
      </c>
      <c r="O2538">
        <v>1</v>
      </c>
      <c r="P2538">
        <v>0</v>
      </c>
      <c r="Q2538" s="2">
        <v>67280</v>
      </c>
      <c r="R2538" s="2">
        <v>60613</v>
      </c>
      <c r="S2538" s="2">
        <v>6667</v>
      </c>
      <c r="T2538" s="2">
        <v>99999999</v>
      </c>
      <c r="U2538" s="1">
        <v>45860</v>
      </c>
      <c r="V2538">
        <v>281</v>
      </c>
    </row>
    <row r="2539" spans="1:22" x14ac:dyDescent="0.25">
      <c r="A2539" t="s">
        <v>23715</v>
      </c>
      <c r="B2539" t="s">
        <v>23716</v>
      </c>
      <c r="E2539" t="s">
        <v>17515</v>
      </c>
      <c r="F2539" t="s">
        <v>17516</v>
      </c>
      <c r="G2539">
        <v>116</v>
      </c>
      <c r="H2539" t="s">
        <v>40</v>
      </c>
      <c r="I2539" t="s">
        <v>23721</v>
      </c>
      <c r="J2539" s="1">
        <v>45654</v>
      </c>
      <c r="K2539" s="1">
        <v>45668</v>
      </c>
      <c r="M2539">
        <v>14</v>
      </c>
      <c r="N2539" t="s">
        <v>23722</v>
      </c>
      <c r="O2539">
        <v>1</v>
      </c>
      <c r="P2539">
        <v>0</v>
      </c>
      <c r="Q2539" s="2">
        <v>231960</v>
      </c>
      <c r="R2539" s="2">
        <v>208973</v>
      </c>
      <c r="S2539" s="2">
        <v>22987</v>
      </c>
      <c r="T2539" s="2">
        <v>10000000</v>
      </c>
      <c r="U2539" s="1">
        <v>45682</v>
      </c>
      <c r="V2539">
        <v>452</v>
      </c>
    </row>
    <row r="2540" spans="1:22" x14ac:dyDescent="0.25">
      <c r="A2540" t="s">
        <v>17384</v>
      </c>
      <c r="B2540" t="s">
        <v>23723</v>
      </c>
      <c r="E2540" t="s">
        <v>17404</v>
      </c>
      <c r="F2540" t="s">
        <v>17405</v>
      </c>
      <c r="G2540">
        <v>119</v>
      </c>
      <c r="H2540" t="s">
        <v>17401</v>
      </c>
      <c r="I2540" t="s">
        <v>23724</v>
      </c>
      <c r="J2540" s="1">
        <v>46112</v>
      </c>
      <c r="K2540" s="1">
        <v>46126</v>
      </c>
      <c r="M2540">
        <v>14</v>
      </c>
      <c r="N2540" t="s">
        <v>23725</v>
      </c>
      <c r="O2540">
        <v>0</v>
      </c>
      <c r="P2540">
        <v>0</v>
      </c>
      <c r="Q2540" s="2">
        <v>11988</v>
      </c>
      <c r="R2540">
        <v>0</v>
      </c>
      <c r="S2540" s="2">
        <v>11988</v>
      </c>
      <c r="T2540" s="2">
        <v>1000000</v>
      </c>
      <c r="V2540">
        <v>-6</v>
      </c>
    </row>
    <row r="2541" spans="1:22" x14ac:dyDescent="0.25">
      <c r="A2541" t="s">
        <v>17535</v>
      </c>
      <c r="B2541" t="s">
        <v>23726</v>
      </c>
      <c r="E2541" t="s">
        <v>17515</v>
      </c>
      <c r="F2541" t="s">
        <v>17516</v>
      </c>
      <c r="G2541">
        <v>110</v>
      </c>
      <c r="H2541" t="s">
        <v>18178</v>
      </c>
      <c r="I2541" t="s">
        <v>23727</v>
      </c>
      <c r="J2541" s="1">
        <v>46107</v>
      </c>
      <c r="K2541" s="1">
        <v>46121</v>
      </c>
      <c r="M2541">
        <v>14</v>
      </c>
      <c r="N2541" t="s">
        <v>23728</v>
      </c>
      <c r="O2541">
        <v>0</v>
      </c>
      <c r="P2541">
        <v>0</v>
      </c>
      <c r="Q2541" s="2">
        <v>1241685</v>
      </c>
      <c r="R2541">
        <v>0</v>
      </c>
      <c r="S2541" s="2">
        <v>1241685</v>
      </c>
      <c r="T2541" s="2">
        <v>50000000</v>
      </c>
      <c r="V2541">
        <v>-1</v>
      </c>
    </row>
    <row r="2542" spans="1:22" x14ac:dyDescent="0.25">
      <c r="A2542" t="s">
        <v>17397</v>
      </c>
      <c r="B2542" t="s">
        <v>23729</v>
      </c>
      <c r="E2542" t="s">
        <v>17535</v>
      </c>
      <c r="F2542" t="s">
        <v>17536</v>
      </c>
      <c r="G2542">
        <v>117</v>
      </c>
      <c r="H2542" t="s">
        <v>33</v>
      </c>
      <c r="I2542" t="s">
        <v>23730</v>
      </c>
      <c r="J2542" s="1">
        <v>46088</v>
      </c>
      <c r="K2542" s="1">
        <v>46100</v>
      </c>
      <c r="M2542">
        <v>12</v>
      </c>
      <c r="N2542" t="s">
        <v>23731</v>
      </c>
      <c r="O2542">
        <v>1</v>
      </c>
      <c r="P2542">
        <v>0</v>
      </c>
      <c r="Q2542" s="2">
        <v>922300</v>
      </c>
      <c r="R2542">
        <v>0</v>
      </c>
      <c r="S2542" s="2">
        <v>922300</v>
      </c>
      <c r="T2542" s="2">
        <v>6239924</v>
      </c>
      <c r="V2542">
        <v>20</v>
      </c>
    </row>
    <row r="2543" spans="1:22" x14ac:dyDescent="0.25">
      <c r="A2543" t="s">
        <v>17397</v>
      </c>
      <c r="B2543" t="s">
        <v>23729</v>
      </c>
      <c r="E2543" t="s">
        <v>17595</v>
      </c>
      <c r="F2543" t="s">
        <v>17596</v>
      </c>
      <c r="G2543">
        <v>119</v>
      </c>
      <c r="H2543" t="s">
        <v>17401</v>
      </c>
      <c r="I2543" t="s">
        <v>23732</v>
      </c>
      <c r="J2543" s="1">
        <v>45565</v>
      </c>
      <c r="K2543" s="1">
        <v>45577</v>
      </c>
      <c r="M2543">
        <v>12</v>
      </c>
      <c r="N2543" t="s">
        <v>23733</v>
      </c>
      <c r="O2543">
        <v>0</v>
      </c>
      <c r="P2543">
        <v>0</v>
      </c>
      <c r="Q2543" s="2">
        <v>97902</v>
      </c>
      <c r="R2543">
        <v>0</v>
      </c>
      <c r="S2543" s="2">
        <v>97902</v>
      </c>
      <c r="T2543" s="2">
        <v>3862737</v>
      </c>
      <c r="V2543">
        <v>543</v>
      </c>
    </row>
    <row r="2544" spans="1:22" x14ac:dyDescent="0.25">
      <c r="A2544" t="s">
        <v>23734</v>
      </c>
      <c r="B2544" t="s">
        <v>23735</v>
      </c>
      <c r="E2544" t="s">
        <v>17535</v>
      </c>
      <c r="F2544" t="s">
        <v>17536</v>
      </c>
      <c r="I2544" t="s">
        <v>23736</v>
      </c>
      <c r="J2544" s="1">
        <v>46065</v>
      </c>
      <c r="M2544">
        <v>12</v>
      </c>
      <c r="N2544" t="s">
        <v>23737</v>
      </c>
      <c r="O2544">
        <v>0</v>
      </c>
      <c r="P2544" s="2">
        <v>292780</v>
      </c>
      <c r="Q2544">
        <v>0</v>
      </c>
      <c r="R2544">
        <v>0</v>
      </c>
      <c r="S2544">
        <v>0</v>
      </c>
      <c r="T2544" s="2">
        <v>3000000</v>
      </c>
    </row>
    <row r="2545" spans="1:22" x14ac:dyDescent="0.25">
      <c r="A2545" t="s">
        <v>23734</v>
      </c>
      <c r="B2545" t="s">
        <v>23735</v>
      </c>
      <c r="E2545" t="s">
        <v>17535</v>
      </c>
      <c r="F2545" t="s">
        <v>17536</v>
      </c>
      <c r="I2545" t="s">
        <v>23738</v>
      </c>
      <c r="J2545" s="1">
        <v>46109</v>
      </c>
      <c r="M2545">
        <v>12</v>
      </c>
      <c r="N2545" t="s">
        <v>23739</v>
      </c>
      <c r="O2545">
        <v>0</v>
      </c>
      <c r="P2545" s="2">
        <v>63168</v>
      </c>
      <c r="Q2545">
        <v>0</v>
      </c>
      <c r="R2545">
        <v>0</v>
      </c>
      <c r="S2545">
        <v>0</v>
      </c>
      <c r="T2545" s="2">
        <v>3000000</v>
      </c>
    </row>
    <row r="2546" spans="1:22" x14ac:dyDescent="0.25">
      <c r="A2546" t="s">
        <v>23734</v>
      </c>
      <c r="B2546" t="s">
        <v>23735</v>
      </c>
      <c r="E2546" t="s">
        <v>17535</v>
      </c>
      <c r="F2546" t="s">
        <v>17536</v>
      </c>
      <c r="G2546">
        <v>108</v>
      </c>
      <c r="H2546" t="s">
        <v>17375</v>
      </c>
      <c r="I2546" t="s">
        <v>23740</v>
      </c>
      <c r="J2546" s="1">
        <v>46093</v>
      </c>
      <c r="K2546" s="1">
        <v>46105</v>
      </c>
      <c r="M2546">
        <v>12</v>
      </c>
      <c r="N2546" t="s">
        <v>23741</v>
      </c>
      <c r="O2546">
        <v>1</v>
      </c>
      <c r="P2546">
        <v>0</v>
      </c>
      <c r="Q2546" s="2">
        <v>238000</v>
      </c>
      <c r="R2546">
        <v>0</v>
      </c>
      <c r="S2546" s="2">
        <v>238000</v>
      </c>
      <c r="T2546" s="2">
        <v>3000000</v>
      </c>
      <c r="V2546">
        <v>15</v>
      </c>
    </row>
    <row r="2547" spans="1:22" x14ac:dyDescent="0.25">
      <c r="A2547" t="s">
        <v>23734</v>
      </c>
      <c r="B2547" t="s">
        <v>23735</v>
      </c>
      <c r="E2547" t="s">
        <v>17535</v>
      </c>
      <c r="F2547" t="s">
        <v>17536</v>
      </c>
      <c r="I2547" t="s">
        <v>23742</v>
      </c>
      <c r="J2547" s="1">
        <v>46093</v>
      </c>
      <c r="K2547" s="1">
        <v>46105</v>
      </c>
      <c r="M2547">
        <v>12</v>
      </c>
      <c r="N2547" t="s">
        <v>23743</v>
      </c>
      <c r="O2547">
        <v>1</v>
      </c>
      <c r="P2547">
        <v>0</v>
      </c>
      <c r="Q2547" s="2">
        <v>1377038</v>
      </c>
      <c r="R2547">
        <v>0</v>
      </c>
      <c r="S2547" s="2">
        <v>1377038</v>
      </c>
      <c r="T2547" s="2">
        <v>3000000</v>
      </c>
      <c r="V2547">
        <v>15</v>
      </c>
    </row>
    <row r="2548" spans="1:22" x14ac:dyDescent="0.25">
      <c r="A2548" t="s">
        <v>23734</v>
      </c>
      <c r="B2548" t="s">
        <v>23735</v>
      </c>
      <c r="E2548" t="s">
        <v>17595</v>
      </c>
      <c r="F2548" t="s">
        <v>17596</v>
      </c>
      <c r="G2548">
        <v>119</v>
      </c>
      <c r="H2548" t="s">
        <v>17401</v>
      </c>
      <c r="I2548" t="s">
        <v>23744</v>
      </c>
      <c r="J2548" s="1">
        <v>46087</v>
      </c>
      <c r="K2548" s="1">
        <v>46099</v>
      </c>
      <c r="M2548">
        <v>12</v>
      </c>
      <c r="N2548" t="s">
        <v>23745</v>
      </c>
      <c r="O2548">
        <v>2</v>
      </c>
      <c r="P2548">
        <v>0</v>
      </c>
      <c r="Q2548" s="2">
        <v>127386</v>
      </c>
      <c r="R2548">
        <v>0</v>
      </c>
      <c r="S2548" s="2">
        <v>127386</v>
      </c>
      <c r="T2548" s="2">
        <v>99999999</v>
      </c>
      <c r="V2548">
        <v>21</v>
      </c>
    </row>
    <row r="2549" spans="1:22" x14ac:dyDescent="0.25">
      <c r="A2549" t="s">
        <v>23734</v>
      </c>
      <c r="B2549" t="s">
        <v>23735</v>
      </c>
      <c r="E2549" t="s">
        <v>17515</v>
      </c>
      <c r="F2549" t="s">
        <v>17516</v>
      </c>
      <c r="G2549">
        <v>107</v>
      </c>
      <c r="H2549" t="s">
        <v>305</v>
      </c>
      <c r="I2549" t="s">
        <v>23746</v>
      </c>
      <c r="J2549" s="1">
        <v>46107</v>
      </c>
      <c r="K2549" s="1">
        <v>46121</v>
      </c>
      <c r="M2549">
        <v>14</v>
      </c>
      <c r="N2549" t="s">
        <v>23747</v>
      </c>
      <c r="O2549">
        <v>0</v>
      </c>
      <c r="P2549">
        <v>0</v>
      </c>
      <c r="Q2549" s="2">
        <v>95385</v>
      </c>
      <c r="R2549">
        <v>0</v>
      </c>
      <c r="S2549" s="2">
        <v>95385</v>
      </c>
      <c r="T2549" s="2">
        <v>99999999</v>
      </c>
      <c r="V2549">
        <v>-1</v>
      </c>
    </row>
    <row r="2550" spans="1:22" x14ac:dyDescent="0.25">
      <c r="A2550" t="s">
        <v>23734</v>
      </c>
      <c r="B2550" t="s">
        <v>23735</v>
      </c>
      <c r="E2550" t="s">
        <v>17515</v>
      </c>
      <c r="F2550" t="s">
        <v>17516</v>
      </c>
      <c r="I2550" t="s">
        <v>23748</v>
      </c>
      <c r="J2550" s="1">
        <v>46107</v>
      </c>
      <c r="K2550" s="1">
        <v>46121</v>
      </c>
      <c r="M2550">
        <v>14</v>
      </c>
      <c r="N2550" t="s">
        <v>23749</v>
      </c>
      <c r="O2550">
        <v>0</v>
      </c>
      <c r="P2550">
        <v>0</v>
      </c>
      <c r="Q2550" s="2">
        <v>848063</v>
      </c>
      <c r="R2550">
        <v>0</v>
      </c>
      <c r="S2550" s="2">
        <v>848063</v>
      </c>
      <c r="T2550" s="2">
        <v>99999999</v>
      </c>
      <c r="V2550">
        <v>-1</v>
      </c>
    </row>
    <row r="2551" spans="1:22" x14ac:dyDescent="0.25">
      <c r="A2551" t="s">
        <v>23734</v>
      </c>
      <c r="B2551" t="s">
        <v>23735</v>
      </c>
      <c r="E2551" t="s">
        <v>17404</v>
      </c>
      <c r="F2551" t="s">
        <v>17405</v>
      </c>
      <c r="G2551">
        <v>119</v>
      </c>
      <c r="H2551" t="s">
        <v>17401</v>
      </c>
      <c r="I2551" t="s">
        <v>23750</v>
      </c>
      <c r="J2551" s="1">
        <v>46112</v>
      </c>
      <c r="K2551" s="1">
        <v>46126</v>
      </c>
      <c r="M2551">
        <v>14</v>
      </c>
      <c r="N2551" t="s">
        <v>23751</v>
      </c>
      <c r="O2551">
        <v>0</v>
      </c>
      <c r="P2551">
        <v>0</v>
      </c>
      <c r="Q2551" s="2">
        <v>11988</v>
      </c>
      <c r="R2551">
        <v>0</v>
      </c>
      <c r="S2551" s="2">
        <v>11988</v>
      </c>
      <c r="T2551" s="2">
        <v>3000000</v>
      </c>
      <c r="V2551">
        <v>-6</v>
      </c>
    </row>
    <row r="2552" spans="1:22" x14ac:dyDescent="0.25">
      <c r="A2552" t="s">
        <v>23734</v>
      </c>
      <c r="B2552" t="s">
        <v>23735</v>
      </c>
      <c r="E2552" t="s">
        <v>17373</v>
      </c>
      <c r="F2552" t="s">
        <v>17374</v>
      </c>
      <c r="G2552">
        <v>108</v>
      </c>
      <c r="H2552" t="s">
        <v>17375</v>
      </c>
      <c r="I2552" t="s">
        <v>23752</v>
      </c>
      <c r="J2552" s="1">
        <v>45862</v>
      </c>
      <c r="K2552" s="1">
        <v>45874</v>
      </c>
      <c r="M2552">
        <v>12</v>
      </c>
      <c r="N2552" t="s">
        <v>23753</v>
      </c>
      <c r="O2552">
        <v>1</v>
      </c>
      <c r="P2552">
        <v>0</v>
      </c>
      <c r="Q2552" s="2">
        <v>284498</v>
      </c>
      <c r="R2552" s="2">
        <v>275708</v>
      </c>
      <c r="S2552" s="2">
        <v>8790</v>
      </c>
      <c r="T2552" s="2">
        <v>1000000</v>
      </c>
      <c r="U2552" s="1">
        <v>45883</v>
      </c>
      <c r="V2552">
        <v>246</v>
      </c>
    </row>
    <row r="2553" spans="1:22" x14ac:dyDescent="0.25">
      <c r="A2553" t="s">
        <v>23734</v>
      </c>
      <c r="B2553" t="s">
        <v>23735</v>
      </c>
      <c r="E2553" t="s">
        <v>18854</v>
      </c>
      <c r="F2553" t="s">
        <v>18855</v>
      </c>
      <c r="G2553">
        <v>136</v>
      </c>
      <c r="H2553" t="s">
        <v>533</v>
      </c>
      <c r="I2553" t="s">
        <v>23754</v>
      </c>
      <c r="J2553" s="1">
        <v>46086</v>
      </c>
      <c r="K2553" s="1">
        <v>46100</v>
      </c>
      <c r="M2553">
        <v>14</v>
      </c>
      <c r="N2553" t="s">
        <v>23755</v>
      </c>
      <c r="O2553">
        <v>1</v>
      </c>
      <c r="P2553">
        <v>0</v>
      </c>
      <c r="Q2553" s="2">
        <v>520658</v>
      </c>
      <c r="R2553">
        <v>0</v>
      </c>
      <c r="S2553" s="2">
        <v>520658</v>
      </c>
      <c r="T2553" s="2">
        <v>5000000</v>
      </c>
      <c r="V2553">
        <v>20</v>
      </c>
    </row>
    <row r="2554" spans="1:22" x14ac:dyDescent="0.25">
      <c r="A2554" t="s">
        <v>17505</v>
      </c>
      <c r="B2554" t="s">
        <v>3674</v>
      </c>
      <c r="E2554" t="s">
        <v>17505</v>
      </c>
      <c r="F2554" t="s">
        <v>17506</v>
      </c>
      <c r="I2554" t="s">
        <v>23756</v>
      </c>
      <c r="J2554" s="1">
        <v>46041</v>
      </c>
      <c r="M2554">
        <v>14</v>
      </c>
      <c r="N2554" t="s">
        <v>23757</v>
      </c>
      <c r="O2554">
        <v>0</v>
      </c>
      <c r="P2554" s="2">
        <v>6360</v>
      </c>
      <c r="Q2554">
        <v>0</v>
      </c>
      <c r="R2554" s="2">
        <v>23240</v>
      </c>
      <c r="S2554">
        <v>0</v>
      </c>
      <c r="T2554" s="2">
        <v>2000000</v>
      </c>
    </row>
    <row r="2555" spans="1:22" x14ac:dyDescent="0.25">
      <c r="A2555" t="s">
        <v>17505</v>
      </c>
      <c r="B2555" t="s">
        <v>3674</v>
      </c>
      <c r="E2555" t="s">
        <v>17505</v>
      </c>
      <c r="F2555" t="s">
        <v>17506</v>
      </c>
      <c r="G2555">
        <v>119</v>
      </c>
      <c r="H2555" t="s">
        <v>17401</v>
      </c>
      <c r="I2555" t="s">
        <v>23758</v>
      </c>
      <c r="J2555" s="1">
        <v>45808</v>
      </c>
      <c r="K2555" s="1">
        <v>45822</v>
      </c>
      <c r="M2555">
        <v>14</v>
      </c>
      <c r="N2555" t="s">
        <v>23759</v>
      </c>
      <c r="O2555">
        <v>3</v>
      </c>
      <c r="P2555">
        <v>0</v>
      </c>
      <c r="Q2555" s="2">
        <v>2039262</v>
      </c>
      <c r="R2555" s="2">
        <v>1978338</v>
      </c>
      <c r="S2555" s="2">
        <v>60924</v>
      </c>
      <c r="T2555" s="2">
        <v>2000000</v>
      </c>
      <c r="U2555" s="1">
        <v>45847</v>
      </c>
      <c r="V2555">
        <v>298</v>
      </c>
    </row>
    <row r="2556" spans="1:22" x14ac:dyDescent="0.25">
      <c r="A2556" t="s">
        <v>17505</v>
      </c>
      <c r="B2556" t="s">
        <v>3674</v>
      </c>
      <c r="E2556" t="s">
        <v>17404</v>
      </c>
      <c r="F2556" t="s">
        <v>17405</v>
      </c>
      <c r="G2556">
        <v>119</v>
      </c>
      <c r="H2556" t="s">
        <v>17401</v>
      </c>
      <c r="I2556" t="s">
        <v>23760</v>
      </c>
      <c r="J2556" s="1">
        <v>46099</v>
      </c>
      <c r="K2556" s="1">
        <v>46113</v>
      </c>
      <c r="M2556">
        <v>14</v>
      </c>
      <c r="N2556" t="s">
        <v>23761</v>
      </c>
      <c r="O2556">
        <v>0</v>
      </c>
      <c r="P2556">
        <v>0</v>
      </c>
      <c r="Q2556" s="2">
        <v>143856</v>
      </c>
      <c r="R2556">
        <v>0</v>
      </c>
      <c r="S2556" s="2">
        <v>143856</v>
      </c>
      <c r="T2556" s="2">
        <v>1000000</v>
      </c>
      <c r="V2556">
        <v>7</v>
      </c>
    </row>
    <row r="2557" spans="1:22" x14ac:dyDescent="0.25">
      <c r="A2557" t="s">
        <v>17505</v>
      </c>
      <c r="B2557" t="s">
        <v>3674</v>
      </c>
      <c r="E2557" t="s">
        <v>17373</v>
      </c>
      <c r="F2557" t="s">
        <v>17374</v>
      </c>
      <c r="G2557">
        <v>108</v>
      </c>
      <c r="H2557" t="s">
        <v>17375</v>
      </c>
      <c r="I2557" t="s">
        <v>23762</v>
      </c>
      <c r="J2557" s="1">
        <v>46086</v>
      </c>
      <c r="K2557" s="1">
        <v>46100</v>
      </c>
      <c r="M2557">
        <v>14</v>
      </c>
      <c r="N2557" t="s">
        <v>23763</v>
      </c>
      <c r="O2557">
        <v>1</v>
      </c>
      <c r="P2557">
        <v>0</v>
      </c>
      <c r="Q2557" s="2">
        <v>132867</v>
      </c>
      <c r="R2557">
        <v>0</v>
      </c>
      <c r="S2557" s="2">
        <v>132867</v>
      </c>
      <c r="T2557" s="2">
        <v>99999999</v>
      </c>
      <c r="V2557">
        <v>20</v>
      </c>
    </row>
    <row r="2558" spans="1:22" x14ac:dyDescent="0.25">
      <c r="A2558" t="s">
        <v>23764</v>
      </c>
      <c r="B2558" t="s">
        <v>23765</v>
      </c>
      <c r="E2558" t="s">
        <v>17515</v>
      </c>
      <c r="F2558" t="s">
        <v>17516</v>
      </c>
      <c r="G2558">
        <v>116</v>
      </c>
      <c r="H2558" t="s">
        <v>40</v>
      </c>
      <c r="I2558" t="s">
        <v>23766</v>
      </c>
      <c r="J2558" s="1">
        <v>45582</v>
      </c>
      <c r="K2558" s="1">
        <v>45596</v>
      </c>
      <c r="N2558" t="s">
        <v>23767</v>
      </c>
      <c r="O2558">
        <v>2</v>
      </c>
      <c r="P2558">
        <v>0</v>
      </c>
      <c r="Q2558" s="2">
        <v>106470</v>
      </c>
      <c r="R2558" s="2">
        <v>95919</v>
      </c>
      <c r="S2558" s="2">
        <v>10551</v>
      </c>
      <c r="U2558" s="1">
        <v>45665</v>
      </c>
      <c r="V2558">
        <v>524</v>
      </c>
    </row>
    <row r="2559" spans="1:22" x14ac:dyDescent="0.25">
      <c r="A2559" t="s">
        <v>17404</v>
      </c>
      <c r="B2559" t="s">
        <v>23768</v>
      </c>
      <c r="E2559" t="s">
        <v>17535</v>
      </c>
      <c r="F2559" t="s">
        <v>17536</v>
      </c>
      <c r="G2559">
        <v>101</v>
      </c>
      <c r="H2559" t="s">
        <v>87</v>
      </c>
      <c r="I2559" t="s">
        <v>23769</v>
      </c>
      <c r="J2559" s="1">
        <v>46108</v>
      </c>
      <c r="K2559" s="1">
        <v>46120</v>
      </c>
      <c r="M2559">
        <v>12</v>
      </c>
      <c r="N2559" t="s">
        <v>23770</v>
      </c>
      <c r="O2559">
        <v>0</v>
      </c>
      <c r="P2559">
        <v>0</v>
      </c>
      <c r="Q2559" s="2">
        <v>60770</v>
      </c>
      <c r="R2559">
        <v>0</v>
      </c>
      <c r="S2559" s="2">
        <v>60770</v>
      </c>
      <c r="T2559" s="2">
        <v>2000000</v>
      </c>
      <c r="V2559">
        <v>0</v>
      </c>
    </row>
    <row r="2560" spans="1:22" x14ac:dyDescent="0.25">
      <c r="A2560" t="s">
        <v>17404</v>
      </c>
      <c r="B2560" t="s">
        <v>23768</v>
      </c>
      <c r="E2560" t="s">
        <v>17535</v>
      </c>
      <c r="F2560" t="s">
        <v>17536</v>
      </c>
      <c r="G2560">
        <v>108</v>
      </c>
      <c r="H2560" t="s">
        <v>17375</v>
      </c>
      <c r="I2560" t="s">
        <v>23771</v>
      </c>
      <c r="J2560" s="1">
        <v>46108</v>
      </c>
      <c r="K2560" s="1">
        <v>46120</v>
      </c>
      <c r="M2560">
        <v>12</v>
      </c>
      <c r="N2560" t="s">
        <v>23772</v>
      </c>
      <c r="O2560">
        <v>0</v>
      </c>
      <c r="P2560">
        <v>0</v>
      </c>
      <c r="Q2560" s="2">
        <v>168300</v>
      </c>
      <c r="R2560">
        <v>0</v>
      </c>
      <c r="S2560" s="2">
        <v>168300</v>
      </c>
      <c r="T2560" s="2">
        <v>2000000</v>
      </c>
      <c r="V2560">
        <v>0</v>
      </c>
    </row>
    <row r="2561" spans="1:22" x14ac:dyDescent="0.25">
      <c r="A2561" t="s">
        <v>17404</v>
      </c>
      <c r="B2561" t="s">
        <v>23768</v>
      </c>
      <c r="E2561" t="s">
        <v>17595</v>
      </c>
      <c r="F2561" t="s">
        <v>17596</v>
      </c>
      <c r="I2561" t="s">
        <v>23773</v>
      </c>
      <c r="J2561" s="1">
        <v>45169</v>
      </c>
      <c r="M2561">
        <v>14</v>
      </c>
      <c r="N2561" t="s">
        <v>23774</v>
      </c>
      <c r="O2561">
        <v>0</v>
      </c>
      <c r="P2561" s="2">
        <v>24060</v>
      </c>
      <c r="Q2561">
        <v>0</v>
      </c>
      <c r="R2561" s="2">
        <v>199620</v>
      </c>
      <c r="S2561">
        <v>0</v>
      </c>
      <c r="T2561" s="2">
        <v>99999999</v>
      </c>
    </row>
    <row r="2562" spans="1:22" x14ac:dyDescent="0.25">
      <c r="A2562" t="s">
        <v>17404</v>
      </c>
      <c r="B2562" t="s">
        <v>23768</v>
      </c>
      <c r="E2562" t="s">
        <v>17505</v>
      </c>
      <c r="F2562" t="s">
        <v>17506</v>
      </c>
      <c r="G2562">
        <v>119</v>
      </c>
      <c r="H2562" t="s">
        <v>17401</v>
      </c>
      <c r="I2562" t="s">
        <v>23775</v>
      </c>
      <c r="J2562" s="1">
        <v>45912</v>
      </c>
      <c r="K2562" s="1">
        <v>45924</v>
      </c>
      <c r="M2562">
        <v>12</v>
      </c>
      <c r="N2562" t="s">
        <v>23776</v>
      </c>
      <c r="O2562">
        <v>1</v>
      </c>
      <c r="P2562">
        <v>0</v>
      </c>
      <c r="Q2562" s="2">
        <v>199620</v>
      </c>
      <c r="R2562" s="2">
        <v>192560</v>
      </c>
      <c r="S2562" s="2">
        <v>7060</v>
      </c>
      <c r="T2562" s="2">
        <v>1000000</v>
      </c>
      <c r="U2562" s="1">
        <v>45926</v>
      </c>
      <c r="V2562">
        <v>196</v>
      </c>
    </row>
    <row r="2563" spans="1:22" x14ac:dyDescent="0.25">
      <c r="A2563" t="s">
        <v>17664</v>
      </c>
      <c r="B2563" t="s">
        <v>3281</v>
      </c>
      <c r="E2563" t="s">
        <v>17505</v>
      </c>
      <c r="F2563" t="s">
        <v>17506</v>
      </c>
      <c r="I2563" t="s">
        <v>23777</v>
      </c>
      <c r="J2563" s="1">
        <v>45801</v>
      </c>
      <c r="M2563">
        <v>14</v>
      </c>
      <c r="N2563" t="s">
        <v>23778</v>
      </c>
      <c r="O2563">
        <v>0</v>
      </c>
      <c r="P2563" s="2">
        <v>66338</v>
      </c>
      <c r="Q2563">
        <v>0</v>
      </c>
      <c r="R2563" s="2">
        <v>122544</v>
      </c>
      <c r="S2563">
        <v>0</v>
      </c>
      <c r="T2563" s="2">
        <v>99999999</v>
      </c>
    </row>
    <row r="2564" spans="1:22" x14ac:dyDescent="0.25">
      <c r="A2564" t="s">
        <v>17373</v>
      </c>
      <c r="B2564" t="s">
        <v>23779</v>
      </c>
      <c r="E2564" t="s">
        <v>17416</v>
      </c>
      <c r="F2564" t="s">
        <v>17417</v>
      </c>
      <c r="G2564">
        <v>123</v>
      </c>
      <c r="H2564" t="s">
        <v>17448</v>
      </c>
      <c r="I2564" t="s">
        <v>23780</v>
      </c>
      <c r="J2564" s="1">
        <v>45122</v>
      </c>
      <c r="K2564" s="1">
        <v>45136</v>
      </c>
      <c r="M2564">
        <v>14</v>
      </c>
      <c r="N2564" t="s">
        <v>23781</v>
      </c>
      <c r="O2564">
        <v>17</v>
      </c>
      <c r="P2564">
        <v>0</v>
      </c>
      <c r="Q2564" s="2">
        <v>27632869</v>
      </c>
      <c r="R2564">
        <v>0</v>
      </c>
      <c r="S2564" s="2">
        <v>27632869</v>
      </c>
      <c r="T2564">
        <v>1</v>
      </c>
      <c r="V2564">
        <v>984</v>
      </c>
    </row>
    <row r="2565" spans="1:22" x14ac:dyDescent="0.25">
      <c r="A2565" t="s">
        <v>18854</v>
      </c>
      <c r="B2565" t="s">
        <v>23782</v>
      </c>
      <c r="E2565" t="s">
        <v>17664</v>
      </c>
      <c r="F2565" t="s">
        <v>17665</v>
      </c>
      <c r="I2565" t="s">
        <v>23783</v>
      </c>
      <c r="J2565" s="1">
        <v>46094</v>
      </c>
      <c r="M2565">
        <v>14</v>
      </c>
      <c r="N2565" t="s">
        <v>23784</v>
      </c>
      <c r="O2565">
        <v>0</v>
      </c>
      <c r="P2565" s="2">
        <v>405095</v>
      </c>
      <c r="Q2565">
        <v>0</v>
      </c>
      <c r="R2565">
        <v>0</v>
      </c>
      <c r="S2565">
        <v>0</v>
      </c>
      <c r="T2565" s="2">
        <v>99999999</v>
      </c>
    </row>
    <row r="2566" spans="1:22" x14ac:dyDescent="0.25">
      <c r="A2566" t="s">
        <v>18854</v>
      </c>
      <c r="B2566" t="s">
        <v>23782</v>
      </c>
      <c r="E2566" t="s">
        <v>17664</v>
      </c>
      <c r="F2566" t="s">
        <v>17665</v>
      </c>
      <c r="G2566">
        <v>123</v>
      </c>
      <c r="H2566" t="s">
        <v>17448</v>
      </c>
      <c r="I2566" t="s">
        <v>23785</v>
      </c>
      <c r="J2566" s="1">
        <v>46079</v>
      </c>
      <c r="K2566" s="1">
        <v>46093</v>
      </c>
      <c r="M2566">
        <v>14</v>
      </c>
      <c r="N2566" t="s">
        <v>23786</v>
      </c>
      <c r="O2566">
        <v>0</v>
      </c>
      <c r="P2566">
        <v>0</v>
      </c>
      <c r="Q2566" s="2">
        <v>1679181</v>
      </c>
      <c r="R2566">
        <v>0</v>
      </c>
      <c r="S2566" s="2">
        <v>1679181</v>
      </c>
      <c r="T2566" s="2">
        <v>99999999</v>
      </c>
      <c r="V2566">
        <v>27</v>
      </c>
    </row>
    <row r="2567" spans="1:22" x14ac:dyDescent="0.25">
      <c r="A2567" t="s">
        <v>23787</v>
      </c>
      <c r="B2567" t="s">
        <v>23788</v>
      </c>
      <c r="E2567" t="s">
        <v>17543</v>
      </c>
      <c r="F2567" t="s">
        <v>17544</v>
      </c>
      <c r="I2567" t="s">
        <v>23789</v>
      </c>
      <c r="J2567" s="1">
        <v>46094</v>
      </c>
      <c r="K2567" s="1">
        <v>46106</v>
      </c>
      <c r="M2567">
        <v>12</v>
      </c>
      <c r="N2567" t="s">
        <v>23790</v>
      </c>
      <c r="O2567">
        <v>1</v>
      </c>
      <c r="P2567">
        <v>0</v>
      </c>
      <c r="Q2567" s="2">
        <v>3891370</v>
      </c>
      <c r="R2567">
        <v>0</v>
      </c>
      <c r="S2567" s="2">
        <v>3891370</v>
      </c>
      <c r="T2567" s="2">
        <v>11231725</v>
      </c>
      <c r="V2567">
        <v>14</v>
      </c>
    </row>
    <row r="2568" spans="1:22" x14ac:dyDescent="0.25">
      <c r="A2568" t="s">
        <v>23787</v>
      </c>
      <c r="B2568" t="s">
        <v>23788</v>
      </c>
      <c r="E2568" t="s">
        <v>17549</v>
      </c>
      <c r="F2568" t="s">
        <v>17550</v>
      </c>
      <c r="I2568" t="s">
        <v>23791</v>
      </c>
      <c r="J2568" s="1">
        <v>46088</v>
      </c>
      <c r="M2568">
        <v>12</v>
      </c>
      <c r="N2568" t="s">
        <v>23792</v>
      </c>
      <c r="O2568">
        <v>0</v>
      </c>
      <c r="P2568" s="2">
        <v>25340</v>
      </c>
      <c r="Q2568">
        <v>0</v>
      </c>
      <c r="R2568">
        <v>0</v>
      </c>
      <c r="S2568">
        <v>0</v>
      </c>
      <c r="T2568" s="2">
        <v>24588205</v>
      </c>
    </row>
    <row r="2569" spans="1:22" x14ac:dyDescent="0.25">
      <c r="A2569" t="s">
        <v>23787</v>
      </c>
      <c r="B2569" t="s">
        <v>23788</v>
      </c>
      <c r="E2569" t="s">
        <v>17549</v>
      </c>
      <c r="F2569" t="s">
        <v>17550</v>
      </c>
      <c r="I2569" t="s">
        <v>23793</v>
      </c>
      <c r="J2569" s="1">
        <v>45772</v>
      </c>
      <c r="K2569" s="1">
        <v>45784</v>
      </c>
      <c r="M2569">
        <v>12</v>
      </c>
      <c r="N2569" t="s">
        <v>23794</v>
      </c>
      <c r="O2569">
        <v>2</v>
      </c>
      <c r="P2569">
        <v>0</v>
      </c>
      <c r="Q2569" s="2">
        <v>11680215</v>
      </c>
      <c r="R2569" s="2">
        <v>11661139</v>
      </c>
      <c r="S2569" s="2">
        <v>19076</v>
      </c>
      <c r="T2569" s="2">
        <v>24588205</v>
      </c>
      <c r="U2569" s="1">
        <v>45800</v>
      </c>
      <c r="V2569">
        <v>336</v>
      </c>
    </row>
    <row r="2570" spans="1:22" x14ac:dyDescent="0.25">
      <c r="A2570" t="s">
        <v>23787</v>
      </c>
      <c r="B2570" t="s">
        <v>23788</v>
      </c>
      <c r="E2570" t="s">
        <v>17549</v>
      </c>
      <c r="F2570" t="s">
        <v>17550</v>
      </c>
      <c r="G2570">
        <v>117</v>
      </c>
      <c r="H2570" t="s">
        <v>33</v>
      </c>
      <c r="I2570" t="s">
        <v>23795</v>
      </c>
      <c r="J2570" s="1">
        <v>45968</v>
      </c>
      <c r="K2570" s="1">
        <v>45980</v>
      </c>
      <c r="M2570">
        <v>12</v>
      </c>
      <c r="N2570" t="s">
        <v>23796</v>
      </c>
      <c r="O2570">
        <v>2</v>
      </c>
      <c r="P2570">
        <v>0</v>
      </c>
      <c r="Q2570" s="2">
        <v>3976124</v>
      </c>
      <c r="R2570" s="2">
        <v>3967124</v>
      </c>
      <c r="S2570" s="2">
        <v>9000</v>
      </c>
      <c r="T2570" s="2">
        <v>24588205</v>
      </c>
      <c r="U2570" s="1">
        <v>45989</v>
      </c>
      <c r="V2570">
        <v>140</v>
      </c>
    </row>
    <row r="2571" spans="1:22" x14ac:dyDescent="0.25">
      <c r="A2571" t="s">
        <v>23787</v>
      </c>
      <c r="B2571" t="s">
        <v>23788</v>
      </c>
      <c r="E2571" t="s">
        <v>17549</v>
      </c>
      <c r="F2571" t="s">
        <v>17550</v>
      </c>
      <c r="G2571">
        <v>117</v>
      </c>
      <c r="H2571" t="s">
        <v>33</v>
      </c>
      <c r="I2571" t="s">
        <v>23797</v>
      </c>
      <c r="J2571" s="1">
        <v>46094</v>
      </c>
      <c r="K2571" s="1">
        <v>46106</v>
      </c>
      <c r="M2571">
        <v>12</v>
      </c>
      <c r="N2571" t="s">
        <v>23798</v>
      </c>
      <c r="O2571">
        <v>1</v>
      </c>
      <c r="P2571">
        <v>0</v>
      </c>
      <c r="Q2571" s="2">
        <v>5517277</v>
      </c>
      <c r="R2571">
        <v>0</v>
      </c>
      <c r="S2571" s="2">
        <v>5517277</v>
      </c>
      <c r="T2571" s="2">
        <v>24588205</v>
      </c>
      <c r="V2571">
        <v>14</v>
      </c>
    </row>
    <row r="2572" spans="1:22" x14ac:dyDescent="0.25">
      <c r="A2572" t="s">
        <v>23787</v>
      </c>
      <c r="B2572" t="s">
        <v>23788</v>
      </c>
      <c r="E2572" t="s">
        <v>17416</v>
      </c>
      <c r="F2572" t="s">
        <v>17417</v>
      </c>
      <c r="G2572">
        <v>108</v>
      </c>
      <c r="H2572" t="s">
        <v>17375</v>
      </c>
      <c r="I2572" t="s">
        <v>23799</v>
      </c>
      <c r="J2572" s="1">
        <v>46079</v>
      </c>
      <c r="K2572" s="1">
        <v>46093</v>
      </c>
      <c r="M2572">
        <v>14</v>
      </c>
      <c r="N2572" t="s">
        <v>23800</v>
      </c>
      <c r="O2572">
        <v>1</v>
      </c>
      <c r="P2572">
        <v>0</v>
      </c>
      <c r="Q2572" s="2">
        <v>434500</v>
      </c>
      <c r="R2572">
        <v>0</v>
      </c>
      <c r="S2572" s="2">
        <v>434500</v>
      </c>
      <c r="T2572" s="2">
        <v>99999999</v>
      </c>
      <c r="V2572">
        <v>27</v>
      </c>
    </row>
    <row r="2573" spans="1:22" x14ac:dyDescent="0.25">
      <c r="A2573" t="s">
        <v>23787</v>
      </c>
      <c r="B2573" t="s">
        <v>23788</v>
      </c>
      <c r="E2573" t="s">
        <v>17404</v>
      </c>
      <c r="F2573" t="s">
        <v>17405</v>
      </c>
      <c r="G2573">
        <v>119</v>
      </c>
      <c r="H2573" t="s">
        <v>17401</v>
      </c>
      <c r="I2573" t="s">
        <v>23801</v>
      </c>
      <c r="J2573" s="1">
        <v>46112</v>
      </c>
      <c r="K2573" s="1">
        <v>46126</v>
      </c>
      <c r="M2573">
        <v>14</v>
      </c>
      <c r="N2573" t="s">
        <v>23802</v>
      </c>
      <c r="O2573">
        <v>0</v>
      </c>
      <c r="P2573">
        <v>0</v>
      </c>
      <c r="Q2573" s="2">
        <v>11988</v>
      </c>
      <c r="R2573">
        <v>0</v>
      </c>
      <c r="S2573" s="2">
        <v>11988</v>
      </c>
      <c r="T2573" s="2">
        <v>99999999</v>
      </c>
      <c r="V2573">
        <v>-6</v>
      </c>
    </row>
    <row r="2574" spans="1:22" x14ac:dyDescent="0.25">
      <c r="A2574" t="s">
        <v>23803</v>
      </c>
      <c r="B2574" t="s">
        <v>23804</v>
      </c>
      <c r="E2574" t="s">
        <v>17549</v>
      </c>
      <c r="F2574" t="s">
        <v>17550</v>
      </c>
      <c r="I2574" t="s">
        <v>23805</v>
      </c>
      <c r="J2574" s="1">
        <v>46029</v>
      </c>
      <c r="M2574">
        <v>12</v>
      </c>
      <c r="N2574" t="s">
        <v>23806</v>
      </c>
      <c r="O2574">
        <v>0</v>
      </c>
      <c r="P2574" s="2">
        <v>400710</v>
      </c>
      <c r="Q2574">
        <v>0</v>
      </c>
      <c r="R2574">
        <v>0</v>
      </c>
      <c r="S2574">
        <v>0</v>
      </c>
      <c r="T2574" s="2">
        <v>5059404</v>
      </c>
    </row>
    <row r="2575" spans="1:22" x14ac:dyDescent="0.25">
      <c r="A2575" t="s">
        <v>23803</v>
      </c>
      <c r="B2575" t="s">
        <v>23804</v>
      </c>
      <c r="E2575" t="s">
        <v>17549</v>
      </c>
      <c r="F2575" t="s">
        <v>17550</v>
      </c>
      <c r="I2575" t="s">
        <v>23807</v>
      </c>
      <c r="J2575" s="1">
        <v>46098</v>
      </c>
      <c r="M2575">
        <v>12</v>
      </c>
      <c r="N2575" t="s">
        <v>23808</v>
      </c>
      <c r="O2575">
        <v>0</v>
      </c>
      <c r="P2575" s="2">
        <v>187109</v>
      </c>
      <c r="Q2575">
        <v>0</v>
      </c>
      <c r="R2575">
        <v>0</v>
      </c>
      <c r="S2575">
        <v>0</v>
      </c>
      <c r="T2575" s="2">
        <v>5059404</v>
      </c>
    </row>
    <row r="2576" spans="1:22" x14ac:dyDescent="0.25">
      <c r="A2576" t="s">
        <v>23803</v>
      </c>
      <c r="B2576" t="s">
        <v>23804</v>
      </c>
      <c r="E2576" t="s">
        <v>17549</v>
      </c>
      <c r="F2576" t="s">
        <v>17550</v>
      </c>
      <c r="I2576" t="s">
        <v>23809</v>
      </c>
      <c r="J2576" s="1">
        <v>45649</v>
      </c>
      <c r="K2576" s="1">
        <v>45661</v>
      </c>
      <c r="M2576">
        <v>12</v>
      </c>
      <c r="N2576" t="s">
        <v>23810</v>
      </c>
      <c r="O2576">
        <v>2</v>
      </c>
      <c r="P2576">
        <v>0</v>
      </c>
      <c r="Q2576" s="2">
        <v>3334648</v>
      </c>
      <c r="R2576" s="2">
        <v>3309648</v>
      </c>
      <c r="S2576" s="2">
        <v>25000</v>
      </c>
      <c r="T2576" s="2">
        <v>5059404</v>
      </c>
      <c r="U2576" s="1">
        <v>45701</v>
      </c>
      <c r="V2576">
        <v>459</v>
      </c>
    </row>
    <row r="2577" spans="1:22" x14ac:dyDescent="0.25">
      <c r="A2577" t="s">
        <v>23480</v>
      </c>
      <c r="B2577" t="s">
        <v>23481</v>
      </c>
      <c r="E2577" t="s">
        <v>17404</v>
      </c>
      <c r="F2577" t="s">
        <v>17405</v>
      </c>
      <c r="G2577">
        <v>119</v>
      </c>
      <c r="H2577" t="s">
        <v>17401</v>
      </c>
      <c r="I2577" t="s">
        <v>23811</v>
      </c>
      <c r="J2577" s="1">
        <v>46077</v>
      </c>
      <c r="K2577" s="1">
        <v>46091</v>
      </c>
      <c r="M2577">
        <v>14</v>
      </c>
      <c r="N2577" t="s">
        <v>23812</v>
      </c>
      <c r="O2577">
        <v>0</v>
      </c>
      <c r="P2577">
        <v>0</v>
      </c>
      <c r="Q2577" s="2">
        <v>158005</v>
      </c>
      <c r="R2577">
        <v>0</v>
      </c>
      <c r="S2577" s="2">
        <v>158005</v>
      </c>
      <c r="T2577" s="2">
        <v>1000000</v>
      </c>
      <c r="V2577">
        <v>29</v>
      </c>
    </row>
    <row r="2578" spans="1:22" x14ac:dyDescent="0.25">
      <c r="A2578" t="s">
        <v>23480</v>
      </c>
      <c r="B2578" t="s">
        <v>23481</v>
      </c>
      <c r="E2578" t="s">
        <v>17404</v>
      </c>
      <c r="F2578" t="s">
        <v>17405</v>
      </c>
      <c r="G2578">
        <v>119</v>
      </c>
      <c r="H2578" t="s">
        <v>17401</v>
      </c>
      <c r="I2578" t="s">
        <v>23813</v>
      </c>
      <c r="J2578" s="1">
        <v>46112</v>
      </c>
      <c r="K2578" s="1">
        <v>46126</v>
      </c>
      <c r="M2578">
        <v>14</v>
      </c>
      <c r="N2578" t="s">
        <v>23814</v>
      </c>
      <c r="O2578">
        <v>0</v>
      </c>
      <c r="P2578">
        <v>0</v>
      </c>
      <c r="Q2578" s="2">
        <v>11988</v>
      </c>
      <c r="R2578">
        <v>0</v>
      </c>
      <c r="S2578" s="2">
        <v>11988</v>
      </c>
      <c r="T2578" s="2">
        <v>1000000</v>
      </c>
      <c r="V2578">
        <v>-6</v>
      </c>
    </row>
    <row r="2579" spans="1:22" x14ac:dyDescent="0.25">
      <c r="A2579" t="s">
        <v>23480</v>
      </c>
      <c r="B2579" t="s">
        <v>23481</v>
      </c>
      <c r="E2579" t="s">
        <v>17373</v>
      </c>
      <c r="F2579" t="s">
        <v>17374</v>
      </c>
      <c r="G2579">
        <v>108</v>
      </c>
      <c r="H2579" t="s">
        <v>17375</v>
      </c>
      <c r="I2579" t="s">
        <v>23815</v>
      </c>
      <c r="J2579" s="1">
        <v>46079</v>
      </c>
      <c r="K2579" s="1">
        <v>46093</v>
      </c>
      <c r="M2579">
        <v>14</v>
      </c>
      <c r="N2579" t="s">
        <v>23816</v>
      </c>
      <c r="O2579">
        <v>0</v>
      </c>
      <c r="P2579">
        <v>0</v>
      </c>
      <c r="Q2579" s="2">
        <v>177601</v>
      </c>
      <c r="R2579">
        <v>0</v>
      </c>
      <c r="S2579" s="2">
        <v>177601</v>
      </c>
      <c r="T2579" s="2">
        <v>99999999</v>
      </c>
      <c r="V2579">
        <v>27</v>
      </c>
    </row>
    <row r="2580" spans="1:22" x14ac:dyDescent="0.25">
      <c r="A2580" t="s">
        <v>23480</v>
      </c>
      <c r="B2580" t="s">
        <v>23481</v>
      </c>
      <c r="E2580" t="s">
        <v>17373</v>
      </c>
      <c r="F2580" t="s">
        <v>17374</v>
      </c>
      <c r="G2580">
        <v>108</v>
      </c>
      <c r="H2580" t="s">
        <v>17375</v>
      </c>
      <c r="I2580" t="s">
        <v>23817</v>
      </c>
      <c r="J2580" s="1">
        <v>46087</v>
      </c>
      <c r="K2580" s="1">
        <v>46101</v>
      </c>
      <c r="M2580">
        <v>14</v>
      </c>
      <c r="N2580" t="s">
        <v>23818</v>
      </c>
      <c r="O2580">
        <v>0</v>
      </c>
      <c r="P2580">
        <v>0</v>
      </c>
      <c r="Q2580" s="2">
        <v>69667</v>
      </c>
      <c r="R2580">
        <v>0</v>
      </c>
      <c r="S2580" s="2">
        <v>69667</v>
      </c>
      <c r="T2580" s="2">
        <v>99999999</v>
      </c>
      <c r="V2580">
        <v>19</v>
      </c>
    </row>
    <row r="2581" spans="1:22" x14ac:dyDescent="0.25">
      <c r="A2581" t="s">
        <v>23819</v>
      </c>
      <c r="B2581" t="s">
        <v>23820</v>
      </c>
      <c r="E2581" t="s">
        <v>17384</v>
      </c>
      <c r="F2581" t="s">
        <v>17385</v>
      </c>
      <c r="I2581" t="s">
        <v>23821</v>
      </c>
      <c r="J2581" s="1">
        <v>46108</v>
      </c>
      <c r="K2581" s="1">
        <v>46120</v>
      </c>
      <c r="M2581">
        <v>12</v>
      </c>
      <c r="N2581" t="s">
        <v>23822</v>
      </c>
      <c r="O2581">
        <v>0</v>
      </c>
      <c r="P2581">
        <v>0</v>
      </c>
      <c r="Q2581" s="2">
        <v>1065848</v>
      </c>
      <c r="R2581">
        <v>0</v>
      </c>
      <c r="S2581" s="2">
        <v>1065848</v>
      </c>
      <c r="T2581" s="2">
        <v>4000000</v>
      </c>
      <c r="V2581">
        <v>0</v>
      </c>
    </row>
    <row r="2582" spans="1:22" x14ac:dyDescent="0.25">
      <c r="A2582" t="s">
        <v>23819</v>
      </c>
      <c r="B2582" t="s">
        <v>23820</v>
      </c>
      <c r="E2582" t="s">
        <v>17388</v>
      </c>
      <c r="F2582" t="s">
        <v>17389</v>
      </c>
      <c r="I2582" t="s">
        <v>23823</v>
      </c>
      <c r="J2582" s="1">
        <v>46094</v>
      </c>
      <c r="K2582" s="1">
        <v>46106</v>
      </c>
      <c r="M2582">
        <v>12</v>
      </c>
      <c r="N2582" t="s">
        <v>23824</v>
      </c>
      <c r="O2582">
        <v>1</v>
      </c>
      <c r="P2582">
        <v>0</v>
      </c>
      <c r="Q2582" s="2">
        <v>913256</v>
      </c>
      <c r="R2582">
        <v>0</v>
      </c>
      <c r="S2582" s="2">
        <v>913256</v>
      </c>
      <c r="T2582" s="2">
        <v>4000000</v>
      </c>
      <c r="V2582">
        <v>14</v>
      </c>
    </row>
    <row r="2583" spans="1:22" x14ac:dyDescent="0.25">
      <c r="A2583" t="s">
        <v>23819</v>
      </c>
      <c r="B2583" t="s">
        <v>23820</v>
      </c>
      <c r="E2583" t="s">
        <v>17373</v>
      </c>
      <c r="F2583" t="s">
        <v>17374</v>
      </c>
      <c r="G2583">
        <v>108</v>
      </c>
      <c r="H2583" t="s">
        <v>17375</v>
      </c>
      <c r="I2583" t="s">
        <v>23825</v>
      </c>
      <c r="J2583" s="1">
        <v>46094</v>
      </c>
      <c r="K2583" s="1">
        <v>46108</v>
      </c>
      <c r="M2583">
        <v>14</v>
      </c>
      <c r="N2583" t="s">
        <v>23826</v>
      </c>
      <c r="O2583">
        <v>0</v>
      </c>
      <c r="P2583">
        <v>0</v>
      </c>
      <c r="Q2583" s="2">
        <v>114302</v>
      </c>
      <c r="R2583">
        <v>0</v>
      </c>
      <c r="S2583" s="2">
        <v>114302</v>
      </c>
      <c r="T2583" s="2">
        <v>99999999</v>
      </c>
      <c r="V2583">
        <v>12</v>
      </c>
    </row>
    <row r="2584" spans="1:22" x14ac:dyDescent="0.25">
      <c r="A2584" t="s">
        <v>23819</v>
      </c>
      <c r="B2584" t="s">
        <v>23820</v>
      </c>
      <c r="E2584" t="s">
        <v>17378</v>
      </c>
      <c r="F2584" t="s">
        <v>17379</v>
      </c>
      <c r="G2584">
        <v>116</v>
      </c>
      <c r="H2584" t="s">
        <v>40</v>
      </c>
      <c r="I2584" t="s">
        <v>23827</v>
      </c>
      <c r="J2584" s="1">
        <v>46108</v>
      </c>
      <c r="K2584" s="1">
        <v>46122</v>
      </c>
      <c r="M2584">
        <v>14</v>
      </c>
      <c r="N2584" t="s">
        <v>23828</v>
      </c>
      <c r="O2584">
        <v>0</v>
      </c>
      <c r="P2584">
        <v>0</v>
      </c>
      <c r="Q2584" s="2">
        <v>340808</v>
      </c>
      <c r="R2584">
        <v>0</v>
      </c>
      <c r="S2584" s="2">
        <v>340808</v>
      </c>
      <c r="T2584" s="2">
        <v>99999999</v>
      </c>
      <c r="V2584">
        <v>-2</v>
      </c>
    </row>
    <row r="2585" spans="1:22" x14ac:dyDescent="0.25">
      <c r="A2585" t="s">
        <v>23829</v>
      </c>
      <c r="B2585" t="s">
        <v>23830</v>
      </c>
      <c r="E2585" t="s">
        <v>17446</v>
      </c>
      <c r="F2585" t="s">
        <v>17447</v>
      </c>
      <c r="G2585">
        <v>123</v>
      </c>
      <c r="H2585" t="s">
        <v>17448</v>
      </c>
      <c r="I2585" t="s">
        <v>23831</v>
      </c>
      <c r="J2585" s="1">
        <v>45834</v>
      </c>
      <c r="K2585" s="1">
        <v>45848</v>
      </c>
      <c r="M2585">
        <v>14</v>
      </c>
      <c r="N2585" t="s">
        <v>23832</v>
      </c>
      <c r="O2585">
        <v>1</v>
      </c>
      <c r="P2585">
        <v>0</v>
      </c>
      <c r="Q2585" s="2">
        <v>5349310</v>
      </c>
      <c r="R2585" s="2">
        <v>4819198</v>
      </c>
      <c r="S2585" s="2">
        <v>530112</v>
      </c>
      <c r="T2585" s="2">
        <v>150000000</v>
      </c>
      <c r="U2585" s="1">
        <v>45848</v>
      </c>
      <c r="V2585">
        <v>272</v>
      </c>
    </row>
    <row r="2586" spans="1:22" x14ac:dyDescent="0.25">
      <c r="A2586" t="s">
        <v>23833</v>
      </c>
      <c r="B2586" t="s">
        <v>23834</v>
      </c>
      <c r="E2586" t="s">
        <v>17595</v>
      </c>
      <c r="F2586" t="s">
        <v>17596</v>
      </c>
      <c r="I2586" t="s">
        <v>23835</v>
      </c>
      <c r="J2586" s="1">
        <v>45407</v>
      </c>
      <c r="M2586">
        <v>12</v>
      </c>
      <c r="N2586" t="s">
        <v>23836</v>
      </c>
      <c r="O2586">
        <v>0</v>
      </c>
      <c r="P2586" s="2">
        <v>31968</v>
      </c>
      <c r="Q2586">
        <v>0</v>
      </c>
      <c r="R2586" s="2">
        <v>104453</v>
      </c>
      <c r="S2586">
        <v>0</v>
      </c>
      <c r="T2586" s="2">
        <v>1000000</v>
      </c>
    </row>
    <row r="2587" spans="1:22" x14ac:dyDescent="0.25">
      <c r="A2587" t="s">
        <v>23833</v>
      </c>
      <c r="B2587" t="s">
        <v>23834</v>
      </c>
      <c r="E2587" t="s">
        <v>17664</v>
      </c>
      <c r="F2587" t="s">
        <v>17665</v>
      </c>
      <c r="I2587" t="s">
        <v>23837</v>
      </c>
      <c r="J2587" s="1">
        <v>45588</v>
      </c>
      <c r="K2587" s="1">
        <v>45600</v>
      </c>
      <c r="M2587">
        <v>12</v>
      </c>
      <c r="N2587" t="s">
        <v>23838</v>
      </c>
      <c r="O2587">
        <v>2</v>
      </c>
      <c r="P2587">
        <v>0</v>
      </c>
      <c r="Q2587" s="2">
        <v>743636</v>
      </c>
      <c r="R2587" s="2">
        <v>669942</v>
      </c>
      <c r="S2587" s="2">
        <v>73694</v>
      </c>
      <c r="T2587" s="2">
        <v>4000000</v>
      </c>
      <c r="U2587" s="1">
        <v>45677</v>
      </c>
      <c r="V2587">
        <v>520</v>
      </c>
    </row>
    <row r="2588" spans="1:22" x14ac:dyDescent="0.25">
      <c r="A2588" t="s">
        <v>23839</v>
      </c>
      <c r="B2588" t="s">
        <v>23840</v>
      </c>
      <c r="E2588" t="s">
        <v>17535</v>
      </c>
      <c r="F2588" t="s">
        <v>17536</v>
      </c>
      <c r="I2588" t="s">
        <v>23841</v>
      </c>
      <c r="J2588" s="1">
        <v>45584</v>
      </c>
      <c r="K2588" s="1">
        <v>45596</v>
      </c>
      <c r="M2588">
        <v>12</v>
      </c>
      <c r="N2588" t="s">
        <v>23842</v>
      </c>
      <c r="O2588">
        <v>1</v>
      </c>
      <c r="P2588">
        <v>0</v>
      </c>
      <c r="Q2588" s="2">
        <v>182600</v>
      </c>
      <c r="R2588" s="2">
        <v>164505</v>
      </c>
      <c r="S2588" s="2">
        <v>18095</v>
      </c>
      <c r="T2588" s="2">
        <v>4000000</v>
      </c>
      <c r="U2588" s="1">
        <v>45619</v>
      </c>
      <c r="V2588">
        <v>524</v>
      </c>
    </row>
    <row r="2589" spans="1:22" x14ac:dyDescent="0.25">
      <c r="A2589" t="s">
        <v>23839</v>
      </c>
      <c r="B2589" t="s">
        <v>23840</v>
      </c>
      <c r="E2589" t="s">
        <v>17535</v>
      </c>
      <c r="F2589" t="s">
        <v>17536</v>
      </c>
      <c r="I2589" t="s">
        <v>23843</v>
      </c>
      <c r="J2589" s="1">
        <v>46088</v>
      </c>
      <c r="K2589" s="1">
        <v>46100</v>
      </c>
      <c r="M2589">
        <v>12</v>
      </c>
      <c r="N2589" t="s">
        <v>23844</v>
      </c>
      <c r="O2589">
        <v>1</v>
      </c>
      <c r="P2589">
        <v>0</v>
      </c>
      <c r="Q2589" s="2">
        <v>259535</v>
      </c>
      <c r="R2589">
        <v>0</v>
      </c>
      <c r="S2589" s="2">
        <v>259535</v>
      </c>
      <c r="T2589" s="2">
        <v>4000000</v>
      </c>
      <c r="V2589">
        <v>20</v>
      </c>
    </row>
    <row r="2590" spans="1:22" x14ac:dyDescent="0.25">
      <c r="A2590" t="s">
        <v>23839</v>
      </c>
      <c r="B2590" t="s">
        <v>23840</v>
      </c>
      <c r="E2590" t="s">
        <v>17595</v>
      </c>
      <c r="F2590" t="s">
        <v>17596</v>
      </c>
      <c r="I2590" t="s">
        <v>23845</v>
      </c>
      <c r="J2590" s="1">
        <v>45983</v>
      </c>
      <c r="M2590">
        <v>12</v>
      </c>
      <c r="N2590" t="s">
        <v>23846</v>
      </c>
      <c r="O2590">
        <v>0</v>
      </c>
      <c r="P2590" s="2">
        <v>4839</v>
      </c>
      <c r="Q2590">
        <v>0</v>
      </c>
      <c r="R2590" s="2">
        <v>96792</v>
      </c>
      <c r="S2590">
        <v>0</v>
      </c>
      <c r="T2590" s="2">
        <v>1931730</v>
      </c>
    </row>
    <row r="2591" spans="1:22" x14ac:dyDescent="0.25">
      <c r="A2591" t="s">
        <v>23839</v>
      </c>
      <c r="B2591" t="s">
        <v>23840</v>
      </c>
      <c r="E2591" t="s">
        <v>17595</v>
      </c>
      <c r="F2591" t="s">
        <v>17596</v>
      </c>
      <c r="G2591">
        <v>119</v>
      </c>
      <c r="H2591" t="s">
        <v>17401</v>
      </c>
      <c r="I2591" t="s">
        <v>23847</v>
      </c>
      <c r="J2591" s="1">
        <v>45707</v>
      </c>
      <c r="K2591" s="1">
        <v>45719</v>
      </c>
      <c r="M2591">
        <v>12</v>
      </c>
      <c r="N2591" t="s">
        <v>23848</v>
      </c>
      <c r="O2591">
        <v>1</v>
      </c>
      <c r="P2591">
        <v>0</v>
      </c>
      <c r="Q2591" s="2">
        <v>201840</v>
      </c>
      <c r="R2591" s="2">
        <v>181838</v>
      </c>
      <c r="S2591" s="2">
        <v>20002</v>
      </c>
      <c r="T2591" s="2">
        <v>1931730</v>
      </c>
      <c r="U2591" s="1">
        <v>45723</v>
      </c>
      <c r="V2591">
        <v>401</v>
      </c>
    </row>
    <row r="2592" spans="1:22" x14ac:dyDescent="0.25">
      <c r="A2592" t="s">
        <v>23839</v>
      </c>
      <c r="B2592" t="s">
        <v>23840</v>
      </c>
      <c r="E2592" t="s">
        <v>17595</v>
      </c>
      <c r="F2592" t="s">
        <v>17596</v>
      </c>
      <c r="G2592">
        <v>119</v>
      </c>
      <c r="H2592" t="s">
        <v>17401</v>
      </c>
      <c r="I2592" t="s">
        <v>23849</v>
      </c>
      <c r="J2592" s="1">
        <v>46087</v>
      </c>
      <c r="K2592" s="1">
        <v>46099</v>
      </c>
      <c r="M2592">
        <v>12</v>
      </c>
      <c r="N2592" t="s">
        <v>23850</v>
      </c>
      <c r="O2592">
        <v>1</v>
      </c>
      <c r="P2592">
        <v>0</v>
      </c>
      <c r="Q2592" s="2">
        <v>26307</v>
      </c>
      <c r="R2592">
        <v>0</v>
      </c>
      <c r="S2592" s="2">
        <v>26307</v>
      </c>
      <c r="T2592" s="2">
        <v>1931730</v>
      </c>
      <c r="V2592">
        <v>21</v>
      </c>
    </row>
    <row r="2593" spans="1:22" x14ac:dyDescent="0.25">
      <c r="A2593" t="s">
        <v>23839</v>
      </c>
      <c r="B2593" t="s">
        <v>23840</v>
      </c>
      <c r="E2593" t="s">
        <v>17515</v>
      </c>
      <c r="F2593" t="s">
        <v>17516</v>
      </c>
      <c r="I2593" t="s">
        <v>23851</v>
      </c>
      <c r="J2593" s="1">
        <v>46088</v>
      </c>
      <c r="K2593" s="1">
        <v>46100</v>
      </c>
      <c r="M2593">
        <v>12</v>
      </c>
      <c r="N2593" t="s">
        <v>23852</v>
      </c>
      <c r="O2593">
        <v>1</v>
      </c>
      <c r="P2593">
        <v>0</v>
      </c>
      <c r="Q2593" s="2">
        <v>563926</v>
      </c>
      <c r="R2593">
        <v>0</v>
      </c>
      <c r="S2593" s="2">
        <v>563926</v>
      </c>
      <c r="T2593" s="2">
        <v>2000000</v>
      </c>
      <c r="V2593">
        <v>20</v>
      </c>
    </row>
    <row r="2594" spans="1:22" x14ac:dyDescent="0.25">
      <c r="A2594" t="s">
        <v>23839</v>
      </c>
      <c r="B2594" t="s">
        <v>23840</v>
      </c>
      <c r="E2594" t="s">
        <v>17404</v>
      </c>
      <c r="F2594" t="s">
        <v>17405</v>
      </c>
      <c r="G2594">
        <v>119</v>
      </c>
      <c r="H2594" t="s">
        <v>17401</v>
      </c>
      <c r="I2594" t="s">
        <v>23853</v>
      </c>
      <c r="J2594" s="1">
        <v>46076</v>
      </c>
      <c r="K2594" s="1">
        <v>46090</v>
      </c>
      <c r="M2594">
        <v>14</v>
      </c>
      <c r="N2594" t="s">
        <v>23854</v>
      </c>
      <c r="O2594">
        <v>0</v>
      </c>
      <c r="P2594">
        <v>0</v>
      </c>
      <c r="Q2594" s="2">
        <v>69264</v>
      </c>
      <c r="R2594">
        <v>0</v>
      </c>
      <c r="S2594" s="2">
        <v>69264</v>
      </c>
      <c r="T2594" s="2">
        <v>1000000</v>
      </c>
      <c r="V2594">
        <v>30</v>
      </c>
    </row>
    <row r="2595" spans="1:22" x14ac:dyDescent="0.25">
      <c r="A2595" t="s">
        <v>23839</v>
      </c>
      <c r="B2595" t="s">
        <v>23840</v>
      </c>
      <c r="E2595" t="s">
        <v>17404</v>
      </c>
      <c r="F2595" t="s">
        <v>17405</v>
      </c>
      <c r="G2595">
        <v>119</v>
      </c>
      <c r="H2595" t="s">
        <v>17401</v>
      </c>
      <c r="I2595" t="s">
        <v>23855</v>
      </c>
      <c r="J2595" s="1">
        <v>46112</v>
      </c>
      <c r="K2595" s="1">
        <v>46126</v>
      </c>
      <c r="M2595">
        <v>14</v>
      </c>
      <c r="N2595" t="s">
        <v>23856</v>
      </c>
      <c r="O2595">
        <v>0</v>
      </c>
      <c r="P2595">
        <v>0</v>
      </c>
      <c r="Q2595" s="2">
        <v>11988</v>
      </c>
      <c r="R2595">
        <v>0</v>
      </c>
      <c r="S2595" s="2">
        <v>11988</v>
      </c>
      <c r="T2595" s="2">
        <v>1000000</v>
      </c>
      <c r="V2595">
        <v>-6</v>
      </c>
    </row>
    <row r="2596" spans="1:22" x14ac:dyDescent="0.25">
      <c r="A2596" t="s">
        <v>23839</v>
      </c>
      <c r="B2596" t="s">
        <v>23840</v>
      </c>
      <c r="E2596" t="s">
        <v>17373</v>
      </c>
      <c r="F2596" t="s">
        <v>17374</v>
      </c>
      <c r="G2596">
        <v>108</v>
      </c>
      <c r="H2596" t="s">
        <v>17375</v>
      </c>
      <c r="I2596" t="s">
        <v>23857</v>
      </c>
      <c r="J2596" s="1">
        <v>46060</v>
      </c>
      <c r="K2596" s="1">
        <v>46074</v>
      </c>
      <c r="M2596">
        <v>14</v>
      </c>
      <c r="N2596" t="s">
        <v>23858</v>
      </c>
      <c r="O2596">
        <v>1</v>
      </c>
      <c r="P2596">
        <v>0</v>
      </c>
      <c r="Q2596" s="2">
        <v>31080</v>
      </c>
      <c r="R2596" s="2">
        <v>30121</v>
      </c>
      <c r="S2596">
        <v>959</v>
      </c>
      <c r="T2596" s="2">
        <v>99999999</v>
      </c>
      <c r="U2596" s="1">
        <v>46088</v>
      </c>
      <c r="V2596">
        <v>46</v>
      </c>
    </row>
    <row r="2597" spans="1:22" x14ac:dyDescent="0.25">
      <c r="A2597" t="s">
        <v>23839</v>
      </c>
      <c r="B2597" t="s">
        <v>23840</v>
      </c>
      <c r="E2597" t="s">
        <v>17373</v>
      </c>
      <c r="F2597" t="s">
        <v>17374</v>
      </c>
      <c r="G2597">
        <v>108</v>
      </c>
      <c r="H2597" t="s">
        <v>17375</v>
      </c>
      <c r="I2597" t="s">
        <v>23859</v>
      </c>
      <c r="J2597" s="1">
        <v>46088</v>
      </c>
      <c r="K2597" s="1">
        <v>46102</v>
      </c>
      <c r="M2597">
        <v>14</v>
      </c>
      <c r="N2597" t="s">
        <v>23860</v>
      </c>
      <c r="O2597">
        <v>0</v>
      </c>
      <c r="P2597">
        <v>0</v>
      </c>
      <c r="Q2597" s="2">
        <v>93199</v>
      </c>
      <c r="R2597">
        <v>0</v>
      </c>
      <c r="S2597" s="2">
        <v>93199</v>
      </c>
      <c r="T2597" s="2">
        <v>99999999</v>
      </c>
      <c r="V2597">
        <v>18</v>
      </c>
    </row>
    <row r="2598" spans="1:22" x14ac:dyDescent="0.25">
      <c r="A2598" t="s">
        <v>23861</v>
      </c>
      <c r="B2598" t="s">
        <v>23862</v>
      </c>
      <c r="E2598" t="s">
        <v>17535</v>
      </c>
      <c r="F2598" t="s">
        <v>17536</v>
      </c>
      <c r="G2598">
        <v>117</v>
      </c>
      <c r="H2598" t="s">
        <v>33</v>
      </c>
      <c r="I2598" t="s">
        <v>23863</v>
      </c>
      <c r="J2598" s="1">
        <v>46109</v>
      </c>
      <c r="K2598" s="1">
        <v>46123</v>
      </c>
      <c r="M2598">
        <v>14</v>
      </c>
      <c r="N2598" t="s">
        <v>23864</v>
      </c>
      <c r="O2598">
        <v>0</v>
      </c>
      <c r="P2598">
        <v>0</v>
      </c>
      <c r="Q2598" s="2">
        <v>263800</v>
      </c>
      <c r="R2598">
        <v>0</v>
      </c>
      <c r="S2598" s="2">
        <v>263800</v>
      </c>
      <c r="T2598" s="2">
        <v>99999999</v>
      </c>
      <c r="V2598">
        <v>-3</v>
      </c>
    </row>
    <row r="2599" spans="1:22" x14ac:dyDescent="0.25">
      <c r="A2599" t="s">
        <v>23861</v>
      </c>
      <c r="B2599" t="s">
        <v>23862</v>
      </c>
      <c r="E2599" t="s">
        <v>17397</v>
      </c>
      <c r="F2599" t="s">
        <v>17398</v>
      </c>
      <c r="I2599" t="s">
        <v>23865</v>
      </c>
      <c r="J2599" s="1">
        <v>45709</v>
      </c>
      <c r="M2599">
        <v>14</v>
      </c>
      <c r="N2599" t="s">
        <v>23866</v>
      </c>
      <c r="O2599">
        <v>0</v>
      </c>
      <c r="P2599" s="2">
        <v>54837</v>
      </c>
      <c r="Q2599">
        <v>0</v>
      </c>
      <c r="R2599" s="2">
        <v>92072</v>
      </c>
      <c r="S2599">
        <v>0</v>
      </c>
      <c r="T2599" s="2">
        <v>99999999</v>
      </c>
    </row>
    <row r="2600" spans="1:22" x14ac:dyDescent="0.25">
      <c r="A2600" t="s">
        <v>23861</v>
      </c>
      <c r="B2600" t="s">
        <v>23862</v>
      </c>
      <c r="E2600" t="s">
        <v>17505</v>
      </c>
      <c r="F2600" t="s">
        <v>17506</v>
      </c>
      <c r="G2600">
        <v>119</v>
      </c>
      <c r="H2600" t="s">
        <v>17401</v>
      </c>
      <c r="I2600" t="s">
        <v>23867</v>
      </c>
      <c r="J2600" s="1">
        <v>46111</v>
      </c>
      <c r="K2600" s="1">
        <v>46125</v>
      </c>
      <c r="M2600">
        <v>14</v>
      </c>
      <c r="N2600" t="s">
        <v>23868</v>
      </c>
      <c r="O2600">
        <v>0</v>
      </c>
      <c r="P2600">
        <v>0</v>
      </c>
      <c r="Q2600" s="2">
        <v>211784</v>
      </c>
      <c r="R2600">
        <v>0</v>
      </c>
      <c r="S2600" s="2">
        <v>211784</v>
      </c>
      <c r="T2600" s="2">
        <v>1000000</v>
      </c>
      <c r="V2600">
        <v>-5</v>
      </c>
    </row>
    <row r="2601" spans="1:22" x14ac:dyDescent="0.25">
      <c r="A2601" t="s">
        <v>23861</v>
      </c>
      <c r="B2601" t="s">
        <v>23862</v>
      </c>
      <c r="E2601" t="s">
        <v>17515</v>
      </c>
      <c r="F2601" t="s">
        <v>17516</v>
      </c>
      <c r="G2601">
        <v>111</v>
      </c>
      <c r="H2601" t="s">
        <v>17392</v>
      </c>
      <c r="I2601" t="s">
        <v>23869</v>
      </c>
      <c r="J2601" s="1">
        <v>46109</v>
      </c>
      <c r="K2601" s="1">
        <v>46123</v>
      </c>
      <c r="M2601">
        <v>14</v>
      </c>
      <c r="N2601" t="s">
        <v>23870</v>
      </c>
      <c r="O2601">
        <v>0</v>
      </c>
      <c r="P2601">
        <v>0</v>
      </c>
      <c r="Q2601" s="2">
        <v>142900</v>
      </c>
      <c r="R2601">
        <v>0</v>
      </c>
      <c r="S2601" s="2">
        <v>142900</v>
      </c>
      <c r="T2601" s="2">
        <v>20000000</v>
      </c>
      <c r="V2601">
        <v>-3</v>
      </c>
    </row>
    <row r="2602" spans="1:22" x14ac:dyDescent="0.25">
      <c r="A2602" t="s">
        <v>23861</v>
      </c>
      <c r="B2602" t="s">
        <v>23862</v>
      </c>
      <c r="E2602" t="s">
        <v>17404</v>
      </c>
      <c r="F2602" t="s">
        <v>17405</v>
      </c>
      <c r="G2602">
        <v>119</v>
      </c>
      <c r="H2602" t="s">
        <v>17401</v>
      </c>
      <c r="I2602" t="s">
        <v>23871</v>
      </c>
      <c r="J2602" s="1">
        <v>46111</v>
      </c>
      <c r="K2602" s="1">
        <v>46125</v>
      </c>
      <c r="M2602">
        <v>14</v>
      </c>
      <c r="N2602" t="s">
        <v>23872</v>
      </c>
      <c r="O2602">
        <v>0</v>
      </c>
      <c r="P2602">
        <v>0</v>
      </c>
      <c r="Q2602" s="2">
        <v>143856</v>
      </c>
      <c r="R2602">
        <v>0</v>
      </c>
      <c r="S2602" s="2">
        <v>143856</v>
      </c>
      <c r="T2602" s="2">
        <v>1000000</v>
      </c>
      <c r="V2602">
        <v>-5</v>
      </c>
    </row>
    <row r="2603" spans="1:22" x14ac:dyDescent="0.25">
      <c r="A2603" t="s">
        <v>23861</v>
      </c>
      <c r="B2603" t="s">
        <v>23862</v>
      </c>
      <c r="E2603" t="s">
        <v>17373</v>
      </c>
      <c r="F2603" t="s">
        <v>17374</v>
      </c>
      <c r="G2603">
        <v>108</v>
      </c>
      <c r="H2603" t="s">
        <v>17375</v>
      </c>
      <c r="I2603" t="s">
        <v>23873</v>
      </c>
      <c r="J2603" s="1">
        <v>46109</v>
      </c>
      <c r="K2603" s="1">
        <v>46123</v>
      </c>
      <c r="M2603">
        <v>14</v>
      </c>
      <c r="N2603" t="s">
        <v>23874</v>
      </c>
      <c r="O2603">
        <v>0</v>
      </c>
      <c r="P2603">
        <v>0</v>
      </c>
      <c r="Q2603" s="2">
        <v>76135</v>
      </c>
      <c r="R2603">
        <v>0</v>
      </c>
      <c r="S2603" s="2">
        <v>76135</v>
      </c>
      <c r="T2603" s="2">
        <v>2000000</v>
      </c>
      <c r="V2603">
        <v>-3</v>
      </c>
    </row>
    <row r="2604" spans="1:22" x14ac:dyDescent="0.25">
      <c r="A2604" t="s">
        <v>23875</v>
      </c>
      <c r="B2604" t="s">
        <v>23876</v>
      </c>
      <c r="E2604" t="s">
        <v>17505</v>
      </c>
      <c r="F2604" t="s">
        <v>17506</v>
      </c>
      <c r="G2604">
        <v>119</v>
      </c>
      <c r="H2604" t="s">
        <v>17401</v>
      </c>
      <c r="I2604" t="s">
        <v>23877</v>
      </c>
      <c r="J2604" s="1">
        <v>45808</v>
      </c>
      <c r="K2604" s="1">
        <v>45822</v>
      </c>
      <c r="M2604">
        <v>14</v>
      </c>
      <c r="N2604" t="s">
        <v>23878</v>
      </c>
      <c r="O2604">
        <v>2</v>
      </c>
      <c r="P2604">
        <v>0</v>
      </c>
      <c r="Q2604" s="2">
        <v>484192</v>
      </c>
      <c r="R2604" s="2">
        <v>482592</v>
      </c>
      <c r="S2604" s="2">
        <v>1600</v>
      </c>
      <c r="T2604">
        <v>1</v>
      </c>
      <c r="U2604" s="1">
        <v>45854</v>
      </c>
      <c r="V2604">
        <v>298</v>
      </c>
    </row>
    <row r="2605" spans="1:22" x14ac:dyDescent="0.25">
      <c r="A2605" t="s">
        <v>23875</v>
      </c>
      <c r="B2605" t="s">
        <v>23876</v>
      </c>
      <c r="E2605" t="s">
        <v>17505</v>
      </c>
      <c r="F2605" t="s">
        <v>17506</v>
      </c>
      <c r="G2605">
        <v>119</v>
      </c>
      <c r="H2605" t="s">
        <v>17401</v>
      </c>
      <c r="I2605" t="s">
        <v>23879</v>
      </c>
      <c r="J2605" s="1">
        <v>46099</v>
      </c>
      <c r="K2605" s="1">
        <v>46113</v>
      </c>
      <c r="M2605">
        <v>14</v>
      </c>
      <c r="N2605" t="s">
        <v>23880</v>
      </c>
      <c r="O2605">
        <v>0</v>
      </c>
      <c r="P2605">
        <v>0</v>
      </c>
      <c r="Q2605" s="2">
        <v>499167</v>
      </c>
      <c r="R2605">
        <v>0</v>
      </c>
      <c r="S2605" s="2">
        <v>499167</v>
      </c>
      <c r="T2605">
        <v>1</v>
      </c>
      <c r="V2605">
        <v>7</v>
      </c>
    </row>
    <row r="2606" spans="1:22" x14ac:dyDescent="0.25">
      <c r="A2606" t="s">
        <v>23875</v>
      </c>
      <c r="B2606" t="s">
        <v>23876</v>
      </c>
      <c r="E2606" t="s">
        <v>17404</v>
      </c>
      <c r="F2606" t="s">
        <v>17405</v>
      </c>
      <c r="G2606">
        <v>119</v>
      </c>
      <c r="H2606" t="s">
        <v>17401</v>
      </c>
      <c r="I2606" t="s">
        <v>23881</v>
      </c>
      <c r="J2606" s="1">
        <v>46085</v>
      </c>
      <c r="K2606" s="1">
        <v>46099</v>
      </c>
      <c r="M2606">
        <v>14</v>
      </c>
      <c r="N2606" t="s">
        <v>23882</v>
      </c>
      <c r="O2606">
        <v>1</v>
      </c>
      <c r="P2606">
        <v>0</v>
      </c>
      <c r="Q2606" s="2">
        <v>61546</v>
      </c>
      <c r="R2606">
        <v>0</v>
      </c>
      <c r="S2606" s="2">
        <v>61546</v>
      </c>
      <c r="T2606" s="2">
        <v>1000000</v>
      </c>
      <c r="V2606">
        <v>21</v>
      </c>
    </row>
    <row r="2607" spans="1:22" x14ac:dyDescent="0.25">
      <c r="A2607" t="s">
        <v>23883</v>
      </c>
      <c r="B2607" t="s">
        <v>23884</v>
      </c>
      <c r="E2607" t="s">
        <v>17384</v>
      </c>
      <c r="F2607" t="s">
        <v>17385</v>
      </c>
      <c r="I2607" t="s">
        <v>23885</v>
      </c>
      <c r="J2607" s="1">
        <v>44588</v>
      </c>
      <c r="M2607">
        <v>14</v>
      </c>
      <c r="N2607" t="s">
        <v>23886</v>
      </c>
      <c r="O2607">
        <v>0</v>
      </c>
      <c r="P2607" s="2">
        <v>91800</v>
      </c>
      <c r="Q2607">
        <v>0</v>
      </c>
      <c r="R2607">
        <v>0</v>
      </c>
      <c r="S2607">
        <v>0</v>
      </c>
      <c r="T2607" s="2">
        <v>99999999</v>
      </c>
    </row>
    <row r="2608" spans="1:22" x14ac:dyDescent="0.25">
      <c r="A2608" t="s">
        <v>23883</v>
      </c>
      <c r="B2608" t="s">
        <v>23884</v>
      </c>
      <c r="E2608" t="s">
        <v>17535</v>
      </c>
      <c r="F2608" t="s">
        <v>17536</v>
      </c>
      <c r="I2608" t="s">
        <v>23887</v>
      </c>
      <c r="J2608" s="1">
        <v>46062</v>
      </c>
      <c r="M2608">
        <v>12</v>
      </c>
      <c r="N2608" t="s">
        <v>23888</v>
      </c>
      <c r="O2608">
        <v>0</v>
      </c>
      <c r="P2608" s="2">
        <v>92410</v>
      </c>
      <c r="Q2608">
        <v>0</v>
      </c>
      <c r="R2608">
        <v>0</v>
      </c>
      <c r="S2608">
        <v>0</v>
      </c>
      <c r="T2608" s="2">
        <v>2000000</v>
      </c>
    </row>
    <row r="2609" spans="1:22" x14ac:dyDescent="0.25">
      <c r="A2609" t="s">
        <v>23883</v>
      </c>
      <c r="B2609" t="s">
        <v>23884</v>
      </c>
      <c r="E2609" t="s">
        <v>17515</v>
      </c>
      <c r="F2609" t="s">
        <v>17516</v>
      </c>
      <c r="G2609">
        <v>107</v>
      </c>
      <c r="H2609" t="s">
        <v>305</v>
      </c>
      <c r="I2609" t="s">
        <v>23889</v>
      </c>
      <c r="J2609" s="1">
        <v>46088</v>
      </c>
      <c r="K2609" s="1">
        <v>46102</v>
      </c>
      <c r="M2609">
        <v>14</v>
      </c>
      <c r="N2609" t="s">
        <v>23890</v>
      </c>
      <c r="O2609">
        <v>1</v>
      </c>
      <c r="P2609">
        <v>0</v>
      </c>
      <c r="Q2609" s="2">
        <v>1607065</v>
      </c>
      <c r="R2609">
        <v>0</v>
      </c>
      <c r="S2609" s="2">
        <v>1607065</v>
      </c>
      <c r="T2609" s="2">
        <v>99999999</v>
      </c>
      <c r="V2609">
        <v>18</v>
      </c>
    </row>
    <row r="2610" spans="1:22" x14ac:dyDescent="0.25">
      <c r="A2610" t="s">
        <v>23891</v>
      </c>
      <c r="B2610" t="s">
        <v>23892</v>
      </c>
      <c r="E2610" t="s">
        <v>17384</v>
      </c>
      <c r="F2610" t="s">
        <v>17385</v>
      </c>
      <c r="I2610" t="s">
        <v>23893</v>
      </c>
      <c r="J2610" s="1">
        <v>45864</v>
      </c>
      <c r="K2610" s="1">
        <v>45876</v>
      </c>
      <c r="M2610">
        <v>12</v>
      </c>
      <c r="N2610" t="s">
        <v>23894</v>
      </c>
      <c r="O2610">
        <v>1</v>
      </c>
      <c r="P2610">
        <v>0</v>
      </c>
      <c r="Q2610" s="2">
        <v>931079</v>
      </c>
      <c r="R2610" s="2">
        <v>838810</v>
      </c>
      <c r="S2610" s="2">
        <v>92269</v>
      </c>
      <c r="T2610" s="2">
        <v>3000000</v>
      </c>
      <c r="U2610" s="1">
        <v>45892</v>
      </c>
      <c r="V2610">
        <v>244</v>
      </c>
    </row>
    <row r="2611" spans="1:22" x14ac:dyDescent="0.25">
      <c r="A2611" t="s">
        <v>23891</v>
      </c>
      <c r="B2611" t="s">
        <v>23892</v>
      </c>
      <c r="E2611" t="s">
        <v>17388</v>
      </c>
      <c r="F2611" t="s">
        <v>17389</v>
      </c>
      <c r="G2611">
        <v>101</v>
      </c>
      <c r="H2611" t="s">
        <v>87</v>
      </c>
      <c r="I2611" t="s">
        <v>23895</v>
      </c>
      <c r="J2611" s="1">
        <v>45864</v>
      </c>
      <c r="K2611" s="1">
        <v>45876</v>
      </c>
      <c r="M2611">
        <v>12</v>
      </c>
      <c r="N2611" t="s">
        <v>23896</v>
      </c>
      <c r="O2611">
        <v>1</v>
      </c>
      <c r="P2611">
        <v>0</v>
      </c>
      <c r="Q2611" s="2">
        <v>59579</v>
      </c>
      <c r="R2611" s="2">
        <v>53675</v>
      </c>
      <c r="S2611" s="2">
        <v>5904</v>
      </c>
      <c r="T2611" s="2">
        <v>4000000</v>
      </c>
      <c r="U2611" s="1">
        <v>45930</v>
      </c>
      <c r="V2611">
        <v>244</v>
      </c>
    </row>
    <row r="2612" spans="1:22" x14ac:dyDescent="0.25">
      <c r="A2612" t="s">
        <v>23891</v>
      </c>
      <c r="B2612" t="s">
        <v>23892</v>
      </c>
      <c r="E2612" t="s">
        <v>17388</v>
      </c>
      <c r="F2612" t="s">
        <v>17389</v>
      </c>
      <c r="G2612">
        <v>107</v>
      </c>
      <c r="H2612" t="s">
        <v>305</v>
      </c>
      <c r="I2612" t="s">
        <v>23897</v>
      </c>
      <c r="J2612" s="1">
        <v>45864</v>
      </c>
      <c r="K2612" s="1">
        <v>45876</v>
      </c>
      <c r="M2612">
        <v>12</v>
      </c>
      <c r="N2612" t="s">
        <v>23898</v>
      </c>
      <c r="O2612">
        <v>1</v>
      </c>
      <c r="P2612">
        <v>0</v>
      </c>
      <c r="Q2612" s="2">
        <v>109890</v>
      </c>
      <c r="R2612" s="2">
        <v>99000</v>
      </c>
      <c r="S2612" s="2">
        <v>10890</v>
      </c>
      <c r="T2612" s="2">
        <v>4000000</v>
      </c>
      <c r="U2612" s="1">
        <v>45930</v>
      </c>
      <c r="V2612">
        <v>244</v>
      </c>
    </row>
    <row r="2613" spans="1:22" x14ac:dyDescent="0.25">
      <c r="A2613" t="s">
        <v>23891</v>
      </c>
      <c r="B2613" t="s">
        <v>23892</v>
      </c>
      <c r="E2613" t="s">
        <v>17388</v>
      </c>
      <c r="F2613" t="s">
        <v>17389</v>
      </c>
      <c r="I2613" t="s">
        <v>23899</v>
      </c>
      <c r="J2613" s="1">
        <v>46081</v>
      </c>
      <c r="K2613" s="1">
        <v>46093</v>
      </c>
      <c r="M2613">
        <v>12</v>
      </c>
      <c r="N2613" t="s">
        <v>23900</v>
      </c>
      <c r="O2613">
        <v>2</v>
      </c>
      <c r="P2613">
        <v>0</v>
      </c>
      <c r="Q2613" s="2">
        <v>986551</v>
      </c>
      <c r="R2613">
        <v>0</v>
      </c>
      <c r="S2613" s="2">
        <v>986551</v>
      </c>
      <c r="T2613" s="2">
        <v>4000000</v>
      </c>
      <c r="V2613">
        <v>27</v>
      </c>
    </row>
    <row r="2614" spans="1:22" x14ac:dyDescent="0.25">
      <c r="A2614" t="s">
        <v>23891</v>
      </c>
      <c r="B2614" t="s">
        <v>23892</v>
      </c>
      <c r="E2614" t="s">
        <v>17397</v>
      </c>
      <c r="F2614" t="s">
        <v>17398</v>
      </c>
      <c r="G2614">
        <v>119</v>
      </c>
      <c r="H2614" t="s">
        <v>17401</v>
      </c>
      <c r="I2614" t="s">
        <v>23901</v>
      </c>
      <c r="J2614" s="1">
        <v>46111</v>
      </c>
      <c r="K2614" s="1">
        <v>46123</v>
      </c>
      <c r="M2614">
        <v>12</v>
      </c>
      <c r="N2614" t="s">
        <v>23902</v>
      </c>
      <c r="O2614">
        <v>0</v>
      </c>
      <c r="P2614">
        <v>0</v>
      </c>
      <c r="Q2614" s="2">
        <v>33644</v>
      </c>
      <c r="R2614">
        <v>0</v>
      </c>
      <c r="S2614" s="2">
        <v>33644</v>
      </c>
      <c r="T2614" s="2">
        <v>1000000</v>
      </c>
      <c r="V2614">
        <v>-3</v>
      </c>
    </row>
    <row r="2615" spans="1:22" x14ac:dyDescent="0.25">
      <c r="A2615" t="s">
        <v>23891</v>
      </c>
      <c r="B2615" t="s">
        <v>23892</v>
      </c>
      <c r="E2615" t="s">
        <v>17404</v>
      </c>
      <c r="F2615" t="s">
        <v>17405</v>
      </c>
      <c r="G2615">
        <v>119</v>
      </c>
      <c r="H2615" t="s">
        <v>17401</v>
      </c>
      <c r="I2615" t="s">
        <v>23903</v>
      </c>
      <c r="J2615" s="1">
        <v>45744</v>
      </c>
      <c r="K2615" s="1">
        <v>45758</v>
      </c>
      <c r="M2615">
        <v>14</v>
      </c>
      <c r="N2615" t="s">
        <v>23904</v>
      </c>
      <c r="O2615">
        <v>1</v>
      </c>
      <c r="P2615">
        <v>0</v>
      </c>
      <c r="Q2615" s="2">
        <v>138417</v>
      </c>
      <c r="R2615" s="2">
        <v>124700</v>
      </c>
      <c r="S2615" s="2">
        <v>13717</v>
      </c>
      <c r="T2615" s="2">
        <v>1000000</v>
      </c>
      <c r="U2615" s="1">
        <v>45764</v>
      </c>
      <c r="V2615">
        <v>362</v>
      </c>
    </row>
    <row r="2616" spans="1:22" x14ac:dyDescent="0.25">
      <c r="A2616" t="s">
        <v>23891</v>
      </c>
      <c r="B2616" t="s">
        <v>23892</v>
      </c>
      <c r="E2616" t="s">
        <v>17373</v>
      </c>
      <c r="F2616" t="s">
        <v>17374</v>
      </c>
      <c r="G2616">
        <v>108</v>
      </c>
      <c r="H2616" t="s">
        <v>17375</v>
      </c>
      <c r="I2616" t="s">
        <v>23905</v>
      </c>
      <c r="J2616" s="1">
        <v>45864</v>
      </c>
      <c r="K2616" s="1">
        <v>45878</v>
      </c>
      <c r="M2616">
        <v>14</v>
      </c>
      <c r="N2616" t="s">
        <v>23906</v>
      </c>
      <c r="O2616">
        <v>1</v>
      </c>
      <c r="P2616">
        <v>0</v>
      </c>
      <c r="Q2616" s="2">
        <v>421069</v>
      </c>
      <c r="R2616" s="2">
        <v>379341</v>
      </c>
      <c r="S2616" s="2">
        <v>41728</v>
      </c>
      <c r="T2616" s="2">
        <v>40000000</v>
      </c>
      <c r="U2616" s="1">
        <v>45892</v>
      </c>
      <c r="V2616">
        <v>242</v>
      </c>
    </row>
    <row r="2617" spans="1:22" x14ac:dyDescent="0.25">
      <c r="A2617" t="s">
        <v>23907</v>
      </c>
      <c r="B2617" t="s">
        <v>23908</v>
      </c>
      <c r="E2617" t="s">
        <v>17535</v>
      </c>
      <c r="F2617" t="s">
        <v>17536</v>
      </c>
      <c r="I2617" t="s">
        <v>23909</v>
      </c>
      <c r="J2617" s="1">
        <v>46091</v>
      </c>
      <c r="M2617">
        <v>14</v>
      </c>
      <c r="N2617" t="s">
        <v>23910</v>
      </c>
      <c r="O2617">
        <v>0</v>
      </c>
      <c r="P2617" s="2">
        <v>177523</v>
      </c>
      <c r="Q2617">
        <v>0</v>
      </c>
      <c r="R2617">
        <v>0</v>
      </c>
      <c r="S2617">
        <v>0</v>
      </c>
      <c r="T2617" s="2">
        <v>99999999</v>
      </c>
    </row>
    <row r="2618" spans="1:22" x14ac:dyDescent="0.25">
      <c r="A2618" t="s">
        <v>23907</v>
      </c>
      <c r="B2618" t="s">
        <v>23908</v>
      </c>
      <c r="E2618" t="s">
        <v>17535</v>
      </c>
      <c r="F2618" t="s">
        <v>17536</v>
      </c>
      <c r="G2618">
        <v>101</v>
      </c>
      <c r="H2618" t="s">
        <v>87</v>
      </c>
      <c r="I2618" t="s">
        <v>23911</v>
      </c>
      <c r="J2618" s="1">
        <v>45716</v>
      </c>
      <c r="K2618" s="1">
        <v>45730</v>
      </c>
      <c r="M2618">
        <v>14</v>
      </c>
      <c r="N2618" t="s">
        <v>23912</v>
      </c>
      <c r="O2618">
        <v>6</v>
      </c>
      <c r="P2618">
        <v>0</v>
      </c>
      <c r="Q2618" s="2">
        <v>623801</v>
      </c>
      <c r="R2618" s="2">
        <v>606803</v>
      </c>
      <c r="S2618" s="2">
        <v>16998</v>
      </c>
      <c r="T2618" s="2">
        <v>99999999</v>
      </c>
      <c r="U2618" s="1">
        <v>45805</v>
      </c>
      <c r="V2618">
        <v>390</v>
      </c>
    </row>
    <row r="2619" spans="1:22" x14ac:dyDescent="0.25">
      <c r="A2619" t="s">
        <v>23907</v>
      </c>
      <c r="B2619" t="s">
        <v>23908</v>
      </c>
      <c r="E2619" t="s">
        <v>17535</v>
      </c>
      <c r="F2619" t="s">
        <v>17536</v>
      </c>
      <c r="I2619" t="s">
        <v>23913</v>
      </c>
      <c r="J2619" s="1">
        <v>46080</v>
      </c>
      <c r="K2619" s="1">
        <v>46094</v>
      </c>
      <c r="M2619">
        <v>14</v>
      </c>
      <c r="N2619" t="s">
        <v>23914</v>
      </c>
      <c r="O2619">
        <v>0</v>
      </c>
      <c r="P2619">
        <v>0</v>
      </c>
      <c r="Q2619" s="2">
        <v>480190</v>
      </c>
      <c r="R2619">
        <v>0</v>
      </c>
      <c r="S2619" s="2">
        <v>480190</v>
      </c>
      <c r="T2619" s="2">
        <v>99999999</v>
      </c>
      <c r="V2619">
        <v>26</v>
      </c>
    </row>
    <row r="2620" spans="1:22" x14ac:dyDescent="0.25">
      <c r="A2620" t="s">
        <v>23907</v>
      </c>
      <c r="B2620" t="s">
        <v>23908</v>
      </c>
      <c r="E2620" t="s">
        <v>17515</v>
      </c>
      <c r="F2620" t="s">
        <v>17516</v>
      </c>
      <c r="I2620" t="s">
        <v>23915</v>
      </c>
      <c r="J2620" s="1">
        <v>46080</v>
      </c>
      <c r="K2620" s="1">
        <v>46094</v>
      </c>
      <c r="M2620">
        <v>14</v>
      </c>
      <c r="N2620" t="s">
        <v>23916</v>
      </c>
      <c r="O2620">
        <v>0</v>
      </c>
      <c r="P2620">
        <v>0</v>
      </c>
      <c r="Q2620" s="2">
        <v>182956</v>
      </c>
      <c r="R2620">
        <v>0</v>
      </c>
      <c r="S2620" s="2">
        <v>182956</v>
      </c>
      <c r="T2620" s="2">
        <v>10000000</v>
      </c>
      <c r="V2620">
        <v>26</v>
      </c>
    </row>
    <row r="2621" spans="1:22" x14ac:dyDescent="0.25">
      <c r="A2621" t="s">
        <v>23907</v>
      </c>
      <c r="B2621" t="s">
        <v>23908</v>
      </c>
      <c r="E2621" t="s">
        <v>17373</v>
      </c>
      <c r="F2621" t="s">
        <v>17374</v>
      </c>
      <c r="G2621">
        <v>108</v>
      </c>
      <c r="H2621" t="s">
        <v>17375</v>
      </c>
      <c r="I2621" t="s">
        <v>23917</v>
      </c>
      <c r="J2621" s="1">
        <v>46087</v>
      </c>
      <c r="K2621" s="1">
        <v>46101</v>
      </c>
      <c r="M2621">
        <v>14</v>
      </c>
      <c r="N2621" t="s">
        <v>23918</v>
      </c>
      <c r="O2621">
        <v>0</v>
      </c>
      <c r="P2621">
        <v>0</v>
      </c>
      <c r="Q2621" s="2">
        <v>55132</v>
      </c>
      <c r="R2621">
        <v>0</v>
      </c>
      <c r="S2621" s="2">
        <v>55132</v>
      </c>
      <c r="T2621" s="2">
        <v>50000000</v>
      </c>
      <c r="V2621">
        <v>19</v>
      </c>
    </row>
    <row r="2622" spans="1:22" x14ac:dyDescent="0.25">
      <c r="A2622" t="s">
        <v>23919</v>
      </c>
      <c r="B2622" t="s">
        <v>17566</v>
      </c>
      <c r="E2622" t="s">
        <v>17384</v>
      </c>
      <c r="F2622" t="s">
        <v>17385</v>
      </c>
      <c r="G2622">
        <v>111</v>
      </c>
      <c r="H2622" t="s">
        <v>17392</v>
      </c>
      <c r="I2622" t="s">
        <v>23920</v>
      </c>
      <c r="J2622" s="1">
        <v>45626</v>
      </c>
      <c r="K2622" s="1">
        <v>45640</v>
      </c>
      <c r="M2622">
        <v>14</v>
      </c>
      <c r="N2622" t="s">
        <v>23921</v>
      </c>
      <c r="O2622">
        <v>2</v>
      </c>
      <c r="P2622">
        <v>0</v>
      </c>
      <c r="Q2622" s="2">
        <v>932540</v>
      </c>
      <c r="R2622" s="2">
        <v>840126</v>
      </c>
      <c r="S2622" s="2">
        <v>92414</v>
      </c>
      <c r="T2622" s="2">
        <v>99999999</v>
      </c>
      <c r="U2622" s="1">
        <v>45696</v>
      </c>
      <c r="V2622">
        <v>480</v>
      </c>
    </row>
    <row r="2623" spans="1:22" x14ac:dyDescent="0.25">
      <c r="A2623" t="s">
        <v>23922</v>
      </c>
      <c r="B2623" t="s">
        <v>23923</v>
      </c>
      <c r="E2623" t="s">
        <v>17543</v>
      </c>
      <c r="F2623" t="s">
        <v>17544</v>
      </c>
      <c r="I2623" t="s">
        <v>23924</v>
      </c>
      <c r="J2623" s="1">
        <v>46032</v>
      </c>
      <c r="M2623">
        <v>12</v>
      </c>
      <c r="N2623" t="s">
        <v>23925</v>
      </c>
      <c r="O2623">
        <v>0</v>
      </c>
      <c r="P2623" s="2">
        <v>7943</v>
      </c>
      <c r="Q2623">
        <v>0</v>
      </c>
      <c r="R2623">
        <v>0</v>
      </c>
      <c r="S2623">
        <v>0</v>
      </c>
      <c r="T2623" s="2">
        <v>104107347</v>
      </c>
    </row>
    <row r="2624" spans="1:22" x14ac:dyDescent="0.25">
      <c r="A2624" t="s">
        <v>23922</v>
      </c>
      <c r="B2624" t="s">
        <v>23923</v>
      </c>
      <c r="E2624" t="s">
        <v>17543</v>
      </c>
      <c r="F2624" t="s">
        <v>17544</v>
      </c>
      <c r="I2624" t="s">
        <v>23926</v>
      </c>
      <c r="J2624" s="1">
        <v>46039</v>
      </c>
      <c r="M2624">
        <v>12</v>
      </c>
      <c r="N2624" t="s">
        <v>23927</v>
      </c>
      <c r="O2624">
        <v>0</v>
      </c>
      <c r="P2624" s="2">
        <v>524850</v>
      </c>
      <c r="Q2624">
        <v>0</v>
      </c>
      <c r="R2624">
        <v>0</v>
      </c>
      <c r="S2624">
        <v>0</v>
      </c>
      <c r="T2624" s="2">
        <v>104107347</v>
      </c>
    </row>
    <row r="2625" spans="1:22" x14ac:dyDescent="0.25">
      <c r="A2625" t="s">
        <v>23922</v>
      </c>
      <c r="B2625" t="s">
        <v>23923</v>
      </c>
      <c r="E2625" t="s">
        <v>17543</v>
      </c>
      <c r="F2625" t="s">
        <v>17544</v>
      </c>
      <c r="I2625" t="s">
        <v>23928</v>
      </c>
      <c r="J2625" s="1">
        <v>46050</v>
      </c>
      <c r="M2625">
        <v>12</v>
      </c>
      <c r="N2625" t="s">
        <v>23929</v>
      </c>
      <c r="O2625">
        <v>0</v>
      </c>
      <c r="P2625" s="2">
        <v>10601</v>
      </c>
      <c r="Q2625">
        <v>0</v>
      </c>
      <c r="R2625">
        <v>0</v>
      </c>
      <c r="S2625">
        <v>0</v>
      </c>
      <c r="T2625" s="2">
        <v>104107347</v>
      </c>
    </row>
    <row r="2626" spans="1:22" x14ac:dyDescent="0.25">
      <c r="A2626" t="s">
        <v>23922</v>
      </c>
      <c r="B2626" t="s">
        <v>23923</v>
      </c>
      <c r="E2626" t="s">
        <v>17543</v>
      </c>
      <c r="F2626" t="s">
        <v>17544</v>
      </c>
      <c r="I2626" t="s">
        <v>23930</v>
      </c>
      <c r="J2626" s="1">
        <v>46077</v>
      </c>
      <c r="M2626">
        <v>12</v>
      </c>
      <c r="N2626" t="s">
        <v>23931</v>
      </c>
      <c r="O2626">
        <v>0</v>
      </c>
      <c r="P2626" s="2">
        <v>20250</v>
      </c>
      <c r="Q2626">
        <v>0</v>
      </c>
      <c r="R2626">
        <v>0</v>
      </c>
      <c r="S2626">
        <v>0</v>
      </c>
      <c r="T2626" s="2">
        <v>104107347</v>
      </c>
    </row>
    <row r="2627" spans="1:22" x14ac:dyDescent="0.25">
      <c r="A2627" t="s">
        <v>23922</v>
      </c>
      <c r="B2627" t="s">
        <v>23923</v>
      </c>
      <c r="E2627" t="s">
        <v>17543</v>
      </c>
      <c r="F2627" t="s">
        <v>17544</v>
      </c>
      <c r="I2627" t="s">
        <v>23932</v>
      </c>
      <c r="J2627" s="1">
        <v>45355</v>
      </c>
      <c r="K2627" s="1">
        <v>45369</v>
      </c>
      <c r="M2627">
        <v>12</v>
      </c>
      <c r="N2627" t="s">
        <v>23933</v>
      </c>
      <c r="O2627">
        <v>2</v>
      </c>
      <c r="P2627">
        <v>0</v>
      </c>
      <c r="Q2627" s="2">
        <v>6039217</v>
      </c>
      <c r="R2627" s="2">
        <v>5959217</v>
      </c>
      <c r="S2627" s="2">
        <v>80000</v>
      </c>
      <c r="T2627" s="2">
        <v>104107347</v>
      </c>
      <c r="U2627" s="1">
        <v>45377</v>
      </c>
      <c r="V2627">
        <v>751</v>
      </c>
    </row>
    <row r="2628" spans="1:22" x14ac:dyDescent="0.25">
      <c r="A2628" t="s">
        <v>23922</v>
      </c>
      <c r="B2628" t="s">
        <v>23923</v>
      </c>
      <c r="E2628" t="s">
        <v>17543</v>
      </c>
      <c r="F2628" t="s">
        <v>17544</v>
      </c>
      <c r="I2628" t="s">
        <v>23934</v>
      </c>
      <c r="J2628" s="1">
        <v>46070</v>
      </c>
      <c r="K2628" s="1">
        <v>46082</v>
      </c>
      <c r="M2628">
        <v>12</v>
      </c>
      <c r="N2628" t="s">
        <v>23935</v>
      </c>
      <c r="O2628">
        <v>1</v>
      </c>
      <c r="P2628">
        <v>0</v>
      </c>
      <c r="Q2628" s="2">
        <v>13484365</v>
      </c>
      <c r="R2628" s="2">
        <v>13464115</v>
      </c>
      <c r="S2628" s="2">
        <v>20250</v>
      </c>
      <c r="T2628" s="2">
        <v>104107347</v>
      </c>
      <c r="U2628" s="1">
        <v>46090</v>
      </c>
      <c r="V2628">
        <v>38</v>
      </c>
    </row>
    <row r="2629" spans="1:22" x14ac:dyDescent="0.25">
      <c r="A2629" t="s">
        <v>23922</v>
      </c>
      <c r="B2629" t="s">
        <v>23923</v>
      </c>
      <c r="E2629" t="s">
        <v>17543</v>
      </c>
      <c r="F2629" t="s">
        <v>17544</v>
      </c>
      <c r="I2629" t="s">
        <v>23936</v>
      </c>
      <c r="J2629" s="1">
        <v>46090</v>
      </c>
      <c r="K2629" s="1">
        <v>46102</v>
      </c>
      <c r="M2629">
        <v>12</v>
      </c>
      <c r="N2629" t="s">
        <v>23937</v>
      </c>
      <c r="O2629">
        <v>1</v>
      </c>
      <c r="P2629">
        <v>0</v>
      </c>
      <c r="Q2629" s="2">
        <v>24403725</v>
      </c>
      <c r="R2629">
        <v>0</v>
      </c>
      <c r="S2629" s="2">
        <v>24403725</v>
      </c>
      <c r="T2629" s="2">
        <v>104107347</v>
      </c>
      <c r="V2629">
        <v>18</v>
      </c>
    </row>
    <row r="2630" spans="1:22" x14ac:dyDescent="0.25">
      <c r="A2630" t="s">
        <v>23922</v>
      </c>
      <c r="B2630" t="s">
        <v>23923</v>
      </c>
      <c r="E2630" t="s">
        <v>17543</v>
      </c>
      <c r="F2630" t="s">
        <v>17544</v>
      </c>
      <c r="I2630" t="s">
        <v>23938</v>
      </c>
      <c r="J2630" s="1">
        <v>46111</v>
      </c>
      <c r="K2630" s="1">
        <v>46123</v>
      </c>
      <c r="M2630">
        <v>12</v>
      </c>
      <c r="N2630" t="s">
        <v>23939</v>
      </c>
      <c r="O2630">
        <v>0</v>
      </c>
      <c r="P2630">
        <v>0</v>
      </c>
      <c r="Q2630" s="2">
        <v>23242302</v>
      </c>
      <c r="R2630">
        <v>0</v>
      </c>
      <c r="S2630" s="2">
        <v>23242302</v>
      </c>
      <c r="T2630" s="2">
        <v>104107347</v>
      </c>
      <c r="V2630">
        <v>-3</v>
      </c>
    </row>
    <row r="2631" spans="1:22" x14ac:dyDescent="0.25">
      <c r="A2631" t="s">
        <v>23922</v>
      </c>
      <c r="B2631" t="s">
        <v>23923</v>
      </c>
      <c r="E2631" t="s">
        <v>17549</v>
      </c>
      <c r="F2631" t="s">
        <v>17550</v>
      </c>
      <c r="I2631" t="s">
        <v>23940</v>
      </c>
      <c r="J2631" s="1">
        <v>45565</v>
      </c>
      <c r="M2631">
        <v>12</v>
      </c>
      <c r="N2631" t="s">
        <v>23941</v>
      </c>
      <c r="O2631">
        <v>0</v>
      </c>
      <c r="P2631" s="2">
        <v>551763</v>
      </c>
      <c r="Q2631">
        <v>0</v>
      </c>
      <c r="R2631" s="2">
        <v>21364</v>
      </c>
      <c r="S2631">
        <v>0</v>
      </c>
      <c r="T2631" s="2">
        <v>63550514</v>
      </c>
    </row>
    <row r="2632" spans="1:22" x14ac:dyDescent="0.25">
      <c r="A2632" t="s">
        <v>23922</v>
      </c>
      <c r="B2632" t="s">
        <v>23923</v>
      </c>
      <c r="E2632" t="s">
        <v>17549</v>
      </c>
      <c r="F2632" t="s">
        <v>17550</v>
      </c>
      <c r="I2632" t="s">
        <v>23942</v>
      </c>
      <c r="J2632" s="1">
        <v>46065</v>
      </c>
      <c r="M2632">
        <v>12</v>
      </c>
      <c r="N2632" t="s">
        <v>23943</v>
      </c>
      <c r="O2632">
        <v>0</v>
      </c>
      <c r="P2632" s="2">
        <v>563748</v>
      </c>
      <c r="Q2632">
        <v>0</v>
      </c>
      <c r="R2632">
        <v>0</v>
      </c>
      <c r="S2632">
        <v>0</v>
      </c>
      <c r="T2632" s="2">
        <v>63550514</v>
      </c>
    </row>
    <row r="2633" spans="1:22" x14ac:dyDescent="0.25">
      <c r="A2633" t="s">
        <v>23922</v>
      </c>
      <c r="B2633" t="s">
        <v>23923</v>
      </c>
      <c r="E2633" t="s">
        <v>17549</v>
      </c>
      <c r="F2633" t="s">
        <v>17550</v>
      </c>
      <c r="I2633" t="s">
        <v>23944</v>
      </c>
      <c r="J2633" s="1">
        <v>46065</v>
      </c>
      <c r="M2633">
        <v>12</v>
      </c>
      <c r="N2633" t="s">
        <v>23945</v>
      </c>
      <c r="O2633">
        <v>0</v>
      </c>
      <c r="P2633" s="2">
        <v>62988</v>
      </c>
      <c r="Q2633">
        <v>0</v>
      </c>
      <c r="R2633">
        <v>0</v>
      </c>
      <c r="S2633">
        <v>0</v>
      </c>
      <c r="T2633" s="2">
        <v>63550514</v>
      </c>
    </row>
    <row r="2634" spans="1:22" x14ac:dyDescent="0.25">
      <c r="A2634" t="s">
        <v>23922</v>
      </c>
      <c r="B2634" t="s">
        <v>23923</v>
      </c>
      <c r="E2634" t="s">
        <v>17549</v>
      </c>
      <c r="F2634" t="s">
        <v>17550</v>
      </c>
      <c r="I2634" t="s">
        <v>23946</v>
      </c>
      <c r="J2634" s="1">
        <v>45826</v>
      </c>
      <c r="K2634" s="1">
        <v>45838</v>
      </c>
      <c r="M2634">
        <v>12</v>
      </c>
      <c r="N2634" t="s">
        <v>23947</v>
      </c>
      <c r="O2634">
        <v>1</v>
      </c>
      <c r="P2634">
        <v>0</v>
      </c>
      <c r="Q2634" s="2">
        <v>18659807</v>
      </c>
      <c r="R2634" s="2">
        <v>16019807</v>
      </c>
      <c r="S2634" s="2">
        <v>2640000</v>
      </c>
      <c r="T2634" s="2">
        <v>63550514</v>
      </c>
      <c r="U2634" s="1">
        <v>45852</v>
      </c>
      <c r="V2634">
        <v>282</v>
      </c>
    </row>
    <row r="2635" spans="1:22" x14ac:dyDescent="0.25">
      <c r="A2635" t="s">
        <v>23922</v>
      </c>
      <c r="B2635" t="s">
        <v>23923</v>
      </c>
      <c r="E2635" t="s">
        <v>17549</v>
      </c>
      <c r="F2635" t="s">
        <v>17550</v>
      </c>
      <c r="G2635">
        <v>117</v>
      </c>
      <c r="H2635" t="s">
        <v>33</v>
      </c>
      <c r="I2635" t="s">
        <v>23948</v>
      </c>
      <c r="J2635" s="1">
        <v>46111</v>
      </c>
      <c r="K2635" s="1">
        <v>46123</v>
      </c>
      <c r="M2635">
        <v>12</v>
      </c>
      <c r="N2635" t="s">
        <v>23949</v>
      </c>
      <c r="O2635">
        <v>0</v>
      </c>
      <c r="P2635">
        <v>0</v>
      </c>
      <c r="Q2635" s="2">
        <v>11029797</v>
      </c>
      <c r="R2635">
        <v>0</v>
      </c>
      <c r="S2635" s="2">
        <v>11029797</v>
      </c>
      <c r="T2635" s="2">
        <v>63550514</v>
      </c>
      <c r="V2635">
        <v>-3</v>
      </c>
    </row>
    <row r="2636" spans="1:22" x14ac:dyDescent="0.25">
      <c r="A2636" t="s">
        <v>23922</v>
      </c>
      <c r="B2636" t="s">
        <v>23923</v>
      </c>
      <c r="E2636" t="s">
        <v>17549</v>
      </c>
      <c r="F2636" t="s">
        <v>17550</v>
      </c>
      <c r="G2636">
        <v>135</v>
      </c>
      <c r="H2636" t="s">
        <v>17890</v>
      </c>
      <c r="I2636" t="s">
        <v>23950</v>
      </c>
      <c r="J2636" s="1">
        <v>46111</v>
      </c>
      <c r="K2636" s="1">
        <v>46123</v>
      </c>
      <c r="M2636">
        <v>12</v>
      </c>
      <c r="N2636" t="s">
        <v>23951</v>
      </c>
      <c r="O2636">
        <v>0</v>
      </c>
      <c r="P2636">
        <v>0</v>
      </c>
      <c r="Q2636" s="2">
        <v>2871193</v>
      </c>
      <c r="R2636">
        <v>0</v>
      </c>
      <c r="S2636" s="2">
        <v>2871193</v>
      </c>
      <c r="T2636" s="2">
        <v>63550514</v>
      </c>
      <c r="V2636">
        <v>-3</v>
      </c>
    </row>
    <row r="2637" spans="1:22" x14ac:dyDescent="0.25">
      <c r="A2637" t="s">
        <v>23922</v>
      </c>
      <c r="B2637" t="s">
        <v>23923</v>
      </c>
      <c r="E2637" t="s">
        <v>17549</v>
      </c>
      <c r="F2637" t="s">
        <v>17550</v>
      </c>
      <c r="G2637">
        <v>107</v>
      </c>
      <c r="H2637" t="s">
        <v>305</v>
      </c>
      <c r="I2637" t="s">
        <v>23952</v>
      </c>
      <c r="J2637" s="1">
        <v>46112</v>
      </c>
      <c r="K2637" s="1">
        <v>46124</v>
      </c>
      <c r="M2637">
        <v>12</v>
      </c>
      <c r="N2637" t="s">
        <v>23953</v>
      </c>
      <c r="O2637">
        <v>0</v>
      </c>
      <c r="P2637">
        <v>0</v>
      </c>
      <c r="Q2637" s="2">
        <v>7939776</v>
      </c>
      <c r="R2637">
        <v>0</v>
      </c>
      <c r="S2637" s="2">
        <v>7939776</v>
      </c>
      <c r="T2637" s="2">
        <v>63550514</v>
      </c>
      <c r="V2637">
        <v>-4</v>
      </c>
    </row>
    <row r="2638" spans="1:22" x14ac:dyDescent="0.25">
      <c r="A2638" t="s">
        <v>23922</v>
      </c>
      <c r="B2638" t="s">
        <v>23923</v>
      </c>
      <c r="E2638" t="s">
        <v>17397</v>
      </c>
      <c r="F2638" t="s">
        <v>17398</v>
      </c>
      <c r="I2638" t="s">
        <v>23954</v>
      </c>
      <c r="J2638" s="1">
        <v>45308</v>
      </c>
      <c r="M2638">
        <v>14</v>
      </c>
      <c r="N2638" t="s">
        <v>23955</v>
      </c>
      <c r="O2638">
        <v>0</v>
      </c>
      <c r="P2638" s="2">
        <v>413161</v>
      </c>
      <c r="Q2638">
        <v>0</v>
      </c>
      <c r="R2638" s="2">
        <v>56369</v>
      </c>
      <c r="S2638">
        <v>0</v>
      </c>
      <c r="T2638">
        <v>1</v>
      </c>
    </row>
    <row r="2639" spans="1:22" x14ac:dyDescent="0.25">
      <c r="A2639" t="s">
        <v>23922</v>
      </c>
      <c r="B2639" t="s">
        <v>23923</v>
      </c>
      <c r="E2639" t="s">
        <v>17505</v>
      </c>
      <c r="F2639" t="s">
        <v>17506</v>
      </c>
      <c r="I2639" t="s">
        <v>23956</v>
      </c>
      <c r="J2639" s="1">
        <v>45726</v>
      </c>
      <c r="M2639">
        <v>12</v>
      </c>
      <c r="N2639" t="s">
        <v>23957</v>
      </c>
      <c r="O2639">
        <v>0</v>
      </c>
      <c r="P2639" s="2">
        <v>186159</v>
      </c>
      <c r="Q2639">
        <v>0</v>
      </c>
      <c r="R2639" s="2">
        <v>289365</v>
      </c>
      <c r="S2639">
        <v>0</v>
      </c>
      <c r="T2639" s="2">
        <v>177680537</v>
      </c>
    </row>
    <row r="2640" spans="1:22" x14ac:dyDescent="0.25">
      <c r="A2640" t="s">
        <v>23922</v>
      </c>
      <c r="B2640" t="s">
        <v>23923</v>
      </c>
      <c r="E2640" t="s">
        <v>17505</v>
      </c>
      <c r="F2640" t="s">
        <v>17506</v>
      </c>
      <c r="I2640" t="s">
        <v>23958</v>
      </c>
      <c r="J2640" s="1">
        <v>45913</v>
      </c>
      <c r="M2640">
        <v>12</v>
      </c>
      <c r="N2640" t="s">
        <v>23959</v>
      </c>
      <c r="O2640">
        <v>0</v>
      </c>
      <c r="P2640" s="2">
        <v>40908</v>
      </c>
      <c r="Q2640">
        <v>0</v>
      </c>
      <c r="R2640" s="2">
        <v>140355</v>
      </c>
      <c r="S2640">
        <v>0</v>
      </c>
      <c r="T2640" s="2">
        <v>177680537</v>
      </c>
    </row>
    <row r="2641" spans="1:22" x14ac:dyDescent="0.25">
      <c r="A2641" t="s">
        <v>23922</v>
      </c>
      <c r="B2641" t="s">
        <v>23923</v>
      </c>
      <c r="E2641" t="s">
        <v>17505</v>
      </c>
      <c r="F2641" t="s">
        <v>17506</v>
      </c>
      <c r="I2641" t="s">
        <v>23960</v>
      </c>
      <c r="J2641" s="1">
        <v>46069</v>
      </c>
      <c r="M2641">
        <v>12</v>
      </c>
      <c r="N2641" t="s">
        <v>23961</v>
      </c>
      <c r="O2641">
        <v>0</v>
      </c>
      <c r="P2641" s="2">
        <v>318227</v>
      </c>
      <c r="Q2641">
        <v>0</v>
      </c>
      <c r="R2641" s="2">
        <v>254733</v>
      </c>
      <c r="S2641">
        <v>0</v>
      </c>
      <c r="T2641" s="2">
        <v>177680537</v>
      </c>
    </row>
    <row r="2642" spans="1:22" x14ac:dyDescent="0.25">
      <c r="A2642" t="s">
        <v>23922</v>
      </c>
      <c r="B2642" t="s">
        <v>23923</v>
      </c>
      <c r="E2642" t="s">
        <v>17505</v>
      </c>
      <c r="F2642" t="s">
        <v>17506</v>
      </c>
      <c r="G2642">
        <v>119</v>
      </c>
      <c r="H2642" t="s">
        <v>17401</v>
      </c>
      <c r="I2642" t="s">
        <v>23962</v>
      </c>
      <c r="J2642" s="1">
        <v>46081</v>
      </c>
      <c r="K2642" s="1">
        <v>46093</v>
      </c>
      <c r="M2642">
        <v>12</v>
      </c>
      <c r="N2642" t="s">
        <v>23963</v>
      </c>
      <c r="O2642">
        <v>3</v>
      </c>
      <c r="P2642">
        <v>0</v>
      </c>
      <c r="Q2642" s="2">
        <v>39257987</v>
      </c>
      <c r="R2642">
        <v>0</v>
      </c>
      <c r="S2642" s="2">
        <v>39257987</v>
      </c>
      <c r="T2642" s="2">
        <v>177680537</v>
      </c>
      <c r="V2642">
        <v>27</v>
      </c>
    </row>
    <row r="2643" spans="1:22" x14ac:dyDescent="0.25">
      <c r="A2643" t="s">
        <v>23922</v>
      </c>
      <c r="B2643" t="s">
        <v>23923</v>
      </c>
      <c r="E2643" t="s">
        <v>17505</v>
      </c>
      <c r="F2643" t="s">
        <v>17506</v>
      </c>
      <c r="G2643">
        <v>119</v>
      </c>
      <c r="H2643" t="s">
        <v>17401</v>
      </c>
      <c r="I2643" t="s">
        <v>23964</v>
      </c>
      <c r="J2643" s="1">
        <v>46091</v>
      </c>
      <c r="K2643" s="1">
        <v>46103</v>
      </c>
      <c r="M2643">
        <v>12</v>
      </c>
      <c r="N2643" t="s">
        <v>23965</v>
      </c>
      <c r="O2643">
        <v>1</v>
      </c>
      <c r="P2643">
        <v>0</v>
      </c>
      <c r="Q2643" s="2">
        <v>37967491</v>
      </c>
      <c r="R2643">
        <v>0</v>
      </c>
      <c r="S2643" s="2">
        <v>37967491</v>
      </c>
      <c r="T2643" s="2">
        <v>177680537</v>
      </c>
      <c r="V2643">
        <v>17</v>
      </c>
    </row>
    <row r="2644" spans="1:22" x14ac:dyDescent="0.25">
      <c r="A2644" t="s">
        <v>23922</v>
      </c>
      <c r="B2644" t="s">
        <v>23923</v>
      </c>
      <c r="E2644" t="s">
        <v>17505</v>
      </c>
      <c r="F2644" t="s">
        <v>17506</v>
      </c>
      <c r="G2644">
        <v>119</v>
      </c>
      <c r="H2644" t="s">
        <v>17401</v>
      </c>
      <c r="I2644" t="s">
        <v>23966</v>
      </c>
      <c r="J2644" s="1">
        <v>46112</v>
      </c>
      <c r="K2644" s="1">
        <v>46124</v>
      </c>
      <c r="M2644">
        <v>12</v>
      </c>
      <c r="N2644" t="s">
        <v>23967</v>
      </c>
      <c r="O2644">
        <v>0</v>
      </c>
      <c r="P2644">
        <v>0</v>
      </c>
      <c r="Q2644" s="2">
        <v>104319538</v>
      </c>
      <c r="R2644">
        <v>0</v>
      </c>
      <c r="S2644" s="2">
        <v>104319538</v>
      </c>
      <c r="T2644" s="2">
        <v>177680537</v>
      </c>
      <c r="V2644">
        <v>-4</v>
      </c>
    </row>
    <row r="2645" spans="1:22" x14ac:dyDescent="0.25">
      <c r="A2645" t="s">
        <v>23922</v>
      </c>
      <c r="B2645" t="s">
        <v>23923</v>
      </c>
      <c r="E2645" t="s">
        <v>17373</v>
      </c>
      <c r="F2645" t="s">
        <v>17374</v>
      </c>
      <c r="G2645">
        <v>108</v>
      </c>
      <c r="H2645" t="s">
        <v>17375</v>
      </c>
      <c r="I2645" t="s">
        <v>23968</v>
      </c>
      <c r="J2645" s="1">
        <v>46091</v>
      </c>
      <c r="K2645" s="1">
        <v>46105</v>
      </c>
      <c r="M2645">
        <v>14</v>
      </c>
      <c r="N2645" t="s">
        <v>23969</v>
      </c>
      <c r="O2645">
        <v>1</v>
      </c>
      <c r="P2645">
        <v>0</v>
      </c>
      <c r="Q2645" s="2">
        <v>858124</v>
      </c>
      <c r="R2645">
        <v>0</v>
      </c>
      <c r="S2645" s="2">
        <v>858124</v>
      </c>
      <c r="T2645" s="2">
        <v>10000000</v>
      </c>
      <c r="V2645">
        <v>15</v>
      </c>
    </row>
    <row r="2646" spans="1:22" x14ac:dyDescent="0.25">
      <c r="A2646" t="s">
        <v>23970</v>
      </c>
      <c r="B2646" t="s">
        <v>23971</v>
      </c>
      <c r="E2646" t="s">
        <v>17535</v>
      </c>
      <c r="F2646" t="s">
        <v>17536</v>
      </c>
      <c r="I2646" t="s">
        <v>23972</v>
      </c>
      <c r="J2646" s="1">
        <v>46091</v>
      </c>
      <c r="K2646" s="1">
        <v>46103</v>
      </c>
      <c r="M2646">
        <v>12</v>
      </c>
      <c r="N2646" t="s">
        <v>23973</v>
      </c>
      <c r="O2646">
        <v>2</v>
      </c>
      <c r="P2646">
        <v>0</v>
      </c>
      <c r="Q2646" s="2">
        <v>534131</v>
      </c>
      <c r="R2646" s="2">
        <v>134131</v>
      </c>
      <c r="S2646" s="2">
        <v>400000</v>
      </c>
      <c r="T2646" s="2">
        <v>3000000</v>
      </c>
      <c r="U2646" s="1">
        <v>46112</v>
      </c>
      <c r="V2646">
        <v>17</v>
      </c>
    </row>
    <row r="2647" spans="1:22" x14ac:dyDescent="0.25">
      <c r="A2647" t="s">
        <v>23974</v>
      </c>
      <c r="B2647" t="s">
        <v>23975</v>
      </c>
      <c r="E2647" t="s">
        <v>17535</v>
      </c>
      <c r="F2647" t="s">
        <v>17536</v>
      </c>
      <c r="G2647">
        <v>117</v>
      </c>
      <c r="H2647" t="s">
        <v>33</v>
      </c>
      <c r="I2647" t="s">
        <v>23976</v>
      </c>
      <c r="J2647" s="1">
        <v>46112</v>
      </c>
      <c r="K2647" s="1">
        <v>46124</v>
      </c>
      <c r="M2647">
        <v>12</v>
      </c>
      <c r="N2647" t="s">
        <v>23977</v>
      </c>
      <c r="O2647">
        <v>0</v>
      </c>
      <c r="P2647">
        <v>0</v>
      </c>
      <c r="Q2647" s="2">
        <v>2563000</v>
      </c>
      <c r="R2647">
        <v>0</v>
      </c>
      <c r="S2647" s="2">
        <v>2563000</v>
      </c>
      <c r="T2647" s="2">
        <v>2209065</v>
      </c>
      <c r="V2647">
        <v>-4</v>
      </c>
    </row>
    <row r="2648" spans="1:22" x14ac:dyDescent="0.25">
      <c r="A2648" t="s">
        <v>23974</v>
      </c>
      <c r="B2648" t="s">
        <v>23975</v>
      </c>
      <c r="E2648" t="s">
        <v>17416</v>
      </c>
      <c r="F2648" t="s">
        <v>17417</v>
      </c>
      <c r="G2648">
        <v>108</v>
      </c>
      <c r="H2648" t="s">
        <v>17375</v>
      </c>
      <c r="I2648" t="s">
        <v>23978</v>
      </c>
      <c r="J2648" s="1">
        <v>46098</v>
      </c>
      <c r="K2648" s="1">
        <v>46112</v>
      </c>
      <c r="M2648">
        <v>14</v>
      </c>
      <c r="N2648" t="s">
        <v>23979</v>
      </c>
      <c r="O2648">
        <v>1</v>
      </c>
      <c r="P2648">
        <v>0</v>
      </c>
      <c r="Q2648" s="2">
        <v>594000</v>
      </c>
      <c r="R2648">
        <v>0</v>
      </c>
      <c r="S2648" s="2">
        <v>594000</v>
      </c>
      <c r="T2648" s="2">
        <v>2209065</v>
      </c>
      <c r="V2648">
        <v>8</v>
      </c>
    </row>
    <row r="2649" spans="1:22" x14ac:dyDescent="0.25">
      <c r="A2649" t="s">
        <v>23980</v>
      </c>
      <c r="B2649" t="s">
        <v>23981</v>
      </c>
      <c r="E2649" t="s">
        <v>17535</v>
      </c>
      <c r="F2649" t="s">
        <v>17536</v>
      </c>
      <c r="G2649">
        <v>130</v>
      </c>
      <c r="H2649" t="s">
        <v>2923</v>
      </c>
      <c r="I2649" t="s">
        <v>23982</v>
      </c>
      <c r="J2649" s="1">
        <v>45572</v>
      </c>
      <c r="K2649" s="1">
        <v>45584</v>
      </c>
      <c r="M2649">
        <v>12</v>
      </c>
      <c r="N2649" t="s">
        <v>23983</v>
      </c>
      <c r="O2649">
        <v>1</v>
      </c>
      <c r="P2649">
        <v>0</v>
      </c>
      <c r="Q2649" s="2">
        <v>1132467</v>
      </c>
      <c r="R2649" s="2">
        <v>1072711</v>
      </c>
      <c r="S2649" s="2">
        <v>59756</v>
      </c>
      <c r="T2649" s="2">
        <v>1000000</v>
      </c>
      <c r="U2649" s="1">
        <v>45587</v>
      </c>
      <c r="V2649">
        <v>536</v>
      </c>
    </row>
    <row r="2650" spans="1:22" x14ac:dyDescent="0.25">
      <c r="A2650" t="s">
        <v>23980</v>
      </c>
      <c r="B2650" t="s">
        <v>23981</v>
      </c>
      <c r="E2650" t="s">
        <v>17595</v>
      </c>
      <c r="F2650" t="s">
        <v>17596</v>
      </c>
      <c r="G2650">
        <v>119</v>
      </c>
      <c r="H2650" t="s">
        <v>17401</v>
      </c>
      <c r="I2650" t="s">
        <v>23984</v>
      </c>
      <c r="J2650" s="1">
        <v>45808</v>
      </c>
      <c r="K2650" s="1">
        <v>45822</v>
      </c>
      <c r="M2650">
        <v>14</v>
      </c>
      <c r="N2650" t="s">
        <v>23985</v>
      </c>
      <c r="O2650">
        <v>1</v>
      </c>
      <c r="P2650">
        <v>0</v>
      </c>
      <c r="Q2650" s="2">
        <v>43850</v>
      </c>
      <c r="R2650" s="2">
        <v>39505</v>
      </c>
      <c r="S2650" s="2">
        <v>4345</v>
      </c>
      <c r="T2650" s="2">
        <v>99999999</v>
      </c>
      <c r="U2650" s="1">
        <v>45841</v>
      </c>
      <c r="V2650">
        <v>298</v>
      </c>
    </row>
    <row r="2651" spans="1:22" x14ac:dyDescent="0.25">
      <c r="A2651" t="s">
        <v>23980</v>
      </c>
      <c r="B2651" t="s">
        <v>23981</v>
      </c>
      <c r="E2651" t="s">
        <v>17404</v>
      </c>
      <c r="F2651" t="s">
        <v>17405</v>
      </c>
      <c r="G2651">
        <v>119</v>
      </c>
      <c r="H2651" t="s">
        <v>17401</v>
      </c>
      <c r="I2651" t="s">
        <v>23986</v>
      </c>
      <c r="J2651" s="1">
        <v>46111</v>
      </c>
      <c r="K2651" s="1">
        <v>46125</v>
      </c>
      <c r="M2651">
        <v>14</v>
      </c>
      <c r="N2651" t="s">
        <v>23987</v>
      </c>
      <c r="O2651">
        <v>0</v>
      </c>
      <c r="P2651">
        <v>0</v>
      </c>
      <c r="Q2651" s="2">
        <v>11988</v>
      </c>
      <c r="R2651">
        <v>0</v>
      </c>
      <c r="S2651" s="2">
        <v>11988</v>
      </c>
      <c r="T2651" s="2">
        <v>99999999</v>
      </c>
      <c r="V2651">
        <v>-5</v>
      </c>
    </row>
    <row r="2652" spans="1:22" x14ac:dyDescent="0.25">
      <c r="A2652" t="s">
        <v>23988</v>
      </c>
      <c r="B2652" t="s">
        <v>23989</v>
      </c>
      <c r="E2652" t="s">
        <v>17535</v>
      </c>
      <c r="F2652" t="s">
        <v>17536</v>
      </c>
      <c r="I2652" t="s">
        <v>23990</v>
      </c>
      <c r="J2652" s="1">
        <v>45600</v>
      </c>
      <c r="M2652">
        <v>12</v>
      </c>
      <c r="N2652" t="s">
        <v>23991</v>
      </c>
      <c r="O2652">
        <v>0</v>
      </c>
      <c r="P2652" s="2">
        <v>14773</v>
      </c>
      <c r="Q2652">
        <v>0</v>
      </c>
      <c r="R2652">
        <v>0</v>
      </c>
      <c r="S2652">
        <v>0</v>
      </c>
      <c r="T2652" s="2">
        <v>4000000</v>
      </c>
    </row>
    <row r="2653" spans="1:22" x14ac:dyDescent="0.25">
      <c r="A2653" t="s">
        <v>23988</v>
      </c>
      <c r="B2653" t="s">
        <v>23989</v>
      </c>
      <c r="E2653" t="s">
        <v>17535</v>
      </c>
      <c r="F2653" t="s">
        <v>17536</v>
      </c>
      <c r="I2653" t="s">
        <v>23992</v>
      </c>
      <c r="J2653" s="1">
        <v>46091</v>
      </c>
      <c r="K2653" s="1">
        <v>46103</v>
      </c>
      <c r="M2653">
        <v>12</v>
      </c>
      <c r="N2653" t="s">
        <v>23993</v>
      </c>
      <c r="O2653">
        <v>2</v>
      </c>
      <c r="P2653">
        <v>0</v>
      </c>
      <c r="Q2653" s="2">
        <v>166684</v>
      </c>
      <c r="R2653" s="2">
        <v>70000</v>
      </c>
      <c r="S2653" s="2">
        <v>96684</v>
      </c>
      <c r="T2653" s="2">
        <v>4000000</v>
      </c>
      <c r="U2653" s="1">
        <v>46112</v>
      </c>
      <c r="V2653">
        <v>17</v>
      </c>
    </row>
    <row r="2654" spans="1:22" x14ac:dyDescent="0.25">
      <c r="A2654" t="s">
        <v>23994</v>
      </c>
      <c r="B2654" t="s">
        <v>23995</v>
      </c>
      <c r="E2654" t="s">
        <v>17535</v>
      </c>
      <c r="F2654" t="s">
        <v>17536</v>
      </c>
      <c r="I2654" t="s">
        <v>23996</v>
      </c>
      <c r="J2654" s="1">
        <v>46011</v>
      </c>
      <c r="K2654" s="1">
        <v>46025</v>
      </c>
      <c r="M2654">
        <v>14</v>
      </c>
      <c r="N2654" t="s">
        <v>23997</v>
      </c>
      <c r="O2654">
        <v>2</v>
      </c>
      <c r="P2654">
        <v>0</v>
      </c>
      <c r="Q2654" s="2">
        <v>8041506</v>
      </c>
      <c r="R2654" s="2">
        <v>7880556</v>
      </c>
      <c r="S2654" s="2">
        <v>160950</v>
      </c>
      <c r="T2654">
        <v>1</v>
      </c>
      <c r="U2654" s="1">
        <v>46067</v>
      </c>
      <c r="V2654">
        <v>95</v>
      </c>
    </row>
    <row r="2655" spans="1:22" x14ac:dyDescent="0.25">
      <c r="A2655" t="s">
        <v>23994</v>
      </c>
      <c r="B2655" t="s">
        <v>23995</v>
      </c>
      <c r="E2655" t="s">
        <v>17535</v>
      </c>
      <c r="F2655" t="s">
        <v>17536</v>
      </c>
      <c r="G2655">
        <v>108</v>
      </c>
      <c r="H2655" t="s">
        <v>17375</v>
      </c>
      <c r="I2655" t="s">
        <v>23998</v>
      </c>
      <c r="J2655" s="1">
        <v>46095</v>
      </c>
      <c r="K2655" s="1">
        <v>46109</v>
      </c>
      <c r="M2655">
        <v>14</v>
      </c>
      <c r="N2655" t="s">
        <v>23999</v>
      </c>
      <c r="O2655">
        <v>0</v>
      </c>
      <c r="P2655">
        <v>0</v>
      </c>
      <c r="Q2655" s="2">
        <v>198000</v>
      </c>
      <c r="R2655">
        <v>0</v>
      </c>
      <c r="S2655" s="2">
        <v>198000</v>
      </c>
      <c r="T2655">
        <v>1</v>
      </c>
      <c r="V2655">
        <v>11</v>
      </c>
    </row>
    <row r="2656" spans="1:22" x14ac:dyDescent="0.25">
      <c r="A2656" t="s">
        <v>23994</v>
      </c>
      <c r="B2656" t="s">
        <v>23995</v>
      </c>
      <c r="E2656" t="s">
        <v>17535</v>
      </c>
      <c r="F2656" t="s">
        <v>17536</v>
      </c>
      <c r="I2656" t="s">
        <v>24000</v>
      </c>
      <c r="J2656" s="1">
        <v>46095</v>
      </c>
      <c r="K2656" s="1">
        <v>46109</v>
      </c>
      <c r="M2656">
        <v>14</v>
      </c>
      <c r="N2656" t="s">
        <v>24001</v>
      </c>
      <c r="O2656">
        <v>0</v>
      </c>
      <c r="P2656">
        <v>0</v>
      </c>
      <c r="Q2656" s="2">
        <v>1489200</v>
      </c>
      <c r="R2656">
        <v>0</v>
      </c>
      <c r="S2656" s="2">
        <v>1489200</v>
      </c>
      <c r="T2656">
        <v>1</v>
      </c>
      <c r="V2656">
        <v>11</v>
      </c>
    </row>
    <row r="2657" spans="1:22" x14ac:dyDescent="0.25">
      <c r="A2657" t="s">
        <v>24002</v>
      </c>
      <c r="B2657" t="s">
        <v>24003</v>
      </c>
      <c r="E2657" t="s">
        <v>17549</v>
      </c>
      <c r="F2657" t="s">
        <v>17550</v>
      </c>
      <c r="G2657">
        <v>123</v>
      </c>
      <c r="H2657" t="s">
        <v>17448</v>
      </c>
      <c r="I2657" t="s">
        <v>24004</v>
      </c>
      <c r="J2657" s="1">
        <v>45027</v>
      </c>
      <c r="K2657" s="1">
        <v>45041</v>
      </c>
      <c r="N2657" t="s">
        <v>24005</v>
      </c>
      <c r="O2657">
        <v>12</v>
      </c>
      <c r="P2657">
        <v>0</v>
      </c>
      <c r="Q2657" s="2">
        <v>17880101</v>
      </c>
      <c r="R2657">
        <v>0</v>
      </c>
      <c r="S2657" s="2">
        <v>17880101</v>
      </c>
      <c r="V2657" s="2">
        <v>1079</v>
      </c>
    </row>
    <row r="2658" spans="1:22" x14ac:dyDescent="0.25">
      <c r="A2658" t="s">
        <v>24006</v>
      </c>
      <c r="B2658" t="s">
        <v>24007</v>
      </c>
      <c r="E2658" t="s">
        <v>17535</v>
      </c>
      <c r="F2658" t="s">
        <v>17536</v>
      </c>
      <c r="G2658">
        <v>103</v>
      </c>
      <c r="H2658" t="s">
        <v>252</v>
      </c>
      <c r="I2658" t="s">
        <v>24008</v>
      </c>
      <c r="J2658" s="1">
        <v>46112</v>
      </c>
      <c r="K2658" s="1">
        <v>46124</v>
      </c>
      <c r="M2658">
        <v>12</v>
      </c>
      <c r="N2658" t="s">
        <v>24009</v>
      </c>
      <c r="O2658">
        <v>0</v>
      </c>
      <c r="P2658">
        <v>0</v>
      </c>
      <c r="Q2658" s="2">
        <v>1329600</v>
      </c>
      <c r="R2658">
        <v>0</v>
      </c>
      <c r="S2658" s="2">
        <v>1329600</v>
      </c>
      <c r="T2658" s="2">
        <v>8279776</v>
      </c>
      <c r="V2658">
        <v>-4</v>
      </c>
    </row>
    <row r="2659" spans="1:22" x14ac:dyDescent="0.25">
      <c r="A2659" t="s">
        <v>24006</v>
      </c>
      <c r="B2659" t="s">
        <v>24007</v>
      </c>
      <c r="E2659" t="s">
        <v>17515</v>
      </c>
      <c r="F2659" t="s">
        <v>17516</v>
      </c>
      <c r="G2659">
        <v>116</v>
      </c>
      <c r="H2659" t="s">
        <v>40</v>
      </c>
      <c r="I2659" t="s">
        <v>24010</v>
      </c>
      <c r="J2659" s="1">
        <v>45523</v>
      </c>
      <c r="K2659" s="1">
        <v>45535</v>
      </c>
      <c r="M2659">
        <v>14</v>
      </c>
      <c r="N2659" t="s">
        <v>24011</v>
      </c>
      <c r="O2659">
        <v>0</v>
      </c>
      <c r="P2659">
        <v>0</v>
      </c>
      <c r="Q2659" s="2">
        <v>757858</v>
      </c>
      <c r="R2659">
        <v>0</v>
      </c>
      <c r="S2659" s="2">
        <v>757858</v>
      </c>
      <c r="T2659" s="2">
        <v>99999999</v>
      </c>
      <c r="V2659">
        <v>585</v>
      </c>
    </row>
    <row r="2660" spans="1:22" x14ac:dyDescent="0.25">
      <c r="A2660" t="s">
        <v>24006</v>
      </c>
      <c r="B2660" t="s">
        <v>24007</v>
      </c>
      <c r="E2660" t="s">
        <v>17404</v>
      </c>
      <c r="F2660" t="s">
        <v>17405</v>
      </c>
      <c r="G2660">
        <v>119</v>
      </c>
      <c r="H2660" t="s">
        <v>17401</v>
      </c>
      <c r="I2660" t="s">
        <v>24012</v>
      </c>
      <c r="J2660" s="1">
        <v>46112</v>
      </c>
      <c r="K2660" s="1">
        <v>46126</v>
      </c>
      <c r="M2660">
        <v>14</v>
      </c>
      <c r="N2660" t="s">
        <v>24013</v>
      </c>
      <c r="O2660">
        <v>0</v>
      </c>
      <c r="P2660">
        <v>0</v>
      </c>
      <c r="Q2660" s="2">
        <v>287712</v>
      </c>
      <c r="R2660">
        <v>0</v>
      </c>
      <c r="S2660" s="2">
        <v>287712</v>
      </c>
      <c r="T2660" s="2">
        <v>1000000</v>
      </c>
      <c r="V2660">
        <v>-6</v>
      </c>
    </row>
    <row r="2661" spans="1:22" x14ac:dyDescent="0.25">
      <c r="A2661" t="s">
        <v>24006</v>
      </c>
      <c r="B2661" t="s">
        <v>24007</v>
      </c>
      <c r="E2661" t="s">
        <v>17373</v>
      </c>
      <c r="F2661" t="s">
        <v>17374</v>
      </c>
      <c r="G2661">
        <v>108</v>
      </c>
      <c r="H2661" t="s">
        <v>17375</v>
      </c>
      <c r="I2661" t="s">
        <v>24014</v>
      </c>
      <c r="J2661" s="1">
        <v>46090</v>
      </c>
      <c r="K2661" s="1">
        <v>46104</v>
      </c>
      <c r="M2661">
        <v>14</v>
      </c>
      <c r="N2661" t="s">
        <v>24015</v>
      </c>
      <c r="O2661">
        <v>1</v>
      </c>
      <c r="P2661">
        <v>0</v>
      </c>
      <c r="Q2661" s="2">
        <v>327894</v>
      </c>
      <c r="R2661">
        <v>0</v>
      </c>
      <c r="S2661" s="2">
        <v>327894</v>
      </c>
      <c r="T2661" s="2">
        <v>1000000</v>
      </c>
      <c r="V2661">
        <v>16</v>
      </c>
    </row>
    <row r="2662" spans="1:22" x14ac:dyDescent="0.25">
      <c r="A2662" t="s">
        <v>24016</v>
      </c>
      <c r="B2662" t="s">
        <v>24017</v>
      </c>
      <c r="E2662" t="s">
        <v>17535</v>
      </c>
      <c r="F2662" t="s">
        <v>17536</v>
      </c>
      <c r="I2662" t="s">
        <v>24018</v>
      </c>
      <c r="J2662" s="1">
        <v>46091</v>
      </c>
      <c r="K2662" s="1">
        <v>46103</v>
      </c>
      <c r="M2662">
        <v>12</v>
      </c>
      <c r="N2662" t="s">
        <v>24019</v>
      </c>
      <c r="O2662">
        <v>2</v>
      </c>
      <c r="P2662">
        <v>0</v>
      </c>
      <c r="Q2662" s="2">
        <v>20641012</v>
      </c>
      <c r="R2662">
        <v>0</v>
      </c>
      <c r="S2662" s="2">
        <v>20641012</v>
      </c>
      <c r="T2662" s="2">
        <v>2050847</v>
      </c>
      <c r="V2662">
        <v>17</v>
      </c>
    </row>
    <row r="2663" spans="1:22" x14ac:dyDescent="0.25">
      <c r="A2663" t="s">
        <v>24016</v>
      </c>
      <c r="B2663" t="s">
        <v>24017</v>
      </c>
      <c r="E2663" t="s">
        <v>17515</v>
      </c>
      <c r="F2663" t="s">
        <v>17516</v>
      </c>
      <c r="G2663">
        <v>110</v>
      </c>
      <c r="H2663" t="s">
        <v>18178</v>
      </c>
      <c r="I2663" t="s">
        <v>24020</v>
      </c>
      <c r="J2663" s="1">
        <v>46112</v>
      </c>
      <c r="K2663" s="1">
        <v>46126</v>
      </c>
      <c r="M2663">
        <v>14</v>
      </c>
      <c r="N2663" t="s">
        <v>24021</v>
      </c>
      <c r="O2663">
        <v>0</v>
      </c>
      <c r="P2663">
        <v>0</v>
      </c>
      <c r="Q2663" s="2">
        <v>3117487</v>
      </c>
      <c r="R2663">
        <v>0</v>
      </c>
      <c r="S2663" s="2">
        <v>3117487</v>
      </c>
      <c r="T2663" s="2">
        <v>10000000</v>
      </c>
      <c r="V2663">
        <v>-6</v>
      </c>
    </row>
    <row r="2664" spans="1:22" x14ac:dyDescent="0.25">
      <c r="A2664" t="s">
        <v>24022</v>
      </c>
      <c r="B2664" t="s">
        <v>24023</v>
      </c>
      <c r="E2664" t="s">
        <v>17515</v>
      </c>
      <c r="F2664" t="s">
        <v>17516</v>
      </c>
      <c r="G2664">
        <v>107</v>
      </c>
      <c r="H2664" t="s">
        <v>305</v>
      </c>
      <c r="I2664" t="s">
        <v>24024</v>
      </c>
      <c r="J2664" s="1">
        <v>45523</v>
      </c>
      <c r="K2664" s="1">
        <v>45537</v>
      </c>
      <c r="M2664">
        <v>14</v>
      </c>
      <c r="N2664" t="s">
        <v>24025</v>
      </c>
      <c r="O2664">
        <v>0</v>
      </c>
      <c r="P2664">
        <v>0</v>
      </c>
      <c r="Q2664" s="2">
        <v>612720</v>
      </c>
      <c r="R2664">
        <v>0</v>
      </c>
      <c r="S2664" s="2">
        <v>612720</v>
      </c>
      <c r="T2664" s="2">
        <v>99999999</v>
      </c>
      <c r="V2664">
        <v>583</v>
      </c>
    </row>
    <row r="2665" spans="1:22" x14ac:dyDescent="0.25">
      <c r="A2665" t="s">
        <v>17740</v>
      </c>
      <c r="B2665" t="s">
        <v>17741</v>
      </c>
      <c r="E2665" t="s">
        <v>17535</v>
      </c>
      <c r="F2665" t="s">
        <v>17536</v>
      </c>
      <c r="I2665" t="s">
        <v>24026</v>
      </c>
      <c r="J2665" s="1">
        <v>45580</v>
      </c>
      <c r="K2665" s="1">
        <v>45592</v>
      </c>
      <c r="M2665">
        <v>12</v>
      </c>
      <c r="N2665" t="s">
        <v>24027</v>
      </c>
      <c r="O2665">
        <v>1</v>
      </c>
      <c r="P2665">
        <v>0</v>
      </c>
      <c r="Q2665" s="2">
        <v>333335</v>
      </c>
      <c r="R2665" s="2">
        <v>300302</v>
      </c>
      <c r="S2665" s="2">
        <v>33033</v>
      </c>
      <c r="T2665" s="2">
        <v>1000000</v>
      </c>
      <c r="U2665" s="1">
        <v>45622</v>
      </c>
      <c r="V2665">
        <v>528</v>
      </c>
    </row>
    <row r="2666" spans="1:22" x14ac:dyDescent="0.25">
      <c r="A2666" t="s">
        <v>17740</v>
      </c>
      <c r="B2666" t="s">
        <v>17741</v>
      </c>
      <c r="E2666" t="s">
        <v>17505</v>
      </c>
      <c r="F2666" t="s">
        <v>17506</v>
      </c>
      <c r="I2666" t="s">
        <v>24028</v>
      </c>
      <c r="J2666" s="1">
        <v>45913</v>
      </c>
      <c r="M2666">
        <v>14</v>
      </c>
      <c r="N2666" t="s">
        <v>24029</v>
      </c>
      <c r="O2666">
        <v>0</v>
      </c>
      <c r="P2666" s="2">
        <v>325397</v>
      </c>
      <c r="Q2666">
        <v>0</v>
      </c>
      <c r="R2666">
        <v>0</v>
      </c>
      <c r="S2666">
        <v>0</v>
      </c>
      <c r="T2666" s="2">
        <v>99999999</v>
      </c>
    </row>
    <row r="2667" spans="1:22" x14ac:dyDescent="0.25">
      <c r="A2667" t="s">
        <v>17740</v>
      </c>
      <c r="B2667" t="s">
        <v>17741</v>
      </c>
      <c r="E2667" t="s">
        <v>17505</v>
      </c>
      <c r="F2667" t="s">
        <v>17506</v>
      </c>
      <c r="G2667">
        <v>119</v>
      </c>
      <c r="H2667" t="s">
        <v>17401</v>
      </c>
      <c r="I2667" t="s">
        <v>24030</v>
      </c>
      <c r="J2667" s="1">
        <v>45595</v>
      </c>
      <c r="K2667" s="1">
        <v>45609</v>
      </c>
      <c r="M2667">
        <v>14</v>
      </c>
      <c r="N2667" t="s">
        <v>24031</v>
      </c>
      <c r="O2667">
        <v>1</v>
      </c>
      <c r="P2667">
        <v>0</v>
      </c>
      <c r="Q2667" s="2">
        <v>991512</v>
      </c>
      <c r="R2667" s="2">
        <v>893254</v>
      </c>
      <c r="S2667" s="2">
        <v>98258</v>
      </c>
      <c r="T2667" s="2">
        <v>99999999</v>
      </c>
      <c r="U2667" s="1">
        <v>45616</v>
      </c>
      <c r="V2667">
        <v>511</v>
      </c>
    </row>
    <row r="2668" spans="1:22" x14ac:dyDescent="0.25">
      <c r="A2668" t="s">
        <v>17740</v>
      </c>
      <c r="B2668" t="s">
        <v>17741</v>
      </c>
      <c r="E2668" t="s">
        <v>17505</v>
      </c>
      <c r="F2668" t="s">
        <v>17506</v>
      </c>
      <c r="G2668">
        <v>119</v>
      </c>
      <c r="H2668" t="s">
        <v>17401</v>
      </c>
      <c r="I2668" t="s">
        <v>24032</v>
      </c>
      <c r="J2668" s="1">
        <v>45743</v>
      </c>
      <c r="K2668" s="1">
        <v>45757</v>
      </c>
      <c r="M2668">
        <v>14</v>
      </c>
      <c r="N2668" t="s">
        <v>24033</v>
      </c>
      <c r="O2668">
        <v>1</v>
      </c>
      <c r="P2668">
        <v>0</v>
      </c>
      <c r="Q2668" s="2">
        <v>643468</v>
      </c>
      <c r="R2668" s="2">
        <v>579701</v>
      </c>
      <c r="S2668" s="2">
        <v>63767</v>
      </c>
      <c r="T2668" s="2">
        <v>99999999</v>
      </c>
      <c r="U2668" s="1">
        <v>45756</v>
      </c>
      <c r="V2668">
        <v>363</v>
      </c>
    </row>
    <row r="2669" spans="1:22" x14ac:dyDescent="0.25">
      <c r="A2669" t="s">
        <v>17740</v>
      </c>
      <c r="B2669" t="s">
        <v>17741</v>
      </c>
      <c r="E2669" t="s">
        <v>17505</v>
      </c>
      <c r="F2669" t="s">
        <v>17506</v>
      </c>
      <c r="G2669">
        <v>119</v>
      </c>
      <c r="H2669" t="s">
        <v>17401</v>
      </c>
      <c r="I2669" t="s">
        <v>24034</v>
      </c>
      <c r="J2669" s="1">
        <v>45899</v>
      </c>
      <c r="K2669" s="1">
        <v>45913</v>
      </c>
      <c r="M2669">
        <v>14</v>
      </c>
      <c r="N2669" t="s">
        <v>24035</v>
      </c>
      <c r="O2669">
        <v>1</v>
      </c>
      <c r="P2669">
        <v>0</v>
      </c>
      <c r="Q2669" s="2">
        <v>424685</v>
      </c>
      <c r="R2669" s="2">
        <v>423224</v>
      </c>
      <c r="S2669" s="2">
        <v>1461</v>
      </c>
      <c r="T2669" s="2">
        <v>99999999</v>
      </c>
      <c r="U2669" s="1">
        <v>45916</v>
      </c>
      <c r="V2669">
        <v>207</v>
      </c>
    </row>
    <row r="2670" spans="1:22" x14ac:dyDescent="0.25">
      <c r="A2670" t="s">
        <v>23695</v>
      </c>
      <c r="B2670" t="s">
        <v>23696</v>
      </c>
      <c r="E2670" t="s">
        <v>17416</v>
      </c>
      <c r="F2670" t="s">
        <v>17417</v>
      </c>
      <c r="I2670" t="s">
        <v>24036</v>
      </c>
      <c r="J2670" s="1">
        <v>45824</v>
      </c>
      <c r="M2670">
        <v>14</v>
      </c>
      <c r="N2670" t="s">
        <v>24037</v>
      </c>
      <c r="O2670">
        <v>0</v>
      </c>
      <c r="P2670" s="2">
        <v>177523</v>
      </c>
      <c r="Q2670">
        <v>0</v>
      </c>
      <c r="R2670">
        <v>0</v>
      </c>
      <c r="S2670">
        <v>0</v>
      </c>
      <c r="T2670" s="2">
        <v>99999999</v>
      </c>
    </row>
    <row r="2671" spans="1:22" x14ac:dyDescent="0.25">
      <c r="A2671" t="s">
        <v>23695</v>
      </c>
      <c r="B2671" t="s">
        <v>23696</v>
      </c>
      <c r="E2671" t="s">
        <v>17416</v>
      </c>
      <c r="F2671" t="s">
        <v>17417</v>
      </c>
      <c r="G2671">
        <v>117</v>
      </c>
      <c r="H2671" t="s">
        <v>33</v>
      </c>
      <c r="I2671" t="s">
        <v>24038</v>
      </c>
      <c r="J2671" s="1">
        <v>45803</v>
      </c>
      <c r="K2671" s="1">
        <v>45817</v>
      </c>
      <c r="M2671">
        <v>14</v>
      </c>
      <c r="N2671" t="s">
        <v>24039</v>
      </c>
      <c r="O2671">
        <v>0</v>
      </c>
      <c r="P2671">
        <v>0</v>
      </c>
      <c r="Q2671" s="2">
        <v>197050</v>
      </c>
      <c r="R2671">
        <v>0</v>
      </c>
      <c r="S2671" s="2">
        <v>197050</v>
      </c>
      <c r="T2671" s="2">
        <v>99999999</v>
      </c>
      <c r="V2671">
        <v>303</v>
      </c>
    </row>
    <row r="2672" spans="1:22" x14ac:dyDescent="0.25">
      <c r="A2672" t="s">
        <v>23695</v>
      </c>
      <c r="B2672" t="s">
        <v>23696</v>
      </c>
      <c r="E2672" t="s">
        <v>17397</v>
      </c>
      <c r="F2672" t="s">
        <v>17398</v>
      </c>
      <c r="G2672">
        <v>119</v>
      </c>
      <c r="H2672" t="s">
        <v>17401</v>
      </c>
      <c r="I2672" t="s">
        <v>24040</v>
      </c>
      <c r="J2672" s="1">
        <v>46112</v>
      </c>
      <c r="K2672" s="1">
        <v>46126</v>
      </c>
      <c r="M2672">
        <v>14</v>
      </c>
      <c r="N2672" t="s">
        <v>24041</v>
      </c>
      <c r="O2672">
        <v>0</v>
      </c>
      <c r="P2672">
        <v>0</v>
      </c>
      <c r="Q2672" s="2">
        <v>201865</v>
      </c>
      <c r="R2672">
        <v>0</v>
      </c>
      <c r="S2672" s="2">
        <v>201865</v>
      </c>
      <c r="T2672" s="2">
        <v>99999999</v>
      </c>
      <c r="V2672">
        <v>-6</v>
      </c>
    </row>
    <row r="2673" spans="1:22" x14ac:dyDescent="0.25">
      <c r="A2673" t="s">
        <v>23695</v>
      </c>
      <c r="B2673" t="s">
        <v>23696</v>
      </c>
      <c r="E2673" t="s">
        <v>17505</v>
      </c>
      <c r="F2673" t="s">
        <v>17506</v>
      </c>
      <c r="I2673" t="s">
        <v>24042</v>
      </c>
      <c r="J2673" s="1">
        <v>45187</v>
      </c>
      <c r="M2673">
        <v>14</v>
      </c>
      <c r="N2673" t="s">
        <v>24043</v>
      </c>
      <c r="O2673">
        <v>0</v>
      </c>
      <c r="P2673" s="2">
        <v>191880</v>
      </c>
      <c r="Q2673">
        <v>0</v>
      </c>
      <c r="R2673">
        <v>0</v>
      </c>
      <c r="S2673">
        <v>0</v>
      </c>
      <c r="T2673" s="2">
        <v>99999999</v>
      </c>
    </row>
    <row r="2674" spans="1:22" x14ac:dyDescent="0.25">
      <c r="A2674" t="s">
        <v>24044</v>
      </c>
      <c r="B2674" t="s">
        <v>24045</v>
      </c>
      <c r="E2674" t="s">
        <v>17384</v>
      </c>
      <c r="F2674" t="s">
        <v>17385</v>
      </c>
      <c r="I2674" t="s">
        <v>24046</v>
      </c>
      <c r="J2674" s="1">
        <v>44795</v>
      </c>
      <c r="M2674">
        <v>12</v>
      </c>
      <c r="N2674" t="s">
        <v>24047</v>
      </c>
      <c r="O2674">
        <v>0</v>
      </c>
      <c r="P2674" s="2">
        <v>50117</v>
      </c>
      <c r="Q2674">
        <v>0</v>
      </c>
      <c r="R2674">
        <v>0</v>
      </c>
      <c r="S2674">
        <v>0</v>
      </c>
      <c r="T2674" s="2">
        <v>10674496</v>
      </c>
    </row>
    <row r="2675" spans="1:22" x14ac:dyDescent="0.25">
      <c r="A2675" t="s">
        <v>24044</v>
      </c>
      <c r="B2675" t="s">
        <v>24045</v>
      </c>
      <c r="E2675" t="s">
        <v>17384</v>
      </c>
      <c r="F2675" t="s">
        <v>17385</v>
      </c>
      <c r="I2675" t="s">
        <v>24048</v>
      </c>
      <c r="J2675" s="1">
        <v>44816</v>
      </c>
      <c r="M2675">
        <v>12</v>
      </c>
      <c r="N2675" t="s">
        <v>24049</v>
      </c>
      <c r="O2675">
        <v>0</v>
      </c>
      <c r="P2675" s="2">
        <v>87094</v>
      </c>
      <c r="Q2675">
        <v>0</v>
      </c>
      <c r="R2675">
        <v>0</v>
      </c>
      <c r="S2675">
        <v>0</v>
      </c>
      <c r="T2675" s="2">
        <v>10674496</v>
      </c>
    </row>
    <row r="2676" spans="1:22" x14ac:dyDescent="0.25">
      <c r="A2676" t="s">
        <v>24044</v>
      </c>
      <c r="B2676" t="s">
        <v>24045</v>
      </c>
      <c r="E2676" t="s">
        <v>17384</v>
      </c>
      <c r="F2676" t="s">
        <v>17385</v>
      </c>
      <c r="I2676" t="s">
        <v>24050</v>
      </c>
      <c r="J2676" s="1">
        <v>46053</v>
      </c>
      <c r="M2676">
        <v>12</v>
      </c>
      <c r="N2676" t="s">
        <v>24051</v>
      </c>
      <c r="O2676">
        <v>0</v>
      </c>
      <c r="P2676" s="2">
        <v>139308</v>
      </c>
      <c r="Q2676">
        <v>0</v>
      </c>
      <c r="R2676">
        <v>0</v>
      </c>
      <c r="S2676">
        <v>0</v>
      </c>
      <c r="T2676" s="2">
        <v>10674496</v>
      </c>
    </row>
    <row r="2677" spans="1:22" x14ac:dyDescent="0.25">
      <c r="A2677" t="s">
        <v>24044</v>
      </c>
      <c r="B2677" t="s">
        <v>24045</v>
      </c>
      <c r="E2677" t="s">
        <v>17384</v>
      </c>
      <c r="F2677" t="s">
        <v>17385</v>
      </c>
      <c r="I2677" t="s">
        <v>24052</v>
      </c>
      <c r="J2677" s="1">
        <v>46111</v>
      </c>
      <c r="K2677" s="1">
        <v>46123</v>
      </c>
      <c r="M2677">
        <v>12</v>
      </c>
      <c r="N2677" t="s">
        <v>24053</v>
      </c>
      <c r="O2677">
        <v>0</v>
      </c>
      <c r="P2677">
        <v>0</v>
      </c>
      <c r="Q2677" s="2">
        <v>8726177</v>
      </c>
      <c r="R2677">
        <v>0</v>
      </c>
      <c r="S2677" s="2">
        <v>8726177</v>
      </c>
      <c r="T2677" s="2">
        <v>10674496</v>
      </c>
      <c r="V2677">
        <v>-3</v>
      </c>
    </row>
    <row r="2678" spans="1:22" x14ac:dyDescent="0.25">
      <c r="A2678" t="s">
        <v>24044</v>
      </c>
      <c r="B2678" t="s">
        <v>24045</v>
      </c>
      <c r="E2678" t="s">
        <v>17388</v>
      </c>
      <c r="F2678" t="s">
        <v>17389</v>
      </c>
      <c r="G2678">
        <v>101</v>
      </c>
      <c r="H2678" t="s">
        <v>87</v>
      </c>
      <c r="I2678" t="s">
        <v>24054</v>
      </c>
      <c r="J2678" s="1">
        <v>46111</v>
      </c>
      <c r="K2678" s="1">
        <v>46123</v>
      </c>
      <c r="M2678">
        <v>12</v>
      </c>
      <c r="N2678" t="s">
        <v>24055</v>
      </c>
      <c r="O2678">
        <v>0</v>
      </c>
      <c r="P2678">
        <v>0</v>
      </c>
      <c r="Q2678" s="2">
        <v>437339</v>
      </c>
      <c r="R2678">
        <v>0</v>
      </c>
      <c r="S2678" s="2">
        <v>437339</v>
      </c>
      <c r="T2678" s="2">
        <v>29126233</v>
      </c>
      <c r="V2678">
        <v>-3</v>
      </c>
    </row>
    <row r="2679" spans="1:22" x14ac:dyDescent="0.25">
      <c r="A2679" t="s">
        <v>24044</v>
      </c>
      <c r="B2679" t="s">
        <v>24045</v>
      </c>
      <c r="E2679" t="s">
        <v>17397</v>
      </c>
      <c r="F2679" t="s">
        <v>17398</v>
      </c>
      <c r="I2679" t="s">
        <v>24056</v>
      </c>
      <c r="J2679" s="1">
        <v>45113</v>
      </c>
      <c r="M2679">
        <v>12</v>
      </c>
      <c r="N2679" t="s">
        <v>24057</v>
      </c>
      <c r="O2679">
        <v>0</v>
      </c>
      <c r="P2679" s="2">
        <v>48548</v>
      </c>
      <c r="Q2679">
        <v>0</v>
      </c>
      <c r="R2679" s="2">
        <v>22394</v>
      </c>
      <c r="S2679">
        <v>0</v>
      </c>
      <c r="T2679" s="2">
        <v>96266048</v>
      </c>
    </row>
    <row r="2680" spans="1:22" x14ac:dyDescent="0.25">
      <c r="A2680" t="s">
        <v>24044</v>
      </c>
      <c r="B2680" t="s">
        <v>24045</v>
      </c>
      <c r="E2680" t="s">
        <v>17397</v>
      </c>
      <c r="F2680" t="s">
        <v>17398</v>
      </c>
      <c r="I2680" t="s">
        <v>24058</v>
      </c>
      <c r="J2680" s="1">
        <v>45117</v>
      </c>
      <c r="M2680">
        <v>12</v>
      </c>
      <c r="N2680" t="s">
        <v>24059</v>
      </c>
      <c r="O2680">
        <v>0</v>
      </c>
      <c r="P2680" s="2">
        <v>141885</v>
      </c>
      <c r="Q2680">
        <v>0</v>
      </c>
      <c r="R2680">
        <v>0</v>
      </c>
      <c r="S2680">
        <v>0</v>
      </c>
      <c r="T2680" s="2">
        <v>96266048</v>
      </c>
    </row>
    <row r="2681" spans="1:22" x14ac:dyDescent="0.25">
      <c r="A2681" t="s">
        <v>24044</v>
      </c>
      <c r="B2681" t="s">
        <v>24045</v>
      </c>
      <c r="E2681" t="s">
        <v>17397</v>
      </c>
      <c r="F2681" t="s">
        <v>17398</v>
      </c>
      <c r="I2681" t="s">
        <v>24060</v>
      </c>
      <c r="J2681" s="1">
        <v>45653</v>
      </c>
      <c r="M2681">
        <v>12</v>
      </c>
      <c r="N2681" t="s">
        <v>24061</v>
      </c>
      <c r="O2681">
        <v>0</v>
      </c>
      <c r="P2681" s="2">
        <v>132645</v>
      </c>
      <c r="Q2681">
        <v>0</v>
      </c>
      <c r="R2681">
        <v>0</v>
      </c>
      <c r="S2681">
        <v>0</v>
      </c>
      <c r="T2681" s="2">
        <v>96266048</v>
      </c>
    </row>
    <row r="2682" spans="1:22" x14ac:dyDescent="0.25">
      <c r="A2682" t="s">
        <v>24044</v>
      </c>
      <c r="B2682" t="s">
        <v>24045</v>
      </c>
      <c r="E2682" t="s">
        <v>17397</v>
      </c>
      <c r="F2682" t="s">
        <v>17398</v>
      </c>
      <c r="I2682" t="s">
        <v>24062</v>
      </c>
      <c r="J2682" s="1">
        <v>46105</v>
      </c>
      <c r="M2682">
        <v>12</v>
      </c>
      <c r="N2682" t="s">
        <v>24063</v>
      </c>
      <c r="O2682">
        <v>0</v>
      </c>
      <c r="P2682" s="2">
        <v>153850</v>
      </c>
      <c r="Q2682">
        <v>0</v>
      </c>
      <c r="R2682">
        <v>0</v>
      </c>
      <c r="S2682">
        <v>0</v>
      </c>
      <c r="T2682" s="2">
        <v>96266048</v>
      </c>
    </row>
    <row r="2683" spans="1:22" x14ac:dyDescent="0.25">
      <c r="A2683" t="s">
        <v>24044</v>
      </c>
      <c r="B2683" t="s">
        <v>24045</v>
      </c>
      <c r="E2683" t="s">
        <v>17397</v>
      </c>
      <c r="F2683" t="s">
        <v>17398</v>
      </c>
      <c r="G2683">
        <v>119</v>
      </c>
      <c r="H2683" t="s">
        <v>17401</v>
      </c>
      <c r="I2683" t="s">
        <v>24064</v>
      </c>
      <c r="J2683" s="1">
        <v>46091</v>
      </c>
      <c r="K2683" s="1">
        <v>46103</v>
      </c>
      <c r="M2683">
        <v>12</v>
      </c>
      <c r="N2683" t="s">
        <v>24065</v>
      </c>
      <c r="O2683">
        <v>2</v>
      </c>
      <c r="P2683">
        <v>0</v>
      </c>
      <c r="Q2683" s="2">
        <v>2539378</v>
      </c>
      <c r="R2683">
        <v>0</v>
      </c>
      <c r="S2683" s="2">
        <v>2539378</v>
      </c>
      <c r="T2683" s="2">
        <v>96266048</v>
      </c>
      <c r="V2683">
        <v>17</v>
      </c>
    </row>
    <row r="2684" spans="1:22" x14ac:dyDescent="0.25">
      <c r="A2684" t="s">
        <v>24044</v>
      </c>
      <c r="B2684" t="s">
        <v>24045</v>
      </c>
      <c r="E2684" t="s">
        <v>17397</v>
      </c>
      <c r="F2684" t="s">
        <v>17398</v>
      </c>
      <c r="G2684">
        <v>119</v>
      </c>
      <c r="H2684" t="s">
        <v>17401</v>
      </c>
      <c r="I2684" t="s">
        <v>24066</v>
      </c>
      <c r="J2684" s="1">
        <v>46097</v>
      </c>
      <c r="K2684" s="1">
        <v>46109</v>
      </c>
      <c r="M2684">
        <v>12</v>
      </c>
      <c r="N2684" t="s">
        <v>24067</v>
      </c>
      <c r="O2684">
        <v>2</v>
      </c>
      <c r="P2684">
        <v>0</v>
      </c>
      <c r="Q2684" s="2">
        <v>22141523</v>
      </c>
      <c r="R2684">
        <v>0</v>
      </c>
      <c r="S2684" s="2">
        <v>22141523</v>
      </c>
      <c r="T2684" s="2">
        <v>96266048</v>
      </c>
      <c r="V2684">
        <v>11</v>
      </c>
    </row>
    <row r="2685" spans="1:22" x14ac:dyDescent="0.25">
      <c r="A2685" t="s">
        <v>24044</v>
      </c>
      <c r="B2685" t="s">
        <v>24045</v>
      </c>
      <c r="E2685" t="s">
        <v>17397</v>
      </c>
      <c r="F2685" t="s">
        <v>17398</v>
      </c>
      <c r="G2685">
        <v>119</v>
      </c>
      <c r="H2685" t="s">
        <v>17401</v>
      </c>
      <c r="I2685" t="s">
        <v>24068</v>
      </c>
      <c r="J2685" s="1">
        <v>46112</v>
      </c>
      <c r="K2685" s="1">
        <v>46124</v>
      </c>
      <c r="M2685">
        <v>12</v>
      </c>
      <c r="N2685" t="s">
        <v>24069</v>
      </c>
      <c r="O2685">
        <v>0</v>
      </c>
      <c r="P2685">
        <v>0</v>
      </c>
      <c r="Q2685" s="2">
        <v>25283416</v>
      </c>
      <c r="R2685">
        <v>0</v>
      </c>
      <c r="S2685" s="2">
        <v>25283416</v>
      </c>
      <c r="T2685" s="2">
        <v>96266048</v>
      </c>
      <c r="V2685">
        <v>-4</v>
      </c>
    </row>
    <row r="2686" spans="1:22" x14ac:dyDescent="0.25">
      <c r="A2686" t="s">
        <v>24044</v>
      </c>
      <c r="B2686" t="s">
        <v>24045</v>
      </c>
      <c r="E2686" t="s">
        <v>17378</v>
      </c>
      <c r="F2686" t="s">
        <v>17379</v>
      </c>
      <c r="G2686">
        <v>108</v>
      </c>
      <c r="H2686" t="s">
        <v>17375</v>
      </c>
      <c r="I2686" t="s">
        <v>24070</v>
      </c>
      <c r="J2686" s="1">
        <v>46111</v>
      </c>
      <c r="K2686" s="1">
        <v>46123</v>
      </c>
      <c r="M2686">
        <v>12</v>
      </c>
      <c r="N2686" t="s">
        <v>24071</v>
      </c>
      <c r="O2686">
        <v>0</v>
      </c>
      <c r="P2686">
        <v>0</v>
      </c>
      <c r="Q2686" s="2">
        <v>296999</v>
      </c>
      <c r="R2686">
        <v>0</v>
      </c>
      <c r="S2686" s="2">
        <v>296999</v>
      </c>
      <c r="T2686" s="2">
        <v>31077720</v>
      </c>
      <c r="V2686">
        <v>-3</v>
      </c>
    </row>
    <row r="2687" spans="1:22" x14ac:dyDescent="0.25">
      <c r="A2687" t="s">
        <v>24044</v>
      </c>
      <c r="B2687" t="s">
        <v>24045</v>
      </c>
      <c r="E2687" t="s">
        <v>17378</v>
      </c>
      <c r="F2687" t="s">
        <v>17379</v>
      </c>
      <c r="G2687">
        <v>102</v>
      </c>
      <c r="H2687" t="s">
        <v>55</v>
      </c>
      <c r="I2687" t="s">
        <v>24072</v>
      </c>
      <c r="J2687" s="1">
        <v>46111</v>
      </c>
      <c r="K2687" s="1">
        <v>46123</v>
      </c>
      <c r="M2687">
        <v>12</v>
      </c>
      <c r="N2687" t="s">
        <v>24073</v>
      </c>
      <c r="O2687">
        <v>0</v>
      </c>
      <c r="P2687">
        <v>0</v>
      </c>
      <c r="Q2687" s="2">
        <v>483516</v>
      </c>
      <c r="R2687">
        <v>0</v>
      </c>
      <c r="S2687" s="2">
        <v>483516</v>
      </c>
      <c r="T2687" s="2">
        <v>31077720</v>
      </c>
      <c r="V2687">
        <v>-3</v>
      </c>
    </row>
    <row r="2688" spans="1:22" x14ac:dyDescent="0.25">
      <c r="A2688" t="s">
        <v>24074</v>
      </c>
      <c r="B2688" t="s">
        <v>24075</v>
      </c>
      <c r="E2688" t="s">
        <v>17384</v>
      </c>
      <c r="F2688" t="s">
        <v>17385</v>
      </c>
      <c r="G2688">
        <v>110</v>
      </c>
      <c r="H2688" t="s">
        <v>18178</v>
      </c>
      <c r="I2688" t="s">
        <v>24076</v>
      </c>
      <c r="J2688" s="1">
        <v>45803</v>
      </c>
      <c r="K2688" s="1">
        <v>45817</v>
      </c>
      <c r="M2688">
        <v>14</v>
      </c>
      <c r="N2688" t="s">
        <v>24077</v>
      </c>
      <c r="O2688">
        <v>1</v>
      </c>
      <c r="P2688">
        <v>0</v>
      </c>
      <c r="Q2688" s="2">
        <v>109386</v>
      </c>
      <c r="R2688" s="2">
        <v>98546</v>
      </c>
      <c r="S2688" s="2">
        <v>10840</v>
      </c>
      <c r="T2688" s="2">
        <v>99999999</v>
      </c>
      <c r="U2688" s="1">
        <v>45987</v>
      </c>
      <c r="V2688">
        <v>303</v>
      </c>
    </row>
    <row r="2689" spans="1:22" x14ac:dyDescent="0.25">
      <c r="A2689" t="s">
        <v>24074</v>
      </c>
      <c r="B2689" t="s">
        <v>24075</v>
      </c>
      <c r="E2689" t="s">
        <v>17384</v>
      </c>
      <c r="F2689" t="s">
        <v>17385</v>
      </c>
      <c r="G2689">
        <v>110</v>
      </c>
      <c r="H2689" t="s">
        <v>18178</v>
      </c>
      <c r="I2689" t="s">
        <v>24078</v>
      </c>
      <c r="J2689" s="1">
        <v>46111</v>
      </c>
      <c r="K2689" s="1">
        <v>46125</v>
      </c>
      <c r="M2689">
        <v>14</v>
      </c>
      <c r="N2689" t="s">
        <v>24079</v>
      </c>
      <c r="O2689">
        <v>0</v>
      </c>
      <c r="P2689">
        <v>0</v>
      </c>
      <c r="Q2689" s="2">
        <v>164079</v>
      </c>
      <c r="R2689">
        <v>0</v>
      </c>
      <c r="S2689" s="2">
        <v>164079</v>
      </c>
      <c r="T2689" s="2">
        <v>99999999</v>
      </c>
      <c r="V2689">
        <v>-5</v>
      </c>
    </row>
    <row r="2690" spans="1:22" x14ac:dyDescent="0.25">
      <c r="A2690" t="s">
        <v>24074</v>
      </c>
      <c r="B2690" t="s">
        <v>24075</v>
      </c>
      <c r="E2690" t="s">
        <v>17388</v>
      </c>
      <c r="F2690" t="s">
        <v>17389</v>
      </c>
      <c r="G2690">
        <v>103</v>
      </c>
      <c r="H2690" t="s">
        <v>252</v>
      </c>
      <c r="I2690" t="s">
        <v>24080</v>
      </c>
      <c r="J2690" s="1">
        <v>46097</v>
      </c>
      <c r="K2690" s="1">
        <v>46111</v>
      </c>
      <c r="M2690">
        <v>14</v>
      </c>
      <c r="N2690" t="s">
        <v>24081</v>
      </c>
      <c r="O2690">
        <v>2</v>
      </c>
      <c r="P2690">
        <v>0</v>
      </c>
      <c r="Q2690" s="2">
        <v>598500</v>
      </c>
      <c r="R2690">
        <v>0</v>
      </c>
      <c r="S2690" s="2">
        <v>598500</v>
      </c>
      <c r="T2690" s="2">
        <v>99999999</v>
      </c>
      <c r="V2690">
        <v>9</v>
      </c>
    </row>
    <row r="2691" spans="1:22" x14ac:dyDescent="0.25">
      <c r="A2691" t="s">
        <v>24082</v>
      </c>
      <c r="B2691" t="s">
        <v>24083</v>
      </c>
      <c r="E2691" t="s">
        <v>17384</v>
      </c>
      <c r="F2691" t="s">
        <v>17385</v>
      </c>
      <c r="I2691" t="s">
        <v>24084</v>
      </c>
      <c r="J2691" s="1">
        <v>45803</v>
      </c>
      <c r="K2691" s="1">
        <v>45817</v>
      </c>
      <c r="M2691">
        <v>14</v>
      </c>
      <c r="N2691" t="s">
        <v>24085</v>
      </c>
      <c r="O2691">
        <v>1</v>
      </c>
      <c r="P2691">
        <v>0</v>
      </c>
      <c r="Q2691" s="2">
        <v>400174</v>
      </c>
      <c r="R2691" s="2">
        <v>360517</v>
      </c>
      <c r="S2691" s="2">
        <v>39657</v>
      </c>
      <c r="T2691" s="2">
        <v>99999999</v>
      </c>
      <c r="U2691" s="1">
        <v>45987</v>
      </c>
      <c r="V2691">
        <v>303</v>
      </c>
    </row>
    <row r="2692" spans="1:22" x14ac:dyDescent="0.25">
      <c r="A2692" t="s">
        <v>24082</v>
      </c>
      <c r="B2692" t="s">
        <v>24083</v>
      </c>
      <c r="E2692" t="s">
        <v>17384</v>
      </c>
      <c r="F2692" t="s">
        <v>17385</v>
      </c>
      <c r="G2692">
        <v>135</v>
      </c>
      <c r="H2692" t="s">
        <v>17890</v>
      </c>
      <c r="I2692" t="s">
        <v>24086</v>
      </c>
      <c r="J2692" s="1">
        <v>46097</v>
      </c>
      <c r="K2692" s="1">
        <v>46111</v>
      </c>
      <c r="M2692">
        <v>14</v>
      </c>
      <c r="N2692" t="s">
        <v>24087</v>
      </c>
      <c r="O2692">
        <v>2</v>
      </c>
      <c r="P2692">
        <v>0</v>
      </c>
      <c r="Q2692" s="2">
        <v>116562</v>
      </c>
      <c r="R2692">
        <v>0</v>
      </c>
      <c r="S2692" s="2">
        <v>116562</v>
      </c>
      <c r="T2692" s="2">
        <v>99999999</v>
      </c>
      <c r="V2692">
        <v>9</v>
      </c>
    </row>
    <row r="2693" spans="1:22" x14ac:dyDescent="0.25">
      <c r="A2693" t="s">
        <v>24082</v>
      </c>
      <c r="B2693" t="s">
        <v>24083</v>
      </c>
      <c r="E2693" t="s">
        <v>17388</v>
      </c>
      <c r="F2693" t="s">
        <v>17389</v>
      </c>
      <c r="G2693">
        <v>103</v>
      </c>
      <c r="H2693" t="s">
        <v>252</v>
      </c>
      <c r="I2693" t="s">
        <v>24088</v>
      </c>
      <c r="J2693" s="1">
        <v>46097</v>
      </c>
      <c r="K2693" s="1">
        <v>46111</v>
      </c>
      <c r="M2693">
        <v>14</v>
      </c>
      <c r="N2693" t="s">
        <v>24089</v>
      </c>
      <c r="O2693">
        <v>2</v>
      </c>
      <c r="P2693">
        <v>0</v>
      </c>
      <c r="Q2693" s="2">
        <v>878400</v>
      </c>
      <c r="R2693">
        <v>0</v>
      </c>
      <c r="S2693" s="2">
        <v>878400</v>
      </c>
      <c r="T2693" s="2">
        <v>99999999</v>
      </c>
      <c r="V2693">
        <v>9</v>
      </c>
    </row>
    <row r="2694" spans="1:22" x14ac:dyDescent="0.25">
      <c r="A2694" t="s">
        <v>24082</v>
      </c>
      <c r="B2694" t="s">
        <v>24083</v>
      </c>
      <c r="E2694" t="s">
        <v>18854</v>
      </c>
      <c r="F2694" t="s">
        <v>18855</v>
      </c>
      <c r="G2694">
        <v>136</v>
      </c>
      <c r="H2694" t="s">
        <v>533</v>
      </c>
      <c r="I2694" t="s">
        <v>24090</v>
      </c>
      <c r="J2694" s="1">
        <v>46076</v>
      </c>
      <c r="K2694" s="1">
        <v>46090</v>
      </c>
      <c r="M2694">
        <v>14</v>
      </c>
      <c r="N2694" t="s">
        <v>24091</v>
      </c>
      <c r="O2694">
        <v>2</v>
      </c>
      <c r="P2694">
        <v>0</v>
      </c>
      <c r="Q2694" s="2">
        <v>815911</v>
      </c>
      <c r="R2694" s="2">
        <v>200000</v>
      </c>
      <c r="S2694" s="2">
        <v>615911</v>
      </c>
      <c r="T2694" s="2">
        <v>10000000</v>
      </c>
      <c r="U2694" s="1">
        <v>46090</v>
      </c>
      <c r="V2694">
        <v>30</v>
      </c>
    </row>
    <row r="2695" spans="1:22" x14ac:dyDescent="0.25">
      <c r="A2695" t="s">
        <v>24082</v>
      </c>
      <c r="B2695" t="s">
        <v>24083</v>
      </c>
      <c r="E2695" t="s">
        <v>17378</v>
      </c>
      <c r="F2695" t="s">
        <v>17379</v>
      </c>
      <c r="G2695">
        <v>116</v>
      </c>
      <c r="H2695" t="s">
        <v>40</v>
      </c>
      <c r="I2695" t="s">
        <v>24092</v>
      </c>
      <c r="J2695" s="1">
        <v>46097</v>
      </c>
      <c r="K2695" s="1">
        <v>46111</v>
      </c>
      <c r="M2695">
        <v>14</v>
      </c>
      <c r="N2695" t="s">
        <v>24093</v>
      </c>
      <c r="O2695">
        <v>2</v>
      </c>
      <c r="P2695">
        <v>0</v>
      </c>
      <c r="Q2695" s="2">
        <v>340808</v>
      </c>
      <c r="R2695">
        <v>0</v>
      </c>
      <c r="S2695" s="2">
        <v>340808</v>
      </c>
      <c r="T2695" s="2">
        <v>99999999</v>
      </c>
      <c r="V2695">
        <v>9</v>
      </c>
    </row>
    <row r="2696" spans="1:22" x14ac:dyDescent="0.25">
      <c r="A2696" t="s">
        <v>24094</v>
      </c>
      <c r="B2696" t="s">
        <v>24095</v>
      </c>
      <c r="E2696" t="s">
        <v>17384</v>
      </c>
      <c r="F2696" t="s">
        <v>17385</v>
      </c>
      <c r="G2696">
        <v>135</v>
      </c>
      <c r="H2696" t="s">
        <v>17890</v>
      </c>
      <c r="I2696" t="s">
        <v>24096</v>
      </c>
      <c r="J2696" s="1">
        <v>46111</v>
      </c>
      <c r="K2696" s="1">
        <v>46123</v>
      </c>
      <c r="M2696">
        <v>12</v>
      </c>
      <c r="N2696" t="s">
        <v>24097</v>
      </c>
      <c r="O2696">
        <v>0</v>
      </c>
      <c r="P2696">
        <v>0</v>
      </c>
      <c r="Q2696" s="2">
        <v>288543</v>
      </c>
      <c r="R2696">
        <v>0</v>
      </c>
      <c r="S2696" s="2">
        <v>288543</v>
      </c>
      <c r="T2696" s="2">
        <v>1000000</v>
      </c>
      <c r="V2696">
        <v>-3</v>
      </c>
    </row>
    <row r="2697" spans="1:22" x14ac:dyDescent="0.25">
      <c r="A2697" t="s">
        <v>24094</v>
      </c>
      <c r="B2697" t="s">
        <v>24095</v>
      </c>
      <c r="E2697" t="s">
        <v>17416</v>
      </c>
      <c r="F2697" t="s">
        <v>17417</v>
      </c>
      <c r="G2697">
        <v>102</v>
      </c>
      <c r="H2697" t="s">
        <v>55</v>
      </c>
      <c r="I2697" t="s">
        <v>24098</v>
      </c>
      <c r="J2697" s="1">
        <v>45558</v>
      </c>
      <c r="K2697" s="1">
        <v>45570</v>
      </c>
      <c r="M2697">
        <v>12</v>
      </c>
      <c r="N2697" t="s">
        <v>24099</v>
      </c>
      <c r="O2697">
        <v>0</v>
      </c>
      <c r="P2697">
        <v>0</v>
      </c>
      <c r="Q2697" s="2">
        <v>170166</v>
      </c>
      <c r="R2697">
        <v>0</v>
      </c>
      <c r="S2697" s="2">
        <v>170166</v>
      </c>
      <c r="T2697" s="2">
        <v>2345098</v>
      </c>
      <c r="V2697">
        <v>550</v>
      </c>
    </row>
    <row r="2698" spans="1:22" x14ac:dyDescent="0.25">
      <c r="A2698" t="s">
        <v>24094</v>
      </c>
      <c r="B2698" t="s">
        <v>24095</v>
      </c>
      <c r="E2698" t="s">
        <v>17388</v>
      </c>
      <c r="F2698" t="s">
        <v>17389</v>
      </c>
      <c r="G2698">
        <v>107</v>
      </c>
      <c r="H2698" t="s">
        <v>305</v>
      </c>
      <c r="I2698" t="s">
        <v>24100</v>
      </c>
      <c r="J2698" s="1">
        <v>46083</v>
      </c>
      <c r="K2698" s="1">
        <v>46095</v>
      </c>
      <c r="M2698">
        <v>12</v>
      </c>
      <c r="N2698" t="s">
        <v>24101</v>
      </c>
      <c r="O2698">
        <v>2</v>
      </c>
      <c r="P2698">
        <v>0</v>
      </c>
      <c r="Q2698" s="2">
        <v>2855718</v>
      </c>
      <c r="R2698" s="2">
        <v>855718</v>
      </c>
      <c r="S2698" s="2">
        <v>2000000</v>
      </c>
      <c r="T2698" s="2">
        <v>9983666</v>
      </c>
      <c r="U2698" s="1">
        <v>46111</v>
      </c>
      <c r="V2698">
        <v>25</v>
      </c>
    </row>
    <row r="2699" spans="1:22" x14ac:dyDescent="0.25">
      <c r="A2699" t="s">
        <v>24094</v>
      </c>
      <c r="B2699" t="s">
        <v>24095</v>
      </c>
      <c r="E2699" t="s">
        <v>17378</v>
      </c>
      <c r="F2699" t="s">
        <v>17379</v>
      </c>
      <c r="G2699">
        <v>102</v>
      </c>
      <c r="H2699" t="s">
        <v>55</v>
      </c>
      <c r="I2699" t="s">
        <v>24102</v>
      </c>
      <c r="J2699" s="1">
        <v>46111</v>
      </c>
      <c r="K2699" s="1">
        <v>46123</v>
      </c>
      <c r="M2699">
        <v>12</v>
      </c>
      <c r="N2699" t="s">
        <v>24103</v>
      </c>
      <c r="O2699">
        <v>0</v>
      </c>
      <c r="P2699">
        <v>0</v>
      </c>
      <c r="Q2699" s="2">
        <v>807626</v>
      </c>
      <c r="R2699">
        <v>0</v>
      </c>
      <c r="S2699" s="2">
        <v>807626</v>
      </c>
      <c r="T2699" s="2">
        <v>2345098</v>
      </c>
      <c r="V2699">
        <v>-3</v>
      </c>
    </row>
    <row r="2700" spans="1:22" x14ac:dyDescent="0.25">
      <c r="A2700" t="s">
        <v>24104</v>
      </c>
      <c r="B2700" t="s">
        <v>24105</v>
      </c>
      <c r="E2700" t="s">
        <v>17384</v>
      </c>
      <c r="F2700" t="s">
        <v>17385</v>
      </c>
      <c r="I2700" t="s">
        <v>24106</v>
      </c>
      <c r="J2700" s="1">
        <v>46106</v>
      </c>
      <c r="M2700">
        <v>14</v>
      </c>
      <c r="N2700" t="s">
        <v>24107</v>
      </c>
      <c r="O2700">
        <v>0</v>
      </c>
      <c r="P2700" s="2">
        <v>668434</v>
      </c>
      <c r="Q2700">
        <v>0</v>
      </c>
      <c r="R2700">
        <v>0</v>
      </c>
      <c r="S2700">
        <v>0</v>
      </c>
      <c r="T2700" s="2">
        <v>99999999</v>
      </c>
    </row>
    <row r="2701" spans="1:22" x14ac:dyDescent="0.25">
      <c r="A2701" t="s">
        <v>24104</v>
      </c>
      <c r="B2701" t="s">
        <v>24105</v>
      </c>
      <c r="E2701" t="s">
        <v>17384</v>
      </c>
      <c r="F2701" t="s">
        <v>17385</v>
      </c>
      <c r="G2701">
        <v>110</v>
      </c>
      <c r="H2701" t="s">
        <v>18178</v>
      </c>
      <c r="I2701" t="s">
        <v>24108</v>
      </c>
      <c r="J2701" s="1">
        <v>45740</v>
      </c>
      <c r="K2701" s="1">
        <v>45754</v>
      </c>
      <c r="M2701">
        <v>14</v>
      </c>
      <c r="N2701" t="s">
        <v>24109</v>
      </c>
      <c r="O2701">
        <v>2</v>
      </c>
      <c r="P2701">
        <v>0</v>
      </c>
      <c r="Q2701" s="2">
        <v>3740984</v>
      </c>
      <c r="R2701" s="2">
        <v>3370256</v>
      </c>
      <c r="S2701" s="2">
        <v>370728</v>
      </c>
      <c r="T2701" s="2">
        <v>99999999</v>
      </c>
      <c r="U2701" s="1">
        <v>45987</v>
      </c>
      <c r="V2701">
        <v>366</v>
      </c>
    </row>
    <row r="2702" spans="1:22" x14ac:dyDescent="0.25">
      <c r="A2702" t="s">
        <v>24104</v>
      </c>
      <c r="B2702" t="s">
        <v>24105</v>
      </c>
      <c r="E2702" t="s">
        <v>17384</v>
      </c>
      <c r="F2702" t="s">
        <v>17385</v>
      </c>
      <c r="G2702">
        <v>117</v>
      </c>
      <c r="H2702" t="s">
        <v>33</v>
      </c>
      <c r="I2702" t="s">
        <v>24110</v>
      </c>
      <c r="J2702" s="1">
        <v>46090</v>
      </c>
      <c r="K2702" s="1">
        <v>46104</v>
      </c>
      <c r="M2702">
        <v>14</v>
      </c>
      <c r="N2702" t="s">
        <v>24111</v>
      </c>
      <c r="O2702">
        <v>2</v>
      </c>
      <c r="P2702">
        <v>0</v>
      </c>
      <c r="Q2702" s="2">
        <v>915000</v>
      </c>
      <c r="R2702">
        <v>0</v>
      </c>
      <c r="S2702" s="2">
        <v>915000</v>
      </c>
      <c r="T2702" s="2">
        <v>99999999</v>
      </c>
      <c r="V2702">
        <v>16</v>
      </c>
    </row>
    <row r="2703" spans="1:22" x14ac:dyDescent="0.25">
      <c r="A2703" t="s">
        <v>24112</v>
      </c>
      <c r="B2703" t="s">
        <v>24113</v>
      </c>
      <c r="E2703" t="s">
        <v>17397</v>
      </c>
      <c r="F2703" t="s">
        <v>17398</v>
      </c>
      <c r="I2703" t="s">
        <v>24114</v>
      </c>
      <c r="J2703" s="1">
        <v>45930</v>
      </c>
      <c r="M2703">
        <v>12</v>
      </c>
      <c r="N2703" t="s">
        <v>24115</v>
      </c>
      <c r="O2703">
        <v>0</v>
      </c>
      <c r="P2703" s="2">
        <v>33644</v>
      </c>
      <c r="Q2703">
        <v>0</v>
      </c>
      <c r="R2703">
        <v>0</v>
      </c>
      <c r="S2703">
        <v>0</v>
      </c>
      <c r="T2703" s="2">
        <v>99999999</v>
      </c>
    </row>
    <row r="2704" spans="1:22" x14ac:dyDescent="0.25">
      <c r="A2704" t="s">
        <v>17371</v>
      </c>
      <c r="B2704" t="s">
        <v>17372</v>
      </c>
      <c r="E2704" t="s">
        <v>17384</v>
      </c>
      <c r="F2704" t="s">
        <v>17385</v>
      </c>
      <c r="I2704" t="s">
        <v>24116</v>
      </c>
      <c r="J2704" s="1">
        <v>46053</v>
      </c>
      <c r="M2704">
        <v>14</v>
      </c>
      <c r="N2704" t="s">
        <v>24117</v>
      </c>
      <c r="O2704">
        <v>0</v>
      </c>
      <c r="P2704" s="2">
        <v>69869</v>
      </c>
      <c r="Q2704">
        <v>0</v>
      </c>
      <c r="R2704">
        <v>0</v>
      </c>
      <c r="S2704">
        <v>0</v>
      </c>
      <c r="T2704" s="2">
        <v>99999999</v>
      </c>
    </row>
    <row r="2705" spans="1:22" x14ac:dyDescent="0.25">
      <c r="A2705" t="s">
        <v>17371</v>
      </c>
      <c r="B2705" t="s">
        <v>17372</v>
      </c>
      <c r="E2705" t="s">
        <v>17384</v>
      </c>
      <c r="F2705" t="s">
        <v>17385</v>
      </c>
      <c r="I2705" t="s">
        <v>24118</v>
      </c>
      <c r="J2705" s="1">
        <v>46093</v>
      </c>
      <c r="M2705">
        <v>14</v>
      </c>
      <c r="N2705" t="s">
        <v>24119</v>
      </c>
      <c r="O2705">
        <v>0</v>
      </c>
      <c r="P2705" s="2">
        <v>72240</v>
      </c>
      <c r="Q2705">
        <v>0</v>
      </c>
      <c r="R2705">
        <v>0</v>
      </c>
      <c r="S2705">
        <v>0</v>
      </c>
      <c r="T2705" s="2">
        <v>99999999</v>
      </c>
    </row>
    <row r="2706" spans="1:22" x14ac:dyDescent="0.25">
      <c r="A2706" t="s">
        <v>17371</v>
      </c>
      <c r="B2706" t="s">
        <v>17372</v>
      </c>
      <c r="E2706" t="s">
        <v>17384</v>
      </c>
      <c r="F2706" t="s">
        <v>17385</v>
      </c>
      <c r="I2706" t="s">
        <v>24120</v>
      </c>
      <c r="J2706" s="1">
        <v>46090</v>
      </c>
      <c r="K2706" s="1">
        <v>46104</v>
      </c>
      <c r="M2706">
        <v>14</v>
      </c>
      <c r="N2706" t="s">
        <v>24121</v>
      </c>
      <c r="O2706">
        <v>2</v>
      </c>
      <c r="P2706">
        <v>0</v>
      </c>
      <c r="Q2706" s="2">
        <v>622981</v>
      </c>
      <c r="R2706">
        <v>0</v>
      </c>
      <c r="S2706" s="2">
        <v>622981</v>
      </c>
      <c r="T2706" s="2">
        <v>99999999</v>
      </c>
      <c r="V2706">
        <v>16</v>
      </c>
    </row>
    <row r="2707" spans="1:22" x14ac:dyDescent="0.25">
      <c r="A2707" t="s">
        <v>17371</v>
      </c>
      <c r="B2707" t="s">
        <v>17372</v>
      </c>
      <c r="E2707" t="s">
        <v>17388</v>
      </c>
      <c r="F2707" t="s">
        <v>17389</v>
      </c>
      <c r="I2707" t="s">
        <v>24122</v>
      </c>
      <c r="J2707" s="1">
        <v>46081</v>
      </c>
      <c r="M2707">
        <v>14</v>
      </c>
      <c r="N2707" t="s">
        <v>24123</v>
      </c>
      <c r="O2707">
        <v>0</v>
      </c>
      <c r="P2707" s="2">
        <v>97489</v>
      </c>
      <c r="Q2707">
        <v>0</v>
      </c>
      <c r="R2707">
        <v>0</v>
      </c>
      <c r="S2707">
        <v>0</v>
      </c>
      <c r="T2707" s="2">
        <v>99999999</v>
      </c>
    </row>
    <row r="2708" spans="1:22" x14ac:dyDescent="0.25">
      <c r="A2708" t="s">
        <v>17371</v>
      </c>
      <c r="B2708" t="s">
        <v>17372</v>
      </c>
      <c r="E2708" t="s">
        <v>17388</v>
      </c>
      <c r="F2708" t="s">
        <v>17389</v>
      </c>
      <c r="G2708">
        <v>111</v>
      </c>
      <c r="H2708" t="s">
        <v>17392</v>
      </c>
      <c r="I2708" t="s">
        <v>24124</v>
      </c>
      <c r="J2708" s="1">
        <v>46048</v>
      </c>
      <c r="K2708" s="1">
        <v>46062</v>
      </c>
      <c r="M2708">
        <v>14</v>
      </c>
      <c r="N2708" t="s">
        <v>24125</v>
      </c>
      <c r="O2708">
        <v>2</v>
      </c>
      <c r="P2708">
        <v>0</v>
      </c>
      <c r="Q2708" s="2">
        <v>1038900</v>
      </c>
      <c r="R2708">
        <v>0</v>
      </c>
      <c r="S2708" s="2">
        <v>1038900</v>
      </c>
      <c r="T2708" s="2">
        <v>99999999</v>
      </c>
      <c r="V2708">
        <v>58</v>
      </c>
    </row>
    <row r="2709" spans="1:22" x14ac:dyDescent="0.25">
      <c r="A2709" t="s">
        <v>17371</v>
      </c>
      <c r="B2709" t="s">
        <v>17372</v>
      </c>
      <c r="E2709" t="s">
        <v>17388</v>
      </c>
      <c r="F2709" t="s">
        <v>17389</v>
      </c>
      <c r="G2709">
        <v>107</v>
      </c>
      <c r="H2709" t="s">
        <v>305</v>
      </c>
      <c r="I2709" t="s">
        <v>24126</v>
      </c>
      <c r="J2709" s="1">
        <v>46048</v>
      </c>
      <c r="K2709" s="1">
        <v>46062</v>
      </c>
      <c r="M2709">
        <v>14</v>
      </c>
      <c r="N2709" t="s">
        <v>24127</v>
      </c>
      <c r="O2709">
        <v>2</v>
      </c>
      <c r="P2709">
        <v>0</v>
      </c>
      <c r="Q2709" s="2">
        <v>65490</v>
      </c>
      <c r="R2709">
        <v>0</v>
      </c>
      <c r="S2709" s="2">
        <v>65490</v>
      </c>
      <c r="T2709" s="2">
        <v>99999999</v>
      </c>
      <c r="V2709">
        <v>58</v>
      </c>
    </row>
    <row r="2710" spans="1:22" x14ac:dyDescent="0.25">
      <c r="A2710" t="s">
        <v>17371</v>
      </c>
      <c r="B2710" t="s">
        <v>17372</v>
      </c>
      <c r="E2710" t="s">
        <v>17388</v>
      </c>
      <c r="F2710" t="s">
        <v>17389</v>
      </c>
      <c r="G2710">
        <v>111</v>
      </c>
      <c r="H2710" t="s">
        <v>17392</v>
      </c>
      <c r="I2710" t="s">
        <v>24128</v>
      </c>
      <c r="J2710" s="1">
        <v>46090</v>
      </c>
      <c r="K2710" s="1">
        <v>46104</v>
      </c>
      <c r="M2710">
        <v>14</v>
      </c>
      <c r="N2710" t="s">
        <v>24129</v>
      </c>
      <c r="O2710">
        <v>2</v>
      </c>
      <c r="P2710">
        <v>0</v>
      </c>
      <c r="Q2710" s="2">
        <v>460900</v>
      </c>
      <c r="R2710">
        <v>0</v>
      </c>
      <c r="S2710" s="2">
        <v>460900</v>
      </c>
      <c r="T2710" s="2">
        <v>99999999</v>
      </c>
      <c r="V2710">
        <v>16</v>
      </c>
    </row>
    <row r="2711" spans="1:22" x14ac:dyDescent="0.25">
      <c r="A2711" t="s">
        <v>17371</v>
      </c>
      <c r="B2711" t="s">
        <v>17372</v>
      </c>
      <c r="E2711" t="s">
        <v>17388</v>
      </c>
      <c r="F2711" t="s">
        <v>17389</v>
      </c>
      <c r="G2711">
        <v>107</v>
      </c>
      <c r="H2711" t="s">
        <v>305</v>
      </c>
      <c r="I2711" t="s">
        <v>24130</v>
      </c>
      <c r="J2711" s="1">
        <v>46090</v>
      </c>
      <c r="K2711" s="1">
        <v>46104</v>
      </c>
      <c r="M2711">
        <v>14</v>
      </c>
      <c r="N2711" t="s">
        <v>24131</v>
      </c>
      <c r="O2711">
        <v>2</v>
      </c>
      <c r="P2711">
        <v>0</v>
      </c>
      <c r="Q2711" s="2">
        <v>46842</v>
      </c>
      <c r="R2711">
        <v>0</v>
      </c>
      <c r="S2711" s="2">
        <v>46842</v>
      </c>
      <c r="T2711" s="2">
        <v>99999999</v>
      </c>
      <c r="V2711">
        <v>16</v>
      </c>
    </row>
    <row r="2712" spans="1:22" x14ac:dyDescent="0.25">
      <c r="A2712" t="s">
        <v>17371</v>
      </c>
      <c r="B2712" t="s">
        <v>17372</v>
      </c>
      <c r="E2712" t="s">
        <v>17397</v>
      </c>
      <c r="F2712" t="s">
        <v>17398</v>
      </c>
      <c r="I2712" t="s">
        <v>24132</v>
      </c>
      <c r="J2712" s="1">
        <v>44553</v>
      </c>
      <c r="M2712">
        <v>14</v>
      </c>
      <c r="N2712" t="s">
        <v>24133</v>
      </c>
      <c r="O2712">
        <v>0</v>
      </c>
      <c r="P2712" s="2">
        <v>11773</v>
      </c>
      <c r="Q2712">
        <v>0</v>
      </c>
      <c r="R2712" s="2">
        <v>37643</v>
      </c>
      <c r="S2712">
        <v>0</v>
      </c>
      <c r="T2712" s="2">
        <v>99999999</v>
      </c>
    </row>
    <row r="2713" spans="1:22" x14ac:dyDescent="0.25">
      <c r="A2713" t="s">
        <v>17371</v>
      </c>
      <c r="B2713" t="s">
        <v>17372</v>
      </c>
      <c r="E2713" t="s">
        <v>17397</v>
      </c>
      <c r="F2713" t="s">
        <v>17398</v>
      </c>
      <c r="I2713" t="s">
        <v>24134</v>
      </c>
      <c r="J2713" s="1">
        <v>45331</v>
      </c>
      <c r="M2713">
        <v>14</v>
      </c>
      <c r="N2713" t="s">
        <v>24135</v>
      </c>
      <c r="O2713">
        <v>0</v>
      </c>
      <c r="P2713" s="2">
        <v>283661</v>
      </c>
      <c r="Q2713">
        <v>0</v>
      </c>
      <c r="R2713">
        <v>0</v>
      </c>
      <c r="S2713">
        <v>0</v>
      </c>
      <c r="T2713" s="2">
        <v>99999999</v>
      </c>
    </row>
    <row r="2714" spans="1:22" x14ac:dyDescent="0.25">
      <c r="A2714" t="s">
        <v>17371</v>
      </c>
      <c r="B2714" t="s">
        <v>17372</v>
      </c>
      <c r="E2714" t="s">
        <v>17397</v>
      </c>
      <c r="F2714" t="s">
        <v>17398</v>
      </c>
      <c r="I2714" t="s">
        <v>24136</v>
      </c>
      <c r="J2714" s="1">
        <v>46095</v>
      </c>
      <c r="M2714">
        <v>14</v>
      </c>
      <c r="N2714" t="s">
        <v>24137</v>
      </c>
      <c r="O2714">
        <v>0</v>
      </c>
      <c r="P2714" s="2">
        <v>110167</v>
      </c>
      <c r="Q2714">
        <v>0</v>
      </c>
      <c r="R2714" s="2">
        <v>661391</v>
      </c>
      <c r="S2714">
        <v>0</v>
      </c>
      <c r="T2714" s="2">
        <v>99999999</v>
      </c>
    </row>
    <row r="2715" spans="1:22" x14ac:dyDescent="0.25">
      <c r="A2715" t="s">
        <v>17371</v>
      </c>
      <c r="B2715" t="s">
        <v>17372</v>
      </c>
      <c r="E2715" t="s">
        <v>17397</v>
      </c>
      <c r="F2715" t="s">
        <v>17398</v>
      </c>
      <c r="G2715">
        <v>119</v>
      </c>
      <c r="H2715" t="s">
        <v>17401</v>
      </c>
      <c r="I2715" t="s">
        <v>24138</v>
      </c>
      <c r="J2715" s="1">
        <v>46112</v>
      </c>
      <c r="K2715" s="1">
        <v>46126</v>
      </c>
      <c r="M2715">
        <v>14</v>
      </c>
      <c r="N2715" t="s">
        <v>24139</v>
      </c>
      <c r="O2715">
        <v>0</v>
      </c>
      <c r="P2715">
        <v>0</v>
      </c>
      <c r="Q2715" s="2">
        <v>617686</v>
      </c>
      <c r="R2715">
        <v>0</v>
      </c>
      <c r="S2715" s="2">
        <v>617686</v>
      </c>
      <c r="T2715" s="2">
        <v>99999999</v>
      </c>
      <c r="V2715">
        <v>-6</v>
      </c>
    </row>
    <row r="2716" spans="1:22" x14ac:dyDescent="0.25">
      <c r="A2716" t="s">
        <v>17371</v>
      </c>
      <c r="B2716" t="s">
        <v>17372</v>
      </c>
      <c r="E2716" t="s">
        <v>17404</v>
      </c>
      <c r="F2716" t="s">
        <v>17405</v>
      </c>
      <c r="I2716" t="s">
        <v>24140</v>
      </c>
      <c r="J2716" s="1">
        <v>46088</v>
      </c>
      <c r="M2716">
        <v>14</v>
      </c>
      <c r="N2716" t="s">
        <v>24141</v>
      </c>
      <c r="O2716">
        <v>0</v>
      </c>
      <c r="P2716" s="2">
        <v>32400</v>
      </c>
      <c r="Q2716">
        <v>0</v>
      </c>
      <c r="R2716">
        <v>0</v>
      </c>
      <c r="S2716">
        <v>0</v>
      </c>
      <c r="T2716" s="2">
        <v>1000000</v>
      </c>
    </row>
    <row r="2717" spans="1:22" x14ac:dyDescent="0.25">
      <c r="A2717" t="s">
        <v>17371</v>
      </c>
      <c r="B2717" t="s">
        <v>17372</v>
      </c>
      <c r="E2717" t="s">
        <v>17404</v>
      </c>
      <c r="F2717" t="s">
        <v>17405</v>
      </c>
      <c r="G2717">
        <v>119</v>
      </c>
      <c r="H2717" t="s">
        <v>17401</v>
      </c>
      <c r="I2717" t="s">
        <v>24142</v>
      </c>
      <c r="J2717" s="1">
        <v>46091</v>
      </c>
      <c r="K2717" s="1">
        <v>46105</v>
      </c>
      <c r="M2717">
        <v>14</v>
      </c>
      <c r="N2717" t="s">
        <v>24143</v>
      </c>
      <c r="O2717">
        <v>1</v>
      </c>
      <c r="P2717">
        <v>0</v>
      </c>
      <c r="Q2717" s="2">
        <v>143856</v>
      </c>
      <c r="R2717">
        <v>0</v>
      </c>
      <c r="S2717" s="2">
        <v>143856</v>
      </c>
      <c r="T2717" s="2">
        <v>1000000</v>
      </c>
      <c r="V2717">
        <v>15</v>
      </c>
    </row>
    <row r="2718" spans="1:22" x14ac:dyDescent="0.25">
      <c r="A2718" t="s">
        <v>23803</v>
      </c>
      <c r="B2718" t="s">
        <v>23804</v>
      </c>
      <c r="E2718" t="s">
        <v>17549</v>
      </c>
      <c r="F2718" t="s">
        <v>17550</v>
      </c>
      <c r="I2718" t="s">
        <v>24144</v>
      </c>
      <c r="J2718" s="1">
        <v>45954</v>
      </c>
      <c r="K2718" s="1">
        <v>45966</v>
      </c>
      <c r="M2718">
        <v>12</v>
      </c>
      <c r="N2718" t="s">
        <v>24145</v>
      </c>
      <c r="O2718">
        <v>5</v>
      </c>
      <c r="P2718">
        <v>0</v>
      </c>
      <c r="Q2718" s="2">
        <v>2600700</v>
      </c>
      <c r="R2718" s="2">
        <v>2596700</v>
      </c>
      <c r="S2718" s="2">
        <v>4000</v>
      </c>
      <c r="T2718" s="2">
        <v>5059404</v>
      </c>
      <c r="U2718" s="1">
        <v>45997</v>
      </c>
      <c r="V2718">
        <v>154</v>
      </c>
    </row>
    <row r="2719" spans="1:22" x14ac:dyDescent="0.25">
      <c r="A2719" t="s">
        <v>23803</v>
      </c>
      <c r="B2719" t="s">
        <v>23804</v>
      </c>
      <c r="E2719" t="s">
        <v>17549</v>
      </c>
      <c r="F2719" t="s">
        <v>17550</v>
      </c>
      <c r="G2719">
        <v>135</v>
      </c>
      <c r="H2719" t="s">
        <v>17890</v>
      </c>
      <c r="I2719" t="s">
        <v>24146</v>
      </c>
      <c r="J2719" s="1">
        <v>46010</v>
      </c>
      <c r="K2719" s="1">
        <v>46022</v>
      </c>
      <c r="M2719">
        <v>12</v>
      </c>
      <c r="N2719" t="s">
        <v>24147</v>
      </c>
      <c r="O2719">
        <v>2</v>
      </c>
      <c r="P2719">
        <v>0</v>
      </c>
      <c r="Q2719" s="2">
        <v>673302</v>
      </c>
      <c r="R2719" s="2">
        <v>272588</v>
      </c>
      <c r="S2719" s="2">
        <v>400714</v>
      </c>
      <c r="T2719" s="2">
        <v>5059404</v>
      </c>
      <c r="U2719" s="1">
        <v>46031</v>
      </c>
      <c r="V2719">
        <v>98</v>
      </c>
    </row>
    <row r="2720" spans="1:22" x14ac:dyDescent="0.25">
      <c r="A2720" t="s">
        <v>23803</v>
      </c>
      <c r="B2720" t="s">
        <v>23804</v>
      </c>
      <c r="E2720" t="s">
        <v>17549</v>
      </c>
      <c r="F2720" t="s">
        <v>17550</v>
      </c>
      <c r="G2720">
        <v>117</v>
      </c>
      <c r="H2720" t="s">
        <v>33</v>
      </c>
      <c r="I2720" t="s">
        <v>24148</v>
      </c>
      <c r="J2720" s="1">
        <v>46094</v>
      </c>
      <c r="K2720" s="1">
        <v>46106</v>
      </c>
      <c r="M2720">
        <v>12</v>
      </c>
      <c r="N2720" t="s">
        <v>24149</v>
      </c>
      <c r="O2720">
        <v>1</v>
      </c>
      <c r="P2720">
        <v>0</v>
      </c>
      <c r="Q2720" s="2">
        <v>970601</v>
      </c>
      <c r="R2720">
        <v>0</v>
      </c>
      <c r="S2720" s="2">
        <v>970601</v>
      </c>
      <c r="T2720" s="2">
        <v>5059404</v>
      </c>
      <c r="V2720">
        <v>14</v>
      </c>
    </row>
    <row r="2721" spans="1:22" x14ac:dyDescent="0.25">
      <c r="A2721" t="s">
        <v>23803</v>
      </c>
      <c r="B2721" t="s">
        <v>23804</v>
      </c>
      <c r="E2721" t="s">
        <v>17595</v>
      </c>
      <c r="F2721" t="s">
        <v>17596</v>
      </c>
      <c r="I2721" t="s">
        <v>24150</v>
      </c>
      <c r="J2721" s="1">
        <v>45388</v>
      </c>
      <c r="M2721">
        <v>12</v>
      </c>
      <c r="N2721" t="s">
        <v>24151</v>
      </c>
      <c r="O2721">
        <v>0</v>
      </c>
      <c r="P2721" s="2">
        <v>68698</v>
      </c>
      <c r="Q2721">
        <v>0</v>
      </c>
      <c r="R2721" s="2">
        <v>1121451</v>
      </c>
      <c r="S2721">
        <v>0</v>
      </c>
      <c r="T2721" s="2">
        <v>35037088</v>
      </c>
    </row>
    <row r="2722" spans="1:22" x14ac:dyDescent="0.25">
      <c r="A2722" t="s">
        <v>23803</v>
      </c>
      <c r="B2722" t="s">
        <v>23804</v>
      </c>
      <c r="E2722" t="s">
        <v>17595</v>
      </c>
      <c r="F2722" t="s">
        <v>17596</v>
      </c>
      <c r="I2722" t="s">
        <v>24152</v>
      </c>
      <c r="J2722" s="1">
        <v>45838</v>
      </c>
      <c r="M2722">
        <v>12</v>
      </c>
      <c r="N2722" t="s">
        <v>24153</v>
      </c>
      <c r="O2722">
        <v>0</v>
      </c>
      <c r="P2722" s="2">
        <v>63834</v>
      </c>
      <c r="Q2722">
        <v>0</v>
      </c>
      <c r="R2722" s="2">
        <v>398148</v>
      </c>
      <c r="S2722">
        <v>0</v>
      </c>
      <c r="T2722" s="2">
        <v>35037088</v>
      </c>
    </row>
    <row r="2723" spans="1:22" x14ac:dyDescent="0.25">
      <c r="A2723" t="s">
        <v>23803</v>
      </c>
      <c r="B2723" t="s">
        <v>23804</v>
      </c>
      <c r="E2723" t="s">
        <v>17595</v>
      </c>
      <c r="F2723" t="s">
        <v>17596</v>
      </c>
      <c r="G2723">
        <v>119</v>
      </c>
      <c r="H2723" t="s">
        <v>17401</v>
      </c>
      <c r="I2723" t="s">
        <v>24154</v>
      </c>
      <c r="J2723" s="1">
        <v>46112</v>
      </c>
      <c r="K2723" s="1">
        <v>46124</v>
      </c>
      <c r="M2723">
        <v>12</v>
      </c>
      <c r="N2723" t="s">
        <v>24155</v>
      </c>
      <c r="O2723">
        <v>0</v>
      </c>
      <c r="P2723">
        <v>0</v>
      </c>
      <c r="Q2723" s="2">
        <v>9146342</v>
      </c>
      <c r="R2723">
        <v>0</v>
      </c>
      <c r="S2723" s="2">
        <v>9146342</v>
      </c>
      <c r="T2723" s="2">
        <v>35037088</v>
      </c>
      <c r="V2723">
        <v>-4</v>
      </c>
    </row>
    <row r="2724" spans="1:22" x14ac:dyDescent="0.25">
      <c r="A2724" t="s">
        <v>23803</v>
      </c>
      <c r="B2724" t="s">
        <v>23804</v>
      </c>
      <c r="E2724" t="s">
        <v>17505</v>
      </c>
      <c r="F2724" t="s">
        <v>17506</v>
      </c>
      <c r="I2724" t="s">
        <v>24156</v>
      </c>
      <c r="J2724" s="1">
        <v>45504</v>
      </c>
      <c r="M2724">
        <v>14</v>
      </c>
      <c r="N2724" t="s">
        <v>24157</v>
      </c>
      <c r="O2724">
        <v>0</v>
      </c>
      <c r="P2724" s="2">
        <v>3451185</v>
      </c>
      <c r="Q2724">
        <v>0</v>
      </c>
      <c r="R2724">
        <v>0</v>
      </c>
      <c r="S2724">
        <v>0</v>
      </c>
      <c r="T2724">
        <v>1</v>
      </c>
    </row>
    <row r="2725" spans="1:22" x14ac:dyDescent="0.25">
      <c r="A2725" t="s">
        <v>24158</v>
      </c>
      <c r="B2725" t="s">
        <v>24159</v>
      </c>
      <c r="E2725" t="s">
        <v>17505</v>
      </c>
      <c r="F2725" t="s">
        <v>17506</v>
      </c>
      <c r="I2725" t="s">
        <v>24160</v>
      </c>
      <c r="J2725" s="1">
        <v>45734</v>
      </c>
      <c r="M2725">
        <v>14</v>
      </c>
      <c r="N2725" t="s">
        <v>24161</v>
      </c>
      <c r="O2725">
        <v>0</v>
      </c>
      <c r="P2725" s="2">
        <v>2240</v>
      </c>
      <c r="Q2725">
        <v>0</v>
      </c>
      <c r="R2725" s="2">
        <v>165980</v>
      </c>
      <c r="S2725">
        <v>0</v>
      </c>
      <c r="T2725" s="2">
        <v>99999999</v>
      </c>
    </row>
    <row r="2726" spans="1:22" x14ac:dyDescent="0.25">
      <c r="A2726" t="s">
        <v>24158</v>
      </c>
      <c r="B2726" t="s">
        <v>24159</v>
      </c>
      <c r="E2726" t="s">
        <v>17505</v>
      </c>
      <c r="F2726" t="s">
        <v>17506</v>
      </c>
      <c r="G2726">
        <v>119</v>
      </c>
      <c r="H2726" t="s">
        <v>17401</v>
      </c>
      <c r="I2726" t="s">
        <v>24162</v>
      </c>
      <c r="J2726" s="1">
        <v>45869</v>
      </c>
      <c r="K2726" s="1">
        <v>45883</v>
      </c>
      <c r="M2726">
        <v>14</v>
      </c>
      <c r="N2726" t="s">
        <v>24163</v>
      </c>
      <c r="O2726">
        <v>1</v>
      </c>
      <c r="P2726">
        <v>0</v>
      </c>
      <c r="Q2726" s="2">
        <v>122534</v>
      </c>
      <c r="R2726" s="2">
        <v>110391</v>
      </c>
      <c r="S2726" s="2">
        <v>12143</v>
      </c>
      <c r="T2726" s="2">
        <v>99999999</v>
      </c>
      <c r="U2726" s="1">
        <v>45909</v>
      </c>
      <c r="V2726">
        <v>237</v>
      </c>
    </row>
    <row r="2727" spans="1:22" x14ac:dyDescent="0.25">
      <c r="A2727" t="s">
        <v>24164</v>
      </c>
      <c r="B2727" t="s">
        <v>24165</v>
      </c>
      <c r="E2727" t="s">
        <v>17384</v>
      </c>
      <c r="F2727" t="s">
        <v>17385</v>
      </c>
      <c r="I2727" t="s">
        <v>24166</v>
      </c>
      <c r="J2727" s="1">
        <v>46088</v>
      </c>
      <c r="K2727" s="1">
        <v>46100</v>
      </c>
      <c r="M2727">
        <v>12</v>
      </c>
      <c r="N2727" t="s">
        <v>24167</v>
      </c>
      <c r="O2727">
        <v>1</v>
      </c>
      <c r="P2727">
        <v>0</v>
      </c>
      <c r="Q2727" s="2">
        <v>1368036</v>
      </c>
      <c r="R2727">
        <v>0</v>
      </c>
      <c r="S2727" s="2">
        <v>1368036</v>
      </c>
      <c r="T2727" s="2">
        <v>2000000</v>
      </c>
      <c r="V2727">
        <v>20</v>
      </c>
    </row>
    <row r="2728" spans="1:22" x14ac:dyDescent="0.25">
      <c r="A2728" t="s">
        <v>24164</v>
      </c>
      <c r="B2728" t="s">
        <v>24165</v>
      </c>
      <c r="E2728" t="s">
        <v>17416</v>
      </c>
      <c r="F2728" t="s">
        <v>17417</v>
      </c>
      <c r="I2728" t="s">
        <v>24168</v>
      </c>
      <c r="J2728" s="1">
        <v>45744</v>
      </c>
      <c r="M2728">
        <v>12</v>
      </c>
      <c r="N2728" t="s">
        <v>24169</v>
      </c>
      <c r="O2728">
        <v>0</v>
      </c>
      <c r="P2728" s="2">
        <v>417838</v>
      </c>
      <c r="Q2728">
        <v>0</v>
      </c>
      <c r="R2728">
        <v>0</v>
      </c>
      <c r="S2728">
        <v>0</v>
      </c>
      <c r="T2728" s="2">
        <v>3349279</v>
      </c>
    </row>
    <row r="2729" spans="1:22" x14ac:dyDescent="0.25">
      <c r="A2729" t="s">
        <v>24164</v>
      </c>
      <c r="B2729" t="s">
        <v>24165</v>
      </c>
      <c r="E2729" t="s">
        <v>17416</v>
      </c>
      <c r="F2729" t="s">
        <v>17417</v>
      </c>
      <c r="G2729">
        <v>117</v>
      </c>
      <c r="H2729" t="s">
        <v>33</v>
      </c>
      <c r="I2729" t="s">
        <v>24170</v>
      </c>
      <c r="J2729" s="1">
        <v>45591</v>
      </c>
      <c r="K2729" s="1">
        <v>45603</v>
      </c>
      <c r="M2729">
        <v>12</v>
      </c>
      <c r="N2729" t="s">
        <v>24171</v>
      </c>
      <c r="O2729">
        <v>1</v>
      </c>
      <c r="P2729">
        <v>0</v>
      </c>
      <c r="Q2729" s="2">
        <v>463800</v>
      </c>
      <c r="R2729" s="2">
        <v>417838</v>
      </c>
      <c r="S2729" s="2">
        <v>45962</v>
      </c>
      <c r="T2729" s="2">
        <v>3349279</v>
      </c>
      <c r="U2729" s="1">
        <v>45612</v>
      </c>
      <c r="V2729">
        <v>517</v>
      </c>
    </row>
    <row r="2730" spans="1:22" x14ac:dyDescent="0.25">
      <c r="A2730" t="s">
        <v>24164</v>
      </c>
      <c r="B2730" t="s">
        <v>24165</v>
      </c>
      <c r="E2730" t="s">
        <v>17416</v>
      </c>
      <c r="F2730" t="s">
        <v>17417</v>
      </c>
      <c r="G2730">
        <v>117</v>
      </c>
      <c r="H2730" t="s">
        <v>33</v>
      </c>
      <c r="I2730" t="s">
        <v>24172</v>
      </c>
      <c r="J2730" s="1">
        <v>45600</v>
      </c>
      <c r="K2730" s="1">
        <v>45612</v>
      </c>
      <c r="M2730">
        <v>12</v>
      </c>
      <c r="N2730" t="s">
        <v>24173</v>
      </c>
      <c r="O2730">
        <v>0</v>
      </c>
      <c r="P2730">
        <v>0</v>
      </c>
      <c r="Q2730" s="2">
        <v>463800</v>
      </c>
      <c r="R2730">
        <v>0</v>
      </c>
      <c r="S2730" s="2">
        <v>463800</v>
      </c>
      <c r="T2730" s="2">
        <v>3349279</v>
      </c>
      <c r="V2730">
        <v>508</v>
      </c>
    </row>
    <row r="2731" spans="1:22" x14ac:dyDescent="0.25">
      <c r="A2731" t="s">
        <v>24164</v>
      </c>
      <c r="B2731" t="s">
        <v>24165</v>
      </c>
      <c r="E2731" t="s">
        <v>17388</v>
      </c>
      <c r="F2731" t="s">
        <v>17389</v>
      </c>
      <c r="I2731" t="s">
        <v>24174</v>
      </c>
      <c r="J2731" s="1">
        <v>46088</v>
      </c>
      <c r="K2731" s="1">
        <v>46100</v>
      </c>
      <c r="M2731">
        <v>12</v>
      </c>
      <c r="N2731" t="s">
        <v>24175</v>
      </c>
      <c r="O2731">
        <v>1</v>
      </c>
      <c r="P2731">
        <v>0</v>
      </c>
      <c r="Q2731" s="2">
        <v>664570</v>
      </c>
      <c r="R2731">
        <v>0</v>
      </c>
      <c r="S2731" s="2">
        <v>664570</v>
      </c>
      <c r="T2731" s="2">
        <v>2000000</v>
      </c>
      <c r="V2731">
        <v>20</v>
      </c>
    </row>
    <row r="2732" spans="1:22" x14ac:dyDescent="0.25">
      <c r="A2732" t="s">
        <v>24164</v>
      </c>
      <c r="B2732" t="s">
        <v>24165</v>
      </c>
      <c r="E2732" t="s">
        <v>17505</v>
      </c>
      <c r="F2732" t="s">
        <v>17506</v>
      </c>
      <c r="G2732">
        <v>119</v>
      </c>
      <c r="H2732" t="s">
        <v>17401</v>
      </c>
      <c r="I2732" t="s">
        <v>24176</v>
      </c>
      <c r="J2732" s="1">
        <v>46088</v>
      </c>
      <c r="K2732" s="1">
        <v>46102</v>
      </c>
      <c r="M2732">
        <v>14</v>
      </c>
      <c r="N2732" t="s">
        <v>24177</v>
      </c>
      <c r="O2732">
        <v>1</v>
      </c>
      <c r="P2732">
        <v>0</v>
      </c>
      <c r="Q2732" s="2">
        <v>386119</v>
      </c>
      <c r="R2732">
        <v>0</v>
      </c>
      <c r="S2732" s="2">
        <v>386119</v>
      </c>
      <c r="T2732">
        <v>1</v>
      </c>
      <c r="V2732">
        <v>18</v>
      </c>
    </row>
    <row r="2733" spans="1:22" x14ac:dyDescent="0.25">
      <c r="A2733" t="s">
        <v>24164</v>
      </c>
      <c r="B2733" t="s">
        <v>24165</v>
      </c>
      <c r="E2733" t="s">
        <v>17404</v>
      </c>
      <c r="F2733" t="s">
        <v>17405</v>
      </c>
      <c r="G2733">
        <v>119</v>
      </c>
      <c r="H2733" t="s">
        <v>17401</v>
      </c>
      <c r="I2733" t="s">
        <v>24178</v>
      </c>
      <c r="J2733" s="1">
        <v>46097</v>
      </c>
      <c r="K2733" s="1">
        <v>46111</v>
      </c>
      <c r="M2733">
        <v>14</v>
      </c>
      <c r="N2733" t="s">
        <v>24179</v>
      </c>
      <c r="O2733">
        <v>0</v>
      </c>
      <c r="P2733">
        <v>0</v>
      </c>
      <c r="Q2733" s="2">
        <v>287712</v>
      </c>
      <c r="R2733">
        <v>0</v>
      </c>
      <c r="S2733" s="2">
        <v>287712</v>
      </c>
      <c r="T2733" s="2">
        <v>2000000</v>
      </c>
      <c r="V2733">
        <v>9</v>
      </c>
    </row>
    <row r="2734" spans="1:22" x14ac:dyDescent="0.25">
      <c r="A2734" t="s">
        <v>24164</v>
      </c>
      <c r="B2734" t="s">
        <v>24165</v>
      </c>
      <c r="E2734" t="s">
        <v>17373</v>
      </c>
      <c r="F2734" t="s">
        <v>17374</v>
      </c>
      <c r="G2734">
        <v>108</v>
      </c>
      <c r="H2734" t="s">
        <v>17375</v>
      </c>
      <c r="I2734" t="s">
        <v>24180</v>
      </c>
      <c r="J2734" s="1">
        <v>46067</v>
      </c>
      <c r="K2734" s="1">
        <v>46081</v>
      </c>
      <c r="M2734">
        <v>14</v>
      </c>
      <c r="N2734" t="s">
        <v>24181</v>
      </c>
      <c r="O2734">
        <v>1</v>
      </c>
      <c r="P2734">
        <v>0</v>
      </c>
      <c r="Q2734" s="2">
        <v>152040</v>
      </c>
      <c r="R2734">
        <v>0</v>
      </c>
      <c r="S2734" s="2">
        <v>152040</v>
      </c>
      <c r="T2734" s="2">
        <v>99999999</v>
      </c>
      <c r="V2734">
        <v>39</v>
      </c>
    </row>
    <row r="2735" spans="1:22" x14ac:dyDescent="0.25">
      <c r="A2735" t="s">
        <v>24164</v>
      </c>
      <c r="B2735" t="s">
        <v>24165</v>
      </c>
      <c r="E2735" t="s">
        <v>17378</v>
      </c>
      <c r="F2735" t="s">
        <v>17379</v>
      </c>
      <c r="I2735" t="s">
        <v>24182</v>
      </c>
      <c r="J2735" s="1">
        <v>46091</v>
      </c>
      <c r="M2735">
        <v>12</v>
      </c>
      <c r="N2735" t="s">
        <v>24183</v>
      </c>
      <c r="O2735">
        <v>0</v>
      </c>
      <c r="P2735" s="2">
        <v>69200</v>
      </c>
      <c r="Q2735">
        <v>0</v>
      </c>
      <c r="R2735">
        <v>0</v>
      </c>
      <c r="S2735">
        <v>0</v>
      </c>
      <c r="T2735" s="2">
        <v>3349279</v>
      </c>
    </row>
    <row r="2736" spans="1:22" x14ac:dyDescent="0.25">
      <c r="A2736" t="s">
        <v>24164</v>
      </c>
      <c r="B2736" t="s">
        <v>24165</v>
      </c>
      <c r="E2736" t="s">
        <v>17378</v>
      </c>
      <c r="F2736" t="s">
        <v>17379</v>
      </c>
      <c r="I2736" t="s">
        <v>24184</v>
      </c>
      <c r="J2736" s="1">
        <v>46081</v>
      </c>
      <c r="K2736" s="1">
        <v>46093</v>
      </c>
      <c r="M2736">
        <v>12</v>
      </c>
      <c r="N2736" t="s">
        <v>24185</v>
      </c>
      <c r="O2736">
        <v>1</v>
      </c>
      <c r="P2736">
        <v>0</v>
      </c>
      <c r="Q2736" s="2">
        <v>622224</v>
      </c>
      <c r="R2736">
        <v>0</v>
      </c>
      <c r="S2736" s="2">
        <v>622224</v>
      </c>
      <c r="T2736" s="2">
        <v>3349279</v>
      </c>
      <c r="V2736">
        <v>27</v>
      </c>
    </row>
    <row r="2737" spans="1:22" x14ac:dyDescent="0.25">
      <c r="A2737" t="s">
        <v>24164</v>
      </c>
      <c r="B2737" t="s">
        <v>24165</v>
      </c>
      <c r="E2737" t="s">
        <v>17378</v>
      </c>
      <c r="F2737" t="s">
        <v>17379</v>
      </c>
      <c r="G2737">
        <v>108</v>
      </c>
      <c r="H2737" t="s">
        <v>17375</v>
      </c>
      <c r="I2737" t="s">
        <v>24186</v>
      </c>
      <c r="J2737" s="1">
        <v>46081</v>
      </c>
      <c r="K2737" s="1">
        <v>46093</v>
      </c>
      <c r="M2737">
        <v>12</v>
      </c>
      <c r="N2737" t="s">
        <v>24187</v>
      </c>
      <c r="O2737">
        <v>1</v>
      </c>
      <c r="P2737">
        <v>0</v>
      </c>
      <c r="Q2737" s="2">
        <v>157200</v>
      </c>
      <c r="R2737">
        <v>0</v>
      </c>
      <c r="S2737" s="2">
        <v>157200</v>
      </c>
      <c r="T2737" s="2">
        <v>3349279</v>
      </c>
      <c r="V2737">
        <v>27</v>
      </c>
    </row>
    <row r="2738" spans="1:22" x14ac:dyDescent="0.25">
      <c r="A2738" t="s">
        <v>24188</v>
      </c>
      <c r="B2738" t="s">
        <v>24189</v>
      </c>
      <c r="E2738" t="s">
        <v>17515</v>
      </c>
      <c r="F2738" t="s">
        <v>17516</v>
      </c>
      <c r="G2738">
        <v>107</v>
      </c>
      <c r="H2738" t="s">
        <v>305</v>
      </c>
      <c r="I2738" t="s">
        <v>24190</v>
      </c>
      <c r="J2738" s="1">
        <v>45863</v>
      </c>
      <c r="K2738" s="1">
        <v>45875</v>
      </c>
      <c r="M2738">
        <v>12</v>
      </c>
      <c r="N2738" t="s">
        <v>24191</v>
      </c>
      <c r="O2738">
        <v>2</v>
      </c>
      <c r="P2738">
        <v>0</v>
      </c>
      <c r="Q2738" s="2">
        <v>31413</v>
      </c>
      <c r="R2738" s="2">
        <v>28300</v>
      </c>
      <c r="S2738" s="2">
        <v>3113</v>
      </c>
      <c r="T2738" s="2">
        <v>1000000</v>
      </c>
      <c r="U2738" s="1">
        <v>45987</v>
      </c>
      <c r="V2738">
        <v>245</v>
      </c>
    </row>
    <row r="2739" spans="1:22" x14ac:dyDescent="0.25">
      <c r="A2739" t="s">
        <v>24188</v>
      </c>
      <c r="B2739" t="s">
        <v>24189</v>
      </c>
      <c r="E2739" t="s">
        <v>17515</v>
      </c>
      <c r="F2739" t="s">
        <v>17516</v>
      </c>
      <c r="G2739">
        <v>111</v>
      </c>
      <c r="H2739" t="s">
        <v>17392</v>
      </c>
      <c r="I2739" t="s">
        <v>24192</v>
      </c>
      <c r="J2739" s="1">
        <v>46108</v>
      </c>
      <c r="K2739" s="1">
        <v>46120</v>
      </c>
      <c r="M2739">
        <v>12</v>
      </c>
      <c r="N2739" t="s">
        <v>24193</v>
      </c>
      <c r="O2739">
        <v>0</v>
      </c>
      <c r="P2739">
        <v>0</v>
      </c>
      <c r="Q2739" s="2">
        <v>460900</v>
      </c>
      <c r="R2739">
        <v>0</v>
      </c>
      <c r="S2739" s="2">
        <v>460900</v>
      </c>
      <c r="T2739" s="2">
        <v>1000000</v>
      </c>
      <c r="V2739">
        <v>0</v>
      </c>
    </row>
    <row r="2740" spans="1:22" x14ac:dyDescent="0.25">
      <c r="A2740" t="s">
        <v>24194</v>
      </c>
      <c r="B2740" t="s">
        <v>24195</v>
      </c>
      <c r="E2740" t="s">
        <v>17535</v>
      </c>
      <c r="F2740" t="s">
        <v>17536</v>
      </c>
      <c r="I2740" t="s">
        <v>24196</v>
      </c>
      <c r="J2740" s="1">
        <v>45639</v>
      </c>
      <c r="K2740" s="1">
        <v>45651</v>
      </c>
      <c r="M2740">
        <v>12</v>
      </c>
      <c r="N2740" t="s">
        <v>24197</v>
      </c>
      <c r="O2740">
        <v>10</v>
      </c>
      <c r="P2740">
        <v>0</v>
      </c>
      <c r="Q2740" s="2">
        <v>316757</v>
      </c>
      <c r="R2740" s="2">
        <v>278719</v>
      </c>
      <c r="S2740" s="2">
        <v>38038</v>
      </c>
      <c r="T2740" s="2">
        <v>1000000</v>
      </c>
      <c r="U2740" s="1">
        <v>45716</v>
      </c>
      <c r="V2740">
        <v>469</v>
      </c>
    </row>
    <row r="2741" spans="1:22" x14ac:dyDescent="0.25">
      <c r="A2741" t="s">
        <v>24194</v>
      </c>
      <c r="B2741" t="s">
        <v>24195</v>
      </c>
      <c r="E2741" t="s">
        <v>17515</v>
      </c>
      <c r="F2741" t="s">
        <v>17516</v>
      </c>
      <c r="G2741">
        <v>107</v>
      </c>
      <c r="H2741" t="s">
        <v>305</v>
      </c>
      <c r="I2741" t="s">
        <v>24198</v>
      </c>
      <c r="J2741" s="1">
        <v>46087</v>
      </c>
      <c r="K2741" s="1">
        <v>46101</v>
      </c>
      <c r="M2741">
        <v>14</v>
      </c>
      <c r="N2741" t="s">
        <v>24199</v>
      </c>
      <c r="O2741">
        <v>1</v>
      </c>
      <c r="P2741">
        <v>0</v>
      </c>
      <c r="Q2741" s="2">
        <v>544547</v>
      </c>
      <c r="R2741" s="2">
        <v>250000</v>
      </c>
      <c r="S2741" s="2">
        <v>294547</v>
      </c>
      <c r="T2741" s="2">
        <v>5000000</v>
      </c>
      <c r="U2741" s="1">
        <v>46108</v>
      </c>
      <c r="V2741">
        <v>19</v>
      </c>
    </row>
    <row r="2742" spans="1:22" x14ac:dyDescent="0.25">
      <c r="A2742" t="s">
        <v>24194</v>
      </c>
      <c r="B2742" t="s">
        <v>24195</v>
      </c>
      <c r="E2742" t="s">
        <v>18854</v>
      </c>
      <c r="F2742" t="s">
        <v>18855</v>
      </c>
      <c r="G2742">
        <v>136</v>
      </c>
      <c r="H2742" t="s">
        <v>533</v>
      </c>
      <c r="I2742" t="s">
        <v>24200</v>
      </c>
      <c r="J2742" s="1">
        <v>46073</v>
      </c>
      <c r="K2742" s="1">
        <v>46087</v>
      </c>
      <c r="M2742">
        <v>14</v>
      </c>
      <c r="N2742" t="s">
        <v>24201</v>
      </c>
      <c r="O2742">
        <v>2</v>
      </c>
      <c r="P2742">
        <v>0</v>
      </c>
      <c r="Q2742" s="2">
        <v>235994</v>
      </c>
      <c r="R2742" s="2">
        <v>135000</v>
      </c>
      <c r="S2742" s="2">
        <v>100994</v>
      </c>
      <c r="T2742" s="2">
        <v>9999999</v>
      </c>
      <c r="U2742" s="1">
        <v>46108</v>
      </c>
      <c r="V2742">
        <v>33</v>
      </c>
    </row>
    <row r="2743" spans="1:22" x14ac:dyDescent="0.25">
      <c r="A2743" t="s">
        <v>24202</v>
      </c>
      <c r="B2743" t="s">
        <v>24203</v>
      </c>
      <c r="E2743" t="s">
        <v>17535</v>
      </c>
      <c r="F2743" t="s">
        <v>17536</v>
      </c>
      <c r="G2743">
        <v>108</v>
      </c>
      <c r="H2743" t="s">
        <v>17375</v>
      </c>
      <c r="I2743" t="s">
        <v>24204</v>
      </c>
      <c r="J2743" s="1">
        <v>46093</v>
      </c>
      <c r="K2743" s="1">
        <v>46105</v>
      </c>
      <c r="M2743">
        <v>12</v>
      </c>
      <c r="N2743" t="s">
        <v>24205</v>
      </c>
      <c r="O2743">
        <v>1</v>
      </c>
      <c r="P2743">
        <v>0</v>
      </c>
      <c r="Q2743" s="2">
        <v>16500</v>
      </c>
      <c r="R2743">
        <v>0</v>
      </c>
      <c r="S2743" s="2">
        <v>16500</v>
      </c>
      <c r="T2743" s="2">
        <v>2000000</v>
      </c>
      <c r="V2743">
        <v>15</v>
      </c>
    </row>
    <row r="2744" spans="1:22" x14ac:dyDescent="0.25">
      <c r="A2744" t="s">
        <v>24202</v>
      </c>
      <c r="B2744" t="s">
        <v>24203</v>
      </c>
      <c r="E2744" t="s">
        <v>17535</v>
      </c>
      <c r="F2744" t="s">
        <v>17536</v>
      </c>
      <c r="G2744">
        <v>117</v>
      </c>
      <c r="H2744" t="s">
        <v>33</v>
      </c>
      <c r="I2744" t="s">
        <v>24206</v>
      </c>
      <c r="J2744" s="1">
        <v>46093</v>
      </c>
      <c r="K2744" s="1">
        <v>46105</v>
      </c>
      <c r="M2744">
        <v>12</v>
      </c>
      <c r="N2744" t="s">
        <v>24207</v>
      </c>
      <c r="O2744">
        <v>1</v>
      </c>
      <c r="P2744">
        <v>0</v>
      </c>
      <c r="Q2744" s="2">
        <v>842900</v>
      </c>
      <c r="R2744">
        <v>0</v>
      </c>
      <c r="S2744" s="2">
        <v>842900</v>
      </c>
      <c r="T2744" s="2">
        <v>2000000</v>
      </c>
      <c r="V2744">
        <v>15</v>
      </c>
    </row>
    <row r="2745" spans="1:22" x14ac:dyDescent="0.25">
      <c r="A2745" t="s">
        <v>24202</v>
      </c>
      <c r="B2745" t="s">
        <v>24203</v>
      </c>
      <c r="E2745" t="s">
        <v>17515</v>
      </c>
      <c r="F2745" t="s">
        <v>17516</v>
      </c>
      <c r="I2745" t="s">
        <v>24208</v>
      </c>
      <c r="J2745" s="1">
        <v>46093</v>
      </c>
      <c r="K2745" s="1">
        <v>46107</v>
      </c>
      <c r="M2745">
        <v>14</v>
      </c>
      <c r="N2745" t="s">
        <v>24209</v>
      </c>
      <c r="O2745">
        <v>1</v>
      </c>
      <c r="P2745">
        <v>0</v>
      </c>
      <c r="Q2745" s="2">
        <v>610986</v>
      </c>
      <c r="R2745">
        <v>0</v>
      </c>
      <c r="S2745" s="2">
        <v>610986</v>
      </c>
      <c r="T2745" s="2">
        <v>5000000</v>
      </c>
      <c r="V2745">
        <v>13</v>
      </c>
    </row>
    <row r="2746" spans="1:22" x14ac:dyDescent="0.25">
      <c r="A2746" t="s">
        <v>24202</v>
      </c>
      <c r="B2746" t="s">
        <v>24203</v>
      </c>
      <c r="E2746" t="s">
        <v>17515</v>
      </c>
      <c r="F2746" t="s">
        <v>17516</v>
      </c>
      <c r="G2746">
        <v>107</v>
      </c>
      <c r="H2746" t="s">
        <v>305</v>
      </c>
      <c r="I2746" t="s">
        <v>24210</v>
      </c>
      <c r="J2746" s="1">
        <v>46093</v>
      </c>
      <c r="K2746" s="1">
        <v>46107</v>
      </c>
      <c r="M2746">
        <v>14</v>
      </c>
      <c r="N2746" t="s">
        <v>24211</v>
      </c>
      <c r="O2746">
        <v>1</v>
      </c>
      <c r="P2746">
        <v>0</v>
      </c>
      <c r="Q2746" s="2">
        <v>109977</v>
      </c>
      <c r="R2746">
        <v>0</v>
      </c>
      <c r="S2746" s="2">
        <v>109977</v>
      </c>
      <c r="T2746" s="2">
        <v>5000000</v>
      </c>
      <c r="V2746">
        <v>13</v>
      </c>
    </row>
    <row r="2747" spans="1:22" x14ac:dyDescent="0.25">
      <c r="A2747" t="s">
        <v>24202</v>
      </c>
      <c r="B2747" t="s">
        <v>24203</v>
      </c>
      <c r="E2747" t="s">
        <v>17404</v>
      </c>
      <c r="F2747" t="s">
        <v>17405</v>
      </c>
      <c r="G2747">
        <v>119</v>
      </c>
      <c r="H2747" t="s">
        <v>17401</v>
      </c>
      <c r="I2747" t="s">
        <v>24212</v>
      </c>
      <c r="J2747" s="1">
        <v>45682</v>
      </c>
      <c r="K2747" s="1">
        <v>45696</v>
      </c>
      <c r="M2747">
        <v>14</v>
      </c>
      <c r="N2747" t="s">
        <v>24213</v>
      </c>
      <c r="O2747">
        <v>3</v>
      </c>
      <c r="P2747">
        <v>0</v>
      </c>
      <c r="Q2747" s="2">
        <v>329004</v>
      </c>
      <c r="R2747" s="2">
        <v>285269</v>
      </c>
      <c r="S2747" s="2">
        <v>43735</v>
      </c>
      <c r="T2747" s="2">
        <v>1000000</v>
      </c>
      <c r="U2747" s="1">
        <v>45764</v>
      </c>
      <c r="V2747">
        <v>424</v>
      </c>
    </row>
    <row r="2748" spans="1:22" x14ac:dyDescent="0.25">
      <c r="A2748" t="s">
        <v>24202</v>
      </c>
      <c r="B2748" t="s">
        <v>24203</v>
      </c>
      <c r="E2748" t="s">
        <v>17404</v>
      </c>
      <c r="F2748" t="s">
        <v>17405</v>
      </c>
      <c r="G2748">
        <v>119</v>
      </c>
      <c r="H2748" t="s">
        <v>17401</v>
      </c>
      <c r="I2748" t="s">
        <v>24214</v>
      </c>
      <c r="J2748" s="1">
        <v>46112</v>
      </c>
      <c r="K2748" s="1">
        <v>46126</v>
      </c>
      <c r="M2748">
        <v>14</v>
      </c>
      <c r="N2748" t="s">
        <v>24215</v>
      </c>
      <c r="O2748">
        <v>0</v>
      </c>
      <c r="P2748">
        <v>0</v>
      </c>
      <c r="Q2748" s="2">
        <v>11988</v>
      </c>
      <c r="R2748">
        <v>0</v>
      </c>
      <c r="S2748" s="2">
        <v>11988</v>
      </c>
      <c r="T2748" s="2">
        <v>1000000</v>
      </c>
      <c r="V2748">
        <v>-6</v>
      </c>
    </row>
    <row r="2749" spans="1:22" x14ac:dyDescent="0.25">
      <c r="A2749" t="s">
        <v>24216</v>
      </c>
      <c r="B2749" t="s">
        <v>24217</v>
      </c>
      <c r="E2749" t="s">
        <v>17535</v>
      </c>
      <c r="F2749" t="s">
        <v>17536</v>
      </c>
      <c r="I2749" t="s">
        <v>24218</v>
      </c>
      <c r="J2749" s="1">
        <v>45930</v>
      </c>
      <c r="M2749">
        <v>12</v>
      </c>
      <c r="N2749" t="s">
        <v>24219</v>
      </c>
      <c r="O2749">
        <v>0</v>
      </c>
      <c r="P2749" s="2">
        <v>303038</v>
      </c>
      <c r="Q2749">
        <v>0</v>
      </c>
      <c r="R2749">
        <v>0</v>
      </c>
      <c r="S2749">
        <v>0</v>
      </c>
      <c r="T2749" s="2">
        <v>2000000</v>
      </c>
    </row>
    <row r="2750" spans="1:22" x14ac:dyDescent="0.25">
      <c r="A2750" t="s">
        <v>24216</v>
      </c>
      <c r="B2750" t="s">
        <v>24217</v>
      </c>
      <c r="E2750" t="s">
        <v>17535</v>
      </c>
      <c r="F2750" t="s">
        <v>17536</v>
      </c>
      <c r="I2750" t="s">
        <v>24220</v>
      </c>
      <c r="J2750" s="1">
        <v>45990</v>
      </c>
      <c r="K2750" s="1">
        <v>46002</v>
      </c>
      <c r="M2750">
        <v>12</v>
      </c>
      <c r="N2750" t="s">
        <v>24221</v>
      </c>
      <c r="O2750">
        <v>4</v>
      </c>
      <c r="P2750">
        <v>0</v>
      </c>
      <c r="Q2750" s="2">
        <v>374528</v>
      </c>
      <c r="R2750" s="2">
        <v>71490</v>
      </c>
      <c r="S2750" s="2">
        <v>303038</v>
      </c>
      <c r="T2750" s="2">
        <v>2000000</v>
      </c>
      <c r="U2750" s="1">
        <v>46031</v>
      </c>
      <c r="V2750">
        <v>118</v>
      </c>
    </row>
    <row r="2751" spans="1:22" x14ac:dyDescent="0.25">
      <c r="A2751" t="s">
        <v>24216</v>
      </c>
      <c r="B2751" t="s">
        <v>24217</v>
      </c>
      <c r="E2751" t="s">
        <v>17535</v>
      </c>
      <c r="F2751" t="s">
        <v>17536</v>
      </c>
      <c r="G2751">
        <v>102</v>
      </c>
      <c r="H2751" t="s">
        <v>55</v>
      </c>
      <c r="I2751" t="s">
        <v>24222</v>
      </c>
      <c r="J2751" s="1">
        <v>46079</v>
      </c>
      <c r="K2751" s="1">
        <v>46091</v>
      </c>
      <c r="M2751">
        <v>12</v>
      </c>
      <c r="N2751" t="s">
        <v>24223</v>
      </c>
      <c r="O2751">
        <v>2</v>
      </c>
      <c r="P2751">
        <v>0</v>
      </c>
      <c r="Q2751" s="2">
        <v>185315</v>
      </c>
      <c r="R2751">
        <v>0</v>
      </c>
      <c r="S2751" s="2">
        <v>185315</v>
      </c>
      <c r="T2751" s="2">
        <v>2000000</v>
      </c>
      <c r="V2751">
        <v>29</v>
      </c>
    </row>
    <row r="2752" spans="1:22" x14ac:dyDescent="0.25">
      <c r="A2752" t="s">
        <v>24216</v>
      </c>
      <c r="B2752" t="s">
        <v>24217</v>
      </c>
      <c r="E2752" t="s">
        <v>17535</v>
      </c>
      <c r="F2752" t="s">
        <v>17536</v>
      </c>
      <c r="I2752" t="s">
        <v>24224</v>
      </c>
      <c r="J2752" s="1">
        <v>46087</v>
      </c>
      <c r="K2752" s="1">
        <v>46099</v>
      </c>
      <c r="M2752">
        <v>12</v>
      </c>
      <c r="N2752" t="s">
        <v>24225</v>
      </c>
      <c r="O2752">
        <v>1</v>
      </c>
      <c r="P2752">
        <v>0</v>
      </c>
      <c r="Q2752" s="2">
        <v>491355</v>
      </c>
      <c r="R2752">
        <v>0</v>
      </c>
      <c r="S2752" s="2">
        <v>491355</v>
      </c>
      <c r="T2752" s="2">
        <v>2000000</v>
      </c>
      <c r="V2752">
        <v>21</v>
      </c>
    </row>
    <row r="2753" spans="1:22" x14ac:dyDescent="0.25">
      <c r="A2753" t="s">
        <v>24216</v>
      </c>
      <c r="B2753" t="s">
        <v>24217</v>
      </c>
      <c r="E2753" t="s">
        <v>17515</v>
      </c>
      <c r="F2753" t="s">
        <v>17516</v>
      </c>
      <c r="G2753">
        <v>110</v>
      </c>
      <c r="H2753" t="s">
        <v>18178</v>
      </c>
      <c r="I2753" t="s">
        <v>24226</v>
      </c>
      <c r="J2753" s="1">
        <v>46059</v>
      </c>
      <c r="K2753" s="1">
        <v>46073</v>
      </c>
      <c r="M2753">
        <v>14</v>
      </c>
      <c r="N2753" t="s">
        <v>24227</v>
      </c>
      <c r="O2753">
        <v>3</v>
      </c>
      <c r="P2753">
        <v>0</v>
      </c>
      <c r="Q2753" s="2">
        <v>135000</v>
      </c>
      <c r="R2753">
        <v>0</v>
      </c>
      <c r="S2753" s="2">
        <v>135000</v>
      </c>
      <c r="T2753" s="2">
        <v>99999999</v>
      </c>
      <c r="V2753">
        <v>47</v>
      </c>
    </row>
    <row r="2754" spans="1:22" x14ac:dyDescent="0.25">
      <c r="A2754" t="s">
        <v>24216</v>
      </c>
      <c r="B2754" t="s">
        <v>24217</v>
      </c>
      <c r="E2754" t="s">
        <v>17515</v>
      </c>
      <c r="F2754" t="s">
        <v>17516</v>
      </c>
      <c r="G2754">
        <v>107</v>
      </c>
      <c r="H2754" t="s">
        <v>305</v>
      </c>
      <c r="I2754" t="s">
        <v>24228</v>
      </c>
      <c r="J2754" s="1">
        <v>46059</v>
      </c>
      <c r="K2754" s="1">
        <v>46073</v>
      </c>
      <c r="M2754">
        <v>14</v>
      </c>
      <c r="N2754" t="s">
        <v>24229</v>
      </c>
      <c r="O2754">
        <v>3</v>
      </c>
      <c r="P2754">
        <v>0</v>
      </c>
      <c r="Q2754" s="2">
        <v>451561</v>
      </c>
      <c r="R2754">
        <v>0</v>
      </c>
      <c r="S2754" s="2">
        <v>451561</v>
      </c>
      <c r="T2754" s="2">
        <v>99999999</v>
      </c>
      <c r="V2754">
        <v>47</v>
      </c>
    </row>
    <row r="2755" spans="1:22" x14ac:dyDescent="0.25">
      <c r="A2755" t="s">
        <v>24216</v>
      </c>
      <c r="B2755" t="s">
        <v>24217</v>
      </c>
      <c r="E2755" t="s">
        <v>17446</v>
      </c>
      <c r="F2755" t="s">
        <v>17447</v>
      </c>
      <c r="G2755">
        <v>123</v>
      </c>
      <c r="H2755" t="s">
        <v>17448</v>
      </c>
      <c r="I2755" t="s">
        <v>24230</v>
      </c>
      <c r="J2755" s="1">
        <v>45639</v>
      </c>
      <c r="K2755" s="1">
        <v>45653</v>
      </c>
      <c r="M2755">
        <v>14</v>
      </c>
      <c r="N2755" t="s">
        <v>24231</v>
      </c>
      <c r="O2755">
        <v>0</v>
      </c>
      <c r="P2755">
        <v>0</v>
      </c>
      <c r="Q2755" s="2">
        <v>360953</v>
      </c>
      <c r="R2755">
        <v>0</v>
      </c>
      <c r="S2755" s="2">
        <v>360953</v>
      </c>
      <c r="T2755" s="2">
        <v>10000000</v>
      </c>
      <c r="V2755">
        <v>467</v>
      </c>
    </row>
    <row r="2756" spans="1:22" x14ac:dyDescent="0.25">
      <c r="A2756" t="s">
        <v>24216</v>
      </c>
      <c r="B2756" t="s">
        <v>24217</v>
      </c>
      <c r="E2756" t="s">
        <v>18854</v>
      </c>
      <c r="F2756" t="s">
        <v>18855</v>
      </c>
      <c r="G2756">
        <v>136</v>
      </c>
      <c r="H2756" t="s">
        <v>533</v>
      </c>
      <c r="I2756" t="s">
        <v>24232</v>
      </c>
      <c r="J2756" s="1">
        <v>46079</v>
      </c>
      <c r="K2756" s="1">
        <v>46093</v>
      </c>
      <c r="M2756">
        <v>14</v>
      </c>
      <c r="N2756" t="s">
        <v>24233</v>
      </c>
      <c r="O2756">
        <v>1</v>
      </c>
      <c r="P2756">
        <v>0</v>
      </c>
      <c r="Q2756" s="2">
        <v>844703</v>
      </c>
      <c r="R2756">
        <v>0</v>
      </c>
      <c r="S2756" s="2">
        <v>844703</v>
      </c>
      <c r="T2756" s="2">
        <v>1000000</v>
      </c>
      <c r="V2756">
        <v>27</v>
      </c>
    </row>
    <row r="2757" spans="1:22" x14ac:dyDescent="0.25">
      <c r="A2757" t="s">
        <v>24234</v>
      </c>
      <c r="B2757" t="s">
        <v>24235</v>
      </c>
      <c r="E2757" t="s">
        <v>17535</v>
      </c>
      <c r="F2757" t="s">
        <v>17536</v>
      </c>
      <c r="I2757" t="s">
        <v>24236</v>
      </c>
      <c r="J2757" s="1">
        <v>46108</v>
      </c>
      <c r="K2757" s="1">
        <v>46120</v>
      </c>
      <c r="M2757">
        <v>12</v>
      </c>
      <c r="N2757" t="s">
        <v>24237</v>
      </c>
      <c r="O2757">
        <v>0</v>
      </c>
      <c r="P2757">
        <v>0</v>
      </c>
      <c r="Q2757" s="2">
        <v>381811</v>
      </c>
      <c r="R2757">
        <v>0</v>
      </c>
      <c r="S2757" s="2">
        <v>381811</v>
      </c>
      <c r="T2757" s="2">
        <v>3000000</v>
      </c>
      <c r="V2757">
        <v>0</v>
      </c>
    </row>
    <row r="2758" spans="1:22" x14ac:dyDescent="0.25">
      <c r="A2758" t="s">
        <v>24234</v>
      </c>
      <c r="B2758" t="s">
        <v>24235</v>
      </c>
      <c r="E2758" t="s">
        <v>17535</v>
      </c>
      <c r="F2758" t="s">
        <v>17536</v>
      </c>
      <c r="G2758">
        <v>108</v>
      </c>
      <c r="H2758" t="s">
        <v>17375</v>
      </c>
      <c r="I2758" t="s">
        <v>24238</v>
      </c>
      <c r="J2758" s="1">
        <v>46108</v>
      </c>
      <c r="K2758" s="1">
        <v>46120</v>
      </c>
      <c r="M2758">
        <v>12</v>
      </c>
      <c r="N2758" t="s">
        <v>24239</v>
      </c>
      <c r="O2758">
        <v>0</v>
      </c>
      <c r="P2758">
        <v>0</v>
      </c>
      <c r="Q2758" s="2">
        <v>355300</v>
      </c>
      <c r="R2758">
        <v>0</v>
      </c>
      <c r="S2758" s="2">
        <v>355300</v>
      </c>
      <c r="T2758" s="2">
        <v>3000000</v>
      </c>
      <c r="V2758">
        <v>0</v>
      </c>
    </row>
    <row r="2759" spans="1:22" x14ac:dyDescent="0.25">
      <c r="A2759" t="s">
        <v>24240</v>
      </c>
      <c r="B2759" t="s">
        <v>24241</v>
      </c>
      <c r="E2759" t="s">
        <v>17535</v>
      </c>
      <c r="F2759" t="s">
        <v>17536</v>
      </c>
      <c r="G2759">
        <v>101</v>
      </c>
      <c r="H2759" t="s">
        <v>87</v>
      </c>
      <c r="I2759" t="s">
        <v>24242</v>
      </c>
      <c r="J2759" s="1">
        <v>45828</v>
      </c>
      <c r="K2759" s="1">
        <v>45840</v>
      </c>
      <c r="M2759">
        <v>12</v>
      </c>
      <c r="N2759" t="s">
        <v>24243</v>
      </c>
      <c r="O2759">
        <v>1</v>
      </c>
      <c r="P2759">
        <v>0</v>
      </c>
      <c r="Q2759" s="2">
        <v>332276</v>
      </c>
      <c r="R2759" s="2">
        <v>299348</v>
      </c>
      <c r="S2759" s="2">
        <v>32928</v>
      </c>
      <c r="T2759" s="2">
        <v>1000000</v>
      </c>
      <c r="U2759" s="1">
        <v>45930</v>
      </c>
      <c r="V2759">
        <v>280</v>
      </c>
    </row>
    <row r="2760" spans="1:22" x14ac:dyDescent="0.25">
      <c r="A2760" t="s">
        <v>24240</v>
      </c>
      <c r="B2760" t="s">
        <v>24241</v>
      </c>
      <c r="E2760" t="s">
        <v>17515</v>
      </c>
      <c r="F2760" t="s">
        <v>17516</v>
      </c>
      <c r="G2760">
        <v>116</v>
      </c>
      <c r="H2760" t="s">
        <v>40</v>
      </c>
      <c r="I2760" t="s">
        <v>24244</v>
      </c>
      <c r="J2760" s="1">
        <v>45828</v>
      </c>
      <c r="K2760" s="1">
        <v>45842</v>
      </c>
      <c r="M2760">
        <v>14</v>
      </c>
      <c r="N2760" t="s">
        <v>24245</v>
      </c>
      <c r="O2760">
        <v>1</v>
      </c>
      <c r="P2760">
        <v>0</v>
      </c>
      <c r="Q2760" s="2">
        <v>115980</v>
      </c>
      <c r="R2760" s="2">
        <v>104486</v>
      </c>
      <c r="S2760" s="2">
        <v>11494</v>
      </c>
      <c r="T2760" s="2">
        <v>5000000</v>
      </c>
      <c r="U2760" s="1">
        <v>45930</v>
      </c>
      <c r="V2760">
        <v>278</v>
      </c>
    </row>
    <row r="2761" spans="1:22" x14ac:dyDescent="0.25">
      <c r="A2761" t="s">
        <v>24246</v>
      </c>
      <c r="B2761" t="s">
        <v>24247</v>
      </c>
      <c r="E2761" t="s">
        <v>17535</v>
      </c>
      <c r="F2761" t="s">
        <v>17536</v>
      </c>
      <c r="G2761">
        <v>101</v>
      </c>
      <c r="H2761" t="s">
        <v>87</v>
      </c>
      <c r="I2761" t="s">
        <v>24248</v>
      </c>
      <c r="J2761" s="1">
        <v>46086</v>
      </c>
      <c r="K2761" s="1">
        <v>46098</v>
      </c>
      <c r="M2761">
        <v>12</v>
      </c>
      <c r="N2761" t="s">
        <v>24249</v>
      </c>
      <c r="O2761">
        <v>1</v>
      </c>
      <c r="P2761">
        <v>0</v>
      </c>
      <c r="Q2761" s="2">
        <v>124970</v>
      </c>
      <c r="R2761">
        <v>0</v>
      </c>
      <c r="S2761" s="2">
        <v>124970</v>
      </c>
      <c r="T2761" s="2">
        <v>3775147</v>
      </c>
      <c r="V2761">
        <v>22</v>
      </c>
    </row>
    <row r="2762" spans="1:22" x14ac:dyDescent="0.25">
      <c r="A2762" t="s">
        <v>24246</v>
      </c>
      <c r="B2762" t="s">
        <v>24247</v>
      </c>
      <c r="E2762" t="s">
        <v>17515</v>
      </c>
      <c r="F2762" t="s">
        <v>17516</v>
      </c>
      <c r="I2762" t="s">
        <v>24250</v>
      </c>
      <c r="J2762" s="1">
        <v>46072</v>
      </c>
      <c r="K2762" s="1">
        <v>46086</v>
      </c>
      <c r="M2762">
        <v>14</v>
      </c>
      <c r="N2762" t="s">
        <v>24251</v>
      </c>
      <c r="O2762">
        <v>2</v>
      </c>
      <c r="P2762">
        <v>0</v>
      </c>
      <c r="Q2762" s="2">
        <v>1493837</v>
      </c>
      <c r="R2762">
        <v>0</v>
      </c>
      <c r="S2762" s="2">
        <v>1493837</v>
      </c>
      <c r="T2762" s="2">
        <v>50000000</v>
      </c>
      <c r="V2762">
        <v>34</v>
      </c>
    </row>
    <row r="2763" spans="1:22" x14ac:dyDescent="0.25">
      <c r="A2763" t="s">
        <v>24246</v>
      </c>
      <c r="B2763" t="s">
        <v>24247</v>
      </c>
      <c r="E2763" t="s">
        <v>17404</v>
      </c>
      <c r="F2763" t="s">
        <v>17405</v>
      </c>
      <c r="G2763">
        <v>119</v>
      </c>
      <c r="H2763" t="s">
        <v>17401</v>
      </c>
      <c r="I2763" t="s">
        <v>24252</v>
      </c>
      <c r="J2763" s="1">
        <v>46099</v>
      </c>
      <c r="K2763" s="1">
        <v>46113</v>
      </c>
      <c r="M2763">
        <v>14</v>
      </c>
      <c r="N2763" t="s">
        <v>24253</v>
      </c>
      <c r="O2763">
        <v>0</v>
      </c>
      <c r="P2763">
        <v>0</v>
      </c>
      <c r="Q2763" s="2">
        <v>287712</v>
      </c>
      <c r="R2763">
        <v>0</v>
      </c>
      <c r="S2763" s="2">
        <v>287712</v>
      </c>
      <c r="T2763" s="2">
        <v>99999999</v>
      </c>
      <c r="V2763">
        <v>7</v>
      </c>
    </row>
    <row r="2764" spans="1:22" x14ac:dyDescent="0.25">
      <c r="A2764" t="s">
        <v>24254</v>
      </c>
      <c r="B2764" t="s">
        <v>24255</v>
      </c>
      <c r="E2764" t="s">
        <v>17404</v>
      </c>
      <c r="F2764" t="s">
        <v>17405</v>
      </c>
      <c r="G2764">
        <v>119</v>
      </c>
      <c r="H2764" t="s">
        <v>17401</v>
      </c>
      <c r="I2764" t="s">
        <v>24256</v>
      </c>
      <c r="J2764" s="1">
        <v>46112</v>
      </c>
      <c r="K2764" s="1">
        <v>46126</v>
      </c>
      <c r="M2764">
        <v>14</v>
      </c>
      <c r="N2764" t="s">
        <v>24257</v>
      </c>
      <c r="O2764">
        <v>0</v>
      </c>
      <c r="P2764">
        <v>0</v>
      </c>
      <c r="Q2764" s="2">
        <v>11988</v>
      </c>
      <c r="R2764">
        <v>0</v>
      </c>
      <c r="S2764" s="2">
        <v>11988</v>
      </c>
      <c r="T2764" s="2">
        <v>99999999</v>
      </c>
      <c r="V2764">
        <v>-6</v>
      </c>
    </row>
    <row r="2765" spans="1:22" x14ac:dyDescent="0.25">
      <c r="A2765" t="s">
        <v>24258</v>
      </c>
      <c r="B2765" t="s">
        <v>24259</v>
      </c>
      <c r="E2765" t="s">
        <v>17388</v>
      </c>
      <c r="F2765" t="s">
        <v>17389</v>
      </c>
      <c r="I2765" t="s">
        <v>24260</v>
      </c>
      <c r="J2765" s="1">
        <v>46094</v>
      </c>
      <c r="K2765" s="1">
        <v>46108</v>
      </c>
      <c r="M2765">
        <v>14</v>
      </c>
      <c r="N2765" t="s">
        <v>24261</v>
      </c>
      <c r="O2765">
        <v>1</v>
      </c>
      <c r="P2765">
        <v>0</v>
      </c>
      <c r="Q2765" s="2">
        <v>1669642</v>
      </c>
      <c r="R2765">
        <v>0</v>
      </c>
      <c r="S2765" s="2">
        <v>1669642</v>
      </c>
      <c r="T2765" s="2">
        <v>99999999</v>
      </c>
      <c r="V2765">
        <v>12</v>
      </c>
    </row>
    <row r="2766" spans="1:22" x14ac:dyDescent="0.25">
      <c r="A2766" t="s">
        <v>24258</v>
      </c>
      <c r="B2766" t="s">
        <v>24259</v>
      </c>
      <c r="E2766" t="s">
        <v>17397</v>
      </c>
      <c r="F2766" t="s">
        <v>17398</v>
      </c>
      <c r="G2766">
        <v>119</v>
      </c>
      <c r="H2766" t="s">
        <v>17401</v>
      </c>
      <c r="I2766" t="s">
        <v>24262</v>
      </c>
      <c r="J2766" s="1">
        <v>46081</v>
      </c>
      <c r="K2766" s="1">
        <v>46095</v>
      </c>
      <c r="M2766">
        <v>14</v>
      </c>
      <c r="N2766" t="s">
        <v>24263</v>
      </c>
      <c r="O2766">
        <v>2</v>
      </c>
      <c r="P2766">
        <v>0</v>
      </c>
      <c r="Q2766" s="2">
        <v>893905</v>
      </c>
      <c r="R2766">
        <v>0</v>
      </c>
      <c r="S2766" s="2">
        <v>893905</v>
      </c>
      <c r="T2766" s="2">
        <v>99999999</v>
      </c>
      <c r="V2766">
        <v>25</v>
      </c>
    </row>
    <row r="2767" spans="1:22" x14ac:dyDescent="0.25">
      <c r="A2767" t="s">
        <v>24264</v>
      </c>
      <c r="B2767" t="s">
        <v>24265</v>
      </c>
      <c r="E2767" t="s">
        <v>17404</v>
      </c>
      <c r="F2767" t="s">
        <v>17405</v>
      </c>
      <c r="G2767">
        <v>119</v>
      </c>
      <c r="H2767" t="s">
        <v>17401</v>
      </c>
      <c r="I2767" t="s">
        <v>24266</v>
      </c>
      <c r="J2767" s="1">
        <v>46112</v>
      </c>
      <c r="K2767" s="1">
        <v>46124</v>
      </c>
      <c r="M2767">
        <v>12</v>
      </c>
      <c r="N2767" t="s">
        <v>24267</v>
      </c>
      <c r="O2767">
        <v>0</v>
      </c>
      <c r="P2767">
        <v>0</v>
      </c>
      <c r="Q2767" s="2">
        <v>11988</v>
      </c>
      <c r="R2767">
        <v>0</v>
      </c>
      <c r="S2767" s="2">
        <v>11988</v>
      </c>
      <c r="T2767" s="2">
        <v>99999999</v>
      </c>
      <c r="V2767">
        <v>-4</v>
      </c>
    </row>
    <row r="2768" spans="1:22" x14ac:dyDescent="0.25">
      <c r="A2768" t="s">
        <v>24264</v>
      </c>
      <c r="B2768" t="s">
        <v>24265</v>
      </c>
      <c r="E2768" t="s">
        <v>17404</v>
      </c>
      <c r="F2768" t="s">
        <v>17405</v>
      </c>
      <c r="G2768">
        <v>119</v>
      </c>
      <c r="H2768" t="s">
        <v>17401</v>
      </c>
      <c r="I2768" t="s">
        <v>24268</v>
      </c>
      <c r="J2768" s="1">
        <v>46112</v>
      </c>
      <c r="K2768" s="1">
        <v>46124</v>
      </c>
      <c r="M2768">
        <v>12</v>
      </c>
      <c r="N2768" t="s">
        <v>24269</v>
      </c>
      <c r="O2768">
        <v>0</v>
      </c>
      <c r="P2768">
        <v>0</v>
      </c>
      <c r="Q2768" s="2">
        <v>11988</v>
      </c>
      <c r="R2768">
        <v>0</v>
      </c>
      <c r="S2768" s="2">
        <v>11988</v>
      </c>
      <c r="T2768" s="2">
        <v>99999999</v>
      </c>
      <c r="V2768">
        <v>-4</v>
      </c>
    </row>
    <row r="2769" spans="1:22" x14ac:dyDescent="0.25">
      <c r="A2769" t="s">
        <v>24270</v>
      </c>
      <c r="B2769" t="s">
        <v>24271</v>
      </c>
      <c r="E2769" t="s">
        <v>17535</v>
      </c>
      <c r="F2769" t="s">
        <v>17536</v>
      </c>
      <c r="G2769">
        <v>117</v>
      </c>
      <c r="H2769" t="s">
        <v>33</v>
      </c>
      <c r="I2769" t="s">
        <v>24272</v>
      </c>
      <c r="J2769" s="1">
        <v>46108</v>
      </c>
      <c r="K2769" s="1">
        <v>46120</v>
      </c>
      <c r="M2769">
        <v>12</v>
      </c>
      <c r="N2769" t="s">
        <v>24273</v>
      </c>
      <c r="O2769">
        <v>0</v>
      </c>
      <c r="P2769">
        <v>0</v>
      </c>
      <c r="Q2769" s="2">
        <v>568800</v>
      </c>
      <c r="R2769">
        <v>0</v>
      </c>
      <c r="S2769" s="2">
        <v>568800</v>
      </c>
      <c r="T2769" s="2">
        <v>1000000</v>
      </c>
      <c r="V2769">
        <v>0</v>
      </c>
    </row>
    <row r="2770" spans="1:22" x14ac:dyDescent="0.25">
      <c r="A2770" t="s">
        <v>24270</v>
      </c>
      <c r="B2770" t="s">
        <v>24271</v>
      </c>
      <c r="E2770" t="s">
        <v>17505</v>
      </c>
      <c r="F2770" t="s">
        <v>17506</v>
      </c>
      <c r="G2770">
        <v>119</v>
      </c>
      <c r="H2770" t="s">
        <v>17401</v>
      </c>
      <c r="I2770" t="s">
        <v>24274</v>
      </c>
      <c r="J2770" s="1">
        <v>46111</v>
      </c>
      <c r="K2770" s="1">
        <v>46125</v>
      </c>
      <c r="M2770">
        <v>14</v>
      </c>
      <c r="N2770" t="s">
        <v>24275</v>
      </c>
      <c r="O2770">
        <v>0</v>
      </c>
      <c r="P2770">
        <v>0</v>
      </c>
      <c r="Q2770" s="2">
        <v>119902</v>
      </c>
      <c r="R2770">
        <v>0</v>
      </c>
      <c r="S2770" s="2">
        <v>119902</v>
      </c>
      <c r="T2770" s="2">
        <v>999999999</v>
      </c>
      <c r="V2770">
        <v>-5</v>
      </c>
    </row>
    <row r="2771" spans="1:22" x14ac:dyDescent="0.25">
      <c r="A2771" t="s">
        <v>24270</v>
      </c>
      <c r="B2771" t="s">
        <v>24271</v>
      </c>
      <c r="E2771" t="s">
        <v>17515</v>
      </c>
      <c r="F2771" t="s">
        <v>17516</v>
      </c>
      <c r="I2771" t="s">
        <v>24276</v>
      </c>
      <c r="J2771" s="1">
        <v>46108</v>
      </c>
      <c r="K2771" s="1">
        <v>46120</v>
      </c>
      <c r="M2771">
        <v>12</v>
      </c>
      <c r="N2771" t="s">
        <v>24277</v>
      </c>
      <c r="O2771">
        <v>0</v>
      </c>
      <c r="P2771">
        <v>0</v>
      </c>
      <c r="Q2771" s="2">
        <v>395186</v>
      </c>
      <c r="R2771">
        <v>0</v>
      </c>
      <c r="S2771" s="2">
        <v>395186</v>
      </c>
      <c r="T2771" s="2">
        <v>1000000</v>
      </c>
      <c r="V2771">
        <v>0</v>
      </c>
    </row>
    <row r="2772" spans="1:22" x14ac:dyDescent="0.25">
      <c r="A2772" t="s">
        <v>24270</v>
      </c>
      <c r="B2772" t="s">
        <v>24271</v>
      </c>
      <c r="E2772" t="s">
        <v>17404</v>
      </c>
      <c r="F2772" t="s">
        <v>17405</v>
      </c>
      <c r="G2772">
        <v>119</v>
      </c>
      <c r="H2772" t="s">
        <v>17401</v>
      </c>
      <c r="I2772" t="s">
        <v>24278</v>
      </c>
      <c r="J2772" s="1">
        <v>45801</v>
      </c>
      <c r="K2772" s="1">
        <v>45815</v>
      </c>
      <c r="M2772">
        <v>14</v>
      </c>
      <c r="N2772" t="s">
        <v>24279</v>
      </c>
      <c r="O2772">
        <v>1</v>
      </c>
      <c r="P2772">
        <v>0</v>
      </c>
      <c r="Q2772" s="2">
        <v>143856</v>
      </c>
      <c r="R2772" s="2">
        <v>129600</v>
      </c>
      <c r="S2772" s="2">
        <v>14256</v>
      </c>
      <c r="T2772" s="2">
        <v>3000000</v>
      </c>
      <c r="U2772" s="1">
        <v>45826</v>
      </c>
      <c r="V2772">
        <v>305</v>
      </c>
    </row>
    <row r="2773" spans="1:22" x14ac:dyDescent="0.25">
      <c r="A2773" t="s">
        <v>24270</v>
      </c>
      <c r="B2773" t="s">
        <v>24271</v>
      </c>
      <c r="E2773" t="s">
        <v>17404</v>
      </c>
      <c r="F2773" t="s">
        <v>17405</v>
      </c>
      <c r="G2773">
        <v>119</v>
      </c>
      <c r="H2773" t="s">
        <v>17401</v>
      </c>
      <c r="I2773" t="s">
        <v>24280</v>
      </c>
      <c r="J2773" s="1">
        <v>46112</v>
      </c>
      <c r="K2773" s="1">
        <v>46126</v>
      </c>
      <c r="M2773">
        <v>14</v>
      </c>
      <c r="N2773" t="s">
        <v>24281</v>
      </c>
      <c r="O2773">
        <v>0</v>
      </c>
      <c r="P2773">
        <v>0</v>
      </c>
      <c r="Q2773" s="2">
        <v>11988</v>
      </c>
      <c r="R2773">
        <v>0</v>
      </c>
      <c r="S2773" s="2">
        <v>11988</v>
      </c>
      <c r="T2773" s="2">
        <v>3000000</v>
      </c>
      <c r="V2773">
        <v>-6</v>
      </c>
    </row>
    <row r="2774" spans="1:22" x14ac:dyDescent="0.25">
      <c r="A2774" t="s">
        <v>24270</v>
      </c>
      <c r="B2774" t="s">
        <v>24271</v>
      </c>
      <c r="E2774" t="s">
        <v>17664</v>
      </c>
      <c r="F2774" t="s">
        <v>17665</v>
      </c>
      <c r="G2774">
        <v>117</v>
      </c>
      <c r="H2774" t="s">
        <v>33</v>
      </c>
      <c r="I2774" t="s">
        <v>24282</v>
      </c>
      <c r="J2774" s="1">
        <v>45590</v>
      </c>
      <c r="K2774" s="1">
        <v>45602</v>
      </c>
      <c r="M2774">
        <v>12</v>
      </c>
      <c r="N2774" t="s">
        <v>24283</v>
      </c>
      <c r="O2774">
        <v>2</v>
      </c>
      <c r="P2774">
        <v>0</v>
      </c>
      <c r="Q2774" s="2">
        <v>1402450</v>
      </c>
      <c r="R2774" s="2">
        <v>1376308</v>
      </c>
      <c r="S2774" s="2">
        <v>26142</v>
      </c>
      <c r="T2774" s="2">
        <v>9858344</v>
      </c>
      <c r="U2774" s="1">
        <v>45625</v>
      </c>
      <c r="V2774">
        <v>518</v>
      </c>
    </row>
    <row r="2775" spans="1:22" x14ac:dyDescent="0.25">
      <c r="A2775" t="s">
        <v>24270</v>
      </c>
      <c r="B2775" t="s">
        <v>24271</v>
      </c>
      <c r="E2775" t="s">
        <v>17373</v>
      </c>
      <c r="F2775" t="s">
        <v>17374</v>
      </c>
      <c r="G2775">
        <v>108</v>
      </c>
      <c r="H2775" t="s">
        <v>17375</v>
      </c>
      <c r="I2775" t="s">
        <v>24284</v>
      </c>
      <c r="J2775" s="1">
        <v>46087</v>
      </c>
      <c r="K2775" s="1">
        <v>46101</v>
      </c>
      <c r="M2775">
        <v>14</v>
      </c>
      <c r="N2775" t="s">
        <v>24285</v>
      </c>
      <c r="O2775">
        <v>0</v>
      </c>
      <c r="P2775">
        <v>0</v>
      </c>
      <c r="Q2775" s="2">
        <v>258636</v>
      </c>
      <c r="R2775">
        <v>0</v>
      </c>
      <c r="S2775" s="2">
        <v>258636</v>
      </c>
      <c r="T2775" s="2">
        <v>5000000</v>
      </c>
      <c r="V2775">
        <v>19</v>
      </c>
    </row>
    <row r="2776" spans="1:22" x14ac:dyDescent="0.25">
      <c r="A2776" t="s">
        <v>24286</v>
      </c>
      <c r="B2776" t="s">
        <v>10402</v>
      </c>
      <c r="E2776" t="s">
        <v>17384</v>
      </c>
      <c r="F2776" t="s">
        <v>17385</v>
      </c>
      <c r="I2776" t="s">
        <v>24287</v>
      </c>
      <c r="J2776" s="1">
        <v>46108</v>
      </c>
      <c r="K2776" s="1">
        <v>46122</v>
      </c>
      <c r="M2776">
        <v>14</v>
      </c>
      <c r="N2776" t="s">
        <v>24288</v>
      </c>
      <c r="O2776">
        <v>0</v>
      </c>
      <c r="P2776">
        <v>0</v>
      </c>
      <c r="Q2776" s="2">
        <v>237886</v>
      </c>
      <c r="R2776">
        <v>0</v>
      </c>
      <c r="S2776" s="2">
        <v>237886</v>
      </c>
      <c r="T2776" s="2">
        <v>99999999</v>
      </c>
      <c r="V2776">
        <v>-2</v>
      </c>
    </row>
    <row r="2777" spans="1:22" x14ac:dyDescent="0.25">
      <c r="A2777" t="s">
        <v>24286</v>
      </c>
      <c r="B2777" t="s">
        <v>10402</v>
      </c>
      <c r="E2777" t="s">
        <v>17388</v>
      </c>
      <c r="F2777" t="s">
        <v>17389</v>
      </c>
      <c r="I2777" t="s">
        <v>24289</v>
      </c>
      <c r="J2777" s="1">
        <v>46108</v>
      </c>
      <c r="K2777" s="1">
        <v>46122</v>
      </c>
      <c r="M2777">
        <v>14</v>
      </c>
      <c r="N2777" t="s">
        <v>24290</v>
      </c>
      <c r="O2777">
        <v>0</v>
      </c>
      <c r="P2777">
        <v>0</v>
      </c>
      <c r="Q2777" s="2">
        <v>1539726</v>
      </c>
      <c r="R2777">
        <v>0</v>
      </c>
      <c r="S2777" s="2">
        <v>1539726</v>
      </c>
      <c r="T2777" s="2">
        <v>99999999</v>
      </c>
      <c r="V2777">
        <v>-2</v>
      </c>
    </row>
    <row r="2778" spans="1:22" x14ac:dyDescent="0.25">
      <c r="A2778" t="s">
        <v>24286</v>
      </c>
      <c r="B2778" t="s">
        <v>10402</v>
      </c>
      <c r="E2778" t="s">
        <v>17404</v>
      </c>
      <c r="F2778" t="s">
        <v>17405</v>
      </c>
      <c r="I2778" t="s">
        <v>24291</v>
      </c>
      <c r="J2778" s="1">
        <v>46080</v>
      </c>
      <c r="M2778">
        <v>12</v>
      </c>
      <c r="N2778" t="s">
        <v>24292</v>
      </c>
      <c r="O2778">
        <v>0</v>
      </c>
      <c r="P2778" s="2">
        <v>21533</v>
      </c>
      <c r="Q2778">
        <v>0</v>
      </c>
      <c r="R2778">
        <v>0</v>
      </c>
      <c r="S2778">
        <v>0</v>
      </c>
      <c r="T2778" s="2">
        <v>99999999</v>
      </c>
    </row>
    <row r="2779" spans="1:22" x14ac:dyDescent="0.25">
      <c r="A2779" t="s">
        <v>24286</v>
      </c>
      <c r="B2779" t="s">
        <v>10402</v>
      </c>
      <c r="E2779" t="s">
        <v>17404</v>
      </c>
      <c r="F2779" t="s">
        <v>17405</v>
      </c>
      <c r="G2779">
        <v>119</v>
      </c>
      <c r="H2779" t="s">
        <v>17401</v>
      </c>
      <c r="I2779" t="s">
        <v>24293</v>
      </c>
      <c r="J2779" s="1">
        <v>46053</v>
      </c>
      <c r="K2779" s="1">
        <v>46065</v>
      </c>
      <c r="M2779">
        <v>12</v>
      </c>
      <c r="N2779" t="s">
        <v>24294</v>
      </c>
      <c r="O2779">
        <v>2</v>
      </c>
      <c r="P2779">
        <v>0</v>
      </c>
      <c r="Q2779" s="2">
        <v>183424</v>
      </c>
      <c r="R2779">
        <v>0</v>
      </c>
      <c r="S2779" s="2">
        <v>183424</v>
      </c>
      <c r="T2779" s="2">
        <v>99999999</v>
      </c>
      <c r="V2779">
        <v>55</v>
      </c>
    </row>
    <row r="2780" spans="1:22" x14ac:dyDescent="0.25">
      <c r="A2780" t="s">
        <v>24286</v>
      </c>
      <c r="B2780" t="s">
        <v>10402</v>
      </c>
      <c r="E2780" t="s">
        <v>17378</v>
      </c>
      <c r="F2780" t="s">
        <v>17379</v>
      </c>
      <c r="G2780">
        <v>108</v>
      </c>
      <c r="H2780" t="s">
        <v>17375</v>
      </c>
      <c r="I2780" t="s">
        <v>24295</v>
      </c>
      <c r="J2780" s="1">
        <v>46108</v>
      </c>
      <c r="K2780" s="1">
        <v>46122</v>
      </c>
      <c r="M2780">
        <v>14</v>
      </c>
      <c r="N2780" t="s">
        <v>24296</v>
      </c>
      <c r="O2780">
        <v>0</v>
      </c>
      <c r="P2780">
        <v>0</v>
      </c>
      <c r="Q2780" s="2">
        <v>198000</v>
      </c>
      <c r="R2780">
        <v>0</v>
      </c>
      <c r="S2780" s="2">
        <v>198000</v>
      </c>
      <c r="T2780" s="2">
        <v>99999999</v>
      </c>
      <c r="V2780">
        <v>-2</v>
      </c>
    </row>
    <row r="2781" spans="1:22" x14ac:dyDescent="0.25">
      <c r="A2781" t="s">
        <v>24297</v>
      </c>
      <c r="B2781" t="s">
        <v>24298</v>
      </c>
      <c r="E2781" t="s">
        <v>17535</v>
      </c>
      <c r="F2781" t="s">
        <v>17536</v>
      </c>
      <c r="I2781" t="s">
        <v>24299</v>
      </c>
      <c r="J2781" s="1">
        <v>46108</v>
      </c>
      <c r="K2781" s="1">
        <v>46120</v>
      </c>
      <c r="M2781">
        <v>12</v>
      </c>
      <c r="N2781" t="s">
        <v>24300</v>
      </c>
      <c r="O2781">
        <v>0</v>
      </c>
      <c r="P2781">
        <v>0</v>
      </c>
      <c r="Q2781" s="2">
        <v>533129</v>
      </c>
      <c r="R2781">
        <v>0</v>
      </c>
      <c r="S2781" s="2">
        <v>533129</v>
      </c>
      <c r="T2781" s="2">
        <v>3000000</v>
      </c>
      <c r="V2781">
        <v>0</v>
      </c>
    </row>
    <row r="2782" spans="1:22" x14ac:dyDescent="0.25">
      <c r="A2782" t="s">
        <v>24297</v>
      </c>
      <c r="B2782" t="s">
        <v>24298</v>
      </c>
      <c r="E2782" t="s">
        <v>17535</v>
      </c>
      <c r="F2782" t="s">
        <v>17536</v>
      </c>
      <c r="G2782">
        <v>108</v>
      </c>
      <c r="H2782" t="s">
        <v>17375</v>
      </c>
      <c r="I2782" t="s">
        <v>24301</v>
      </c>
      <c r="J2782" s="1">
        <v>46108</v>
      </c>
      <c r="K2782" s="1">
        <v>46120</v>
      </c>
      <c r="M2782">
        <v>12</v>
      </c>
      <c r="N2782" t="s">
        <v>24302</v>
      </c>
      <c r="O2782">
        <v>0</v>
      </c>
      <c r="P2782">
        <v>0</v>
      </c>
      <c r="Q2782" s="2">
        <v>128700</v>
      </c>
      <c r="R2782">
        <v>0</v>
      </c>
      <c r="S2782" s="2">
        <v>128700</v>
      </c>
      <c r="T2782" s="2">
        <v>3000000</v>
      </c>
      <c r="V2782">
        <v>0</v>
      </c>
    </row>
    <row r="2783" spans="1:22" x14ac:dyDescent="0.25">
      <c r="A2783" t="s">
        <v>24297</v>
      </c>
      <c r="B2783" t="s">
        <v>24298</v>
      </c>
      <c r="E2783" t="s">
        <v>17505</v>
      </c>
      <c r="F2783" t="s">
        <v>17506</v>
      </c>
      <c r="G2783">
        <v>119</v>
      </c>
      <c r="H2783" t="s">
        <v>17401</v>
      </c>
      <c r="I2783" t="s">
        <v>24303</v>
      </c>
      <c r="J2783" s="1">
        <v>46111</v>
      </c>
      <c r="K2783" s="1">
        <v>46125</v>
      </c>
      <c r="M2783">
        <v>14</v>
      </c>
      <c r="N2783" t="s">
        <v>24304</v>
      </c>
      <c r="O2783">
        <v>0</v>
      </c>
      <c r="P2783">
        <v>0</v>
      </c>
      <c r="Q2783" s="2">
        <v>105228</v>
      </c>
      <c r="R2783">
        <v>0</v>
      </c>
      <c r="S2783" s="2">
        <v>105228</v>
      </c>
      <c r="T2783">
        <v>1</v>
      </c>
      <c r="V2783">
        <v>-5</v>
      </c>
    </row>
    <row r="2784" spans="1:22" x14ac:dyDescent="0.25">
      <c r="A2784" t="s">
        <v>24297</v>
      </c>
      <c r="B2784" t="s">
        <v>24298</v>
      </c>
      <c r="E2784" t="s">
        <v>17515</v>
      </c>
      <c r="F2784" t="s">
        <v>17516</v>
      </c>
      <c r="G2784">
        <v>111</v>
      </c>
      <c r="H2784" t="s">
        <v>17392</v>
      </c>
      <c r="I2784" t="s">
        <v>24305</v>
      </c>
      <c r="J2784" s="1">
        <v>46108</v>
      </c>
      <c r="K2784" s="1">
        <v>46120</v>
      </c>
      <c r="M2784">
        <v>12</v>
      </c>
      <c r="N2784" t="s">
        <v>24306</v>
      </c>
      <c r="O2784">
        <v>0</v>
      </c>
      <c r="P2784">
        <v>0</v>
      </c>
      <c r="Q2784" s="2">
        <v>366600</v>
      </c>
      <c r="R2784">
        <v>0</v>
      </c>
      <c r="S2784" s="2">
        <v>366600</v>
      </c>
      <c r="T2784" s="2">
        <v>2000000</v>
      </c>
      <c r="V2784">
        <v>0</v>
      </c>
    </row>
    <row r="2785" spans="1:22" x14ac:dyDescent="0.25">
      <c r="A2785" t="s">
        <v>24307</v>
      </c>
      <c r="B2785" t="s">
        <v>24308</v>
      </c>
      <c r="E2785" t="s">
        <v>17404</v>
      </c>
      <c r="F2785" t="s">
        <v>17405</v>
      </c>
      <c r="G2785">
        <v>119</v>
      </c>
      <c r="H2785" t="s">
        <v>17401</v>
      </c>
      <c r="I2785" t="s">
        <v>24309</v>
      </c>
      <c r="J2785" s="1">
        <v>45763</v>
      </c>
      <c r="K2785" s="1">
        <v>45777</v>
      </c>
      <c r="M2785">
        <v>14</v>
      </c>
      <c r="N2785" t="s">
        <v>24310</v>
      </c>
      <c r="O2785">
        <v>1</v>
      </c>
      <c r="P2785">
        <v>0</v>
      </c>
      <c r="Q2785" s="2">
        <v>143856</v>
      </c>
      <c r="R2785" s="2">
        <v>129600</v>
      </c>
      <c r="S2785" s="2">
        <v>14256</v>
      </c>
      <c r="T2785" s="2">
        <v>2000000</v>
      </c>
      <c r="U2785" s="1">
        <v>45791</v>
      </c>
      <c r="V2785">
        <v>343</v>
      </c>
    </row>
    <row r="2786" spans="1:22" x14ac:dyDescent="0.25">
      <c r="A2786" t="s">
        <v>24311</v>
      </c>
      <c r="B2786" t="s">
        <v>24312</v>
      </c>
      <c r="E2786" t="s">
        <v>17535</v>
      </c>
      <c r="F2786" t="s">
        <v>17536</v>
      </c>
      <c r="G2786">
        <v>103</v>
      </c>
      <c r="H2786" t="s">
        <v>252</v>
      </c>
      <c r="I2786" t="s">
        <v>24313</v>
      </c>
      <c r="J2786" s="1">
        <v>46080</v>
      </c>
      <c r="K2786" s="1">
        <v>46092</v>
      </c>
      <c r="M2786">
        <v>12</v>
      </c>
      <c r="N2786" t="s">
        <v>24314</v>
      </c>
      <c r="O2786">
        <v>0</v>
      </c>
      <c r="P2786">
        <v>0</v>
      </c>
      <c r="Q2786" s="2">
        <v>4016403</v>
      </c>
      <c r="R2786">
        <v>0</v>
      </c>
      <c r="S2786" s="2">
        <v>4016403</v>
      </c>
      <c r="T2786" s="2">
        <v>11521848</v>
      </c>
      <c r="V2786">
        <v>28</v>
      </c>
    </row>
    <row r="2787" spans="1:22" x14ac:dyDescent="0.25">
      <c r="A2787" t="s">
        <v>24315</v>
      </c>
      <c r="B2787" t="s">
        <v>24316</v>
      </c>
      <c r="E2787" t="s">
        <v>17595</v>
      </c>
      <c r="F2787" t="s">
        <v>17596</v>
      </c>
      <c r="G2787">
        <v>119</v>
      </c>
      <c r="H2787" t="s">
        <v>17401</v>
      </c>
      <c r="I2787" t="s">
        <v>24317</v>
      </c>
      <c r="J2787" s="1">
        <v>45897</v>
      </c>
      <c r="K2787" s="1">
        <v>45909</v>
      </c>
      <c r="M2787">
        <v>12</v>
      </c>
      <c r="N2787" t="s">
        <v>24318</v>
      </c>
      <c r="O2787">
        <v>1</v>
      </c>
      <c r="P2787">
        <v>0</v>
      </c>
      <c r="Q2787" s="2">
        <v>81696</v>
      </c>
      <c r="R2787" s="2">
        <v>52615</v>
      </c>
      <c r="S2787" s="2">
        <v>29081</v>
      </c>
      <c r="T2787" s="2">
        <v>99999999</v>
      </c>
      <c r="U2787" s="1">
        <v>45903</v>
      </c>
      <c r="V2787">
        <v>211</v>
      </c>
    </row>
    <row r="2788" spans="1:22" x14ac:dyDescent="0.25">
      <c r="A2788" t="s">
        <v>24315</v>
      </c>
      <c r="B2788" t="s">
        <v>24316</v>
      </c>
      <c r="E2788" t="s">
        <v>17505</v>
      </c>
      <c r="F2788" t="s">
        <v>17506</v>
      </c>
      <c r="I2788" t="s">
        <v>24319</v>
      </c>
      <c r="J2788" s="1">
        <v>45559</v>
      </c>
      <c r="M2788">
        <v>14</v>
      </c>
      <c r="N2788" t="s">
        <v>24320</v>
      </c>
      <c r="O2788">
        <v>0</v>
      </c>
      <c r="P2788" s="2">
        <v>29604</v>
      </c>
      <c r="Q2788">
        <v>0</v>
      </c>
      <c r="R2788" s="2">
        <v>3252</v>
      </c>
      <c r="S2788">
        <v>0</v>
      </c>
      <c r="T2788" s="2">
        <v>99999999</v>
      </c>
    </row>
    <row r="2789" spans="1:22" x14ac:dyDescent="0.25">
      <c r="A2789" t="s">
        <v>24315</v>
      </c>
      <c r="B2789" t="s">
        <v>24316</v>
      </c>
      <c r="E2789" t="s">
        <v>17505</v>
      </c>
      <c r="F2789" t="s">
        <v>17506</v>
      </c>
      <c r="I2789" t="s">
        <v>24321</v>
      </c>
      <c r="J2789" s="1">
        <v>45968</v>
      </c>
      <c r="M2789">
        <v>14</v>
      </c>
      <c r="N2789" t="s">
        <v>24322</v>
      </c>
      <c r="O2789">
        <v>0</v>
      </c>
      <c r="P2789" s="2">
        <v>4868</v>
      </c>
      <c r="Q2789">
        <v>0</v>
      </c>
      <c r="R2789" s="2">
        <v>15318</v>
      </c>
      <c r="S2789">
        <v>0</v>
      </c>
      <c r="T2789" s="2">
        <v>99999999</v>
      </c>
    </row>
    <row r="2790" spans="1:22" x14ac:dyDescent="0.25">
      <c r="A2790" t="s">
        <v>24315</v>
      </c>
      <c r="B2790" t="s">
        <v>24316</v>
      </c>
      <c r="E2790" t="s">
        <v>17505</v>
      </c>
      <c r="F2790" t="s">
        <v>17506</v>
      </c>
      <c r="G2790">
        <v>119</v>
      </c>
      <c r="H2790" t="s">
        <v>17401</v>
      </c>
      <c r="I2790" t="s">
        <v>24323</v>
      </c>
      <c r="J2790" s="1">
        <v>46107</v>
      </c>
      <c r="K2790" s="1">
        <v>46121</v>
      </c>
      <c r="M2790">
        <v>14</v>
      </c>
      <c r="N2790" t="s">
        <v>24324</v>
      </c>
      <c r="O2790">
        <v>0</v>
      </c>
      <c r="P2790">
        <v>0</v>
      </c>
      <c r="Q2790" s="2">
        <v>33644</v>
      </c>
      <c r="R2790">
        <v>0</v>
      </c>
      <c r="S2790" s="2">
        <v>33644</v>
      </c>
      <c r="T2790" s="2">
        <v>99999999</v>
      </c>
      <c r="V2790">
        <v>-1</v>
      </c>
    </row>
    <row r="2791" spans="1:22" x14ac:dyDescent="0.25">
      <c r="A2791" t="s">
        <v>24315</v>
      </c>
      <c r="B2791" t="s">
        <v>24316</v>
      </c>
      <c r="E2791" t="s">
        <v>17515</v>
      </c>
      <c r="F2791" t="s">
        <v>17516</v>
      </c>
      <c r="G2791">
        <v>111</v>
      </c>
      <c r="H2791" t="s">
        <v>17392</v>
      </c>
      <c r="I2791" t="s">
        <v>24325</v>
      </c>
      <c r="J2791" s="1">
        <v>46107</v>
      </c>
      <c r="K2791" s="1">
        <v>46121</v>
      </c>
      <c r="M2791">
        <v>14</v>
      </c>
      <c r="N2791" t="s">
        <v>24326</v>
      </c>
      <c r="O2791">
        <v>0</v>
      </c>
      <c r="P2791">
        <v>0</v>
      </c>
      <c r="Q2791" s="2">
        <v>485400</v>
      </c>
      <c r="R2791">
        <v>0</v>
      </c>
      <c r="S2791" s="2">
        <v>485400</v>
      </c>
      <c r="T2791" s="2">
        <v>5000000</v>
      </c>
      <c r="V2791">
        <v>-1</v>
      </c>
    </row>
    <row r="2792" spans="1:22" x14ac:dyDescent="0.25">
      <c r="A2792" t="s">
        <v>24315</v>
      </c>
      <c r="B2792" t="s">
        <v>24316</v>
      </c>
      <c r="E2792" t="s">
        <v>17404</v>
      </c>
      <c r="F2792" t="s">
        <v>17405</v>
      </c>
      <c r="G2792">
        <v>119</v>
      </c>
      <c r="H2792" t="s">
        <v>17401</v>
      </c>
      <c r="I2792" t="s">
        <v>24327</v>
      </c>
      <c r="J2792" s="1">
        <v>46112</v>
      </c>
      <c r="K2792" s="1">
        <v>46126</v>
      </c>
      <c r="M2792">
        <v>14</v>
      </c>
      <c r="N2792" t="s">
        <v>24328</v>
      </c>
      <c r="O2792">
        <v>0</v>
      </c>
      <c r="P2792">
        <v>0</v>
      </c>
      <c r="Q2792" s="2">
        <v>11988</v>
      </c>
      <c r="R2792">
        <v>0</v>
      </c>
      <c r="S2792" s="2">
        <v>11988</v>
      </c>
      <c r="T2792" s="2">
        <v>99999999</v>
      </c>
      <c r="V2792">
        <v>-6</v>
      </c>
    </row>
    <row r="2793" spans="1:22" x14ac:dyDescent="0.25">
      <c r="A2793" t="s">
        <v>24315</v>
      </c>
      <c r="B2793" t="s">
        <v>24316</v>
      </c>
      <c r="E2793" t="s">
        <v>17664</v>
      </c>
      <c r="F2793" t="s">
        <v>17665</v>
      </c>
      <c r="I2793" t="s">
        <v>24329</v>
      </c>
      <c r="J2793" s="1">
        <v>45862</v>
      </c>
      <c r="K2793" s="1">
        <v>45874</v>
      </c>
      <c r="M2793">
        <v>12</v>
      </c>
      <c r="N2793" t="s">
        <v>24330</v>
      </c>
      <c r="O2793">
        <v>3</v>
      </c>
      <c r="P2793">
        <v>0</v>
      </c>
      <c r="Q2793" s="2">
        <v>806086</v>
      </c>
      <c r="R2793" s="2">
        <v>776500</v>
      </c>
      <c r="S2793" s="2">
        <v>29586</v>
      </c>
      <c r="T2793" s="2">
        <v>3000000</v>
      </c>
      <c r="U2793" s="1">
        <v>45897</v>
      </c>
      <c r="V2793">
        <v>246</v>
      </c>
    </row>
    <row r="2794" spans="1:22" x14ac:dyDescent="0.25">
      <c r="A2794" t="s">
        <v>24331</v>
      </c>
      <c r="B2794" t="s">
        <v>24332</v>
      </c>
      <c r="E2794" t="s">
        <v>17535</v>
      </c>
      <c r="F2794" t="s">
        <v>17536</v>
      </c>
      <c r="G2794">
        <v>103</v>
      </c>
      <c r="H2794" t="s">
        <v>252</v>
      </c>
      <c r="I2794" t="s">
        <v>24333</v>
      </c>
      <c r="J2794" s="1">
        <v>46072</v>
      </c>
      <c r="K2794" s="1">
        <v>46084</v>
      </c>
      <c r="M2794">
        <v>12</v>
      </c>
      <c r="N2794" t="s">
        <v>24334</v>
      </c>
      <c r="O2794">
        <v>2</v>
      </c>
      <c r="P2794">
        <v>0</v>
      </c>
      <c r="Q2794" s="2">
        <v>3916964</v>
      </c>
      <c r="R2794" s="2">
        <v>1500000</v>
      </c>
      <c r="S2794" s="2">
        <v>2416964</v>
      </c>
      <c r="T2794" s="2">
        <v>12495620</v>
      </c>
      <c r="U2794" s="1">
        <v>46086</v>
      </c>
      <c r="V2794">
        <v>36</v>
      </c>
    </row>
    <row r="2795" spans="1:22" x14ac:dyDescent="0.25">
      <c r="A2795" t="s">
        <v>24331</v>
      </c>
      <c r="B2795" t="s">
        <v>24332</v>
      </c>
      <c r="E2795" t="s">
        <v>17535</v>
      </c>
      <c r="F2795" t="s">
        <v>17536</v>
      </c>
      <c r="G2795">
        <v>101</v>
      </c>
      <c r="H2795" t="s">
        <v>87</v>
      </c>
      <c r="I2795" t="s">
        <v>24335</v>
      </c>
      <c r="J2795" s="1">
        <v>46086</v>
      </c>
      <c r="K2795" s="1">
        <v>46098</v>
      </c>
      <c r="M2795">
        <v>12</v>
      </c>
      <c r="N2795" t="s">
        <v>24336</v>
      </c>
      <c r="O2795">
        <v>1</v>
      </c>
      <c r="P2795">
        <v>0</v>
      </c>
      <c r="Q2795" s="2">
        <v>572313</v>
      </c>
      <c r="R2795">
        <v>0</v>
      </c>
      <c r="S2795" s="2">
        <v>572313</v>
      </c>
      <c r="T2795" s="2">
        <v>12495620</v>
      </c>
      <c r="V2795">
        <v>22</v>
      </c>
    </row>
    <row r="2796" spans="1:22" x14ac:dyDescent="0.25">
      <c r="A2796" t="s">
        <v>24331</v>
      </c>
      <c r="B2796" t="s">
        <v>24332</v>
      </c>
      <c r="E2796" t="s">
        <v>17505</v>
      </c>
      <c r="F2796" t="s">
        <v>17506</v>
      </c>
      <c r="G2796">
        <v>119</v>
      </c>
      <c r="H2796" t="s">
        <v>17401</v>
      </c>
      <c r="I2796" t="s">
        <v>24337</v>
      </c>
      <c r="J2796" s="1">
        <v>46086</v>
      </c>
      <c r="K2796" s="1">
        <v>46098</v>
      </c>
      <c r="M2796">
        <v>12</v>
      </c>
      <c r="N2796" t="s">
        <v>24338</v>
      </c>
      <c r="O2796">
        <v>1</v>
      </c>
      <c r="P2796">
        <v>0</v>
      </c>
      <c r="Q2796" s="2">
        <v>7681478</v>
      </c>
      <c r="R2796">
        <v>0</v>
      </c>
      <c r="S2796" s="2">
        <v>7681478</v>
      </c>
      <c r="T2796" s="2">
        <v>18717340</v>
      </c>
      <c r="V2796">
        <v>22</v>
      </c>
    </row>
    <row r="2797" spans="1:22" x14ac:dyDescent="0.25">
      <c r="A2797" t="s">
        <v>24331</v>
      </c>
      <c r="B2797" t="s">
        <v>24332</v>
      </c>
      <c r="E2797" t="s">
        <v>17515</v>
      </c>
      <c r="F2797" t="s">
        <v>17516</v>
      </c>
      <c r="I2797" t="s">
        <v>24339</v>
      </c>
      <c r="J2797" s="1">
        <v>45805</v>
      </c>
      <c r="M2797">
        <v>14</v>
      </c>
      <c r="N2797" t="s">
        <v>24340</v>
      </c>
      <c r="O2797">
        <v>0</v>
      </c>
      <c r="P2797" s="2">
        <v>185166</v>
      </c>
      <c r="Q2797">
        <v>0</v>
      </c>
      <c r="R2797">
        <v>0</v>
      </c>
      <c r="S2797">
        <v>0</v>
      </c>
      <c r="T2797" s="2">
        <v>99999999</v>
      </c>
    </row>
    <row r="2798" spans="1:22" x14ac:dyDescent="0.25">
      <c r="A2798" t="s">
        <v>24331</v>
      </c>
      <c r="B2798" t="s">
        <v>24332</v>
      </c>
      <c r="E2798" t="s">
        <v>17515</v>
      </c>
      <c r="F2798" t="s">
        <v>17516</v>
      </c>
      <c r="G2798">
        <v>107</v>
      </c>
      <c r="H2798" t="s">
        <v>305</v>
      </c>
      <c r="I2798" t="s">
        <v>24341</v>
      </c>
      <c r="J2798" s="1">
        <v>46086</v>
      </c>
      <c r="K2798" s="1">
        <v>46100</v>
      </c>
      <c r="M2798">
        <v>14</v>
      </c>
      <c r="N2798" t="s">
        <v>24342</v>
      </c>
      <c r="O2798">
        <v>1</v>
      </c>
      <c r="P2798">
        <v>0</v>
      </c>
      <c r="Q2798" s="2">
        <v>110334</v>
      </c>
      <c r="R2798">
        <v>0</v>
      </c>
      <c r="S2798" s="2">
        <v>110334</v>
      </c>
      <c r="T2798" s="2">
        <v>99999999</v>
      </c>
      <c r="V2798">
        <v>20</v>
      </c>
    </row>
    <row r="2799" spans="1:22" x14ac:dyDescent="0.25">
      <c r="A2799" t="s">
        <v>24343</v>
      </c>
      <c r="B2799" t="s">
        <v>24344</v>
      </c>
      <c r="E2799" t="s">
        <v>17505</v>
      </c>
      <c r="F2799" t="s">
        <v>17506</v>
      </c>
      <c r="I2799" t="s">
        <v>24345</v>
      </c>
      <c r="J2799" s="1">
        <v>45079</v>
      </c>
      <c r="M2799">
        <v>14</v>
      </c>
      <c r="N2799" t="s">
        <v>24346</v>
      </c>
      <c r="O2799">
        <v>0</v>
      </c>
      <c r="P2799" s="2">
        <v>255676</v>
      </c>
      <c r="Q2799">
        <v>0</v>
      </c>
      <c r="R2799">
        <v>0</v>
      </c>
      <c r="S2799">
        <v>0</v>
      </c>
      <c r="T2799" s="2">
        <v>99999999</v>
      </c>
    </row>
    <row r="2800" spans="1:22" x14ac:dyDescent="0.25">
      <c r="A2800" t="s">
        <v>24347</v>
      </c>
      <c r="B2800" t="s">
        <v>24348</v>
      </c>
      <c r="E2800" t="s">
        <v>17404</v>
      </c>
      <c r="F2800" t="s">
        <v>17405</v>
      </c>
      <c r="G2800">
        <v>119</v>
      </c>
      <c r="H2800" t="s">
        <v>17401</v>
      </c>
      <c r="I2800" t="s">
        <v>24349</v>
      </c>
      <c r="J2800" s="1">
        <v>45716</v>
      </c>
      <c r="K2800" s="1">
        <v>45730</v>
      </c>
      <c r="M2800">
        <v>14</v>
      </c>
      <c r="N2800" t="s">
        <v>24350</v>
      </c>
      <c r="O2800">
        <v>1</v>
      </c>
      <c r="P2800">
        <v>0</v>
      </c>
      <c r="Q2800" s="2">
        <v>132534</v>
      </c>
      <c r="R2800" s="2">
        <v>119400</v>
      </c>
      <c r="S2800" s="2">
        <v>13134</v>
      </c>
      <c r="T2800" s="2">
        <v>5000000</v>
      </c>
      <c r="U2800" s="1">
        <v>45742</v>
      </c>
      <c r="V2800">
        <v>390</v>
      </c>
    </row>
    <row r="2801" spans="1:27" x14ac:dyDescent="0.25">
      <c r="A2801" t="s">
        <v>24351</v>
      </c>
      <c r="B2801" t="s">
        <v>24352</v>
      </c>
      <c r="E2801" t="s">
        <v>17595</v>
      </c>
      <c r="F2801" t="s">
        <v>17596</v>
      </c>
      <c r="I2801" t="s">
        <v>24353</v>
      </c>
      <c r="J2801" s="1">
        <v>45246</v>
      </c>
      <c r="M2801">
        <v>12</v>
      </c>
      <c r="N2801" t="s">
        <v>24354</v>
      </c>
      <c r="O2801">
        <v>0</v>
      </c>
      <c r="P2801" s="2">
        <v>159900</v>
      </c>
      <c r="Q2801">
        <v>0</v>
      </c>
      <c r="R2801">
        <v>0</v>
      </c>
      <c r="S2801">
        <v>0</v>
      </c>
      <c r="T2801" s="2">
        <v>1077651</v>
      </c>
    </row>
    <row r="2802" spans="1:27" x14ac:dyDescent="0.25">
      <c r="A2802" t="s">
        <v>24351</v>
      </c>
      <c r="B2802" t="s">
        <v>24352</v>
      </c>
      <c r="E2802" t="s">
        <v>17595</v>
      </c>
      <c r="F2802" t="s">
        <v>17596</v>
      </c>
      <c r="G2802">
        <v>119</v>
      </c>
      <c r="H2802" t="s">
        <v>17401</v>
      </c>
      <c r="I2802" t="s">
        <v>24355</v>
      </c>
      <c r="J2802" s="1">
        <v>46111</v>
      </c>
      <c r="K2802" s="1">
        <v>46123</v>
      </c>
      <c r="M2802">
        <v>12</v>
      </c>
      <c r="N2802" t="s">
        <v>24356</v>
      </c>
      <c r="O2802">
        <v>0</v>
      </c>
      <c r="P2802">
        <v>0</v>
      </c>
      <c r="Q2802" s="2">
        <v>33644</v>
      </c>
      <c r="R2802">
        <v>0</v>
      </c>
      <c r="S2802" s="2">
        <v>33644</v>
      </c>
      <c r="T2802" s="2">
        <v>1077651</v>
      </c>
      <c r="V2802">
        <v>-3</v>
      </c>
    </row>
    <row r="2803" spans="1:27" x14ac:dyDescent="0.25">
      <c r="A2803" t="s">
        <v>24351</v>
      </c>
      <c r="B2803" t="s">
        <v>24352</v>
      </c>
      <c r="E2803" t="s">
        <v>17664</v>
      </c>
      <c r="F2803" t="s">
        <v>17665</v>
      </c>
      <c r="I2803" t="s">
        <v>24357</v>
      </c>
      <c r="J2803" s="1">
        <v>45512</v>
      </c>
      <c r="M2803">
        <v>12</v>
      </c>
      <c r="N2803" t="s">
        <v>24358</v>
      </c>
      <c r="O2803">
        <v>0</v>
      </c>
      <c r="P2803" s="2">
        <v>9178</v>
      </c>
      <c r="Q2803">
        <v>0</v>
      </c>
      <c r="R2803" s="2">
        <v>290600</v>
      </c>
      <c r="S2803">
        <v>0</v>
      </c>
      <c r="T2803" s="2">
        <v>1000000</v>
      </c>
    </row>
    <row r="2804" spans="1:27" x14ac:dyDescent="0.25">
      <c r="A2804" t="s">
        <v>17627</v>
      </c>
      <c r="B2804" t="s">
        <v>17628</v>
      </c>
      <c r="E2804" t="s">
        <v>17543</v>
      </c>
      <c r="F2804" t="s">
        <v>17544</v>
      </c>
      <c r="I2804" t="s">
        <v>24359</v>
      </c>
      <c r="J2804" s="1">
        <v>45538</v>
      </c>
      <c r="M2804">
        <v>14</v>
      </c>
      <c r="N2804" t="s">
        <v>24360</v>
      </c>
      <c r="O2804">
        <v>0</v>
      </c>
      <c r="P2804" s="2">
        <v>72425</v>
      </c>
      <c r="Q2804">
        <v>0</v>
      </c>
      <c r="R2804">
        <v>0</v>
      </c>
      <c r="S2804">
        <v>0</v>
      </c>
      <c r="T2804" s="2">
        <v>99999999</v>
      </c>
    </row>
    <row r="2805" spans="1:27" x14ac:dyDescent="0.25">
      <c r="A2805" t="s">
        <v>17627</v>
      </c>
      <c r="B2805" t="s">
        <v>17628</v>
      </c>
      <c r="E2805" t="s">
        <v>17543</v>
      </c>
      <c r="F2805" t="s">
        <v>17544</v>
      </c>
      <c r="I2805" t="s">
        <v>24361</v>
      </c>
      <c r="J2805" s="1">
        <v>46037</v>
      </c>
      <c r="M2805">
        <v>14</v>
      </c>
      <c r="N2805" t="s">
        <v>24362</v>
      </c>
      <c r="O2805">
        <v>0</v>
      </c>
      <c r="P2805" s="2">
        <v>19301</v>
      </c>
      <c r="Q2805">
        <v>0</v>
      </c>
      <c r="R2805">
        <v>0</v>
      </c>
      <c r="S2805">
        <v>0</v>
      </c>
      <c r="T2805" s="2">
        <v>99999999</v>
      </c>
    </row>
    <row r="2806" spans="1:27" x14ac:dyDescent="0.25">
      <c r="A2806" t="s">
        <v>17627</v>
      </c>
      <c r="B2806" t="s">
        <v>17628</v>
      </c>
      <c r="E2806" t="s">
        <v>17543</v>
      </c>
      <c r="F2806" t="s">
        <v>17544</v>
      </c>
      <c r="I2806" t="s">
        <v>24363</v>
      </c>
      <c r="J2806" s="1">
        <v>46062</v>
      </c>
      <c r="M2806">
        <v>14</v>
      </c>
      <c r="N2806" t="s">
        <v>24364</v>
      </c>
      <c r="O2806">
        <v>0</v>
      </c>
      <c r="P2806" s="2">
        <v>170692</v>
      </c>
      <c r="Q2806">
        <v>0</v>
      </c>
      <c r="R2806">
        <v>0</v>
      </c>
      <c r="S2806">
        <v>0</v>
      </c>
      <c r="T2806" s="2">
        <v>99999999</v>
      </c>
    </row>
    <row r="2807" spans="1:27" x14ac:dyDescent="0.25">
      <c r="A2807" t="s">
        <v>17627</v>
      </c>
      <c r="B2807" t="s">
        <v>17628</v>
      </c>
      <c r="E2807" t="s">
        <v>17543</v>
      </c>
      <c r="F2807" t="s">
        <v>17544</v>
      </c>
      <c r="I2807" t="s">
        <v>24365</v>
      </c>
      <c r="J2807" s="1">
        <v>46098</v>
      </c>
      <c r="M2807">
        <v>14</v>
      </c>
      <c r="N2807" t="s">
        <v>24366</v>
      </c>
      <c r="O2807">
        <v>0</v>
      </c>
      <c r="P2807" s="2">
        <v>35542</v>
      </c>
      <c r="Q2807">
        <v>0</v>
      </c>
      <c r="R2807">
        <v>0</v>
      </c>
      <c r="S2807">
        <v>0</v>
      </c>
      <c r="T2807" s="2">
        <v>99999999</v>
      </c>
    </row>
    <row r="2808" spans="1:27" x14ac:dyDescent="0.25">
      <c r="A2808" t="s">
        <v>17627</v>
      </c>
      <c r="B2808" t="s">
        <v>17628</v>
      </c>
      <c r="E2808" t="s">
        <v>17543</v>
      </c>
      <c r="F2808" t="s">
        <v>17544</v>
      </c>
      <c r="I2808" t="s">
        <v>24367</v>
      </c>
      <c r="J2808" s="1">
        <v>46098</v>
      </c>
      <c r="M2808">
        <v>14</v>
      </c>
      <c r="N2808" t="s">
        <v>24368</v>
      </c>
      <c r="O2808">
        <v>0</v>
      </c>
      <c r="P2808" s="2">
        <v>1007745</v>
      </c>
      <c r="Q2808">
        <v>0</v>
      </c>
      <c r="R2808">
        <v>0</v>
      </c>
      <c r="S2808">
        <v>0</v>
      </c>
      <c r="T2808" s="2">
        <v>99999999</v>
      </c>
    </row>
    <row r="2809" spans="1:27" x14ac:dyDescent="0.25">
      <c r="A2809" t="s">
        <v>17627</v>
      </c>
      <c r="B2809" t="s">
        <v>17628</v>
      </c>
      <c r="E2809" t="s">
        <v>17543</v>
      </c>
      <c r="F2809" t="s">
        <v>17544</v>
      </c>
      <c r="I2809" t="s">
        <v>24369</v>
      </c>
      <c r="J2809" s="1">
        <v>45570</v>
      </c>
      <c r="K2809" s="1">
        <v>45584</v>
      </c>
      <c r="M2809">
        <v>14</v>
      </c>
      <c r="N2809" t="s">
        <v>24370</v>
      </c>
      <c r="O2809">
        <v>2</v>
      </c>
      <c r="P2809">
        <v>0</v>
      </c>
      <c r="Q2809" s="2">
        <v>2947177</v>
      </c>
      <c r="R2809" s="2">
        <v>2920625</v>
      </c>
      <c r="S2809" s="2">
        <v>26552</v>
      </c>
      <c r="T2809" s="2">
        <v>99999999</v>
      </c>
      <c r="U2809" s="1">
        <v>45608</v>
      </c>
      <c r="V2809">
        <v>536</v>
      </c>
      <c r="W2809" t="s">
        <v>24371</v>
      </c>
      <c r="X2809" t="s">
        <v>13801</v>
      </c>
      <c r="Y2809" t="s">
        <v>13802</v>
      </c>
      <c r="Z2809" s="2">
        <v>8240000</v>
      </c>
      <c r="AA2809" s="1">
        <v>45608</v>
      </c>
    </row>
    <row r="2810" spans="1:27" x14ac:dyDescent="0.25">
      <c r="A2810" t="s">
        <v>24372</v>
      </c>
      <c r="B2810" t="s">
        <v>24373</v>
      </c>
      <c r="E2810" t="s">
        <v>17373</v>
      </c>
      <c r="F2810" t="s">
        <v>17374</v>
      </c>
      <c r="G2810">
        <v>108</v>
      </c>
      <c r="H2810" t="s">
        <v>17375</v>
      </c>
      <c r="I2810" t="s">
        <v>24374</v>
      </c>
      <c r="J2810" s="1">
        <v>46073</v>
      </c>
      <c r="K2810" s="1">
        <v>46087</v>
      </c>
      <c r="M2810">
        <v>14</v>
      </c>
      <c r="N2810" t="s">
        <v>24375</v>
      </c>
      <c r="O2810">
        <v>1</v>
      </c>
      <c r="P2810">
        <v>0</v>
      </c>
      <c r="Q2810" s="2">
        <v>423300</v>
      </c>
      <c r="R2810">
        <v>0</v>
      </c>
      <c r="S2810" s="2">
        <v>423300</v>
      </c>
      <c r="T2810" s="2">
        <v>50000000</v>
      </c>
      <c r="V2810">
        <v>33</v>
      </c>
    </row>
    <row r="2811" spans="1:27" x14ac:dyDescent="0.25">
      <c r="A2811" t="s">
        <v>24372</v>
      </c>
      <c r="B2811" t="s">
        <v>24373</v>
      </c>
      <c r="E2811" t="s">
        <v>17378</v>
      </c>
      <c r="F2811" t="s">
        <v>17379</v>
      </c>
      <c r="G2811">
        <v>108</v>
      </c>
      <c r="H2811" t="s">
        <v>17375</v>
      </c>
      <c r="I2811" t="s">
        <v>24376</v>
      </c>
      <c r="J2811" s="1">
        <v>46086</v>
      </c>
      <c r="K2811" s="1">
        <v>46100</v>
      </c>
      <c r="M2811">
        <v>14</v>
      </c>
      <c r="N2811" t="s">
        <v>24377</v>
      </c>
      <c r="O2811">
        <v>2</v>
      </c>
      <c r="P2811">
        <v>0</v>
      </c>
      <c r="Q2811" s="2">
        <v>801878</v>
      </c>
      <c r="R2811">
        <v>0</v>
      </c>
      <c r="S2811" s="2">
        <v>801878</v>
      </c>
      <c r="T2811" s="2">
        <v>99999999</v>
      </c>
      <c r="V2811">
        <v>20</v>
      </c>
    </row>
    <row r="2812" spans="1:27" x14ac:dyDescent="0.25">
      <c r="A2812" t="s">
        <v>24378</v>
      </c>
      <c r="B2812" t="s">
        <v>24379</v>
      </c>
      <c r="E2812" t="s">
        <v>17388</v>
      </c>
      <c r="F2812" t="s">
        <v>17389</v>
      </c>
      <c r="I2812" t="s">
        <v>24380</v>
      </c>
      <c r="J2812" s="1">
        <v>46079</v>
      </c>
      <c r="K2812" s="1">
        <v>46093</v>
      </c>
      <c r="M2812">
        <v>14</v>
      </c>
      <c r="N2812" t="s">
        <v>24381</v>
      </c>
      <c r="O2812">
        <v>1</v>
      </c>
      <c r="P2812">
        <v>0</v>
      </c>
      <c r="Q2812" s="2">
        <v>832731</v>
      </c>
      <c r="R2812">
        <v>0</v>
      </c>
      <c r="S2812" s="2">
        <v>832731</v>
      </c>
      <c r="T2812" s="2">
        <v>10000000</v>
      </c>
      <c r="V2812">
        <v>27</v>
      </c>
    </row>
    <row r="2813" spans="1:27" x14ac:dyDescent="0.25">
      <c r="A2813" t="s">
        <v>24378</v>
      </c>
      <c r="B2813" t="s">
        <v>24379</v>
      </c>
      <c r="E2813" t="s">
        <v>17388</v>
      </c>
      <c r="F2813" t="s">
        <v>17389</v>
      </c>
      <c r="G2813">
        <v>107</v>
      </c>
      <c r="H2813" t="s">
        <v>305</v>
      </c>
      <c r="I2813" t="s">
        <v>24382</v>
      </c>
      <c r="J2813" s="1">
        <v>46079</v>
      </c>
      <c r="K2813" s="1">
        <v>46093</v>
      </c>
      <c r="M2813">
        <v>14</v>
      </c>
      <c r="N2813" t="s">
        <v>24383</v>
      </c>
      <c r="O2813">
        <v>1</v>
      </c>
      <c r="P2813">
        <v>0</v>
      </c>
      <c r="Q2813" s="2">
        <v>647152</v>
      </c>
      <c r="R2813">
        <v>0</v>
      </c>
      <c r="S2813" s="2">
        <v>647152</v>
      </c>
      <c r="T2813" s="2">
        <v>10000000</v>
      </c>
      <c r="V2813">
        <v>27</v>
      </c>
    </row>
    <row r="2814" spans="1:27" x14ac:dyDescent="0.25">
      <c r="A2814" t="s">
        <v>24384</v>
      </c>
      <c r="B2814" t="s">
        <v>24385</v>
      </c>
      <c r="E2814" t="s">
        <v>17397</v>
      </c>
      <c r="F2814" t="s">
        <v>17398</v>
      </c>
      <c r="G2814">
        <v>119</v>
      </c>
      <c r="H2814" t="s">
        <v>17401</v>
      </c>
      <c r="I2814" t="s">
        <v>24386</v>
      </c>
      <c r="J2814" s="1">
        <v>45860</v>
      </c>
      <c r="K2814" s="1">
        <v>45874</v>
      </c>
      <c r="M2814">
        <v>14</v>
      </c>
      <c r="N2814" t="s">
        <v>24387</v>
      </c>
      <c r="O2814">
        <v>3</v>
      </c>
      <c r="P2814">
        <v>0</v>
      </c>
      <c r="Q2814" s="2">
        <v>2969006</v>
      </c>
      <c r="R2814" s="2">
        <v>2815271</v>
      </c>
      <c r="S2814" s="2">
        <v>153735</v>
      </c>
      <c r="T2814" s="2">
        <v>99999999</v>
      </c>
      <c r="U2814" s="1">
        <v>45906</v>
      </c>
      <c r="V2814">
        <v>246</v>
      </c>
    </row>
    <row r="2815" spans="1:27" x14ac:dyDescent="0.25">
      <c r="A2815" t="s">
        <v>24384</v>
      </c>
      <c r="B2815" t="s">
        <v>24385</v>
      </c>
      <c r="E2815" t="s">
        <v>17397</v>
      </c>
      <c r="F2815" t="s">
        <v>17398</v>
      </c>
      <c r="G2815">
        <v>119</v>
      </c>
      <c r="H2815" t="s">
        <v>17401</v>
      </c>
      <c r="I2815" t="s">
        <v>24388</v>
      </c>
      <c r="J2815" s="1">
        <v>45930</v>
      </c>
      <c r="K2815" s="1">
        <v>45944</v>
      </c>
      <c r="M2815">
        <v>14</v>
      </c>
      <c r="N2815" t="s">
        <v>24389</v>
      </c>
      <c r="O2815">
        <v>1</v>
      </c>
      <c r="P2815">
        <v>0</v>
      </c>
      <c r="Q2815" s="2">
        <v>1769931</v>
      </c>
      <c r="R2815" s="2">
        <v>1690713</v>
      </c>
      <c r="S2815" s="2">
        <v>79218</v>
      </c>
      <c r="T2815" s="2">
        <v>99999999</v>
      </c>
      <c r="U2815" s="1">
        <v>45953</v>
      </c>
      <c r="V2815">
        <v>176</v>
      </c>
    </row>
    <row r="2816" spans="1:27" x14ac:dyDescent="0.25">
      <c r="A2816" t="s">
        <v>24384</v>
      </c>
      <c r="B2816" t="s">
        <v>24385</v>
      </c>
      <c r="E2816" t="s">
        <v>17397</v>
      </c>
      <c r="F2816" t="s">
        <v>17398</v>
      </c>
      <c r="G2816">
        <v>119</v>
      </c>
      <c r="H2816" t="s">
        <v>17401</v>
      </c>
      <c r="I2816" t="s">
        <v>24390</v>
      </c>
      <c r="J2816" s="1">
        <v>46085</v>
      </c>
      <c r="K2816" s="1">
        <v>46099</v>
      </c>
      <c r="M2816">
        <v>14</v>
      </c>
      <c r="N2816" t="s">
        <v>24391</v>
      </c>
      <c r="O2816">
        <v>2</v>
      </c>
      <c r="P2816">
        <v>0</v>
      </c>
      <c r="Q2816" s="2">
        <v>970548</v>
      </c>
      <c r="R2816">
        <v>0</v>
      </c>
      <c r="S2816" s="2">
        <v>970548</v>
      </c>
      <c r="T2816" s="2">
        <v>99999999</v>
      </c>
      <c r="V2816">
        <v>21</v>
      </c>
    </row>
    <row r="2817" spans="1:22" x14ac:dyDescent="0.25">
      <c r="A2817" t="s">
        <v>24384</v>
      </c>
      <c r="B2817" t="s">
        <v>24385</v>
      </c>
      <c r="E2817" t="s">
        <v>17397</v>
      </c>
      <c r="F2817" t="s">
        <v>17398</v>
      </c>
      <c r="G2817">
        <v>119</v>
      </c>
      <c r="H2817" t="s">
        <v>17401</v>
      </c>
      <c r="I2817" t="s">
        <v>24392</v>
      </c>
      <c r="J2817" s="1">
        <v>46092</v>
      </c>
      <c r="K2817" s="1">
        <v>46106</v>
      </c>
      <c r="M2817">
        <v>14</v>
      </c>
      <c r="N2817" t="s">
        <v>24393</v>
      </c>
      <c r="O2817">
        <v>2</v>
      </c>
      <c r="P2817">
        <v>0</v>
      </c>
      <c r="Q2817" s="2">
        <v>2002995</v>
      </c>
      <c r="R2817">
        <v>0</v>
      </c>
      <c r="S2817" s="2">
        <v>2002995</v>
      </c>
      <c r="T2817" s="2">
        <v>99999999</v>
      </c>
      <c r="V2817">
        <v>14</v>
      </c>
    </row>
    <row r="2818" spans="1:22" x14ac:dyDescent="0.25">
      <c r="A2818" t="s">
        <v>24394</v>
      </c>
      <c r="B2818" t="s">
        <v>24395</v>
      </c>
      <c r="E2818" t="s">
        <v>17384</v>
      </c>
      <c r="F2818" t="s">
        <v>17385</v>
      </c>
      <c r="I2818" t="s">
        <v>24396</v>
      </c>
      <c r="J2818" s="1">
        <v>45709</v>
      </c>
      <c r="M2818">
        <v>12</v>
      </c>
      <c r="N2818" t="s">
        <v>24397</v>
      </c>
      <c r="O2818">
        <v>0</v>
      </c>
      <c r="P2818" s="2">
        <v>195915</v>
      </c>
      <c r="Q2818">
        <v>0</v>
      </c>
      <c r="R2818">
        <v>0</v>
      </c>
      <c r="S2818">
        <v>0</v>
      </c>
      <c r="T2818" s="2">
        <v>3000000</v>
      </c>
    </row>
    <row r="2819" spans="1:22" x14ac:dyDescent="0.25">
      <c r="A2819" t="s">
        <v>24394</v>
      </c>
      <c r="B2819" t="s">
        <v>24395</v>
      </c>
      <c r="E2819" t="s">
        <v>17416</v>
      </c>
      <c r="F2819" t="s">
        <v>17417</v>
      </c>
      <c r="I2819" t="s">
        <v>24398</v>
      </c>
      <c r="J2819" s="1">
        <v>45822</v>
      </c>
      <c r="M2819">
        <v>12</v>
      </c>
      <c r="N2819" t="s">
        <v>24399</v>
      </c>
      <c r="O2819">
        <v>0</v>
      </c>
      <c r="P2819" s="2">
        <v>75446</v>
      </c>
      <c r="Q2819">
        <v>0</v>
      </c>
      <c r="R2819">
        <v>0</v>
      </c>
      <c r="S2819">
        <v>0</v>
      </c>
      <c r="T2819" s="2">
        <v>3765158</v>
      </c>
    </row>
    <row r="2820" spans="1:22" x14ac:dyDescent="0.25">
      <c r="A2820" t="s">
        <v>24394</v>
      </c>
      <c r="B2820" t="s">
        <v>24395</v>
      </c>
      <c r="E2820" t="s">
        <v>17416</v>
      </c>
      <c r="F2820" t="s">
        <v>17417</v>
      </c>
      <c r="G2820">
        <v>117</v>
      </c>
      <c r="H2820" t="s">
        <v>33</v>
      </c>
      <c r="I2820" t="s">
        <v>24400</v>
      </c>
      <c r="J2820" s="1">
        <v>45715</v>
      </c>
      <c r="K2820" s="1">
        <v>45727</v>
      </c>
      <c r="M2820">
        <v>12</v>
      </c>
      <c r="N2820" t="s">
        <v>24401</v>
      </c>
      <c r="O2820">
        <v>2</v>
      </c>
      <c r="P2820">
        <v>0</v>
      </c>
      <c r="Q2820" s="2">
        <v>591150</v>
      </c>
      <c r="R2820" s="2">
        <v>532568</v>
      </c>
      <c r="S2820" s="2">
        <v>58582</v>
      </c>
      <c r="T2820" s="2">
        <v>3765158</v>
      </c>
      <c r="U2820" s="1">
        <v>45805</v>
      </c>
      <c r="V2820">
        <v>393</v>
      </c>
    </row>
    <row r="2821" spans="1:22" x14ac:dyDescent="0.25">
      <c r="A2821" t="s">
        <v>24394</v>
      </c>
      <c r="B2821" t="s">
        <v>24395</v>
      </c>
      <c r="E2821" t="s">
        <v>17378</v>
      </c>
      <c r="F2821" t="s">
        <v>17379</v>
      </c>
      <c r="G2821">
        <v>116</v>
      </c>
      <c r="H2821" t="s">
        <v>40</v>
      </c>
      <c r="I2821" t="s">
        <v>24402</v>
      </c>
      <c r="J2821" s="1">
        <v>46107</v>
      </c>
      <c r="K2821" s="1">
        <v>46121</v>
      </c>
      <c r="M2821">
        <v>14</v>
      </c>
      <c r="N2821" t="s">
        <v>24403</v>
      </c>
      <c r="O2821">
        <v>0</v>
      </c>
      <c r="P2821">
        <v>0</v>
      </c>
      <c r="Q2821" s="2">
        <v>927874</v>
      </c>
      <c r="R2821">
        <v>0</v>
      </c>
      <c r="S2821" s="2">
        <v>927874</v>
      </c>
      <c r="T2821" s="2">
        <v>3000000</v>
      </c>
      <c r="V2821">
        <v>-1</v>
      </c>
    </row>
    <row r="2822" spans="1:22" x14ac:dyDescent="0.25">
      <c r="A2822" t="s">
        <v>24404</v>
      </c>
      <c r="B2822" t="s">
        <v>24405</v>
      </c>
      <c r="E2822" t="s">
        <v>17384</v>
      </c>
      <c r="F2822" t="s">
        <v>17385</v>
      </c>
      <c r="I2822" t="s">
        <v>24406</v>
      </c>
      <c r="J2822" s="1">
        <v>46063</v>
      </c>
      <c r="M2822">
        <v>12</v>
      </c>
      <c r="N2822" t="s">
        <v>24407</v>
      </c>
      <c r="O2822">
        <v>0</v>
      </c>
      <c r="P2822" s="2">
        <v>130901</v>
      </c>
      <c r="Q2822">
        <v>0</v>
      </c>
      <c r="R2822">
        <v>0</v>
      </c>
      <c r="S2822">
        <v>0</v>
      </c>
      <c r="T2822" s="2">
        <v>3000000</v>
      </c>
    </row>
    <row r="2823" spans="1:22" x14ac:dyDescent="0.25">
      <c r="A2823" t="s">
        <v>24404</v>
      </c>
      <c r="B2823" t="s">
        <v>24405</v>
      </c>
      <c r="E2823" t="s">
        <v>17384</v>
      </c>
      <c r="F2823" t="s">
        <v>17385</v>
      </c>
      <c r="I2823" t="s">
        <v>24408</v>
      </c>
      <c r="J2823" s="1">
        <v>46093</v>
      </c>
      <c r="M2823">
        <v>12</v>
      </c>
      <c r="N2823" t="s">
        <v>24409</v>
      </c>
      <c r="O2823">
        <v>0</v>
      </c>
      <c r="P2823" s="2">
        <v>86486</v>
      </c>
      <c r="Q2823">
        <v>0</v>
      </c>
      <c r="R2823">
        <v>0</v>
      </c>
      <c r="S2823">
        <v>0</v>
      </c>
      <c r="T2823" s="2">
        <v>3000000</v>
      </c>
    </row>
    <row r="2824" spans="1:22" x14ac:dyDescent="0.25">
      <c r="A2824" t="s">
        <v>24404</v>
      </c>
      <c r="B2824" t="s">
        <v>24405</v>
      </c>
      <c r="E2824" t="s">
        <v>17384</v>
      </c>
      <c r="F2824" t="s">
        <v>17385</v>
      </c>
      <c r="G2824">
        <v>117</v>
      </c>
      <c r="H2824" t="s">
        <v>33</v>
      </c>
      <c r="I2824" t="s">
        <v>24410</v>
      </c>
      <c r="J2824" s="1">
        <v>46049</v>
      </c>
      <c r="K2824" s="1">
        <v>46061</v>
      </c>
      <c r="M2824">
        <v>12</v>
      </c>
      <c r="N2824" t="s">
        <v>24411</v>
      </c>
      <c r="O2824">
        <v>1</v>
      </c>
      <c r="P2824">
        <v>0</v>
      </c>
      <c r="Q2824" s="2">
        <v>145300</v>
      </c>
      <c r="R2824">
        <v>0</v>
      </c>
      <c r="S2824" s="2">
        <v>145300</v>
      </c>
      <c r="T2824" s="2">
        <v>3000000</v>
      </c>
      <c r="V2824">
        <v>59</v>
      </c>
    </row>
    <row r="2825" spans="1:22" x14ac:dyDescent="0.25">
      <c r="A2825" t="s">
        <v>24404</v>
      </c>
      <c r="B2825" t="s">
        <v>24405</v>
      </c>
      <c r="E2825" t="s">
        <v>17384</v>
      </c>
      <c r="F2825" t="s">
        <v>17385</v>
      </c>
      <c r="G2825">
        <v>117</v>
      </c>
      <c r="H2825" t="s">
        <v>33</v>
      </c>
      <c r="I2825" t="s">
        <v>24412</v>
      </c>
      <c r="J2825" s="1">
        <v>46077</v>
      </c>
      <c r="K2825" s="1">
        <v>46089</v>
      </c>
      <c r="M2825">
        <v>12</v>
      </c>
      <c r="N2825" t="s">
        <v>24413</v>
      </c>
      <c r="O2825">
        <v>1</v>
      </c>
      <c r="P2825">
        <v>0</v>
      </c>
      <c r="Q2825" s="2">
        <v>96000</v>
      </c>
      <c r="R2825">
        <v>0</v>
      </c>
      <c r="S2825" s="2">
        <v>96000</v>
      </c>
      <c r="T2825" s="2">
        <v>3000000</v>
      </c>
      <c r="V2825">
        <v>31</v>
      </c>
    </row>
    <row r="2826" spans="1:22" x14ac:dyDescent="0.25">
      <c r="A2826" t="s">
        <v>24404</v>
      </c>
      <c r="B2826" t="s">
        <v>24405</v>
      </c>
      <c r="E2826" t="s">
        <v>17384</v>
      </c>
      <c r="F2826" t="s">
        <v>17385</v>
      </c>
      <c r="G2826">
        <v>117</v>
      </c>
      <c r="H2826" t="s">
        <v>33</v>
      </c>
      <c r="I2826" t="s">
        <v>24414</v>
      </c>
      <c r="J2826" s="1">
        <v>46084</v>
      </c>
      <c r="K2826" s="1">
        <v>46096</v>
      </c>
      <c r="M2826">
        <v>12</v>
      </c>
      <c r="N2826" t="s">
        <v>24415</v>
      </c>
      <c r="O2826">
        <v>1</v>
      </c>
      <c r="P2826">
        <v>0</v>
      </c>
      <c r="Q2826" s="2">
        <v>145300</v>
      </c>
      <c r="R2826">
        <v>0</v>
      </c>
      <c r="S2826" s="2">
        <v>145300</v>
      </c>
      <c r="T2826" s="2">
        <v>3000000</v>
      </c>
      <c r="V2826">
        <v>24</v>
      </c>
    </row>
    <row r="2827" spans="1:22" x14ac:dyDescent="0.25">
      <c r="A2827" t="s">
        <v>24404</v>
      </c>
      <c r="B2827" t="s">
        <v>24405</v>
      </c>
      <c r="E2827" t="s">
        <v>17388</v>
      </c>
      <c r="F2827" t="s">
        <v>17389</v>
      </c>
      <c r="I2827" t="s">
        <v>24416</v>
      </c>
      <c r="J2827" s="1">
        <v>46084</v>
      </c>
      <c r="K2827" s="1">
        <v>46096</v>
      </c>
      <c r="M2827">
        <v>12</v>
      </c>
      <c r="N2827" t="s">
        <v>24417</v>
      </c>
      <c r="O2827">
        <v>1</v>
      </c>
      <c r="P2827">
        <v>0</v>
      </c>
      <c r="Q2827" s="2">
        <v>262920</v>
      </c>
      <c r="R2827">
        <v>0</v>
      </c>
      <c r="S2827" s="2">
        <v>262920</v>
      </c>
      <c r="T2827" s="2">
        <v>6366351</v>
      </c>
      <c r="V2827">
        <v>24</v>
      </c>
    </row>
    <row r="2828" spans="1:22" x14ac:dyDescent="0.25">
      <c r="A2828" t="s">
        <v>24404</v>
      </c>
      <c r="B2828" t="s">
        <v>24405</v>
      </c>
      <c r="E2828" t="s">
        <v>17388</v>
      </c>
      <c r="F2828" t="s">
        <v>17389</v>
      </c>
      <c r="I2828" t="s">
        <v>24418</v>
      </c>
      <c r="J2828" s="1">
        <v>46112</v>
      </c>
      <c r="K2828" s="1">
        <v>46124</v>
      </c>
      <c r="M2828">
        <v>12</v>
      </c>
      <c r="N2828" t="s">
        <v>24419</v>
      </c>
      <c r="O2828">
        <v>0</v>
      </c>
      <c r="P2828">
        <v>0</v>
      </c>
      <c r="Q2828" s="2">
        <v>382350</v>
      </c>
      <c r="R2828">
        <v>0</v>
      </c>
      <c r="S2828" s="2">
        <v>382350</v>
      </c>
      <c r="T2828" s="2">
        <v>6366351</v>
      </c>
      <c r="V2828">
        <v>-4</v>
      </c>
    </row>
    <row r="2829" spans="1:22" x14ac:dyDescent="0.25">
      <c r="A2829" t="s">
        <v>24404</v>
      </c>
      <c r="B2829" t="s">
        <v>24405</v>
      </c>
      <c r="E2829" t="s">
        <v>17397</v>
      </c>
      <c r="F2829" t="s">
        <v>17398</v>
      </c>
      <c r="I2829" t="s">
        <v>24420</v>
      </c>
      <c r="J2829" s="1">
        <v>45223</v>
      </c>
      <c r="M2829">
        <v>12</v>
      </c>
      <c r="N2829" t="s">
        <v>24421</v>
      </c>
      <c r="O2829">
        <v>0</v>
      </c>
      <c r="P2829" s="2">
        <v>224551</v>
      </c>
      <c r="Q2829">
        <v>0</v>
      </c>
      <c r="R2829">
        <v>0</v>
      </c>
      <c r="S2829">
        <v>0</v>
      </c>
      <c r="T2829" s="2">
        <v>1000000</v>
      </c>
    </row>
    <row r="2830" spans="1:22" x14ac:dyDescent="0.25">
      <c r="A2830" t="s">
        <v>24404</v>
      </c>
      <c r="B2830" t="s">
        <v>24405</v>
      </c>
      <c r="E2830" t="s">
        <v>17397</v>
      </c>
      <c r="F2830" t="s">
        <v>17398</v>
      </c>
      <c r="G2830">
        <v>119</v>
      </c>
      <c r="H2830" t="s">
        <v>17401</v>
      </c>
      <c r="I2830" t="s">
        <v>24422</v>
      </c>
      <c r="J2830" s="1">
        <v>46084</v>
      </c>
      <c r="K2830" s="1">
        <v>46096</v>
      </c>
      <c r="M2830">
        <v>12</v>
      </c>
      <c r="N2830" t="s">
        <v>24423</v>
      </c>
      <c r="O2830">
        <v>2</v>
      </c>
      <c r="P2830">
        <v>0</v>
      </c>
      <c r="Q2830" s="2">
        <v>403729</v>
      </c>
      <c r="R2830">
        <v>0</v>
      </c>
      <c r="S2830" s="2">
        <v>403729</v>
      </c>
      <c r="T2830" s="2">
        <v>1000000</v>
      </c>
      <c r="V2830">
        <v>24</v>
      </c>
    </row>
    <row r="2831" spans="1:22" x14ac:dyDescent="0.25">
      <c r="A2831" t="s">
        <v>24404</v>
      </c>
      <c r="B2831" t="s">
        <v>24405</v>
      </c>
      <c r="E2831" t="s">
        <v>17378</v>
      </c>
      <c r="F2831" t="s">
        <v>17379</v>
      </c>
      <c r="G2831">
        <v>108</v>
      </c>
      <c r="H2831" t="s">
        <v>17375</v>
      </c>
      <c r="I2831" t="s">
        <v>24424</v>
      </c>
      <c r="J2831" s="1">
        <v>46084</v>
      </c>
      <c r="K2831" s="1">
        <v>46098</v>
      </c>
      <c r="M2831">
        <v>14</v>
      </c>
      <c r="N2831" t="s">
        <v>24425</v>
      </c>
      <c r="O2831">
        <v>2</v>
      </c>
      <c r="P2831">
        <v>0</v>
      </c>
      <c r="Q2831" s="2">
        <v>99000</v>
      </c>
      <c r="R2831">
        <v>0</v>
      </c>
      <c r="S2831" s="2">
        <v>99000</v>
      </c>
      <c r="T2831" s="2">
        <v>1000000</v>
      </c>
      <c r="V2831">
        <v>22</v>
      </c>
    </row>
    <row r="2832" spans="1:22" x14ac:dyDescent="0.25">
      <c r="A2832" t="s">
        <v>24426</v>
      </c>
      <c r="B2832" t="s">
        <v>24427</v>
      </c>
      <c r="E2832" t="s">
        <v>17388</v>
      </c>
      <c r="F2832" t="s">
        <v>17389</v>
      </c>
      <c r="I2832" t="s">
        <v>24428</v>
      </c>
      <c r="J2832" s="1">
        <v>46037</v>
      </c>
      <c r="M2832">
        <v>12</v>
      </c>
      <c r="N2832" t="s">
        <v>24429</v>
      </c>
      <c r="O2832">
        <v>0</v>
      </c>
      <c r="P2832" s="2">
        <v>81899</v>
      </c>
      <c r="Q2832">
        <v>0</v>
      </c>
      <c r="R2832" s="2">
        <v>673992</v>
      </c>
      <c r="S2832">
        <v>0</v>
      </c>
      <c r="T2832" s="2">
        <v>4607352</v>
      </c>
    </row>
    <row r="2833" spans="1:22" x14ac:dyDescent="0.25">
      <c r="A2833" t="s">
        <v>24430</v>
      </c>
      <c r="B2833" t="s">
        <v>24431</v>
      </c>
      <c r="E2833" t="s">
        <v>17388</v>
      </c>
      <c r="F2833" t="s">
        <v>17389</v>
      </c>
      <c r="I2833" t="s">
        <v>24432</v>
      </c>
      <c r="J2833" s="1">
        <v>46091</v>
      </c>
      <c r="K2833" s="1">
        <v>46103</v>
      </c>
      <c r="M2833">
        <v>12</v>
      </c>
      <c r="N2833" t="s">
        <v>24433</v>
      </c>
      <c r="O2833">
        <v>1</v>
      </c>
      <c r="P2833">
        <v>0</v>
      </c>
      <c r="Q2833" s="2">
        <v>506949</v>
      </c>
      <c r="R2833" s="2">
        <v>106949</v>
      </c>
      <c r="S2833" s="2">
        <v>400000</v>
      </c>
      <c r="T2833" s="2">
        <v>1000000</v>
      </c>
      <c r="U2833" s="1">
        <v>46112</v>
      </c>
      <c r="V2833">
        <v>17</v>
      </c>
    </row>
    <row r="2834" spans="1:22" x14ac:dyDescent="0.25">
      <c r="A2834" t="s">
        <v>24430</v>
      </c>
      <c r="B2834" t="s">
        <v>24431</v>
      </c>
      <c r="E2834" t="s">
        <v>17388</v>
      </c>
      <c r="F2834" t="s">
        <v>17389</v>
      </c>
      <c r="G2834">
        <v>111</v>
      </c>
      <c r="H2834" t="s">
        <v>17392</v>
      </c>
      <c r="I2834" t="s">
        <v>24434</v>
      </c>
      <c r="J2834" s="1">
        <v>46112</v>
      </c>
      <c r="K2834" s="1">
        <v>46124</v>
      </c>
      <c r="M2834">
        <v>12</v>
      </c>
      <c r="N2834" t="s">
        <v>24435</v>
      </c>
      <c r="O2834">
        <v>0</v>
      </c>
      <c r="P2834">
        <v>0</v>
      </c>
      <c r="Q2834" s="2">
        <v>159000</v>
      </c>
      <c r="R2834">
        <v>0</v>
      </c>
      <c r="S2834" s="2">
        <v>159000</v>
      </c>
      <c r="T2834" s="2">
        <v>1000000</v>
      </c>
      <c r="V2834">
        <v>-4</v>
      </c>
    </row>
    <row r="2835" spans="1:22" x14ac:dyDescent="0.25">
      <c r="A2835" t="s">
        <v>24430</v>
      </c>
      <c r="B2835" t="s">
        <v>24431</v>
      </c>
      <c r="E2835" t="s">
        <v>17397</v>
      </c>
      <c r="F2835" t="s">
        <v>17398</v>
      </c>
      <c r="G2835">
        <v>119</v>
      </c>
      <c r="H2835" t="s">
        <v>17401</v>
      </c>
      <c r="I2835" t="s">
        <v>24436</v>
      </c>
      <c r="J2835" s="1">
        <v>46084</v>
      </c>
      <c r="K2835" s="1">
        <v>46098</v>
      </c>
      <c r="M2835">
        <v>14</v>
      </c>
      <c r="N2835" t="s">
        <v>24437</v>
      </c>
      <c r="O2835">
        <v>2</v>
      </c>
      <c r="P2835">
        <v>0</v>
      </c>
      <c r="Q2835" s="2">
        <v>122544</v>
      </c>
      <c r="R2835">
        <v>0</v>
      </c>
      <c r="S2835" s="2">
        <v>122544</v>
      </c>
      <c r="T2835" s="2">
        <v>99999999</v>
      </c>
      <c r="V2835">
        <v>22</v>
      </c>
    </row>
    <row r="2836" spans="1:22" x14ac:dyDescent="0.25">
      <c r="A2836" t="s">
        <v>24430</v>
      </c>
      <c r="B2836" t="s">
        <v>24431</v>
      </c>
      <c r="E2836" t="s">
        <v>17397</v>
      </c>
      <c r="F2836" t="s">
        <v>17398</v>
      </c>
      <c r="G2836">
        <v>119</v>
      </c>
      <c r="H2836" t="s">
        <v>17401</v>
      </c>
      <c r="I2836" t="s">
        <v>24438</v>
      </c>
      <c r="J2836" s="1">
        <v>46112</v>
      </c>
      <c r="K2836" s="1">
        <v>46126</v>
      </c>
      <c r="M2836">
        <v>14</v>
      </c>
      <c r="N2836" t="s">
        <v>24439</v>
      </c>
      <c r="O2836">
        <v>0</v>
      </c>
      <c r="P2836">
        <v>0</v>
      </c>
      <c r="Q2836" s="2">
        <v>33644</v>
      </c>
      <c r="R2836">
        <v>0</v>
      </c>
      <c r="S2836" s="2">
        <v>33644</v>
      </c>
      <c r="T2836" s="2">
        <v>99999999</v>
      </c>
      <c r="V2836">
        <v>-6</v>
      </c>
    </row>
    <row r="2837" spans="1:22" x14ac:dyDescent="0.25">
      <c r="A2837" t="s">
        <v>24430</v>
      </c>
      <c r="B2837" t="s">
        <v>24431</v>
      </c>
      <c r="E2837" t="s">
        <v>17378</v>
      </c>
      <c r="F2837" t="s">
        <v>17379</v>
      </c>
      <c r="G2837">
        <v>108</v>
      </c>
      <c r="H2837" t="s">
        <v>17375</v>
      </c>
      <c r="I2837" t="s">
        <v>24440</v>
      </c>
      <c r="J2837" s="1">
        <v>46077</v>
      </c>
      <c r="K2837" s="1">
        <v>46091</v>
      </c>
      <c r="M2837">
        <v>14</v>
      </c>
      <c r="N2837" t="s">
        <v>24441</v>
      </c>
      <c r="O2837">
        <v>4</v>
      </c>
      <c r="P2837">
        <v>0</v>
      </c>
      <c r="Q2837" s="2">
        <v>55300</v>
      </c>
      <c r="R2837">
        <v>0</v>
      </c>
      <c r="S2837" s="2">
        <v>55300</v>
      </c>
      <c r="T2837" s="2">
        <v>1000000</v>
      </c>
      <c r="V2837">
        <v>29</v>
      </c>
    </row>
    <row r="2838" spans="1:22" x14ac:dyDescent="0.25">
      <c r="A2838" t="s">
        <v>24430</v>
      </c>
      <c r="B2838" t="s">
        <v>24431</v>
      </c>
      <c r="E2838" t="s">
        <v>17378</v>
      </c>
      <c r="F2838" t="s">
        <v>17379</v>
      </c>
      <c r="I2838" t="s">
        <v>24442</v>
      </c>
      <c r="J2838" s="1">
        <v>46084</v>
      </c>
      <c r="K2838" s="1">
        <v>46098</v>
      </c>
      <c r="M2838">
        <v>14</v>
      </c>
      <c r="N2838" t="s">
        <v>24443</v>
      </c>
      <c r="O2838">
        <v>3</v>
      </c>
      <c r="P2838">
        <v>0</v>
      </c>
      <c r="Q2838" s="2">
        <v>258210</v>
      </c>
      <c r="R2838">
        <v>0</v>
      </c>
      <c r="S2838" s="2">
        <v>258210</v>
      </c>
      <c r="T2838" s="2">
        <v>1000000</v>
      </c>
      <c r="V2838">
        <v>22</v>
      </c>
    </row>
    <row r="2839" spans="1:22" x14ac:dyDescent="0.25">
      <c r="A2839" t="s">
        <v>24444</v>
      </c>
      <c r="B2839" t="s">
        <v>24445</v>
      </c>
      <c r="E2839" t="s">
        <v>17384</v>
      </c>
      <c r="F2839" t="s">
        <v>17385</v>
      </c>
      <c r="G2839">
        <v>135</v>
      </c>
      <c r="H2839" t="s">
        <v>17890</v>
      </c>
      <c r="I2839" t="s">
        <v>24446</v>
      </c>
      <c r="J2839" s="1">
        <v>46086</v>
      </c>
      <c r="K2839" s="1">
        <v>46098</v>
      </c>
      <c r="M2839">
        <v>12</v>
      </c>
      <c r="N2839" t="s">
        <v>24447</v>
      </c>
      <c r="O2839">
        <v>2</v>
      </c>
      <c r="P2839">
        <v>0</v>
      </c>
      <c r="Q2839" s="2">
        <v>214512</v>
      </c>
      <c r="R2839">
        <v>0</v>
      </c>
      <c r="S2839" s="2">
        <v>214512</v>
      </c>
      <c r="T2839" s="2">
        <v>2131769</v>
      </c>
      <c r="V2839">
        <v>22</v>
      </c>
    </row>
    <row r="2840" spans="1:22" x14ac:dyDescent="0.25">
      <c r="A2840" t="s">
        <v>24444</v>
      </c>
      <c r="B2840" t="s">
        <v>24445</v>
      </c>
      <c r="E2840" t="s">
        <v>17384</v>
      </c>
      <c r="F2840" t="s">
        <v>17385</v>
      </c>
      <c r="G2840">
        <v>135</v>
      </c>
      <c r="H2840" t="s">
        <v>17890</v>
      </c>
      <c r="I2840" t="s">
        <v>24448</v>
      </c>
      <c r="J2840" s="1">
        <v>46093</v>
      </c>
      <c r="K2840" s="1">
        <v>46105</v>
      </c>
      <c r="M2840">
        <v>12</v>
      </c>
      <c r="N2840" t="s">
        <v>24449</v>
      </c>
      <c r="O2840">
        <v>1</v>
      </c>
      <c r="P2840">
        <v>0</v>
      </c>
      <c r="Q2840" s="2">
        <v>471234</v>
      </c>
      <c r="R2840">
        <v>0</v>
      </c>
      <c r="S2840" s="2">
        <v>471234</v>
      </c>
      <c r="T2840" s="2">
        <v>2131769</v>
      </c>
      <c r="V2840">
        <v>15</v>
      </c>
    </row>
    <row r="2841" spans="1:22" x14ac:dyDescent="0.25">
      <c r="A2841" t="s">
        <v>24444</v>
      </c>
      <c r="B2841" t="s">
        <v>24445</v>
      </c>
      <c r="E2841" t="s">
        <v>17388</v>
      </c>
      <c r="F2841" t="s">
        <v>17389</v>
      </c>
      <c r="G2841">
        <v>107</v>
      </c>
      <c r="H2841" t="s">
        <v>305</v>
      </c>
      <c r="I2841" t="s">
        <v>24450</v>
      </c>
      <c r="J2841" s="1">
        <v>46086</v>
      </c>
      <c r="K2841" s="1">
        <v>46098</v>
      </c>
      <c r="M2841">
        <v>12</v>
      </c>
      <c r="N2841" t="s">
        <v>24451</v>
      </c>
      <c r="O2841">
        <v>3</v>
      </c>
      <c r="P2841">
        <v>0</v>
      </c>
      <c r="Q2841" s="2">
        <v>1076256</v>
      </c>
      <c r="R2841">
        <v>0</v>
      </c>
      <c r="S2841" s="2">
        <v>1076256</v>
      </c>
      <c r="T2841" s="2">
        <v>9357477</v>
      </c>
      <c r="V2841">
        <v>22</v>
      </c>
    </row>
    <row r="2842" spans="1:22" x14ac:dyDescent="0.25">
      <c r="A2842" t="s">
        <v>24444</v>
      </c>
      <c r="B2842" t="s">
        <v>24445</v>
      </c>
      <c r="E2842" t="s">
        <v>18854</v>
      </c>
      <c r="F2842" t="s">
        <v>18855</v>
      </c>
      <c r="G2842">
        <v>136</v>
      </c>
      <c r="H2842" t="s">
        <v>533</v>
      </c>
      <c r="I2842" t="s">
        <v>24452</v>
      </c>
      <c r="J2842" s="1">
        <v>46072</v>
      </c>
      <c r="K2842" s="1">
        <v>46086</v>
      </c>
      <c r="M2842">
        <v>14</v>
      </c>
      <c r="N2842" t="s">
        <v>24453</v>
      </c>
      <c r="O2842">
        <v>3</v>
      </c>
      <c r="P2842">
        <v>0</v>
      </c>
      <c r="Q2842" s="2">
        <v>1860326</v>
      </c>
      <c r="R2842" s="2">
        <v>1000000</v>
      </c>
      <c r="S2842" s="2">
        <v>860326</v>
      </c>
      <c r="T2842" s="2">
        <v>99999999</v>
      </c>
      <c r="U2842" s="1">
        <v>46093</v>
      </c>
      <c r="V2842">
        <v>34</v>
      </c>
    </row>
    <row r="2843" spans="1:22" x14ac:dyDescent="0.25">
      <c r="A2843" t="s">
        <v>24454</v>
      </c>
      <c r="B2843" t="s">
        <v>8909</v>
      </c>
      <c r="E2843" t="s">
        <v>17384</v>
      </c>
      <c r="F2843" t="s">
        <v>17385</v>
      </c>
      <c r="G2843">
        <v>117</v>
      </c>
      <c r="H2843" t="s">
        <v>33</v>
      </c>
      <c r="I2843" t="s">
        <v>24455</v>
      </c>
      <c r="J2843" s="1">
        <v>46070</v>
      </c>
      <c r="K2843" s="1">
        <v>46082</v>
      </c>
      <c r="M2843">
        <v>12</v>
      </c>
      <c r="N2843" t="s">
        <v>24456</v>
      </c>
      <c r="O2843">
        <v>1</v>
      </c>
      <c r="P2843">
        <v>0</v>
      </c>
      <c r="Q2843" s="2">
        <v>393800</v>
      </c>
      <c r="R2843">
        <v>0</v>
      </c>
      <c r="S2843" s="2">
        <v>393800</v>
      </c>
      <c r="T2843" s="2">
        <v>2000000</v>
      </c>
      <c r="V2843">
        <v>38</v>
      </c>
    </row>
    <row r="2844" spans="1:22" x14ac:dyDescent="0.25">
      <c r="A2844" t="s">
        <v>24454</v>
      </c>
      <c r="B2844" t="s">
        <v>8909</v>
      </c>
      <c r="E2844" t="s">
        <v>17388</v>
      </c>
      <c r="F2844" t="s">
        <v>17389</v>
      </c>
      <c r="I2844" t="s">
        <v>24457</v>
      </c>
      <c r="J2844" s="1">
        <v>46093</v>
      </c>
      <c r="M2844">
        <v>12</v>
      </c>
      <c r="N2844" t="s">
        <v>24458</v>
      </c>
      <c r="O2844">
        <v>0</v>
      </c>
      <c r="P2844" s="2">
        <v>276343</v>
      </c>
      <c r="Q2844">
        <v>0</v>
      </c>
      <c r="R2844">
        <v>0</v>
      </c>
      <c r="S2844">
        <v>0</v>
      </c>
      <c r="T2844" s="2">
        <v>3000000</v>
      </c>
    </row>
    <row r="2845" spans="1:22" x14ac:dyDescent="0.25">
      <c r="A2845" t="s">
        <v>24454</v>
      </c>
      <c r="B2845" t="s">
        <v>8909</v>
      </c>
      <c r="E2845" t="s">
        <v>17388</v>
      </c>
      <c r="F2845" t="s">
        <v>17389</v>
      </c>
      <c r="G2845">
        <v>111</v>
      </c>
      <c r="H2845" t="s">
        <v>17392</v>
      </c>
      <c r="I2845" t="s">
        <v>24459</v>
      </c>
      <c r="J2845" s="1">
        <v>46070</v>
      </c>
      <c r="K2845" s="1">
        <v>46082</v>
      </c>
      <c r="M2845">
        <v>12</v>
      </c>
      <c r="N2845" t="s">
        <v>24460</v>
      </c>
      <c r="O2845">
        <v>1</v>
      </c>
      <c r="P2845">
        <v>0</v>
      </c>
      <c r="Q2845" s="2">
        <v>459741</v>
      </c>
      <c r="R2845">
        <v>0</v>
      </c>
      <c r="S2845" s="2">
        <v>459741</v>
      </c>
      <c r="T2845" s="2">
        <v>3000000</v>
      </c>
      <c r="V2845">
        <v>38</v>
      </c>
    </row>
    <row r="2846" spans="1:22" x14ac:dyDescent="0.25">
      <c r="A2846" t="s">
        <v>24454</v>
      </c>
      <c r="B2846" t="s">
        <v>8909</v>
      </c>
      <c r="E2846" t="s">
        <v>17397</v>
      </c>
      <c r="F2846" t="s">
        <v>17398</v>
      </c>
      <c r="G2846">
        <v>119</v>
      </c>
      <c r="H2846" t="s">
        <v>17401</v>
      </c>
      <c r="I2846" t="s">
        <v>24461</v>
      </c>
      <c r="J2846" s="1">
        <v>46071</v>
      </c>
      <c r="K2846" s="1">
        <v>46083</v>
      </c>
      <c r="M2846">
        <v>12</v>
      </c>
      <c r="N2846" t="s">
        <v>24462</v>
      </c>
      <c r="O2846">
        <v>3</v>
      </c>
      <c r="P2846">
        <v>0</v>
      </c>
      <c r="Q2846" s="2">
        <v>1273392</v>
      </c>
      <c r="R2846">
        <v>0</v>
      </c>
      <c r="S2846" s="2">
        <v>1273392</v>
      </c>
      <c r="T2846" s="2">
        <v>1720407</v>
      </c>
      <c r="V2846">
        <v>37</v>
      </c>
    </row>
    <row r="2847" spans="1:22" x14ac:dyDescent="0.25">
      <c r="A2847" t="s">
        <v>24454</v>
      </c>
      <c r="B2847" t="s">
        <v>8909</v>
      </c>
      <c r="E2847" t="s">
        <v>17505</v>
      </c>
      <c r="F2847" t="s">
        <v>17506</v>
      </c>
      <c r="I2847" t="s">
        <v>24463</v>
      </c>
      <c r="J2847" s="1">
        <v>44977</v>
      </c>
      <c r="M2847">
        <v>14</v>
      </c>
      <c r="N2847" t="s">
        <v>24464</v>
      </c>
      <c r="O2847">
        <v>0</v>
      </c>
      <c r="P2847" s="2">
        <v>11988</v>
      </c>
      <c r="Q2847">
        <v>0</v>
      </c>
      <c r="R2847" s="2">
        <v>600844</v>
      </c>
      <c r="S2847">
        <v>0</v>
      </c>
      <c r="T2847" s="2">
        <v>99999999</v>
      </c>
    </row>
    <row r="2848" spans="1:22" x14ac:dyDescent="0.25">
      <c r="A2848" t="s">
        <v>24454</v>
      </c>
      <c r="B2848" t="s">
        <v>8909</v>
      </c>
      <c r="E2848" t="s">
        <v>17373</v>
      </c>
      <c r="F2848" t="s">
        <v>17374</v>
      </c>
      <c r="I2848" t="s">
        <v>24465</v>
      </c>
      <c r="J2848" s="1">
        <v>46093</v>
      </c>
      <c r="M2848">
        <v>14</v>
      </c>
      <c r="N2848" t="s">
        <v>24466</v>
      </c>
      <c r="O2848">
        <v>0</v>
      </c>
      <c r="P2848" s="2">
        <v>26486</v>
      </c>
      <c r="Q2848">
        <v>0</v>
      </c>
      <c r="R2848">
        <v>0</v>
      </c>
      <c r="S2848">
        <v>0</v>
      </c>
      <c r="T2848" s="2">
        <v>1720407</v>
      </c>
    </row>
    <row r="2849" spans="1:22" x14ac:dyDescent="0.25">
      <c r="A2849" t="s">
        <v>24454</v>
      </c>
      <c r="B2849" t="s">
        <v>8909</v>
      </c>
      <c r="E2849" t="s">
        <v>17373</v>
      </c>
      <c r="F2849" t="s">
        <v>17374</v>
      </c>
      <c r="G2849">
        <v>108</v>
      </c>
      <c r="H2849" t="s">
        <v>17375</v>
      </c>
      <c r="I2849" t="s">
        <v>24467</v>
      </c>
      <c r="J2849" s="1">
        <v>46070</v>
      </c>
      <c r="K2849" s="1">
        <v>46084</v>
      </c>
      <c r="M2849">
        <v>14</v>
      </c>
      <c r="N2849" t="s">
        <v>24468</v>
      </c>
      <c r="O2849">
        <v>1</v>
      </c>
      <c r="P2849">
        <v>0</v>
      </c>
      <c r="Q2849" s="2">
        <v>259800</v>
      </c>
      <c r="R2849">
        <v>0</v>
      </c>
      <c r="S2849" s="2">
        <v>259800</v>
      </c>
      <c r="T2849" s="2">
        <v>1720407</v>
      </c>
      <c r="V2849">
        <v>36</v>
      </c>
    </row>
    <row r="2850" spans="1:22" x14ac:dyDescent="0.25">
      <c r="A2850" t="s">
        <v>24454</v>
      </c>
      <c r="B2850" t="s">
        <v>8909</v>
      </c>
      <c r="E2850" t="s">
        <v>17378</v>
      </c>
      <c r="F2850" t="s">
        <v>17379</v>
      </c>
      <c r="G2850">
        <v>102</v>
      </c>
      <c r="H2850" t="s">
        <v>55</v>
      </c>
      <c r="I2850" t="s">
        <v>24469</v>
      </c>
      <c r="J2850" s="1">
        <v>46070</v>
      </c>
      <c r="K2850" s="1">
        <v>46084</v>
      </c>
      <c r="M2850">
        <v>14</v>
      </c>
      <c r="N2850" t="s">
        <v>24470</v>
      </c>
      <c r="O2850">
        <v>3</v>
      </c>
      <c r="P2850">
        <v>0</v>
      </c>
      <c r="Q2850" s="2">
        <v>224000</v>
      </c>
      <c r="R2850">
        <v>0</v>
      </c>
      <c r="S2850" s="2">
        <v>224000</v>
      </c>
      <c r="T2850" s="2">
        <v>1720407</v>
      </c>
      <c r="V2850">
        <v>36</v>
      </c>
    </row>
    <row r="2851" spans="1:22" x14ac:dyDescent="0.25">
      <c r="A2851" t="s">
        <v>24471</v>
      </c>
      <c r="B2851" t="s">
        <v>24472</v>
      </c>
      <c r="E2851" t="s">
        <v>17388</v>
      </c>
      <c r="F2851" t="s">
        <v>17389</v>
      </c>
      <c r="G2851">
        <v>111</v>
      </c>
      <c r="H2851" t="s">
        <v>17392</v>
      </c>
      <c r="I2851" t="s">
        <v>24473</v>
      </c>
      <c r="J2851" s="1">
        <v>46070</v>
      </c>
      <c r="K2851" s="1">
        <v>46082</v>
      </c>
      <c r="M2851">
        <v>12</v>
      </c>
      <c r="N2851" t="s">
        <v>24474</v>
      </c>
      <c r="O2851">
        <v>2</v>
      </c>
      <c r="P2851">
        <v>0</v>
      </c>
      <c r="Q2851" s="2">
        <v>175740</v>
      </c>
      <c r="R2851">
        <v>0</v>
      </c>
      <c r="S2851" s="2">
        <v>175740</v>
      </c>
      <c r="T2851" s="2">
        <v>1000000</v>
      </c>
      <c r="V2851">
        <v>38</v>
      </c>
    </row>
    <row r="2852" spans="1:22" x14ac:dyDescent="0.25">
      <c r="A2852" t="s">
        <v>24471</v>
      </c>
      <c r="B2852" t="s">
        <v>24472</v>
      </c>
      <c r="E2852" t="s">
        <v>17397</v>
      </c>
      <c r="F2852" t="s">
        <v>17398</v>
      </c>
      <c r="G2852">
        <v>119</v>
      </c>
      <c r="H2852" t="s">
        <v>17401</v>
      </c>
      <c r="I2852" t="s">
        <v>24475</v>
      </c>
      <c r="J2852" s="1">
        <v>46071</v>
      </c>
      <c r="K2852" s="1">
        <v>46085</v>
      </c>
      <c r="M2852">
        <v>14</v>
      </c>
      <c r="N2852" t="s">
        <v>24476</v>
      </c>
      <c r="O2852">
        <v>3</v>
      </c>
      <c r="P2852">
        <v>0</v>
      </c>
      <c r="Q2852" s="2">
        <v>52614</v>
      </c>
      <c r="R2852">
        <v>0</v>
      </c>
      <c r="S2852" s="2">
        <v>52614</v>
      </c>
      <c r="T2852" s="2">
        <v>99999999</v>
      </c>
      <c r="V2852">
        <v>35</v>
      </c>
    </row>
    <row r="2853" spans="1:22" x14ac:dyDescent="0.25">
      <c r="A2853" t="s">
        <v>24471</v>
      </c>
      <c r="B2853" t="s">
        <v>24472</v>
      </c>
      <c r="E2853" t="s">
        <v>17378</v>
      </c>
      <c r="F2853" t="s">
        <v>17379</v>
      </c>
      <c r="I2853" t="s">
        <v>24477</v>
      </c>
      <c r="J2853" s="1">
        <v>46093</v>
      </c>
      <c r="M2853">
        <v>14</v>
      </c>
      <c r="N2853" t="s">
        <v>24478</v>
      </c>
      <c r="O2853">
        <v>0</v>
      </c>
      <c r="P2853" s="2">
        <v>274500</v>
      </c>
      <c r="Q2853">
        <v>0</v>
      </c>
      <c r="R2853">
        <v>0</v>
      </c>
      <c r="S2853">
        <v>0</v>
      </c>
      <c r="T2853" s="2">
        <v>1000000</v>
      </c>
    </row>
    <row r="2854" spans="1:22" x14ac:dyDescent="0.25">
      <c r="A2854" t="s">
        <v>24471</v>
      </c>
      <c r="B2854" t="s">
        <v>24472</v>
      </c>
      <c r="E2854" t="s">
        <v>17378</v>
      </c>
      <c r="F2854" t="s">
        <v>17379</v>
      </c>
      <c r="G2854">
        <v>102</v>
      </c>
      <c r="H2854" t="s">
        <v>55</v>
      </c>
      <c r="I2854" t="s">
        <v>24479</v>
      </c>
      <c r="J2854" s="1">
        <v>46070</v>
      </c>
      <c r="K2854" s="1">
        <v>46084</v>
      </c>
      <c r="M2854">
        <v>14</v>
      </c>
      <c r="N2854" t="s">
        <v>24480</v>
      </c>
      <c r="O2854">
        <v>1</v>
      </c>
      <c r="P2854">
        <v>0</v>
      </c>
      <c r="Q2854" s="2">
        <v>746918</v>
      </c>
      <c r="R2854">
        <v>0</v>
      </c>
      <c r="S2854" s="2">
        <v>746918</v>
      </c>
      <c r="T2854" s="2">
        <v>1000000</v>
      </c>
      <c r="V2854">
        <v>36</v>
      </c>
    </row>
    <row r="2855" spans="1:22" x14ac:dyDescent="0.25">
      <c r="A2855" t="s">
        <v>24481</v>
      </c>
      <c r="B2855" t="s">
        <v>24482</v>
      </c>
      <c r="E2855" t="s">
        <v>17384</v>
      </c>
      <c r="F2855" t="s">
        <v>17385</v>
      </c>
      <c r="I2855" t="s">
        <v>24483</v>
      </c>
      <c r="J2855" s="1">
        <v>46053</v>
      </c>
      <c r="M2855">
        <v>12</v>
      </c>
      <c r="N2855" t="s">
        <v>24484</v>
      </c>
      <c r="O2855">
        <v>0</v>
      </c>
      <c r="P2855" s="2">
        <v>165419</v>
      </c>
      <c r="Q2855">
        <v>0</v>
      </c>
      <c r="R2855">
        <v>0</v>
      </c>
      <c r="S2855">
        <v>0</v>
      </c>
      <c r="T2855" s="2">
        <v>6646434</v>
      </c>
    </row>
    <row r="2856" spans="1:22" x14ac:dyDescent="0.25">
      <c r="A2856" t="s">
        <v>24481</v>
      </c>
      <c r="B2856" t="s">
        <v>24482</v>
      </c>
      <c r="E2856" t="s">
        <v>17384</v>
      </c>
      <c r="F2856" t="s">
        <v>17385</v>
      </c>
      <c r="I2856" t="s">
        <v>24485</v>
      </c>
      <c r="J2856" s="1">
        <v>46093</v>
      </c>
      <c r="K2856" s="1">
        <v>46105</v>
      </c>
      <c r="M2856">
        <v>12</v>
      </c>
      <c r="N2856" t="s">
        <v>24486</v>
      </c>
      <c r="O2856">
        <v>1</v>
      </c>
      <c r="P2856">
        <v>0</v>
      </c>
      <c r="Q2856" s="2">
        <v>7789919</v>
      </c>
      <c r="R2856">
        <v>0</v>
      </c>
      <c r="S2856" s="2">
        <v>7789919</v>
      </c>
      <c r="T2856" s="2">
        <v>6646434</v>
      </c>
      <c r="V2856">
        <v>15</v>
      </c>
    </row>
    <row r="2857" spans="1:22" x14ac:dyDescent="0.25">
      <c r="A2857" t="s">
        <v>24481</v>
      </c>
      <c r="B2857" t="s">
        <v>24482</v>
      </c>
      <c r="E2857" t="s">
        <v>17404</v>
      </c>
      <c r="F2857" t="s">
        <v>17405</v>
      </c>
      <c r="G2857">
        <v>119</v>
      </c>
      <c r="H2857" t="s">
        <v>17401</v>
      </c>
      <c r="I2857" t="s">
        <v>24487</v>
      </c>
      <c r="J2857" s="1">
        <v>45744</v>
      </c>
      <c r="K2857" s="1">
        <v>45758</v>
      </c>
      <c r="M2857">
        <v>14</v>
      </c>
      <c r="N2857" t="s">
        <v>24488</v>
      </c>
      <c r="O2857">
        <v>1</v>
      </c>
      <c r="P2857">
        <v>0</v>
      </c>
      <c r="Q2857" s="2">
        <v>458208</v>
      </c>
      <c r="R2857" s="2">
        <v>412800</v>
      </c>
      <c r="S2857" s="2">
        <v>45408</v>
      </c>
      <c r="T2857" s="2">
        <v>1000000</v>
      </c>
      <c r="U2857" s="1">
        <v>45764</v>
      </c>
      <c r="V2857">
        <v>362</v>
      </c>
    </row>
    <row r="2858" spans="1:22" x14ac:dyDescent="0.25">
      <c r="A2858" t="s">
        <v>24481</v>
      </c>
      <c r="B2858" t="s">
        <v>24482</v>
      </c>
      <c r="E2858" t="s">
        <v>17404</v>
      </c>
      <c r="F2858" t="s">
        <v>17405</v>
      </c>
      <c r="G2858">
        <v>119</v>
      </c>
      <c r="H2858" t="s">
        <v>17401</v>
      </c>
      <c r="I2858" t="s">
        <v>24489</v>
      </c>
      <c r="J2858" s="1">
        <v>46107</v>
      </c>
      <c r="K2858" s="1">
        <v>46121</v>
      </c>
      <c r="M2858">
        <v>14</v>
      </c>
      <c r="N2858" t="s">
        <v>24490</v>
      </c>
      <c r="O2858">
        <v>1</v>
      </c>
      <c r="P2858">
        <v>0</v>
      </c>
      <c r="Q2858" s="2">
        <v>11988</v>
      </c>
      <c r="R2858">
        <v>0</v>
      </c>
      <c r="S2858" s="2">
        <v>11988</v>
      </c>
      <c r="T2858" s="2">
        <v>1000000</v>
      </c>
      <c r="V2858">
        <v>-1</v>
      </c>
    </row>
    <row r="2859" spans="1:22" x14ac:dyDescent="0.25">
      <c r="A2859" t="s">
        <v>24481</v>
      </c>
      <c r="B2859" t="s">
        <v>24482</v>
      </c>
      <c r="E2859" t="s">
        <v>17378</v>
      </c>
      <c r="F2859" t="s">
        <v>17379</v>
      </c>
      <c r="G2859">
        <v>108</v>
      </c>
      <c r="H2859" t="s">
        <v>17375</v>
      </c>
      <c r="I2859" t="s">
        <v>24491</v>
      </c>
      <c r="J2859" s="1">
        <v>46079</v>
      </c>
      <c r="K2859" s="1">
        <v>46093</v>
      </c>
      <c r="M2859">
        <v>14</v>
      </c>
      <c r="N2859" t="s">
        <v>24492</v>
      </c>
      <c r="O2859">
        <v>3</v>
      </c>
      <c r="P2859">
        <v>0</v>
      </c>
      <c r="Q2859" s="2">
        <v>352199</v>
      </c>
      <c r="R2859">
        <v>0</v>
      </c>
      <c r="S2859" s="2">
        <v>352199</v>
      </c>
      <c r="T2859" s="2">
        <v>6646434</v>
      </c>
      <c r="V2859">
        <v>27</v>
      </c>
    </row>
    <row r="2860" spans="1:22" x14ac:dyDescent="0.25">
      <c r="A2860" t="s">
        <v>24481</v>
      </c>
      <c r="B2860" t="s">
        <v>24482</v>
      </c>
      <c r="E2860" t="s">
        <v>17378</v>
      </c>
      <c r="F2860" t="s">
        <v>17379</v>
      </c>
      <c r="G2860">
        <v>102</v>
      </c>
      <c r="H2860" t="s">
        <v>55</v>
      </c>
      <c r="I2860" t="s">
        <v>24493</v>
      </c>
      <c r="J2860" s="1">
        <v>46086</v>
      </c>
      <c r="K2860" s="1">
        <v>46100</v>
      </c>
      <c r="M2860">
        <v>14</v>
      </c>
      <c r="N2860" t="s">
        <v>24494</v>
      </c>
      <c r="O2860">
        <v>2</v>
      </c>
      <c r="P2860">
        <v>0</v>
      </c>
      <c r="Q2860" s="2">
        <v>1334169</v>
      </c>
      <c r="R2860">
        <v>0</v>
      </c>
      <c r="S2860" s="2">
        <v>1334169</v>
      </c>
      <c r="T2860" s="2">
        <v>6646434</v>
      </c>
      <c r="V2860">
        <v>20</v>
      </c>
    </row>
    <row r="2861" spans="1:22" x14ac:dyDescent="0.25">
      <c r="A2861" t="s">
        <v>24495</v>
      </c>
      <c r="B2861" t="s">
        <v>24496</v>
      </c>
      <c r="E2861" t="s">
        <v>17505</v>
      </c>
      <c r="F2861" t="s">
        <v>17506</v>
      </c>
      <c r="I2861" t="s">
        <v>24497</v>
      </c>
      <c r="J2861" s="1">
        <v>45129</v>
      </c>
      <c r="M2861">
        <v>14</v>
      </c>
      <c r="N2861" t="s">
        <v>24498</v>
      </c>
      <c r="O2861">
        <v>0</v>
      </c>
      <c r="P2861" s="2">
        <v>130536</v>
      </c>
      <c r="Q2861">
        <v>0</v>
      </c>
      <c r="R2861">
        <v>0</v>
      </c>
      <c r="S2861">
        <v>0</v>
      </c>
      <c r="T2861" s="2">
        <v>99999999</v>
      </c>
    </row>
    <row r="2862" spans="1:22" x14ac:dyDescent="0.25">
      <c r="A2862" t="s">
        <v>24499</v>
      </c>
      <c r="B2862" t="s">
        <v>24500</v>
      </c>
      <c r="E2862" t="s">
        <v>17404</v>
      </c>
      <c r="F2862" t="s">
        <v>17405</v>
      </c>
      <c r="G2862">
        <v>119</v>
      </c>
      <c r="H2862" t="s">
        <v>17401</v>
      </c>
      <c r="I2862" t="s">
        <v>24501</v>
      </c>
      <c r="J2862" s="1">
        <v>46112</v>
      </c>
      <c r="K2862" s="1">
        <v>46126</v>
      </c>
      <c r="M2862">
        <v>14</v>
      </c>
      <c r="N2862" t="s">
        <v>24502</v>
      </c>
      <c r="O2862">
        <v>0</v>
      </c>
      <c r="P2862">
        <v>0</v>
      </c>
      <c r="Q2862" s="2">
        <v>11988</v>
      </c>
      <c r="R2862">
        <v>0</v>
      </c>
      <c r="S2862" s="2">
        <v>11988</v>
      </c>
      <c r="T2862" s="2">
        <v>2000000</v>
      </c>
      <c r="V2862">
        <v>-6</v>
      </c>
    </row>
    <row r="2863" spans="1:22" x14ac:dyDescent="0.25">
      <c r="A2863" t="s">
        <v>24503</v>
      </c>
      <c r="B2863" t="s">
        <v>24504</v>
      </c>
      <c r="E2863" t="s">
        <v>17397</v>
      </c>
      <c r="F2863" t="s">
        <v>17398</v>
      </c>
      <c r="G2863">
        <v>119</v>
      </c>
      <c r="H2863" t="s">
        <v>17401</v>
      </c>
      <c r="I2863" t="s">
        <v>24505</v>
      </c>
      <c r="J2863" s="1">
        <v>45855</v>
      </c>
      <c r="K2863" s="1">
        <v>45867</v>
      </c>
      <c r="M2863">
        <v>12</v>
      </c>
      <c r="N2863" t="s">
        <v>24506</v>
      </c>
      <c r="O2863">
        <v>1</v>
      </c>
      <c r="P2863">
        <v>0</v>
      </c>
      <c r="Q2863" s="2">
        <v>1087705</v>
      </c>
      <c r="R2863" s="2">
        <v>979914</v>
      </c>
      <c r="S2863" s="2">
        <v>107791</v>
      </c>
      <c r="T2863" s="2">
        <v>1000000</v>
      </c>
      <c r="U2863" s="1">
        <v>45873</v>
      </c>
      <c r="V2863">
        <v>253</v>
      </c>
    </row>
    <row r="2864" spans="1:22" x14ac:dyDescent="0.25">
      <c r="A2864" t="s">
        <v>24507</v>
      </c>
      <c r="B2864" t="s">
        <v>24508</v>
      </c>
      <c r="E2864" t="s">
        <v>17384</v>
      </c>
      <c r="F2864" t="s">
        <v>17385</v>
      </c>
      <c r="I2864" t="s">
        <v>24509</v>
      </c>
      <c r="J2864" s="1">
        <v>46086</v>
      </c>
      <c r="K2864" s="1">
        <v>46098</v>
      </c>
      <c r="M2864">
        <v>12</v>
      </c>
      <c r="N2864" t="s">
        <v>24510</v>
      </c>
      <c r="O2864">
        <v>2</v>
      </c>
      <c r="P2864">
        <v>0</v>
      </c>
      <c r="Q2864" s="2">
        <v>563669</v>
      </c>
      <c r="R2864">
        <v>0</v>
      </c>
      <c r="S2864" s="2">
        <v>563669</v>
      </c>
      <c r="T2864" s="2">
        <v>2570081</v>
      </c>
      <c r="V2864">
        <v>22</v>
      </c>
    </row>
    <row r="2865" spans="1:22" x14ac:dyDescent="0.25">
      <c r="A2865" t="s">
        <v>24507</v>
      </c>
      <c r="B2865" t="s">
        <v>24508</v>
      </c>
      <c r="E2865" t="s">
        <v>17388</v>
      </c>
      <c r="F2865" t="s">
        <v>17389</v>
      </c>
      <c r="I2865" t="s">
        <v>24511</v>
      </c>
      <c r="J2865" s="1">
        <v>46086</v>
      </c>
      <c r="K2865" s="1">
        <v>46098</v>
      </c>
      <c r="M2865">
        <v>12</v>
      </c>
      <c r="N2865" t="s">
        <v>24512</v>
      </c>
      <c r="O2865">
        <v>3</v>
      </c>
      <c r="P2865">
        <v>0</v>
      </c>
      <c r="Q2865" s="2">
        <v>1259384</v>
      </c>
      <c r="R2865">
        <v>0</v>
      </c>
      <c r="S2865" s="2">
        <v>1259384</v>
      </c>
      <c r="T2865" s="2">
        <v>3000000</v>
      </c>
      <c r="V2865">
        <v>22</v>
      </c>
    </row>
    <row r="2866" spans="1:22" x14ac:dyDescent="0.25">
      <c r="A2866" t="s">
        <v>24507</v>
      </c>
      <c r="B2866" t="s">
        <v>24508</v>
      </c>
      <c r="E2866" t="s">
        <v>17388</v>
      </c>
      <c r="F2866" t="s">
        <v>17389</v>
      </c>
      <c r="G2866">
        <v>107</v>
      </c>
      <c r="H2866" t="s">
        <v>305</v>
      </c>
      <c r="I2866" t="s">
        <v>24513</v>
      </c>
      <c r="J2866" s="1">
        <v>46086</v>
      </c>
      <c r="K2866" s="1">
        <v>46098</v>
      </c>
      <c r="M2866">
        <v>12</v>
      </c>
      <c r="N2866" t="s">
        <v>24514</v>
      </c>
      <c r="O2866">
        <v>3</v>
      </c>
      <c r="P2866">
        <v>0</v>
      </c>
      <c r="Q2866" s="2">
        <v>119880</v>
      </c>
      <c r="R2866">
        <v>0</v>
      </c>
      <c r="S2866" s="2">
        <v>119880</v>
      </c>
      <c r="T2866" s="2">
        <v>3000000</v>
      </c>
      <c r="V2866">
        <v>22</v>
      </c>
    </row>
    <row r="2867" spans="1:22" x14ac:dyDescent="0.25">
      <c r="A2867" t="s">
        <v>24507</v>
      </c>
      <c r="B2867" t="s">
        <v>24508</v>
      </c>
      <c r="E2867" t="s">
        <v>17397</v>
      </c>
      <c r="F2867" t="s">
        <v>17398</v>
      </c>
      <c r="G2867">
        <v>119</v>
      </c>
      <c r="H2867" t="s">
        <v>17401</v>
      </c>
      <c r="I2867" t="s">
        <v>24515</v>
      </c>
      <c r="J2867" s="1">
        <v>45777</v>
      </c>
      <c r="K2867" s="1">
        <v>45791</v>
      </c>
      <c r="M2867">
        <v>14</v>
      </c>
      <c r="N2867" t="s">
        <v>24516</v>
      </c>
      <c r="O2867">
        <v>1</v>
      </c>
      <c r="P2867">
        <v>0</v>
      </c>
      <c r="Q2867" s="2">
        <v>398130</v>
      </c>
      <c r="R2867" s="2">
        <v>358676</v>
      </c>
      <c r="S2867" s="2">
        <v>39454</v>
      </c>
      <c r="T2867" s="2">
        <v>99999999</v>
      </c>
      <c r="U2867" s="1">
        <v>45808</v>
      </c>
      <c r="V2867">
        <v>329</v>
      </c>
    </row>
    <row r="2868" spans="1:22" x14ac:dyDescent="0.25">
      <c r="A2868" t="s">
        <v>24507</v>
      </c>
      <c r="B2868" t="s">
        <v>24508</v>
      </c>
      <c r="E2868" t="s">
        <v>17397</v>
      </c>
      <c r="F2868" t="s">
        <v>17398</v>
      </c>
      <c r="G2868">
        <v>119</v>
      </c>
      <c r="H2868" t="s">
        <v>17401</v>
      </c>
      <c r="I2868" t="s">
        <v>24517</v>
      </c>
      <c r="J2868" s="1">
        <v>45960</v>
      </c>
      <c r="K2868" s="1">
        <v>45974</v>
      </c>
      <c r="M2868">
        <v>14</v>
      </c>
      <c r="N2868" t="s">
        <v>24518</v>
      </c>
      <c r="O2868">
        <v>3</v>
      </c>
      <c r="P2868">
        <v>0</v>
      </c>
      <c r="Q2868" s="2">
        <v>763411</v>
      </c>
      <c r="R2868" s="2">
        <v>754411</v>
      </c>
      <c r="S2868" s="2">
        <v>9000</v>
      </c>
      <c r="T2868" s="2">
        <v>99999999</v>
      </c>
      <c r="U2868" s="1">
        <v>45988</v>
      </c>
      <c r="V2868">
        <v>146</v>
      </c>
    </row>
    <row r="2869" spans="1:22" x14ac:dyDescent="0.25">
      <c r="A2869" t="s">
        <v>24507</v>
      </c>
      <c r="B2869" t="s">
        <v>24508</v>
      </c>
      <c r="E2869" t="s">
        <v>17404</v>
      </c>
      <c r="F2869" t="s">
        <v>17405</v>
      </c>
      <c r="G2869">
        <v>119</v>
      </c>
      <c r="H2869" t="s">
        <v>17401</v>
      </c>
      <c r="I2869" t="s">
        <v>24519</v>
      </c>
      <c r="J2869" s="1">
        <v>45777</v>
      </c>
      <c r="K2869" s="1">
        <v>45791</v>
      </c>
      <c r="M2869">
        <v>14</v>
      </c>
      <c r="N2869" t="s">
        <v>24520</v>
      </c>
      <c r="O2869">
        <v>1</v>
      </c>
      <c r="P2869">
        <v>0</v>
      </c>
      <c r="Q2869" s="2">
        <v>379620</v>
      </c>
      <c r="R2869" s="2">
        <v>342000</v>
      </c>
      <c r="S2869" s="2">
        <v>37620</v>
      </c>
      <c r="T2869" s="2">
        <v>99999999</v>
      </c>
      <c r="U2869" s="1">
        <v>45822</v>
      </c>
      <c r="V2869">
        <v>329</v>
      </c>
    </row>
    <row r="2870" spans="1:22" x14ac:dyDescent="0.25">
      <c r="A2870" t="s">
        <v>24507</v>
      </c>
      <c r="B2870" t="s">
        <v>24508</v>
      </c>
      <c r="E2870" t="s">
        <v>17378</v>
      </c>
      <c r="F2870" t="s">
        <v>17379</v>
      </c>
      <c r="G2870">
        <v>108</v>
      </c>
      <c r="H2870" t="s">
        <v>17375</v>
      </c>
      <c r="I2870" t="s">
        <v>24521</v>
      </c>
      <c r="J2870" s="1">
        <v>46086</v>
      </c>
      <c r="K2870" s="1">
        <v>46100</v>
      </c>
      <c r="M2870">
        <v>14</v>
      </c>
      <c r="N2870" t="s">
        <v>24522</v>
      </c>
      <c r="O2870">
        <v>2</v>
      </c>
      <c r="P2870">
        <v>0</v>
      </c>
      <c r="Q2870" s="2">
        <v>99000</v>
      </c>
      <c r="R2870" s="2">
        <v>5000</v>
      </c>
      <c r="S2870" s="2">
        <v>94000</v>
      </c>
      <c r="T2870" s="2">
        <v>99999999</v>
      </c>
      <c r="U2870" s="1">
        <v>46107</v>
      </c>
      <c r="V2870">
        <v>20</v>
      </c>
    </row>
    <row r="2871" spans="1:22" x14ac:dyDescent="0.25">
      <c r="A2871" t="s">
        <v>24523</v>
      </c>
      <c r="B2871" t="s">
        <v>24524</v>
      </c>
      <c r="E2871" t="s">
        <v>17384</v>
      </c>
      <c r="F2871" t="s">
        <v>17385</v>
      </c>
      <c r="I2871" t="s">
        <v>24525</v>
      </c>
      <c r="J2871" s="1">
        <v>46079</v>
      </c>
      <c r="K2871" s="1">
        <v>46091</v>
      </c>
      <c r="M2871">
        <v>12</v>
      </c>
      <c r="N2871" t="s">
        <v>24526</v>
      </c>
      <c r="O2871">
        <v>2</v>
      </c>
      <c r="P2871">
        <v>0</v>
      </c>
      <c r="Q2871" s="2">
        <v>4171316</v>
      </c>
      <c r="R2871">
        <v>0</v>
      </c>
      <c r="S2871" s="2">
        <v>4171316</v>
      </c>
      <c r="T2871" s="2">
        <v>11553796</v>
      </c>
      <c r="V2871">
        <v>29</v>
      </c>
    </row>
    <row r="2872" spans="1:22" x14ac:dyDescent="0.25">
      <c r="A2872" t="s">
        <v>24523</v>
      </c>
      <c r="B2872" t="s">
        <v>24524</v>
      </c>
      <c r="E2872" t="s">
        <v>17388</v>
      </c>
      <c r="F2872" t="s">
        <v>17389</v>
      </c>
      <c r="I2872" t="s">
        <v>24527</v>
      </c>
      <c r="J2872" s="1">
        <v>45657</v>
      </c>
      <c r="M2872">
        <v>12</v>
      </c>
      <c r="N2872" t="s">
        <v>24528</v>
      </c>
      <c r="O2872">
        <v>0</v>
      </c>
      <c r="P2872" s="2">
        <v>683538</v>
      </c>
      <c r="Q2872">
        <v>0</v>
      </c>
      <c r="R2872">
        <v>0</v>
      </c>
      <c r="S2872">
        <v>0</v>
      </c>
      <c r="T2872" s="2">
        <v>15838527</v>
      </c>
    </row>
    <row r="2873" spans="1:22" x14ac:dyDescent="0.25">
      <c r="A2873" t="s">
        <v>24523</v>
      </c>
      <c r="B2873" t="s">
        <v>24524</v>
      </c>
      <c r="E2873" t="s">
        <v>17388</v>
      </c>
      <c r="F2873" t="s">
        <v>17389</v>
      </c>
      <c r="G2873">
        <v>111</v>
      </c>
      <c r="H2873" t="s">
        <v>17392</v>
      </c>
      <c r="I2873" t="s">
        <v>24529</v>
      </c>
      <c r="J2873" s="1">
        <v>46072</v>
      </c>
      <c r="K2873" s="1">
        <v>46084</v>
      </c>
      <c r="M2873">
        <v>12</v>
      </c>
      <c r="N2873" t="s">
        <v>24530</v>
      </c>
      <c r="O2873">
        <v>5</v>
      </c>
      <c r="P2873">
        <v>0</v>
      </c>
      <c r="Q2873" s="2">
        <v>7780000</v>
      </c>
      <c r="R2873">
        <v>0</v>
      </c>
      <c r="S2873" s="2">
        <v>7780000</v>
      </c>
      <c r="T2873" s="2">
        <v>15838527</v>
      </c>
      <c r="V2873">
        <v>36</v>
      </c>
    </row>
    <row r="2874" spans="1:22" x14ac:dyDescent="0.25">
      <c r="A2874" t="s">
        <v>24523</v>
      </c>
      <c r="B2874" t="s">
        <v>24524</v>
      </c>
      <c r="E2874" t="s">
        <v>17388</v>
      </c>
      <c r="F2874" t="s">
        <v>17389</v>
      </c>
      <c r="G2874">
        <v>107</v>
      </c>
      <c r="H2874" t="s">
        <v>305</v>
      </c>
      <c r="I2874" t="s">
        <v>24531</v>
      </c>
      <c r="J2874" s="1">
        <v>46072</v>
      </c>
      <c r="K2874" s="1">
        <v>46084</v>
      </c>
      <c r="M2874">
        <v>12</v>
      </c>
      <c r="N2874" t="s">
        <v>24532</v>
      </c>
      <c r="O2874">
        <v>4</v>
      </c>
      <c r="P2874">
        <v>0</v>
      </c>
      <c r="Q2874" s="2">
        <v>455878</v>
      </c>
      <c r="R2874">
        <v>0</v>
      </c>
      <c r="S2874" s="2">
        <v>455878</v>
      </c>
      <c r="T2874" s="2">
        <v>15838527</v>
      </c>
      <c r="V2874">
        <v>36</v>
      </c>
    </row>
    <row r="2875" spans="1:22" x14ac:dyDescent="0.25">
      <c r="A2875" t="s">
        <v>24523</v>
      </c>
      <c r="B2875" t="s">
        <v>24524</v>
      </c>
      <c r="E2875" t="s">
        <v>17388</v>
      </c>
      <c r="F2875" t="s">
        <v>17389</v>
      </c>
      <c r="G2875">
        <v>101</v>
      </c>
      <c r="H2875" t="s">
        <v>87</v>
      </c>
      <c r="I2875" t="s">
        <v>24533</v>
      </c>
      <c r="J2875" s="1">
        <v>46079</v>
      </c>
      <c r="K2875" s="1">
        <v>46091</v>
      </c>
      <c r="M2875">
        <v>12</v>
      </c>
      <c r="N2875" t="s">
        <v>24534</v>
      </c>
      <c r="O2875">
        <v>1</v>
      </c>
      <c r="P2875">
        <v>0</v>
      </c>
      <c r="Q2875" s="2">
        <v>220044</v>
      </c>
      <c r="R2875">
        <v>0</v>
      </c>
      <c r="S2875" s="2">
        <v>220044</v>
      </c>
      <c r="T2875" s="2">
        <v>15838527</v>
      </c>
      <c r="V2875">
        <v>29</v>
      </c>
    </row>
    <row r="2876" spans="1:22" x14ac:dyDescent="0.25">
      <c r="A2876" t="s">
        <v>24523</v>
      </c>
      <c r="B2876" t="s">
        <v>24524</v>
      </c>
      <c r="E2876" t="s">
        <v>17388</v>
      </c>
      <c r="F2876" t="s">
        <v>17389</v>
      </c>
      <c r="G2876">
        <v>111</v>
      </c>
      <c r="H2876" t="s">
        <v>17392</v>
      </c>
      <c r="I2876" t="s">
        <v>24535</v>
      </c>
      <c r="J2876" s="1">
        <v>46079</v>
      </c>
      <c r="K2876" s="1">
        <v>46091</v>
      </c>
      <c r="M2876">
        <v>12</v>
      </c>
      <c r="N2876" t="s">
        <v>24536</v>
      </c>
      <c r="O2876">
        <v>1</v>
      </c>
      <c r="P2876">
        <v>0</v>
      </c>
      <c r="Q2876" s="2">
        <v>714500</v>
      </c>
      <c r="R2876">
        <v>0</v>
      </c>
      <c r="S2876" s="2">
        <v>714500</v>
      </c>
      <c r="T2876" s="2">
        <v>15838527</v>
      </c>
      <c r="V2876">
        <v>29</v>
      </c>
    </row>
    <row r="2877" spans="1:22" x14ac:dyDescent="0.25">
      <c r="A2877" t="s">
        <v>24523</v>
      </c>
      <c r="B2877" t="s">
        <v>24524</v>
      </c>
      <c r="E2877" t="s">
        <v>17404</v>
      </c>
      <c r="F2877" t="s">
        <v>17405</v>
      </c>
      <c r="G2877">
        <v>119</v>
      </c>
      <c r="H2877" t="s">
        <v>17401</v>
      </c>
      <c r="I2877" t="s">
        <v>24537</v>
      </c>
      <c r="J2877" s="1">
        <v>46076</v>
      </c>
      <c r="K2877" s="1">
        <v>46090</v>
      </c>
      <c r="M2877">
        <v>14</v>
      </c>
      <c r="N2877" t="s">
        <v>24538</v>
      </c>
      <c r="O2877">
        <v>3</v>
      </c>
      <c r="P2877">
        <v>0</v>
      </c>
      <c r="Q2877" s="2">
        <v>1438560</v>
      </c>
      <c r="R2877">
        <v>0</v>
      </c>
      <c r="S2877" s="2">
        <v>1438560</v>
      </c>
      <c r="T2877" s="2">
        <v>1000000</v>
      </c>
      <c r="V2877">
        <v>30</v>
      </c>
    </row>
    <row r="2878" spans="1:22" x14ac:dyDescent="0.25">
      <c r="A2878" t="s">
        <v>24539</v>
      </c>
      <c r="B2878" t="s">
        <v>24540</v>
      </c>
      <c r="E2878" t="s">
        <v>17404</v>
      </c>
      <c r="F2878" t="s">
        <v>17405</v>
      </c>
      <c r="G2878">
        <v>119</v>
      </c>
      <c r="H2878" t="s">
        <v>17401</v>
      </c>
      <c r="I2878" t="s">
        <v>24541</v>
      </c>
      <c r="J2878" s="1">
        <v>45705</v>
      </c>
      <c r="K2878" s="1">
        <v>45719</v>
      </c>
      <c r="M2878">
        <v>14</v>
      </c>
      <c r="N2878" t="s">
        <v>24542</v>
      </c>
      <c r="O2878">
        <v>1</v>
      </c>
      <c r="P2878">
        <v>0</v>
      </c>
      <c r="Q2878" s="2">
        <v>279720</v>
      </c>
      <c r="R2878" s="2">
        <v>252000</v>
      </c>
      <c r="S2878" s="2">
        <v>27720</v>
      </c>
      <c r="T2878" s="2">
        <v>1000000</v>
      </c>
      <c r="U2878" s="1">
        <v>45742</v>
      </c>
      <c r="V2878">
        <v>401</v>
      </c>
    </row>
    <row r="2879" spans="1:22" x14ac:dyDescent="0.25">
      <c r="A2879" t="s">
        <v>24543</v>
      </c>
      <c r="B2879" t="s">
        <v>24544</v>
      </c>
      <c r="E2879" t="s">
        <v>17384</v>
      </c>
      <c r="F2879" t="s">
        <v>17385</v>
      </c>
      <c r="G2879">
        <v>117</v>
      </c>
      <c r="H2879" t="s">
        <v>33</v>
      </c>
      <c r="I2879" t="s">
        <v>24545</v>
      </c>
      <c r="J2879" s="1">
        <v>46084</v>
      </c>
      <c r="K2879" s="1">
        <v>46096</v>
      </c>
      <c r="M2879">
        <v>12</v>
      </c>
      <c r="N2879" t="s">
        <v>24546</v>
      </c>
      <c r="O2879">
        <v>1</v>
      </c>
      <c r="P2879">
        <v>0</v>
      </c>
      <c r="Q2879" s="2">
        <v>1073450</v>
      </c>
      <c r="R2879">
        <v>0</v>
      </c>
      <c r="S2879" s="2">
        <v>1073450</v>
      </c>
      <c r="T2879" s="2">
        <v>2000000</v>
      </c>
      <c r="V2879">
        <v>24</v>
      </c>
    </row>
    <row r="2880" spans="1:22" x14ac:dyDescent="0.25">
      <c r="A2880" t="s">
        <v>24543</v>
      </c>
      <c r="B2880" t="s">
        <v>24544</v>
      </c>
      <c r="E2880" t="s">
        <v>17388</v>
      </c>
      <c r="F2880" t="s">
        <v>17389</v>
      </c>
      <c r="I2880" t="s">
        <v>24547</v>
      </c>
      <c r="J2880" s="1">
        <v>46112</v>
      </c>
      <c r="K2880" s="1">
        <v>46124</v>
      </c>
      <c r="M2880">
        <v>12</v>
      </c>
      <c r="N2880" t="s">
        <v>24548</v>
      </c>
      <c r="O2880">
        <v>0</v>
      </c>
      <c r="P2880">
        <v>0</v>
      </c>
      <c r="Q2880" s="2">
        <v>1501892</v>
      </c>
      <c r="R2880">
        <v>0</v>
      </c>
      <c r="S2880" s="2">
        <v>1501892</v>
      </c>
      <c r="T2880" s="2">
        <v>2000000</v>
      </c>
      <c r="V2880">
        <v>-4</v>
      </c>
    </row>
    <row r="2881" spans="1:22" x14ac:dyDescent="0.25">
      <c r="A2881" t="s">
        <v>24543</v>
      </c>
      <c r="B2881" t="s">
        <v>24544</v>
      </c>
      <c r="E2881" t="s">
        <v>17404</v>
      </c>
      <c r="F2881" t="s">
        <v>17405</v>
      </c>
      <c r="G2881">
        <v>119</v>
      </c>
      <c r="H2881" t="s">
        <v>17401</v>
      </c>
      <c r="I2881" t="s">
        <v>24549</v>
      </c>
      <c r="J2881" s="1">
        <v>46092</v>
      </c>
      <c r="K2881" s="1">
        <v>46106</v>
      </c>
      <c r="M2881">
        <v>14</v>
      </c>
      <c r="N2881" t="s">
        <v>24550</v>
      </c>
      <c r="O2881">
        <v>2</v>
      </c>
      <c r="P2881">
        <v>0</v>
      </c>
      <c r="Q2881" s="2">
        <v>143856</v>
      </c>
      <c r="R2881">
        <v>0</v>
      </c>
      <c r="S2881" s="2">
        <v>143856</v>
      </c>
      <c r="T2881" s="2">
        <v>1000000</v>
      </c>
      <c r="V2881">
        <v>14</v>
      </c>
    </row>
    <row r="2882" spans="1:22" x14ac:dyDescent="0.25">
      <c r="A2882" t="s">
        <v>24543</v>
      </c>
      <c r="B2882" t="s">
        <v>24544</v>
      </c>
      <c r="E2882" t="s">
        <v>17378</v>
      </c>
      <c r="F2882" t="s">
        <v>17379</v>
      </c>
      <c r="I2882" t="s">
        <v>24551</v>
      </c>
      <c r="J2882" s="1">
        <v>46077</v>
      </c>
      <c r="K2882" s="1">
        <v>46091</v>
      </c>
      <c r="M2882">
        <v>14</v>
      </c>
      <c r="N2882" t="s">
        <v>24552</v>
      </c>
      <c r="O2882">
        <v>3</v>
      </c>
      <c r="P2882">
        <v>0</v>
      </c>
      <c r="Q2882" s="2">
        <v>601133</v>
      </c>
      <c r="R2882">
        <v>0</v>
      </c>
      <c r="S2882" s="2">
        <v>601133</v>
      </c>
      <c r="T2882" s="2">
        <v>99999999</v>
      </c>
      <c r="V2882">
        <v>29</v>
      </c>
    </row>
    <row r="2883" spans="1:22" x14ac:dyDescent="0.25">
      <c r="A2883" t="s">
        <v>24553</v>
      </c>
      <c r="B2883" t="s">
        <v>24554</v>
      </c>
      <c r="E2883" t="s">
        <v>17397</v>
      </c>
      <c r="F2883" t="s">
        <v>17398</v>
      </c>
      <c r="G2883">
        <v>119</v>
      </c>
      <c r="H2883" t="s">
        <v>17401</v>
      </c>
      <c r="I2883" t="s">
        <v>24555</v>
      </c>
      <c r="J2883" s="1">
        <v>45822</v>
      </c>
      <c r="K2883" s="1">
        <v>45836</v>
      </c>
      <c r="M2883">
        <v>14</v>
      </c>
      <c r="N2883" t="s">
        <v>24556</v>
      </c>
      <c r="O2883">
        <v>1</v>
      </c>
      <c r="P2883">
        <v>0</v>
      </c>
      <c r="Q2883" s="2">
        <v>33640</v>
      </c>
      <c r="R2883" s="2">
        <v>29740</v>
      </c>
      <c r="S2883" s="2">
        <v>3900</v>
      </c>
      <c r="T2883">
        <v>1</v>
      </c>
      <c r="U2883" s="1">
        <v>45948</v>
      </c>
      <c r="V2883">
        <v>284</v>
      </c>
    </row>
    <row r="2884" spans="1:22" x14ac:dyDescent="0.25">
      <c r="A2884" t="s">
        <v>24553</v>
      </c>
      <c r="B2884" t="s">
        <v>24554</v>
      </c>
      <c r="E2884" t="s">
        <v>17397</v>
      </c>
      <c r="F2884" t="s">
        <v>17398</v>
      </c>
      <c r="G2884">
        <v>119</v>
      </c>
      <c r="H2884" t="s">
        <v>17401</v>
      </c>
      <c r="I2884" t="s">
        <v>24557</v>
      </c>
      <c r="J2884" s="1">
        <v>46094</v>
      </c>
      <c r="K2884" s="1">
        <v>46108</v>
      </c>
      <c r="M2884">
        <v>14</v>
      </c>
      <c r="N2884" t="s">
        <v>24558</v>
      </c>
      <c r="O2884">
        <v>2</v>
      </c>
      <c r="P2884">
        <v>0</v>
      </c>
      <c r="Q2884" s="2">
        <v>100932</v>
      </c>
      <c r="R2884">
        <v>0</v>
      </c>
      <c r="S2884" s="2">
        <v>100932</v>
      </c>
      <c r="T2884">
        <v>1</v>
      </c>
      <c r="V2884">
        <v>12</v>
      </c>
    </row>
    <row r="2885" spans="1:22" x14ac:dyDescent="0.25">
      <c r="A2885" t="s">
        <v>24559</v>
      </c>
      <c r="B2885" t="s">
        <v>24560</v>
      </c>
      <c r="E2885" t="s">
        <v>17664</v>
      </c>
      <c r="F2885" t="s">
        <v>17665</v>
      </c>
      <c r="I2885" t="s">
        <v>24561</v>
      </c>
      <c r="J2885" s="1">
        <v>46094</v>
      </c>
      <c r="M2885">
        <v>14</v>
      </c>
      <c r="N2885" t="s">
        <v>24562</v>
      </c>
      <c r="O2885">
        <v>0</v>
      </c>
      <c r="P2885" s="2">
        <v>405094</v>
      </c>
      <c r="Q2885">
        <v>0</v>
      </c>
      <c r="R2885">
        <v>0</v>
      </c>
      <c r="S2885">
        <v>0</v>
      </c>
      <c r="T2885" s="2">
        <v>999999999</v>
      </c>
    </row>
    <row r="2886" spans="1:22" x14ac:dyDescent="0.25">
      <c r="A2886" t="s">
        <v>24559</v>
      </c>
      <c r="B2886" t="s">
        <v>24560</v>
      </c>
      <c r="E2886" t="s">
        <v>17664</v>
      </c>
      <c r="F2886" t="s">
        <v>17665</v>
      </c>
      <c r="G2886">
        <v>123</v>
      </c>
      <c r="H2886" t="s">
        <v>17448</v>
      </c>
      <c r="I2886" t="s">
        <v>24563</v>
      </c>
      <c r="J2886" s="1">
        <v>46072</v>
      </c>
      <c r="K2886" s="1">
        <v>46086</v>
      </c>
      <c r="M2886">
        <v>14</v>
      </c>
      <c r="N2886" t="s">
        <v>24564</v>
      </c>
      <c r="O2886">
        <v>1</v>
      </c>
      <c r="P2886">
        <v>0</v>
      </c>
      <c r="Q2886" s="2">
        <v>12040558</v>
      </c>
      <c r="R2886">
        <v>0</v>
      </c>
      <c r="S2886" s="2">
        <v>12040558</v>
      </c>
      <c r="T2886" s="2">
        <v>999999999</v>
      </c>
      <c r="V2886">
        <v>34</v>
      </c>
    </row>
    <row r="2887" spans="1:22" x14ac:dyDescent="0.25">
      <c r="A2887" t="s">
        <v>24565</v>
      </c>
      <c r="B2887" t="s">
        <v>24566</v>
      </c>
      <c r="E2887" t="s">
        <v>17397</v>
      </c>
      <c r="F2887" t="s">
        <v>17398</v>
      </c>
      <c r="I2887" t="s">
        <v>24567</v>
      </c>
      <c r="J2887" s="1">
        <v>46022</v>
      </c>
      <c r="M2887">
        <v>14</v>
      </c>
      <c r="N2887" t="s">
        <v>24568</v>
      </c>
      <c r="O2887">
        <v>0</v>
      </c>
      <c r="P2887" s="2">
        <v>196104</v>
      </c>
      <c r="Q2887">
        <v>0</v>
      </c>
      <c r="R2887" s="2">
        <v>359096</v>
      </c>
      <c r="S2887">
        <v>0</v>
      </c>
      <c r="T2887" s="2">
        <v>1000000</v>
      </c>
    </row>
    <row r="2888" spans="1:22" x14ac:dyDescent="0.25">
      <c r="A2888" t="s">
        <v>24569</v>
      </c>
      <c r="B2888" t="s">
        <v>24570</v>
      </c>
      <c r="E2888" t="s">
        <v>17404</v>
      </c>
      <c r="F2888" t="s">
        <v>17405</v>
      </c>
      <c r="G2888">
        <v>119</v>
      </c>
      <c r="H2888" t="s">
        <v>17401</v>
      </c>
      <c r="I2888" t="s">
        <v>24571</v>
      </c>
      <c r="J2888" s="1">
        <v>46111</v>
      </c>
      <c r="K2888" s="1">
        <v>46125</v>
      </c>
      <c r="M2888">
        <v>14</v>
      </c>
      <c r="N2888" t="s">
        <v>24572</v>
      </c>
      <c r="O2888">
        <v>0</v>
      </c>
      <c r="P2888">
        <v>0</v>
      </c>
      <c r="Q2888" s="2">
        <v>11988</v>
      </c>
      <c r="R2888">
        <v>0</v>
      </c>
      <c r="S2888" s="2">
        <v>11988</v>
      </c>
      <c r="T2888" s="2">
        <v>1000000</v>
      </c>
      <c r="V2888">
        <v>-5</v>
      </c>
    </row>
    <row r="2889" spans="1:22" x14ac:dyDescent="0.25">
      <c r="A2889" t="s">
        <v>24573</v>
      </c>
      <c r="B2889" t="s">
        <v>24574</v>
      </c>
      <c r="E2889" t="s">
        <v>17397</v>
      </c>
      <c r="F2889" t="s">
        <v>17398</v>
      </c>
      <c r="G2889">
        <v>119</v>
      </c>
      <c r="H2889" t="s">
        <v>17401</v>
      </c>
      <c r="I2889" t="s">
        <v>24575</v>
      </c>
      <c r="J2889" s="1">
        <v>45986</v>
      </c>
      <c r="K2889" s="1">
        <v>46000</v>
      </c>
      <c r="M2889">
        <v>14</v>
      </c>
      <c r="N2889" t="s">
        <v>24576</v>
      </c>
      <c r="O2889">
        <v>1</v>
      </c>
      <c r="P2889">
        <v>0</v>
      </c>
      <c r="Q2889" s="2">
        <v>26307</v>
      </c>
      <c r="R2889" s="2">
        <v>23700</v>
      </c>
      <c r="S2889" s="2">
        <v>2607</v>
      </c>
      <c r="T2889" s="2">
        <v>1000000</v>
      </c>
      <c r="U2889" s="1">
        <v>46025</v>
      </c>
      <c r="V2889">
        <v>120</v>
      </c>
    </row>
    <row r="2890" spans="1:22" x14ac:dyDescent="0.25">
      <c r="A2890" t="s">
        <v>24577</v>
      </c>
      <c r="B2890" t="s">
        <v>24578</v>
      </c>
      <c r="E2890" t="s">
        <v>17384</v>
      </c>
      <c r="F2890" t="s">
        <v>17385</v>
      </c>
      <c r="G2890">
        <v>135</v>
      </c>
      <c r="H2890" t="s">
        <v>17890</v>
      </c>
      <c r="I2890" t="s">
        <v>24579</v>
      </c>
      <c r="J2890" s="1">
        <v>46079</v>
      </c>
      <c r="K2890" s="1">
        <v>46093</v>
      </c>
      <c r="M2890">
        <v>14</v>
      </c>
      <c r="N2890" t="s">
        <v>24580</v>
      </c>
      <c r="O2890">
        <v>1</v>
      </c>
      <c r="P2890">
        <v>0</v>
      </c>
      <c r="Q2890" s="2">
        <v>271433</v>
      </c>
      <c r="R2890">
        <v>0</v>
      </c>
      <c r="S2890" s="2">
        <v>271433</v>
      </c>
      <c r="T2890" s="2">
        <v>5000000</v>
      </c>
      <c r="V2890">
        <v>27</v>
      </c>
    </row>
    <row r="2891" spans="1:22" x14ac:dyDescent="0.25">
      <c r="A2891" t="s">
        <v>24581</v>
      </c>
      <c r="B2891" t="s">
        <v>24582</v>
      </c>
      <c r="E2891" t="s">
        <v>17397</v>
      </c>
      <c r="F2891" t="s">
        <v>17398</v>
      </c>
      <c r="I2891" t="s">
        <v>24583</v>
      </c>
      <c r="J2891" s="1">
        <v>46081</v>
      </c>
      <c r="M2891">
        <v>12</v>
      </c>
      <c r="N2891" t="s">
        <v>24584</v>
      </c>
      <c r="O2891">
        <v>0</v>
      </c>
      <c r="P2891" s="2">
        <v>2047875</v>
      </c>
      <c r="Q2891">
        <v>0</v>
      </c>
      <c r="R2891">
        <v>0</v>
      </c>
      <c r="S2891">
        <v>0</v>
      </c>
      <c r="T2891" s="2">
        <v>15731465</v>
      </c>
    </row>
    <row r="2892" spans="1:22" x14ac:dyDescent="0.25">
      <c r="A2892" t="s">
        <v>24581</v>
      </c>
      <c r="B2892" t="s">
        <v>24582</v>
      </c>
      <c r="E2892" t="s">
        <v>17397</v>
      </c>
      <c r="F2892" t="s">
        <v>17398</v>
      </c>
      <c r="G2892">
        <v>119</v>
      </c>
      <c r="H2892" t="s">
        <v>17401</v>
      </c>
      <c r="I2892" t="s">
        <v>24585</v>
      </c>
      <c r="J2892" s="1">
        <v>45716</v>
      </c>
      <c r="K2892" s="1">
        <v>45728</v>
      </c>
      <c r="M2892">
        <v>12</v>
      </c>
      <c r="N2892" t="s">
        <v>24586</v>
      </c>
      <c r="O2892">
        <v>1</v>
      </c>
      <c r="P2892">
        <v>0</v>
      </c>
      <c r="Q2892" s="2">
        <v>11345104</v>
      </c>
      <c r="R2892" s="2">
        <v>11298205</v>
      </c>
      <c r="S2892" s="2">
        <v>46899</v>
      </c>
      <c r="T2892" s="2">
        <v>15731465</v>
      </c>
      <c r="U2892" s="1">
        <v>45750</v>
      </c>
      <c r="V2892">
        <v>392</v>
      </c>
    </row>
    <row r="2893" spans="1:22" x14ac:dyDescent="0.25">
      <c r="A2893" t="s">
        <v>24581</v>
      </c>
      <c r="B2893" t="s">
        <v>24582</v>
      </c>
      <c r="E2893" t="s">
        <v>17397</v>
      </c>
      <c r="F2893" t="s">
        <v>17398</v>
      </c>
      <c r="G2893">
        <v>119</v>
      </c>
      <c r="H2893" t="s">
        <v>17401</v>
      </c>
      <c r="I2893" t="s">
        <v>24587</v>
      </c>
      <c r="J2893" s="1">
        <v>46077</v>
      </c>
      <c r="K2893" s="1">
        <v>46089</v>
      </c>
      <c r="M2893">
        <v>12</v>
      </c>
      <c r="N2893" t="s">
        <v>24588</v>
      </c>
      <c r="O2893">
        <v>5</v>
      </c>
      <c r="P2893">
        <v>0</v>
      </c>
      <c r="Q2893" s="2">
        <v>15966966</v>
      </c>
      <c r="R2893">
        <v>0</v>
      </c>
      <c r="S2893" s="2">
        <v>15966966</v>
      </c>
      <c r="T2893" s="2">
        <v>15731465</v>
      </c>
      <c r="V2893">
        <v>31</v>
      </c>
    </row>
    <row r="2894" spans="1:22" x14ac:dyDescent="0.25">
      <c r="A2894" t="s">
        <v>24581</v>
      </c>
      <c r="B2894" t="s">
        <v>24582</v>
      </c>
      <c r="E2894" t="s">
        <v>17397</v>
      </c>
      <c r="F2894" t="s">
        <v>17398</v>
      </c>
      <c r="G2894">
        <v>119</v>
      </c>
      <c r="H2894" t="s">
        <v>17401</v>
      </c>
      <c r="I2894" t="s">
        <v>24589</v>
      </c>
      <c r="J2894" s="1">
        <v>46073</v>
      </c>
      <c r="K2894" s="1">
        <v>46085</v>
      </c>
      <c r="M2894">
        <v>12</v>
      </c>
      <c r="N2894" t="s">
        <v>24590</v>
      </c>
      <c r="O2894">
        <v>5</v>
      </c>
      <c r="P2894">
        <v>0</v>
      </c>
      <c r="Q2894" s="2">
        <v>809734</v>
      </c>
      <c r="R2894">
        <v>0</v>
      </c>
      <c r="S2894" s="2">
        <v>809734</v>
      </c>
      <c r="T2894" s="2">
        <v>15731465</v>
      </c>
      <c r="V2894">
        <v>35</v>
      </c>
    </row>
    <row r="2895" spans="1:22" x14ac:dyDescent="0.25">
      <c r="A2895" t="s">
        <v>24591</v>
      </c>
      <c r="B2895" t="s">
        <v>24592</v>
      </c>
      <c r="E2895" t="s">
        <v>17388</v>
      </c>
      <c r="F2895" t="s">
        <v>17389</v>
      </c>
      <c r="G2895">
        <v>107</v>
      </c>
      <c r="H2895" t="s">
        <v>305</v>
      </c>
      <c r="I2895" t="s">
        <v>24593</v>
      </c>
      <c r="J2895" s="1">
        <v>46106</v>
      </c>
      <c r="K2895" s="1">
        <v>46118</v>
      </c>
      <c r="M2895">
        <v>12</v>
      </c>
      <c r="N2895" t="s">
        <v>24594</v>
      </c>
      <c r="O2895">
        <v>0</v>
      </c>
      <c r="P2895">
        <v>0</v>
      </c>
      <c r="Q2895" s="2">
        <v>637993</v>
      </c>
      <c r="R2895">
        <v>0</v>
      </c>
      <c r="S2895" s="2">
        <v>637993</v>
      </c>
      <c r="T2895" s="2">
        <v>4922500</v>
      </c>
      <c r="V2895">
        <v>2</v>
      </c>
    </row>
    <row r="2896" spans="1:22" x14ac:dyDescent="0.25">
      <c r="A2896" t="s">
        <v>24591</v>
      </c>
      <c r="B2896" t="s">
        <v>24592</v>
      </c>
      <c r="E2896" t="s">
        <v>17397</v>
      </c>
      <c r="F2896" t="s">
        <v>17398</v>
      </c>
      <c r="G2896">
        <v>119</v>
      </c>
      <c r="H2896" t="s">
        <v>17401</v>
      </c>
      <c r="I2896" t="s">
        <v>24595</v>
      </c>
      <c r="J2896" s="1">
        <v>45777</v>
      </c>
      <c r="K2896" s="1">
        <v>45789</v>
      </c>
      <c r="M2896">
        <v>12</v>
      </c>
      <c r="N2896" t="s">
        <v>24596</v>
      </c>
      <c r="O2896">
        <v>1</v>
      </c>
      <c r="P2896">
        <v>0</v>
      </c>
      <c r="Q2896" s="2">
        <v>325120</v>
      </c>
      <c r="R2896" s="2">
        <v>292901</v>
      </c>
      <c r="S2896" s="2">
        <v>32219</v>
      </c>
      <c r="T2896" s="2">
        <v>1080011</v>
      </c>
      <c r="U2896" s="1">
        <v>45808</v>
      </c>
      <c r="V2896">
        <v>331</v>
      </c>
    </row>
    <row r="2897" spans="1:22" x14ac:dyDescent="0.25">
      <c r="A2897" t="s">
        <v>24481</v>
      </c>
      <c r="B2897" t="s">
        <v>24482</v>
      </c>
      <c r="E2897" t="s">
        <v>17388</v>
      </c>
      <c r="F2897" t="s">
        <v>17389</v>
      </c>
      <c r="G2897">
        <v>107</v>
      </c>
      <c r="H2897" t="s">
        <v>305</v>
      </c>
      <c r="I2897" t="s">
        <v>24597</v>
      </c>
      <c r="J2897" s="1">
        <v>46079</v>
      </c>
      <c r="K2897" s="1">
        <v>46091</v>
      </c>
      <c r="M2897">
        <v>12</v>
      </c>
      <c r="N2897" t="s">
        <v>24598</v>
      </c>
      <c r="O2897">
        <v>1</v>
      </c>
      <c r="P2897">
        <v>0</v>
      </c>
      <c r="Q2897" s="2">
        <v>179221</v>
      </c>
      <c r="R2897">
        <v>0</v>
      </c>
      <c r="S2897" s="2">
        <v>179221</v>
      </c>
      <c r="T2897" s="2">
        <v>6631235</v>
      </c>
      <c r="V2897">
        <v>29</v>
      </c>
    </row>
    <row r="2898" spans="1:22" x14ac:dyDescent="0.25">
      <c r="A2898" t="s">
        <v>24481</v>
      </c>
      <c r="B2898" t="s">
        <v>24482</v>
      </c>
      <c r="E2898" t="s">
        <v>17388</v>
      </c>
      <c r="F2898" t="s">
        <v>17389</v>
      </c>
      <c r="I2898" t="s">
        <v>24599</v>
      </c>
      <c r="J2898" s="1">
        <v>46086</v>
      </c>
      <c r="K2898" s="1">
        <v>46098</v>
      </c>
      <c r="M2898">
        <v>12</v>
      </c>
      <c r="N2898" t="s">
        <v>24600</v>
      </c>
      <c r="O2898">
        <v>2</v>
      </c>
      <c r="P2898">
        <v>0</v>
      </c>
      <c r="Q2898" s="2">
        <v>5681886</v>
      </c>
      <c r="R2898">
        <v>0</v>
      </c>
      <c r="S2898" s="2">
        <v>5681886</v>
      </c>
      <c r="T2898" s="2">
        <v>6631235</v>
      </c>
      <c r="V2898">
        <v>22</v>
      </c>
    </row>
    <row r="2899" spans="1:22" x14ac:dyDescent="0.25">
      <c r="A2899" t="s">
        <v>24481</v>
      </c>
      <c r="B2899" t="s">
        <v>24482</v>
      </c>
      <c r="E2899" t="s">
        <v>17397</v>
      </c>
      <c r="F2899" t="s">
        <v>17398</v>
      </c>
      <c r="I2899" t="s">
        <v>24601</v>
      </c>
      <c r="J2899" s="1">
        <v>46069</v>
      </c>
      <c r="M2899">
        <v>14</v>
      </c>
      <c r="N2899" t="s">
        <v>24602</v>
      </c>
      <c r="O2899">
        <v>0</v>
      </c>
      <c r="P2899" s="2">
        <v>30310</v>
      </c>
      <c r="Q2899">
        <v>0</v>
      </c>
      <c r="R2899">
        <v>0</v>
      </c>
      <c r="S2899">
        <v>0</v>
      </c>
      <c r="T2899" s="2">
        <v>99999999</v>
      </c>
    </row>
    <row r="2900" spans="1:22" x14ac:dyDescent="0.25">
      <c r="A2900" t="s">
        <v>24481</v>
      </c>
      <c r="B2900" t="s">
        <v>24482</v>
      </c>
      <c r="E2900" t="s">
        <v>17397</v>
      </c>
      <c r="F2900" t="s">
        <v>17398</v>
      </c>
      <c r="G2900">
        <v>119</v>
      </c>
      <c r="H2900" t="s">
        <v>17401</v>
      </c>
      <c r="I2900" t="s">
        <v>24603</v>
      </c>
      <c r="J2900" s="1">
        <v>46069</v>
      </c>
      <c r="K2900" s="1">
        <v>46083</v>
      </c>
      <c r="M2900">
        <v>14</v>
      </c>
      <c r="N2900" t="s">
        <v>24604</v>
      </c>
      <c r="O2900">
        <v>5</v>
      </c>
      <c r="P2900">
        <v>0</v>
      </c>
      <c r="Q2900" s="2">
        <v>2422375</v>
      </c>
      <c r="R2900">
        <v>0</v>
      </c>
      <c r="S2900" s="2">
        <v>2422375</v>
      </c>
      <c r="T2900" s="2">
        <v>99999999</v>
      </c>
      <c r="V2900">
        <v>37</v>
      </c>
    </row>
    <row r="2901" spans="1:22" x14ac:dyDescent="0.25">
      <c r="A2901" t="s">
        <v>24591</v>
      </c>
      <c r="B2901" t="s">
        <v>24592</v>
      </c>
      <c r="E2901" t="s">
        <v>17404</v>
      </c>
      <c r="F2901" t="s">
        <v>17405</v>
      </c>
      <c r="G2901">
        <v>119</v>
      </c>
      <c r="H2901" t="s">
        <v>17401</v>
      </c>
      <c r="I2901" t="s">
        <v>24605</v>
      </c>
      <c r="J2901" s="1">
        <v>45688</v>
      </c>
      <c r="K2901" s="1">
        <v>45702</v>
      </c>
      <c r="M2901">
        <v>14</v>
      </c>
      <c r="N2901" t="s">
        <v>24606</v>
      </c>
      <c r="O2901">
        <v>1</v>
      </c>
      <c r="P2901">
        <v>0</v>
      </c>
      <c r="Q2901" s="2">
        <v>368298</v>
      </c>
      <c r="R2901" s="2">
        <v>331800</v>
      </c>
      <c r="S2901" s="2">
        <v>36498</v>
      </c>
      <c r="T2901" s="2">
        <v>99999999</v>
      </c>
      <c r="U2901" s="1">
        <v>45742</v>
      </c>
      <c r="V2901">
        <v>418</v>
      </c>
    </row>
    <row r="2902" spans="1:22" x14ac:dyDescent="0.25">
      <c r="A2902" t="s">
        <v>24591</v>
      </c>
      <c r="B2902" t="s">
        <v>24592</v>
      </c>
      <c r="E2902" t="s">
        <v>17378</v>
      </c>
      <c r="F2902" t="s">
        <v>17379</v>
      </c>
      <c r="I2902" t="s">
        <v>24607</v>
      </c>
      <c r="J2902" s="1">
        <v>46094</v>
      </c>
      <c r="M2902">
        <v>14</v>
      </c>
      <c r="N2902" t="s">
        <v>24608</v>
      </c>
      <c r="O2902">
        <v>0</v>
      </c>
      <c r="P2902" s="2">
        <v>69200</v>
      </c>
      <c r="Q2902">
        <v>0</v>
      </c>
      <c r="R2902">
        <v>0</v>
      </c>
      <c r="S2902">
        <v>0</v>
      </c>
      <c r="T2902" s="2">
        <v>99999999</v>
      </c>
    </row>
    <row r="2903" spans="1:22" x14ac:dyDescent="0.25">
      <c r="A2903" t="s">
        <v>24591</v>
      </c>
      <c r="B2903" t="s">
        <v>24592</v>
      </c>
      <c r="E2903" t="s">
        <v>17378</v>
      </c>
      <c r="F2903" t="s">
        <v>17379</v>
      </c>
      <c r="I2903" t="s">
        <v>24609</v>
      </c>
      <c r="J2903" s="1">
        <v>46071</v>
      </c>
      <c r="K2903" s="1">
        <v>46085</v>
      </c>
      <c r="M2903">
        <v>14</v>
      </c>
      <c r="N2903" t="s">
        <v>24610</v>
      </c>
      <c r="O2903">
        <v>1</v>
      </c>
      <c r="P2903">
        <v>0</v>
      </c>
      <c r="Q2903" s="2">
        <v>911555</v>
      </c>
      <c r="R2903">
        <v>0</v>
      </c>
      <c r="S2903" s="2">
        <v>911555</v>
      </c>
      <c r="T2903" s="2">
        <v>99999999</v>
      </c>
      <c r="V2903">
        <v>35</v>
      </c>
    </row>
    <row r="2904" spans="1:22" x14ac:dyDescent="0.25">
      <c r="A2904" t="s">
        <v>24611</v>
      </c>
      <c r="B2904" t="s">
        <v>11852</v>
      </c>
      <c r="E2904" t="s">
        <v>17397</v>
      </c>
      <c r="F2904" t="s">
        <v>17398</v>
      </c>
      <c r="G2904">
        <v>119</v>
      </c>
      <c r="H2904" t="s">
        <v>17401</v>
      </c>
      <c r="I2904" t="s">
        <v>24612</v>
      </c>
      <c r="J2904" s="1">
        <v>45716</v>
      </c>
      <c r="K2904" s="1">
        <v>45730</v>
      </c>
      <c r="M2904">
        <v>14</v>
      </c>
      <c r="N2904" t="s">
        <v>24613</v>
      </c>
      <c r="O2904">
        <v>1</v>
      </c>
      <c r="P2904">
        <v>0</v>
      </c>
      <c r="Q2904" s="2">
        <v>199620</v>
      </c>
      <c r="R2904" s="2">
        <v>179838</v>
      </c>
      <c r="S2904" s="2">
        <v>19782</v>
      </c>
      <c r="T2904" s="2">
        <v>99999999</v>
      </c>
      <c r="U2904" s="1">
        <v>45751</v>
      </c>
      <c r="V2904">
        <v>390</v>
      </c>
    </row>
    <row r="2905" spans="1:22" x14ac:dyDescent="0.25">
      <c r="A2905" t="s">
        <v>24611</v>
      </c>
      <c r="B2905" t="s">
        <v>11852</v>
      </c>
      <c r="E2905" t="s">
        <v>17397</v>
      </c>
      <c r="F2905" t="s">
        <v>17398</v>
      </c>
      <c r="G2905">
        <v>119</v>
      </c>
      <c r="H2905" t="s">
        <v>17401</v>
      </c>
      <c r="I2905" t="s">
        <v>24614</v>
      </c>
      <c r="J2905" s="1">
        <v>45808</v>
      </c>
      <c r="K2905" s="1">
        <v>45822</v>
      </c>
      <c r="M2905">
        <v>14</v>
      </c>
      <c r="N2905" t="s">
        <v>24615</v>
      </c>
      <c r="O2905">
        <v>1</v>
      </c>
      <c r="P2905">
        <v>0</v>
      </c>
      <c r="Q2905" s="2">
        <v>199620</v>
      </c>
      <c r="R2905" s="2">
        <v>179838</v>
      </c>
      <c r="S2905" s="2">
        <v>19782</v>
      </c>
      <c r="T2905" s="2">
        <v>99999999</v>
      </c>
      <c r="U2905" s="1">
        <v>45841</v>
      </c>
      <c r="V2905">
        <v>298</v>
      </c>
    </row>
    <row r="2906" spans="1:22" x14ac:dyDescent="0.25">
      <c r="A2906" t="s">
        <v>24611</v>
      </c>
      <c r="B2906" t="s">
        <v>11852</v>
      </c>
      <c r="E2906" t="s">
        <v>17397</v>
      </c>
      <c r="F2906" t="s">
        <v>17398</v>
      </c>
      <c r="G2906">
        <v>119</v>
      </c>
      <c r="H2906" t="s">
        <v>17401</v>
      </c>
      <c r="I2906" t="s">
        <v>24616</v>
      </c>
      <c r="J2906" s="1">
        <v>45838</v>
      </c>
      <c r="K2906" s="1">
        <v>45852</v>
      </c>
      <c r="M2906">
        <v>14</v>
      </c>
      <c r="N2906" t="s">
        <v>24617</v>
      </c>
      <c r="O2906">
        <v>1</v>
      </c>
      <c r="P2906">
        <v>0</v>
      </c>
      <c r="Q2906" s="2">
        <v>199620</v>
      </c>
      <c r="R2906" s="2">
        <v>179838</v>
      </c>
      <c r="S2906" s="2">
        <v>19782</v>
      </c>
      <c r="T2906" s="2">
        <v>99999999</v>
      </c>
      <c r="U2906" s="1">
        <v>45854</v>
      </c>
      <c r="V2906">
        <v>268</v>
      </c>
    </row>
    <row r="2907" spans="1:22" x14ac:dyDescent="0.25">
      <c r="A2907" t="s">
        <v>24611</v>
      </c>
      <c r="B2907" t="s">
        <v>11852</v>
      </c>
      <c r="E2907" t="s">
        <v>17397</v>
      </c>
      <c r="F2907" t="s">
        <v>17398</v>
      </c>
      <c r="G2907">
        <v>119</v>
      </c>
      <c r="H2907" t="s">
        <v>17401</v>
      </c>
      <c r="I2907" t="s">
        <v>24618</v>
      </c>
      <c r="J2907" s="1">
        <v>45869</v>
      </c>
      <c r="K2907" s="1">
        <v>45883</v>
      </c>
      <c r="M2907">
        <v>14</v>
      </c>
      <c r="N2907" t="s">
        <v>24619</v>
      </c>
      <c r="O2907">
        <v>1</v>
      </c>
      <c r="P2907">
        <v>0</v>
      </c>
      <c r="Q2907" s="2">
        <v>401680</v>
      </c>
      <c r="R2907" s="2">
        <v>361874</v>
      </c>
      <c r="S2907" s="2">
        <v>39806</v>
      </c>
      <c r="T2907" s="2">
        <v>99999999</v>
      </c>
      <c r="U2907" s="1">
        <v>45878</v>
      </c>
      <c r="V2907">
        <v>237</v>
      </c>
    </row>
    <row r="2908" spans="1:22" x14ac:dyDescent="0.25">
      <c r="A2908" t="s">
        <v>24611</v>
      </c>
      <c r="B2908" t="s">
        <v>11852</v>
      </c>
      <c r="E2908" t="s">
        <v>17397</v>
      </c>
      <c r="F2908" t="s">
        <v>17398</v>
      </c>
      <c r="G2908">
        <v>119</v>
      </c>
      <c r="H2908" t="s">
        <v>17401</v>
      </c>
      <c r="I2908" t="s">
        <v>24620</v>
      </c>
      <c r="J2908" s="1">
        <v>45925</v>
      </c>
      <c r="K2908" s="1">
        <v>45939</v>
      </c>
      <c r="M2908">
        <v>14</v>
      </c>
      <c r="N2908" t="s">
        <v>24621</v>
      </c>
      <c r="O2908">
        <v>1</v>
      </c>
      <c r="P2908">
        <v>0</v>
      </c>
      <c r="Q2908" s="2">
        <v>398130</v>
      </c>
      <c r="R2908" s="2">
        <v>358676</v>
      </c>
      <c r="S2908" s="2">
        <v>39454</v>
      </c>
      <c r="T2908" s="2">
        <v>99999999</v>
      </c>
      <c r="U2908" s="1">
        <v>45953</v>
      </c>
      <c r="V2908">
        <v>181</v>
      </c>
    </row>
    <row r="2909" spans="1:22" x14ac:dyDescent="0.25">
      <c r="A2909" t="s">
        <v>24611</v>
      </c>
      <c r="B2909" t="s">
        <v>11852</v>
      </c>
      <c r="E2909" t="s">
        <v>17404</v>
      </c>
      <c r="F2909" t="s">
        <v>17405</v>
      </c>
      <c r="G2909">
        <v>119</v>
      </c>
      <c r="H2909" t="s">
        <v>17401</v>
      </c>
      <c r="I2909" t="s">
        <v>24622</v>
      </c>
      <c r="J2909" s="1">
        <v>45707</v>
      </c>
      <c r="K2909" s="1">
        <v>45721</v>
      </c>
      <c r="M2909">
        <v>14</v>
      </c>
      <c r="N2909" t="s">
        <v>24623</v>
      </c>
      <c r="O2909">
        <v>1</v>
      </c>
      <c r="P2909">
        <v>0</v>
      </c>
      <c r="Q2909" s="2">
        <v>277056</v>
      </c>
      <c r="R2909" s="2">
        <v>249600</v>
      </c>
      <c r="S2909" s="2">
        <v>27456</v>
      </c>
      <c r="T2909" s="2">
        <v>99999999</v>
      </c>
      <c r="U2909" s="1">
        <v>45742</v>
      </c>
      <c r="V2909">
        <v>399</v>
      </c>
    </row>
    <row r="2910" spans="1:22" x14ac:dyDescent="0.25">
      <c r="A2910" t="s">
        <v>24624</v>
      </c>
      <c r="B2910" t="s">
        <v>24625</v>
      </c>
      <c r="E2910" t="s">
        <v>17404</v>
      </c>
      <c r="F2910" t="s">
        <v>17405</v>
      </c>
      <c r="G2910">
        <v>119</v>
      </c>
      <c r="H2910" t="s">
        <v>17401</v>
      </c>
      <c r="I2910" t="s">
        <v>24626</v>
      </c>
      <c r="J2910" s="1">
        <v>46107</v>
      </c>
      <c r="K2910" s="1">
        <v>46119</v>
      </c>
      <c r="M2910">
        <v>12</v>
      </c>
      <c r="N2910" t="s">
        <v>24627</v>
      </c>
      <c r="O2910">
        <v>1</v>
      </c>
      <c r="P2910">
        <v>0</v>
      </c>
      <c r="Q2910" s="2">
        <v>11988</v>
      </c>
      <c r="R2910">
        <v>0</v>
      </c>
      <c r="S2910" s="2">
        <v>11988</v>
      </c>
      <c r="T2910" s="2">
        <v>99999999</v>
      </c>
      <c r="V2910">
        <v>1</v>
      </c>
    </row>
    <row r="2911" spans="1:22" x14ac:dyDescent="0.25">
      <c r="A2911" t="s">
        <v>24628</v>
      </c>
      <c r="B2911" t="s">
        <v>24629</v>
      </c>
      <c r="E2911" t="s">
        <v>17384</v>
      </c>
      <c r="F2911" t="s">
        <v>17385</v>
      </c>
      <c r="G2911">
        <v>117</v>
      </c>
      <c r="H2911" t="s">
        <v>33</v>
      </c>
      <c r="I2911" t="s">
        <v>24630</v>
      </c>
      <c r="J2911" s="1">
        <v>46063</v>
      </c>
      <c r="K2911" s="1">
        <v>46077</v>
      </c>
      <c r="M2911">
        <v>14</v>
      </c>
      <c r="N2911" t="s">
        <v>24631</v>
      </c>
      <c r="O2911">
        <v>6</v>
      </c>
      <c r="P2911">
        <v>0</v>
      </c>
      <c r="Q2911" s="2">
        <v>871600</v>
      </c>
      <c r="R2911">
        <v>0</v>
      </c>
      <c r="S2911" s="2">
        <v>871600</v>
      </c>
      <c r="T2911" s="2">
        <v>10000000</v>
      </c>
      <c r="V2911">
        <v>43</v>
      </c>
    </row>
    <row r="2912" spans="1:22" x14ac:dyDescent="0.25">
      <c r="A2912" t="s">
        <v>24628</v>
      </c>
      <c r="B2912" t="s">
        <v>24629</v>
      </c>
      <c r="E2912" t="s">
        <v>17388</v>
      </c>
      <c r="F2912" t="s">
        <v>17389</v>
      </c>
      <c r="G2912">
        <v>111</v>
      </c>
      <c r="H2912" t="s">
        <v>17392</v>
      </c>
      <c r="I2912" t="s">
        <v>24632</v>
      </c>
      <c r="J2912" s="1">
        <v>46070</v>
      </c>
      <c r="K2912" s="1">
        <v>46084</v>
      </c>
      <c r="M2912">
        <v>14</v>
      </c>
      <c r="N2912" t="s">
        <v>24633</v>
      </c>
      <c r="O2912">
        <v>3</v>
      </c>
      <c r="P2912">
        <v>0</v>
      </c>
      <c r="Q2912" s="2">
        <v>326200</v>
      </c>
      <c r="R2912">
        <v>0</v>
      </c>
      <c r="S2912" s="2">
        <v>326200</v>
      </c>
      <c r="T2912" s="2">
        <v>99999999</v>
      </c>
      <c r="V2912">
        <v>36</v>
      </c>
    </row>
    <row r="2913" spans="1:22" x14ac:dyDescent="0.25">
      <c r="A2913" t="s">
        <v>24628</v>
      </c>
      <c r="B2913" t="s">
        <v>24629</v>
      </c>
      <c r="E2913" t="s">
        <v>17388</v>
      </c>
      <c r="F2913" t="s">
        <v>17389</v>
      </c>
      <c r="G2913">
        <v>111</v>
      </c>
      <c r="H2913" t="s">
        <v>17392</v>
      </c>
      <c r="I2913" t="s">
        <v>24634</v>
      </c>
      <c r="J2913" s="1">
        <v>46112</v>
      </c>
      <c r="K2913" s="1">
        <v>46126</v>
      </c>
      <c r="M2913">
        <v>14</v>
      </c>
      <c r="N2913" t="s">
        <v>24635</v>
      </c>
      <c r="O2913">
        <v>0</v>
      </c>
      <c r="P2913">
        <v>0</v>
      </c>
      <c r="Q2913" s="2">
        <v>860540</v>
      </c>
      <c r="R2913">
        <v>0</v>
      </c>
      <c r="S2913" s="2">
        <v>860540</v>
      </c>
      <c r="T2913" s="2">
        <v>99999999</v>
      </c>
      <c r="V2913">
        <v>-6</v>
      </c>
    </row>
    <row r="2914" spans="1:22" x14ac:dyDescent="0.25">
      <c r="A2914" t="s">
        <v>24628</v>
      </c>
      <c r="B2914" t="s">
        <v>24629</v>
      </c>
      <c r="E2914" t="s">
        <v>17373</v>
      </c>
      <c r="F2914" t="s">
        <v>17374</v>
      </c>
      <c r="G2914">
        <v>108</v>
      </c>
      <c r="H2914" t="s">
        <v>17375</v>
      </c>
      <c r="I2914" t="s">
        <v>24636</v>
      </c>
      <c r="J2914" s="1">
        <v>46070</v>
      </c>
      <c r="K2914" s="1">
        <v>46084</v>
      </c>
      <c r="M2914">
        <v>14</v>
      </c>
      <c r="N2914" t="s">
        <v>24637</v>
      </c>
      <c r="O2914">
        <v>3</v>
      </c>
      <c r="P2914">
        <v>0</v>
      </c>
      <c r="Q2914" s="2">
        <v>101667</v>
      </c>
      <c r="R2914">
        <v>0</v>
      </c>
      <c r="S2914" s="2">
        <v>101667</v>
      </c>
      <c r="T2914" s="2">
        <v>99999999</v>
      </c>
      <c r="V2914">
        <v>36</v>
      </c>
    </row>
    <row r="2915" spans="1:22" x14ac:dyDescent="0.25">
      <c r="A2915" t="s">
        <v>24628</v>
      </c>
      <c r="B2915" t="s">
        <v>24629</v>
      </c>
      <c r="E2915" t="s">
        <v>17378</v>
      </c>
      <c r="F2915" t="s">
        <v>17379</v>
      </c>
      <c r="G2915">
        <v>108</v>
      </c>
      <c r="H2915" t="s">
        <v>17375</v>
      </c>
      <c r="I2915" t="s">
        <v>24638</v>
      </c>
      <c r="J2915" s="1">
        <v>46063</v>
      </c>
      <c r="K2915" s="1">
        <v>46077</v>
      </c>
      <c r="M2915">
        <v>14</v>
      </c>
      <c r="N2915" t="s">
        <v>24639</v>
      </c>
      <c r="O2915">
        <v>5</v>
      </c>
      <c r="P2915">
        <v>0</v>
      </c>
      <c r="Q2915" s="2">
        <v>135000</v>
      </c>
      <c r="R2915">
        <v>0</v>
      </c>
      <c r="S2915" s="2">
        <v>135000</v>
      </c>
      <c r="T2915" s="2">
        <v>99999999</v>
      </c>
      <c r="V2915">
        <v>43</v>
      </c>
    </row>
    <row r="2916" spans="1:22" x14ac:dyDescent="0.25">
      <c r="A2916" t="s">
        <v>24628</v>
      </c>
      <c r="B2916" t="s">
        <v>24629</v>
      </c>
      <c r="E2916" t="s">
        <v>17378</v>
      </c>
      <c r="F2916" t="s">
        <v>17379</v>
      </c>
      <c r="G2916">
        <v>108</v>
      </c>
      <c r="H2916" t="s">
        <v>17375</v>
      </c>
      <c r="I2916" t="s">
        <v>24640</v>
      </c>
      <c r="J2916" s="1">
        <v>46063</v>
      </c>
      <c r="K2916" s="1">
        <v>46077</v>
      </c>
      <c r="M2916">
        <v>14</v>
      </c>
      <c r="N2916" t="s">
        <v>24641</v>
      </c>
      <c r="O2916">
        <v>5</v>
      </c>
      <c r="P2916">
        <v>0</v>
      </c>
      <c r="Q2916" s="2">
        <v>686600</v>
      </c>
      <c r="R2916">
        <v>0</v>
      </c>
      <c r="S2916" s="2">
        <v>686600</v>
      </c>
      <c r="T2916" s="2">
        <v>99999999</v>
      </c>
      <c r="V2916">
        <v>43</v>
      </c>
    </row>
    <row r="2917" spans="1:22" x14ac:dyDescent="0.25">
      <c r="A2917" t="s">
        <v>24642</v>
      </c>
      <c r="B2917" t="s">
        <v>24643</v>
      </c>
      <c r="E2917" t="s">
        <v>17388</v>
      </c>
      <c r="F2917" t="s">
        <v>17389</v>
      </c>
      <c r="I2917" t="s">
        <v>24644</v>
      </c>
      <c r="J2917" s="1">
        <v>46070</v>
      </c>
      <c r="K2917" s="1">
        <v>46084</v>
      </c>
      <c r="M2917">
        <v>14</v>
      </c>
      <c r="N2917" t="s">
        <v>24645</v>
      </c>
      <c r="O2917">
        <v>1</v>
      </c>
      <c r="P2917">
        <v>0</v>
      </c>
      <c r="Q2917" s="2">
        <v>857592</v>
      </c>
      <c r="R2917">
        <v>0</v>
      </c>
      <c r="S2917" s="2">
        <v>857592</v>
      </c>
      <c r="T2917" s="2">
        <v>2500000</v>
      </c>
      <c r="V2917">
        <v>36</v>
      </c>
    </row>
    <row r="2918" spans="1:22" x14ac:dyDescent="0.25">
      <c r="A2918" t="s">
        <v>24642</v>
      </c>
      <c r="B2918" t="s">
        <v>24643</v>
      </c>
      <c r="E2918" t="s">
        <v>17378</v>
      </c>
      <c r="F2918" t="s">
        <v>17379</v>
      </c>
      <c r="G2918">
        <v>108</v>
      </c>
      <c r="H2918" t="s">
        <v>17375</v>
      </c>
      <c r="I2918" t="s">
        <v>24646</v>
      </c>
      <c r="J2918" s="1">
        <v>46091</v>
      </c>
      <c r="K2918" s="1">
        <v>46105</v>
      </c>
      <c r="M2918">
        <v>14</v>
      </c>
      <c r="N2918" t="s">
        <v>24647</v>
      </c>
      <c r="O2918">
        <v>2</v>
      </c>
      <c r="P2918">
        <v>0</v>
      </c>
      <c r="Q2918" s="2">
        <v>33000</v>
      </c>
      <c r="R2918">
        <v>0</v>
      </c>
      <c r="S2918" s="2">
        <v>33000</v>
      </c>
      <c r="T2918" s="2">
        <v>999999999</v>
      </c>
      <c r="V2918">
        <v>15</v>
      </c>
    </row>
    <row r="2919" spans="1:22" x14ac:dyDescent="0.25">
      <c r="A2919" t="s">
        <v>24648</v>
      </c>
      <c r="B2919" t="s">
        <v>24649</v>
      </c>
      <c r="E2919" t="s">
        <v>17384</v>
      </c>
      <c r="F2919" t="s">
        <v>17385</v>
      </c>
      <c r="I2919" t="s">
        <v>24650</v>
      </c>
      <c r="J2919" s="1">
        <v>46079</v>
      </c>
      <c r="K2919" s="1">
        <v>46093</v>
      </c>
      <c r="M2919">
        <v>14</v>
      </c>
      <c r="N2919" t="s">
        <v>24651</v>
      </c>
      <c r="O2919">
        <v>2</v>
      </c>
      <c r="P2919">
        <v>0</v>
      </c>
      <c r="Q2919" s="2">
        <v>732153</v>
      </c>
      <c r="R2919">
        <v>0</v>
      </c>
      <c r="S2919" s="2">
        <v>732153</v>
      </c>
      <c r="T2919" s="2">
        <v>3000000</v>
      </c>
      <c r="V2919">
        <v>27</v>
      </c>
    </row>
    <row r="2920" spans="1:22" x14ac:dyDescent="0.25">
      <c r="A2920" t="s">
        <v>24648</v>
      </c>
      <c r="B2920" t="s">
        <v>24649</v>
      </c>
      <c r="E2920" t="s">
        <v>17404</v>
      </c>
      <c r="F2920" t="s">
        <v>17405</v>
      </c>
      <c r="G2920">
        <v>119</v>
      </c>
      <c r="H2920" t="s">
        <v>17401</v>
      </c>
      <c r="I2920" t="s">
        <v>24652</v>
      </c>
      <c r="J2920" s="1">
        <v>46081</v>
      </c>
      <c r="K2920" s="1">
        <v>46095</v>
      </c>
      <c r="M2920">
        <v>14</v>
      </c>
      <c r="N2920" t="s">
        <v>24653</v>
      </c>
      <c r="O2920">
        <v>2</v>
      </c>
      <c r="P2920">
        <v>0</v>
      </c>
      <c r="Q2920" s="2">
        <v>385111</v>
      </c>
      <c r="R2920">
        <v>0</v>
      </c>
      <c r="S2920" s="2">
        <v>385111</v>
      </c>
      <c r="T2920" s="2">
        <v>1000000</v>
      </c>
      <c r="V2920">
        <v>25</v>
      </c>
    </row>
    <row r="2921" spans="1:22" x14ac:dyDescent="0.25">
      <c r="A2921" t="s">
        <v>24648</v>
      </c>
      <c r="B2921" t="s">
        <v>24649</v>
      </c>
      <c r="E2921" t="s">
        <v>17404</v>
      </c>
      <c r="F2921" t="s">
        <v>17405</v>
      </c>
      <c r="G2921">
        <v>119</v>
      </c>
      <c r="H2921" t="s">
        <v>17401</v>
      </c>
      <c r="I2921" t="s">
        <v>24654</v>
      </c>
      <c r="J2921" s="1">
        <v>46107</v>
      </c>
      <c r="K2921" s="1">
        <v>46121</v>
      </c>
      <c r="M2921">
        <v>14</v>
      </c>
      <c r="N2921" t="s">
        <v>24655</v>
      </c>
      <c r="O2921">
        <v>1</v>
      </c>
      <c r="P2921">
        <v>0</v>
      </c>
      <c r="Q2921" s="2">
        <v>11988</v>
      </c>
      <c r="R2921">
        <v>0</v>
      </c>
      <c r="S2921" s="2">
        <v>11988</v>
      </c>
      <c r="T2921" s="2">
        <v>1000000</v>
      </c>
      <c r="V2921">
        <v>-1</v>
      </c>
    </row>
    <row r="2922" spans="1:22" x14ac:dyDescent="0.25">
      <c r="A2922" t="s">
        <v>24648</v>
      </c>
      <c r="B2922" t="s">
        <v>24649</v>
      </c>
      <c r="E2922" t="s">
        <v>17378</v>
      </c>
      <c r="F2922" t="s">
        <v>17379</v>
      </c>
      <c r="I2922" t="s">
        <v>24656</v>
      </c>
      <c r="J2922" s="1">
        <v>46107</v>
      </c>
      <c r="K2922" s="1">
        <v>46121</v>
      </c>
      <c r="M2922">
        <v>14</v>
      </c>
      <c r="N2922" t="s">
        <v>24657</v>
      </c>
      <c r="O2922">
        <v>0</v>
      </c>
      <c r="P2922">
        <v>0</v>
      </c>
      <c r="Q2922" s="2">
        <v>1435470</v>
      </c>
      <c r="R2922">
        <v>0</v>
      </c>
      <c r="S2922" s="2">
        <v>1435470</v>
      </c>
      <c r="T2922" s="2">
        <v>9999999</v>
      </c>
      <c r="V2922">
        <v>-1</v>
      </c>
    </row>
    <row r="2923" spans="1:22" x14ac:dyDescent="0.25">
      <c r="A2923" t="s">
        <v>24648</v>
      </c>
      <c r="B2923" t="s">
        <v>24649</v>
      </c>
      <c r="E2923" t="s">
        <v>17378</v>
      </c>
      <c r="F2923" t="s">
        <v>17379</v>
      </c>
      <c r="G2923">
        <v>108</v>
      </c>
      <c r="H2923" t="s">
        <v>17375</v>
      </c>
      <c r="I2923" t="s">
        <v>24658</v>
      </c>
      <c r="J2923" s="1">
        <v>46107</v>
      </c>
      <c r="K2923" s="1">
        <v>46121</v>
      </c>
      <c r="M2923">
        <v>14</v>
      </c>
      <c r="N2923" t="s">
        <v>24659</v>
      </c>
      <c r="O2923">
        <v>0</v>
      </c>
      <c r="P2923">
        <v>0</v>
      </c>
      <c r="Q2923" s="2">
        <v>297000</v>
      </c>
      <c r="R2923">
        <v>0</v>
      </c>
      <c r="S2923" s="2">
        <v>297000</v>
      </c>
      <c r="T2923" s="2">
        <v>9999999</v>
      </c>
      <c r="V2923">
        <v>-1</v>
      </c>
    </row>
    <row r="2924" spans="1:22" x14ac:dyDescent="0.25">
      <c r="A2924" t="s">
        <v>24660</v>
      </c>
      <c r="B2924" t="s">
        <v>24661</v>
      </c>
      <c r="E2924" t="s">
        <v>17397</v>
      </c>
      <c r="F2924" t="s">
        <v>17398</v>
      </c>
      <c r="G2924">
        <v>119</v>
      </c>
      <c r="H2924" t="s">
        <v>17401</v>
      </c>
      <c r="I2924" t="s">
        <v>24662</v>
      </c>
      <c r="J2924" s="1">
        <v>46107</v>
      </c>
      <c r="K2924" s="1">
        <v>46121</v>
      </c>
      <c r="M2924">
        <v>14</v>
      </c>
      <c r="N2924" t="s">
        <v>24663</v>
      </c>
      <c r="O2924">
        <v>1</v>
      </c>
      <c r="P2924">
        <v>0</v>
      </c>
      <c r="Q2924" s="2">
        <v>1211188</v>
      </c>
      <c r="R2924">
        <v>0</v>
      </c>
      <c r="S2924" s="2">
        <v>1211188</v>
      </c>
      <c r="T2924" s="2">
        <v>99999999</v>
      </c>
      <c r="V2924">
        <v>-1</v>
      </c>
    </row>
    <row r="2925" spans="1:22" x14ac:dyDescent="0.25">
      <c r="A2925" t="s">
        <v>24664</v>
      </c>
      <c r="B2925" t="s">
        <v>24665</v>
      </c>
      <c r="E2925" t="s">
        <v>17384</v>
      </c>
      <c r="F2925" t="s">
        <v>17385</v>
      </c>
      <c r="I2925" t="s">
        <v>24666</v>
      </c>
      <c r="J2925" s="1">
        <v>46078</v>
      </c>
      <c r="K2925" s="1">
        <v>46090</v>
      </c>
      <c r="M2925">
        <v>12</v>
      </c>
      <c r="N2925" t="s">
        <v>24667</v>
      </c>
      <c r="O2925">
        <v>1</v>
      </c>
      <c r="P2925">
        <v>0</v>
      </c>
      <c r="Q2925" s="2">
        <v>434936</v>
      </c>
      <c r="R2925">
        <v>0</v>
      </c>
      <c r="S2925" s="2">
        <v>434936</v>
      </c>
      <c r="T2925" s="2">
        <v>2877832</v>
      </c>
      <c r="V2925">
        <v>30</v>
      </c>
    </row>
    <row r="2926" spans="1:22" x14ac:dyDescent="0.25">
      <c r="A2926" t="s">
        <v>24664</v>
      </c>
      <c r="B2926" t="s">
        <v>24665</v>
      </c>
      <c r="E2926" t="s">
        <v>17388</v>
      </c>
      <c r="F2926" t="s">
        <v>17389</v>
      </c>
      <c r="G2926">
        <v>111</v>
      </c>
      <c r="H2926" t="s">
        <v>17392</v>
      </c>
      <c r="I2926" t="s">
        <v>24668</v>
      </c>
      <c r="J2926" s="1">
        <v>45972</v>
      </c>
      <c r="K2926" s="1">
        <v>45984</v>
      </c>
      <c r="M2926">
        <v>12</v>
      </c>
      <c r="N2926" t="s">
        <v>24669</v>
      </c>
      <c r="O2926">
        <v>4</v>
      </c>
      <c r="P2926">
        <v>0</v>
      </c>
      <c r="Q2926" s="2">
        <v>328740</v>
      </c>
      <c r="R2926" s="2">
        <v>326740</v>
      </c>
      <c r="S2926" s="2">
        <v>2000</v>
      </c>
      <c r="T2926" s="2">
        <v>4456939</v>
      </c>
      <c r="U2926" s="1">
        <v>46044</v>
      </c>
      <c r="V2926">
        <v>136</v>
      </c>
    </row>
    <row r="2927" spans="1:22" x14ac:dyDescent="0.25">
      <c r="A2927" t="s">
        <v>24664</v>
      </c>
      <c r="B2927" t="s">
        <v>24665</v>
      </c>
      <c r="E2927" t="s">
        <v>17388</v>
      </c>
      <c r="F2927" t="s">
        <v>17389</v>
      </c>
      <c r="G2927">
        <v>107</v>
      </c>
      <c r="H2927" t="s">
        <v>305</v>
      </c>
      <c r="I2927" t="s">
        <v>24670</v>
      </c>
      <c r="J2927" s="1">
        <v>46084</v>
      </c>
      <c r="K2927" s="1">
        <v>46096</v>
      </c>
      <c r="M2927">
        <v>12</v>
      </c>
      <c r="N2927" t="s">
        <v>24671</v>
      </c>
      <c r="O2927">
        <v>1</v>
      </c>
      <c r="P2927">
        <v>0</v>
      </c>
      <c r="Q2927" s="2">
        <v>654240</v>
      </c>
      <c r="R2927">
        <v>0</v>
      </c>
      <c r="S2927" s="2">
        <v>654240</v>
      </c>
      <c r="T2927" s="2">
        <v>4456939</v>
      </c>
      <c r="V2927">
        <v>24</v>
      </c>
    </row>
    <row r="2928" spans="1:22" x14ac:dyDescent="0.25">
      <c r="A2928" t="s">
        <v>24664</v>
      </c>
      <c r="B2928" t="s">
        <v>24665</v>
      </c>
      <c r="E2928" t="s">
        <v>17397</v>
      </c>
      <c r="F2928" t="s">
        <v>17398</v>
      </c>
      <c r="G2928">
        <v>119</v>
      </c>
      <c r="H2928" t="s">
        <v>17401</v>
      </c>
      <c r="I2928" t="s">
        <v>24672</v>
      </c>
      <c r="J2928" s="1">
        <v>46092</v>
      </c>
      <c r="K2928" s="1">
        <v>46106</v>
      </c>
      <c r="M2928">
        <v>14</v>
      </c>
      <c r="N2928" t="s">
        <v>24673</v>
      </c>
      <c r="O2928">
        <v>2</v>
      </c>
      <c r="P2928">
        <v>0</v>
      </c>
      <c r="Q2928" s="2">
        <v>48396</v>
      </c>
      <c r="R2928">
        <v>0</v>
      </c>
      <c r="S2928" s="2">
        <v>48396</v>
      </c>
      <c r="T2928" s="2">
        <v>99999999</v>
      </c>
      <c r="V2928">
        <v>14</v>
      </c>
    </row>
    <row r="2929" spans="1:22" x14ac:dyDescent="0.25">
      <c r="A2929" t="s">
        <v>24664</v>
      </c>
      <c r="B2929" t="s">
        <v>24665</v>
      </c>
      <c r="E2929" t="s">
        <v>17378</v>
      </c>
      <c r="F2929" t="s">
        <v>17379</v>
      </c>
      <c r="G2929">
        <v>102</v>
      </c>
      <c r="H2929" t="s">
        <v>55</v>
      </c>
      <c r="I2929" t="s">
        <v>24674</v>
      </c>
      <c r="J2929" s="1">
        <v>45987</v>
      </c>
      <c r="K2929" s="1">
        <v>46001</v>
      </c>
      <c r="M2929">
        <v>14</v>
      </c>
      <c r="N2929" t="s">
        <v>24675</v>
      </c>
      <c r="O2929">
        <v>3</v>
      </c>
      <c r="P2929">
        <v>0</v>
      </c>
      <c r="Q2929" s="2">
        <v>189256</v>
      </c>
      <c r="R2929" s="2">
        <v>182571</v>
      </c>
      <c r="S2929" s="2">
        <v>6685</v>
      </c>
      <c r="T2929" s="2">
        <v>2877832</v>
      </c>
      <c r="U2929" s="1">
        <v>46015</v>
      </c>
      <c r="V2929">
        <v>119</v>
      </c>
    </row>
    <row r="2930" spans="1:22" x14ac:dyDescent="0.25">
      <c r="A2930" t="s">
        <v>24664</v>
      </c>
      <c r="B2930" t="s">
        <v>24665</v>
      </c>
      <c r="E2930" t="s">
        <v>17378</v>
      </c>
      <c r="F2930" t="s">
        <v>17379</v>
      </c>
      <c r="G2930">
        <v>102</v>
      </c>
      <c r="H2930" t="s">
        <v>55</v>
      </c>
      <c r="I2930" t="s">
        <v>24676</v>
      </c>
      <c r="J2930" s="1">
        <v>46078</v>
      </c>
      <c r="K2930" s="1">
        <v>46092</v>
      </c>
      <c r="M2930">
        <v>14</v>
      </c>
      <c r="N2930" t="s">
        <v>24677</v>
      </c>
      <c r="O2930">
        <v>3</v>
      </c>
      <c r="P2930">
        <v>0</v>
      </c>
      <c r="Q2930" s="2">
        <v>181624</v>
      </c>
      <c r="R2930">
        <v>0</v>
      </c>
      <c r="S2930" s="2">
        <v>181624</v>
      </c>
      <c r="T2930" s="2">
        <v>2877832</v>
      </c>
      <c r="V2930">
        <v>28</v>
      </c>
    </row>
    <row r="2931" spans="1:22" x14ac:dyDescent="0.25">
      <c r="A2931" t="s">
        <v>24678</v>
      </c>
      <c r="B2931" t="s">
        <v>24679</v>
      </c>
      <c r="E2931" t="s">
        <v>17404</v>
      </c>
      <c r="F2931" t="s">
        <v>17405</v>
      </c>
      <c r="G2931">
        <v>119</v>
      </c>
      <c r="H2931" t="s">
        <v>17401</v>
      </c>
      <c r="I2931" t="s">
        <v>24680</v>
      </c>
      <c r="J2931" s="1">
        <v>46093</v>
      </c>
      <c r="K2931" s="1">
        <v>46107</v>
      </c>
      <c r="M2931">
        <v>14</v>
      </c>
      <c r="N2931" t="s">
        <v>24681</v>
      </c>
      <c r="O2931">
        <v>0</v>
      </c>
      <c r="P2931">
        <v>0</v>
      </c>
      <c r="Q2931" s="2">
        <v>69264</v>
      </c>
      <c r="R2931" s="2">
        <v>61545</v>
      </c>
      <c r="S2931" s="2">
        <v>7719</v>
      </c>
      <c r="T2931" s="2">
        <v>99999999</v>
      </c>
      <c r="U2931" s="1">
        <v>46095</v>
      </c>
      <c r="V2931">
        <v>13</v>
      </c>
    </row>
    <row r="2932" spans="1:22" x14ac:dyDescent="0.25">
      <c r="A2932" t="s">
        <v>24678</v>
      </c>
      <c r="B2932" t="s">
        <v>24679</v>
      </c>
      <c r="E2932" t="s">
        <v>17404</v>
      </c>
      <c r="F2932" t="s">
        <v>17405</v>
      </c>
      <c r="G2932">
        <v>119</v>
      </c>
      <c r="H2932" t="s">
        <v>17401</v>
      </c>
      <c r="I2932" t="s">
        <v>24682</v>
      </c>
      <c r="J2932" s="1">
        <v>46107</v>
      </c>
      <c r="K2932" s="1">
        <v>46121</v>
      </c>
      <c r="M2932">
        <v>14</v>
      </c>
      <c r="N2932" t="s">
        <v>24683</v>
      </c>
      <c r="O2932">
        <v>1</v>
      </c>
      <c r="P2932">
        <v>0</v>
      </c>
      <c r="Q2932" s="2">
        <v>11988</v>
      </c>
      <c r="R2932">
        <v>0</v>
      </c>
      <c r="S2932" s="2">
        <v>11988</v>
      </c>
      <c r="T2932" s="2">
        <v>99999999</v>
      </c>
      <c r="V2932">
        <v>-1</v>
      </c>
    </row>
    <row r="2933" spans="1:22" x14ac:dyDescent="0.25">
      <c r="A2933" t="s">
        <v>24684</v>
      </c>
      <c r="B2933" t="s">
        <v>24685</v>
      </c>
      <c r="E2933" t="s">
        <v>17397</v>
      </c>
      <c r="F2933" t="s">
        <v>17398</v>
      </c>
      <c r="G2933">
        <v>119</v>
      </c>
      <c r="H2933" t="s">
        <v>17401</v>
      </c>
      <c r="I2933" t="s">
        <v>24686</v>
      </c>
      <c r="J2933" s="1">
        <v>46073</v>
      </c>
      <c r="K2933" s="1">
        <v>46085</v>
      </c>
      <c r="M2933">
        <v>12</v>
      </c>
      <c r="N2933" t="s">
        <v>24687</v>
      </c>
      <c r="O2933">
        <v>5</v>
      </c>
      <c r="P2933">
        <v>0</v>
      </c>
      <c r="Q2933" s="2">
        <v>18208884</v>
      </c>
      <c r="R2933">
        <v>0</v>
      </c>
      <c r="S2933" s="2">
        <v>18208884</v>
      </c>
      <c r="T2933" s="2">
        <v>99999999</v>
      </c>
      <c r="V2933">
        <v>35</v>
      </c>
    </row>
    <row r="2934" spans="1:22" x14ac:dyDescent="0.25">
      <c r="A2934" t="s">
        <v>24688</v>
      </c>
      <c r="B2934" t="s">
        <v>24689</v>
      </c>
      <c r="E2934" t="s">
        <v>17416</v>
      </c>
      <c r="F2934" t="s">
        <v>17417</v>
      </c>
      <c r="I2934" t="s">
        <v>24690</v>
      </c>
      <c r="J2934" s="1">
        <v>45664</v>
      </c>
      <c r="M2934">
        <v>12</v>
      </c>
      <c r="N2934" t="s">
        <v>24691</v>
      </c>
      <c r="O2934">
        <v>0</v>
      </c>
      <c r="P2934" s="2">
        <v>259838</v>
      </c>
      <c r="Q2934">
        <v>0</v>
      </c>
      <c r="R2934">
        <v>0</v>
      </c>
      <c r="S2934">
        <v>0</v>
      </c>
      <c r="T2934" s="2">
        <v>18690830</v>
      </c>
    </row>
    <row r="2935" spans="1:22" x14ac:dyDescent="0.25">
      <c r="A2935" t="s">
        <v>24688</v>
      </c>
      <c r="B2935" t="s">
        <v>24689</v>
      </c>
      <c r="E2935" t="s">
        <v>17388</v>
      </c>
      <c r="F2935" t="s">
        <v>17389</v>
      </c>
      <c r="I2935" t="s">
        <v>24692</v>
      </c>
      <c r="J2935" s="1">
        <v>45744</v>
      </c>
      <c r="M2935">
        <v>12</v>
      </c>
      <c r="N2935" t="s">
        <v>24693</v>
      </c>
      <c r="O2935">
        <v>0</v>
      </c>
      <c r="P2935" s="2">
        <v>3646880</v>
      </c>
      <c r="Q2935">
        <v>0</v>
      </c>
      <c r="R2935">
        <v>0</v>
      </c>
      <c r="S2935">
        <v>0</v>
      </c>
      <c r="T2935" s="2">
        <v>49553637</v>
      </c>
    </row>
    <row r="2936" spans="1:22" x14ac:dyDescent="0.25">
      <c r="A2936" t="s">
        <v>24688</v>
      </c>
      <c r="B2936" t="s">
        <v>24689</v>
      </c>
      <c r="E2936" t="s">
        <v>17388</v>
      </c>
      <c r="F2936" t="s">
        <v>17389</v>
      </c>
      <c r="G2936">
        <v>130</v>
      </c>
      <c r="H2936" t="s">
        <v>2923</v>
      </c>
      <c r="I2936" t="s">
        <v>24694</v>
      </c>
      <c r="J2936" s="1">
        <v>45626</v>
      </c>
      <c r="K2936" s="1">
        <v>45638</v>
      </c>
      <c r="M2936">
        <v>12</v>
      </c>
      <c r="N2936" t="s">
        <v>24695</v>
      </c>
      <c r="O2936">
        <v>13</v>
      </c>
      <c r="P2936">
        <v>0</v>
      </c>
      <c r="Q2936" s="2">
        <v>40981397</v>
      </c>
      <c r="R2936" s="2">
        <v>36591199</v>
      </c>
      <c r="S2936" s="2">
        <v>4390198</v>
      </c>
      <c r="T2936" s="2">
        <v>49553637</v>
      </c>
      <c r="U2936" s="1">
        <v>45789</v>
      </c>
      <c r="V2936">
        <v>482</v>
      </c>
    </row>
    <row r="2937" spans="1:22" x14ac:dyDescent="0.25">
      <c r="A2937" t="s">
        <v>24696</v>
      </c>
      <c r="B2937" t="s">
        <v>24697</v>
      </c>
      <c r="E2937" t="s">
        <v>17397</v>
      </c>
      <c r="F2937" t="s">
        <v>17398</v>
      </c>
      <c r="G2937">
        <v>119</v>
      </c>
      <c r="H2937" t="s">
        <v>17401</v>
      </c>
      <c r="I2937" t="s">
        <v>24698</v>
      </c>
      <c r="J2937" s="1">
        <v>46098</v>
      </c>
      <c r="K2937" s="1">
        <v>46112</v>
      </c>
      <c r="M2937">
        <v>14</v>
      </c>
      <c r="N2937" t="s">
        <v>24699</v>
      </c>
      <c r="O2937">
        <v>2</v>
      </c>
      <c r="P2937">
        <v>0</v>
      </c>
      <c r="Q2937" s="2">
        <v>1898433</v>
      </c>
      <c r="R2937">
        <v>0</v>
      </c>
      <c r="S2937" s="2">
        <v>1898433</v>
      </c>
      <c r="T2937" s="2">
        <v>99999999</v>
      </c>
      <c r="V2937">
        <v>8</v>
      </c>
    </row>
    <row r="2938" spans="1:22" x14ac:dyDescent="0.25">
      <c r="A2938" t="s">
        <v>24700</v>
      </c>
      <c r="B2938" t="s">
        <v>24701</v>
      </c>
      <c r="E2938" t="s">
        <v>17388</v>
      </c>
      <c r="F2938" t="s">
        <v>17389</v>
      </c>
      <c r="G2938">
        <v>111</v>
      </c>
      <c r="H2938" t="s">
        <v>17392</v>
      </c>
      <c r="I2938" t="s">
        <v>24702</v>
      </c>
      <c r="J2938" s="1">
        <v>46084</v>
      </c>
      <c r="K2938" s="1">
        <v>46098</v>
      </c>
      <c r="M2938">
        <v>14</v>
      </c>
      <c r="N2938" t="s">
        <v>24703</v>
      </c>
      <c r="O2938">
        <v>1</v>
      </c>
      <c r="P2938">
        <v>0</v>
      </c>
      <c r="Q2938" s="2">
        <v>153000</v>
      </c>
      <c r="R2938">
        <v>0</v>
      </c>
      <c r="S2938" s="2">
        <v>153000</v>
      </c>
      <c r="T2938" s="2">
        <v>10000000</v>
      </c>
      <c r="V2938">
        <v>22</v>
      </c>
    </row>
    <row r="2939" spans="1:22" x14ac:dyDescent="0.25">
      <c r="A2939" t="s">
        <v>24700</v>
      </c>
      <c r="B2939" t="s">
        <v>24701</v>
      </c>
      <c r="E2939" t="s">
        <v>17388</v>
      </c>
      <c r="F2939" t="s">
        <v>17389</v>
      </c>
      <c r="G2939">
        <v>111</v>
      </c>
      <c r="H2939" t="s">
        <v>17392</v>
      </c>
      <c r="I2939" t="s">
        <v>24704</v>
      </c>
      <c r="J2939" s="1">
        <v>46112</v>
      </c>
      <c r="K2939" s="1">
        <v>46126</v>
      </c>
      <c r="M2939">
        <v>14</v>
      </c>
      <c r="N2939" t="s">
        <v>24705</v>
      </c>
      <c r="O2939">
        <v>0</v>
      </c>
      <c r="P2939">
        <v>0</v>
      </c>
      <c r="Q2939" s="2">
        <v>159000</v>
      </c>
      <c r="R2939">
        <v>0</v>
      </c>
      <c r="S2939" s="2">
        <v>159000</v>
      </c>
      <c r="T2939" s="2">
        <v>10000000</v>
      </c>
      <c r="V2939">
        <v>-6</v>
      </c>
    </row>
    <row r="2940" spans="1:22" x14ac:dyDescent="0.25">
      <c r="A2940" t="s">
        <v>24700</v>
      </c>
      <c r="B2940" t="s">
        <v>24701</v>
      </c>
      <c r="E2940" t="s">
        <v>17404</v>
      </c>
      <c r="F2940" t="s">
        <v>17405</v>
      </c>
      <c r="G2940">
        <v>119</v>
      </c>
      <c r="H2940" t="s">
        <v>17401</v>
      </c>
      <c r="I2940" t="s">
        <v>24706</v>
      </c>
      <c r="J2940" s="1">
        <v>46092</v>
      </c>
      <c r="K2940" s="1">
        <v>46104</v>
      </c>
      <c r="M2940">
        <v>12</v>
      </c>
      <c r="N2940" t="s">
        <v>24707</v>
      </c>
      <c r="O2940">
        <v>2</v>
      </c>
      <c r="P2940">
        <v>0</v>
      </c>
      <c r="Q2940" s="2">
        <v>143856</v>
      </c>
      <c r="R2940">
        <v>0</v>
      </c>
      <c r="S2940" s="2">
        <v>143856</v>
      </c>
      <c r="T2940" s="2">
        <v>99999999</v>
      </c>
      <c r="V2940">
        <v>16</v>
      </c>
    </row>
    <row r="2941" spans="1:22" x14ac:dyDescent="0.25">
      <c r="A2941" t="s">
        <v>24700</v>
      </c>
      <c r="B2941" t="s">
        <v>24701</v>
      </c>
      <c r="E2941" t="s">
        <v>17404</v>
      </c>
      <c r="F2941" t="s">
        <v>17405</v>
      </c>
      <c r="G2941">
        <v>119</v>
      </c>
      <c r="H2941" t="s">
        <v>17401</v>
      </c>
      <c r="I2941" t="s">
        <v>24708</v>
      </c>
      <c r="J2941" s="1">
        <v>46111</v>
      </c>
      <c r="K2941" s="1">
        <v>46123</v>
      </c>
      <c r="M2941">
        <v>12</v>
      </c>
      <c r="N2941" t="s">
        <v>24709</v>
      </c>
      <c r="O2941">
        <v>0</v>
      </c>
      <c r="P2941">
        <v>0</v>
      </c>
      <c r="Q2941" s="2">
        <v>11988</v>
      </c>
      <c r="R2941">
        <v>0</v>
      </c>
      <c r="S2941" s="2">
        <v>11988</v>
      </c>
      <c r="T2941" s="2">
        <v>99999999</v>
      </c>
      <c r="V2941">
        <v>-3</v>
      </c>
    </row>
    <row r="2942" spans="1:22" x14ac:dyDescent="0.25">
      <c r="A2942" t="s">
        <v>24700</v>
      </c>
      <c r="B2942" t="s">
        <v>24701</v>
      </c>
      <c r="E2942" t="s">
        <v>17404</v>
      </c>
      <c r="F2942" t="s">
        <v>17405</v>
      </c>
      <c r="G2942">
        <v>119</v>
      </c>
      <c r="H2942" t="s">
        <v>17401</v>
      </c>
      <c r="I2942" t="s">
        <v>24710</v>
      </c>
      <c r="J2942" s="1">
        <v>46112</v>
      </c>
      <c r="K2942" s="1">
        <v>46124</v>
      </c>
      <c r="M2942">
        <v>12</v>
      </c>
      <c r="N2942" t="s">
        <v>24711</v>
      </c>
      <c r="O2942">
        <v>0</v>
      </c>
      <c r="P2942">
        <v>0</v>
      </c>
      <c r="Q2942" s="2">
        <v>11988</v>
      </c>
      <c r="R2942">
        <v>0</v>
      </c>
      <c r="S2942" s="2">
        <v>11988</v>
      </c>
      <c r="T2942" s="2">
        <v>99999999</v>
      </c>
      <c r="V2942">
        <v>-4</v>
      </c>
    </row>
    <row r="2943" spans="1:22" x14ac:dyDescent="0.25">
      <c r="A2943" t="s">
        <v>24700</v>
      </c>
      <c r="B2943" t="s">
        <v>24701</v>
      </c>
      <c r="E2943" t="s">
        <v>17373</v>
      </c>
      <c r="F2943" t="s">
        <v>17374</v>
      </c>
      <c r="G2943">
        <v>108</v>
      </c>
      <c r="H2943" t="s">
        <v>17375</v>
      </c>
      <c r="I2943" t="s">
        <v>24712</v>
      </c>
      <c r="J2943" s="1">
        <v>46098</v>
      </c>
      <c r="K2943" s="1">
        <v>46112</v>
      </c>
      <c r="M2943">
        <v>14</v>
      </c>
      <c r="N2943" t="s">
        <v>24713</v>
      </c>
      <c r="O2943">
        <v>1</v>
      </c>
      <c r="P2943">
        <v>0</v>
      </c>
      <c r="Q2943" s="2">
        <v>20784</v>
      </c>
      <c r="R2943">
        <v>0</v>
      </c>
      <c r="S2943" s="2">
        <v>20784</v>
      </c>
      <c r="T2943" s="2">
        <v>10000000</v>
      </c>
      <c r="V2943">
        <v>8</v>
      </c>
    </row>
    <row r="2944" spans="1:22" x14ac:dyDescent="0.25">
      <c r="A2944" t="s">
        <v>24714</v>
      </c>
      <c r="B2944" t="s">
        <v>24715</v>
      </c>
      <c r="E2944" t="s">
        <v>17397</v>
      </c>
      <c r="F2944" t="s">
        <v>17398</v>
      </c>
      <c r="G2944">
        <v>119</v>
      </c>
      <c r="H2944" t="s">
        <v>17401</v>
      </c>
      <c r="I2944" t="s">
        <v>24716</v>
      </c>
      <c r="J2944" s="1">
        <v>46098</v>
      </c>
      <c r="K2944" s="1">
        <v>46112</v>
      </c>
      <c r="M2944">
        <v>14</v>
      </c>
      <c r="N2944" t="s">
        <v>24717</v>
      </c>
      <c r="O2944">
        <v>1</v>
      </c>
      <c r="P2944">
        <v>0</v>
      </c>
      <c r="Q2944" s="2">
        <v>52614</v>
      </c>
      <c r="R2944">
        <v>0</v>
      </c>
      <c r="S2944" s="2">
        <v>52614</v>
      </c>
      <c r="T2944" s="2">
        <v>1000000</v>
      </c>
      <c r="V2944">
        <v>8</v>
      </c>
    </row>
    <row r="2945" spans="1:22" x14ac:dyDescent="0.25">
      <c r="A2945" t="s">
        <v>24714</v>
      </c>
      <c r="B2945" t="s">
        <v>24715</v>
      </c>
      <c r="E2945" t="s">
        <v>17404</v>
      </c>
      <c r="F2945" t="s">
        <v>17405</v>
      </c>
      <c r="I2945" t="s">
        <v>24718</v>
      </c>
      <c r="J2945" s="1">
        <v>46097</v>
      </c>
      <c r="M2945">
        <v>14</v>
      </c>
      <c r="N2945" t="s">
        <v>24719</v>
      </c>
      <c r="O2945">
        <v>0</v>
      </c>
      <c r="P2945">
        <v>4</v>
      </c>
      <c r="Q2945">
        <v>0</v>
      </c>
      <c r="R2945" s="2">
        <v>61546</v>
      </c>
      <c r="S2945">
        <v>0</v>
      </c>
      <c r="T2945" s="2">
        <v>1000000</v>
      </c>
    </row>
    <row r="2946" spans="1:22" x14ac:dyDescent="0.25">
      <c r="A2946" t="s">
        <v>24714</v>
      </c>
      <c r="B2946" t="s">
        <v>24715</v>
      </c>
      <c r="E2946" t="s">
        <v>17404</v>
      </c>
      <c r="F2946" t="s">
        <v>17405</v>
      </c>
      <c r="G2946">
        <v>119</v>
      </c>
      <c r="H2946" t="s">
        <v>17401</v>
      </c>
      <c r="I2946" t="s">
        <v>24720</v>
      </c>
      <c r="J2946" s="1">
        <v>46092</v>
      </c>
      <c r="K2946" s="1">
        <v>46106</v>
      </c>
      <c r="M2946">
        <v>14</v>
      </c>
      <c r="N2946" t="s">
        <v>24721</v>
      </c>
      <c r="O2946">
        <v>2</v>
      </c>
      <c r="P2946">
        <v>0</v>
      </c>
      <c r="Q2946" s="2">
        <v>96459</v>
      </c>
      <c r="R2946">
        <v>0</v>
      </c>
      <c r="S2946" s="2">
        <v>96459</v>
      </c>
      <c r="T2946" s="2">
        <v>1000000</v>
      </c>
      <c r="V2946">
        <v>14</v>
      </c>
    </row>
    <row r="2947" spans="1:22" x14ac:dyDescent="0.25">
      <c r="A2947" t="s">
        <v>24714</v>
      </c>
      <c r="B2947" t="s">
        <v>24715</v>
      </c>
      <c r="E2947" t="s">
        <v>17378</v>
      </c>
      <c r="F2947" t="s">
        <v>17379</v>
      </c>
      <c r="I2947" t="s">
        <v>24722</v>
      </c>
      <c r="J2947" s="1">
        <v>46093</v>
      </c>
      <c r="M2947">
        <v>14</v>
      </c>
      <c r="N2947" t="s">
        <v>24723</v>
      </c>
      <c r="O2947">
        <v>0</v>
      </c>
      <c r="P2947" s="2">
        <v>31200</v>
      </c>
      <c r="Q2947">
        <v>0</v>
      </c>
      <c r="R2947">
        <v>0</v>
      </c>
      <c r="S2947">
        <v>0</v>
      </c>
      <c r="T2947" s="2">
        <v>1000000</v>
      </c>
    </row>
    <row r="2948" spans="1:22" x14ac:dyDescent="0.25">
      <c r="A2948" t="s">
        <v>24714</v>
      </c>
      <c r="B2948" t="s">
        <v>24715</v>
      </c>
      <c r="E2948" t="s">
        <v>17378</v>
      </c>
      <c r="F2948" t="s">
        <v>17379</v>
      </c>
      <c r="G2948">
        <v>102</v>
      </c>
      <c r="H2948" t="s">
        <v>55</v>
      </c>
      <c r="I2948" t="s">
        <v>24724</v>
      </c>
      <c r="J2948" s="1">
        <v>46077</v>
      </c>
      <c r="K2948" s="1">
        <v>46091</v>
      </c>
      <c r="M2948">
        <v>14</v>
      </c>
      <c r="N2948" t="s">
        <v>24725</v>
      </c>
      <c r="O2948">
        <v>1</v>
      </c>
      <c r="P2948">
        <v>0</v>
      </c>
      <c r="Q2948" s="2">
        <v>326396</v>
      </c>
      <c r="R2948">
        <v>0</v>
      </c>
      <c r="S2948" s="2">
        <v>326396</v>
      </c>
      <c r="T2948" s="2">
        <v>1000000</v>
      </c>
      <c r="V2948">
        <v>29</v>
      </c>
    </row>
    <row r="2949" spans="1:22" x14ac:dyDescent="0.25">
      <c r="A2949" t="s">
        <v>24726</v>
      </c>
      <c r="B2949" t="s">
        <v>24727</v>
      </c>
      <c r="E2949" t="s">
        <v>17397</v>
      </c>
      <c r="F2949" t="s">
        <v>17398</v>
      </c>
      <c r="G2949">
        <v>119</v>
      </c>
      <c r="H2949" t="s">
        <v>17401</v>
      </c>
      <c r="I2949" t="s">
        <v>24728</v>
      </c>
      <c r="J2949" s="1">
        <v>46092</v>
      </c>
      <c r="K2949" s="1">
        <v>46106</v>
      </c>
      <c r="M2949">
        <v>14</v>
      </c>
      <c r="N2949" t="s">
        <v>24729</v>
      </c>
      <c r="O2949">
        <v>2</v>
      </c>
      <c r="P2949">
        <v>0</v>
      </c>
      <c r="Q2949" s="2">
        <v>67288</v>
      </c>
      <c r="R2949">
        <v>0</v>
      </c>
      <c r="S2949" s="2">
        <v>67288</v>
      </c>
      <c r="T2949" s="2">
        <v>1000000</v>
      </c>
      <c r="V2949">
        <v>14</v>
      </c>
    </row>
    <row r="2950" spans="1:22" x14ac:dyDescent="0.25">
      <c r="A2950" t="s">
        <v>24726</v>
      </c>
      <c r="B2950" t="s">
        <v>24727</v>
      </c>
      <c r="E2950" t="s">
        <v>17404</v>
      </c>
      <c r="F2950" t="s">
        <v>17405</v>
      </c>
      <c r="G2950">
        <v>119</v>
      </c>
      <c r="H2950" t="s">
        <v>17401</v>
      </c>
      <c r="I2950" t="s">
        <v>24730</v>
      </c>
      <c r="J2950" s="1">
        <v>46092</v>
      </c>
      <c r="K2950" s="1">
        <v>46106</v>
      </c>
      <c r="M2950">
        <v>14</v>
      </c>
      <c r="N2950" t="s">
        <v>24731</v>
      </c>
      <c r="O2950">
        <v>2</v>
      </c>
      <c r="P2950">
        <v>0</v>
      </c>
      <c r="Q2950" s="2">
        <v>143856</v>
      </c>
      <c r="R2950">
        <v>0</v>
      </c>
      <c r="S2950" s="2">
        <v>143856</v>
      </c>
      <c r="T2950" s="2">
        <v>1000000</v>
      </c>
      <c r="V2950">
        <v>14</v>
      </c>
    </row>
    <row r="2951" spans="1:22" x14ac:dyDescent="0.25">
      <c r="A2951" t="s">
        <v>24732</v>
      </c>
      <c r="B2951" t="s">
        <v>24733</v>
      </c>
      <c r="E2951" t="s">
        <v>17378</v>
      </c>
      <c r="F2951" t="s">
        <v>17379</v>
      </c>
      <c r="I2951" t="s">
        <v>24734</v>
      </c>
      <c r="J2951" s="1">
        <v>46063</v>
      </c>
      <c r="M2951">
        <v>14</v>
      </c>
      <c r="N2951" t="s">
        <v>24735</v>
      </c>
      <c r="O2951">
        <v>0</v>
      </c>
      <c r="P2951" s="2">
        <v>76162</v>
      </c>
      <c r="Q2951">
        <v>0</v>
      </c>
      <c r="R2951">
        <v>0</v>
      </c>
      <c r="S2951">
        <v>0</v>
      </c>
      <c r="T2951" s="2">
        <v>1000000</v>
      </c>
    </row>
    <row r="2952" spans="1:22" x14ac:dyDescent="0.25">
      <c r="A2952" t="s">
        <v>24732</v>
      </c>
      <c r="B2952" t="s">
        <v>24733</v>
      </c>
      <c r="E2952" t="s">
        <v>17378</v>
      </c>
      <c r="F2952" t="s">
        <v>17379</v>
      </c>
      <c r="G2952">
        <v>108</v>
      </c>
      <c r="H2952" t="s">
        <v>17375</v>
      </c>
      <c r="I2952" t="s">
        <v>24736</v>
      </c>
      <c r="J2952" s="1">
        <v>46049</v>
      </c>
      <c r="K2952" s="1">
        <v>46063</v>
      </c>
      <c r="M2952">
        <v>14</v>
      </c>
      <c r="N2952" t="s">
        <v>24737</v>
      </c>
      <c r="O2952">
        <v>0</v>
      </c>
      <c r="P2952">
        <v>0</v>
      </c>
      <c r="Q2952" s="2">
        <v>84540</v>
      </c>
      <c r="R2952">
        <v>0</v>
      </c>
      <c r="S2952" s="2">
        <v>84540</v>
      </c>
      <c r="T2952" s="2">
        <v>1000000</v>
      </c>
      <c r="V2952">
        <v>57</v>
      </c>
    </row>
    <row r="2953" spans="1:22" x14ac:dyDescent="0.25">
      <c r="A2953" t="s">
        <v>24732</v>
      </c>
      <c r="B2953" t="s">
        <v>24733</v>
      </c>
      <c r="E2953" t="s">
        <v>17378</v>
      </c>
      <c r="F2953" t="s">
        <v>17379</v>
      </c>
      <c r="G2953">
        <v>102</v>
      </c>
      <c r="H2953" t="s">
        <v>55</v>
      </c>
      <c r="I2953" t="s">
        <v>24738</v>
      </c>
      <c r="J2953" s="1">
        <v>46077</v>
      </c>
      <c r="K2953" s="1">
        <v>46091</v>
      </c>
      <c r="M2953">
        <v>14</v>
      </c>
      <c r="N2953" t="s">
        <v>24739</v>
      </c>
      <c r="O2953">
        <v>1</v>
      </c>
      <c r="P2953">
        <v>0</v>
      </c>
      <c r="Q2953" s="2">
        <v>67055</v>
      </c>
      <c r="R2953">
        <v>0</v>
      </c>
      <c r="S2953" s="2">
        <v>67055</v>
      </c>
      <c r="T2953" s="2">
        <v>1000000</v>
      </c>
      <c r="V2953">
        <v>29</v>
      </c>
    </row>
    <row r="2954" spans="1:22" x14ac:dyDescent="0.25">
      <c r="A2954" t="s">
        <v>24732</v>
      </c>
      <c r="B2954" t="s">
        <v>24733</v>
      </c>
      <c r="E2954" t="s">
        <v>17378</v>
      </c>
      <c r="F2954" t="s">
        <v>17379</v>
      </c>
      <c r="G2954">
        <v>108</v>
      </c>
      <c r="H2954" t="s">
        <v>17375</v>
      </c>
      <c r="I2954" t="s">
        <v>24740</v>
      </c>
      <c r="J2954" s="1">
        <v>46112</v>
      </c>
      <c r="K2954" s="1">
        <v>46126</v>
      </c>
      <c r="M2954">
        <v>14</v>
      </c>
      <c r="N2954" t="s">
        <v>24741</v>
      </c>
      <c r="O2954">
        <v>0</v>
      </c>
      <c r="P2954">
        <v>0</v>
      </c>
      <c r="Q2954" s="2">
        <v>217800</v>
      </c>
      <c r="R2954">
        <v>0</v>
      </c>
      <c r="S2954" s="2">
        <v>217800</v>
      </c>
      <c r="T2954" s="2">
        <v>1000000</v>
      </c>
      <c r="V2954">
        <v>-6</v>
      </c>
    </row>
    <row r="2955" spans="1:22" x14ac:dyDescent="0.25">
      <c r="A2955" t="s">
        <v>24742</v>
      </c>
      <c r="B2955" t="s">
        <v>24743</v>
      </c>
      <c r="E2955" t="s">
        <v>17384</v>
      </c>
      <c r="F2955" t="s">
        <v>17385</v>
      </c>
      <c r="G2955">
        <v>117</v>
      </c>
      <c r="H2955" t="s">
        <v>33</v>
      </c>
      <c r="I2955" t="s">
        <v>24744</v>
      </c>
      <c r="J2955" s="1">
        <v>46098</v>
      </c>
      <c r="K2955" s="1">
        <v>46112</v>
      </c>
      <c r="M2955">
        <v>14</v>
      </c>
      <c r="N2955" t="s">
        <v>24745</v>
      </c>
      <c r="O2955">
        <v>1</v>
      </c>
      <c r="P2955">
        <v>0</v>
      </c>
      <c r="Q2955" s="2">
        <v>197050</v>
      </c>
      <c r="R2955">
        <v>0</v>
      </c>
      <c r="S2955" s="2">
        <v>197050</v>
      </c>
      <c r="T2955" s="2">
        <v>10000000</v>
      </c>
      <c r="V2955">
        <v>8</v>
      </c>
    </row>
    <row r="2956" spans="1:22" x14ac:dyDescent="0.25">
      <c r="A2956" t="s">
        <v>24742</v>
      </c>
      <c r="B2956" t="s">
        <v>24743</v>
      </c>
      <c r="E2956" t="s">
        <v>17384</v>
      </c>
      <c r="F2956" t="s">
        <v>17385</v>
      </c>
      <c r="G2956">
        <v>117</v>
      </c>
      <c r="H2956" t="s">
        <v>33</v>
      </c>
      <c r="I2956" t="s">
        <v>24746</v>
      </c>
      <c r="J2956" s="1">
        <v>46112</v>
      </c>
      <c r="K2956" s="1">
        <v>46126</v>
      </c>
      <c r="M2956">
        <v>14</v>
      </c>
      <c r="N2956" t="s">
        <v>24747</v>
      </c>
      <c r="O2956">
        <v>0</v>
      </c>
      <c r="P2956">
        <v>0</v>
      </c>
      <c r="Q2956" s="2">
        <v>197050</v>
      </c>
      <c r="R2956">
        <v>0</v>
      </c>
      <c r="S2956" s="2">
        <v>197050</v>
      </c>
      <c r="T2956" s="2">
        <v>10000000</v>
      </c>
      <c r="V2956">
        <v>-6</v>
      </c>
    </row>
    <row r="2957" spans="1:22" x14ac:dyDescent="0.25">
      <c r="A2957" t="s">
        <v>24742</v>
      </c>
      <c r="B2957" t="s">
        <v>24743</v>
      </c>
      <c r="E2957" t="s">
        <v>17388</v>
      </c>
      <c r="F2957" t="s">
        <v>17389</v>
      </c>
      <c r="I2957" t="s">
        <v>24748</v>
      </c>
      <c r="J2957" s="1">
        <v>46093</v>
      </c>
      <c r="M2957">
        <v>14</v>
      </c>
      <c r="N2957" t="s">
        <v>24749</v>
      </c>
      <c r="O2957">
        <v>0</v>
      </c>
      <c r="P2957" s="2">
        <v>353928</v>
      </c>
      <c r="Q2957">
        <v>0</v>
      </c>
      <c r="R2957">
        <v>0</v>
      </c>
      <c r="S2957">
        <v>0</v>
      </c>
      <c r="T2957" s="2">
        <v>2500000</v>
      </c>
    </row>
    <row r="2958" spans="1:22" x14ac:dyDescent="0.25">
      <c r="A2958" t="s">
        <v>24742</v>
      </c>
      <c r="B2958" t="s">
        <v>24743</v>
      </c>
      <c r="E2958" t="s">
        <v>17388</v>
      </c>
      <c r="F2958" t="s">
        <v>17389</v>
      </c>
      <c r="I2958" t="s">
        <v>24750</v>
      </c>
      <c r="J2958" s="1">
        <v>46070</v>
      </c>
      <c r="K2958" s="1">
        <v>46084</v>
      </c>
      <c r="M2958">
        <v>14</v>
      </c>
      <c r="N2958" t="s">
        <v>24751</v>
      </c>
      <c r="O2958">
        <v>1</v>
      </c>
      <c r="P2958">
        <v>0</v>
      </c>
      <c r="Q2958" s="2">
        <v>785173</v>
      </c>
      <c r="R2958">
        <v>0</v>
      </c>
      <c r="S2958" s="2">
        <v>785173</v>
      </c>
      <c r="T2958" s="2">
        <v>2500000</v>
      </c>
      <c r="V2958">
        <v>36</v>
      </c>
    </row>
    <row r="2959" spans="1:22" x14ac:dyDescent="0.25">
      <c r="A2959" t="s">
        <v>24742</v>
      </c>
      <c r="B2959" t="s">
        <v>24743</v>
      </c>
      <c r="E2959" t="s">
        <v>17397</v>
      </c>
      <c r="F2959" t="s">
        <v>17398</v>
      </c>
      <c r="G2959">
        <v>119</v>
      </c>
      <c r="H2959" t="s">
        <v>17401</v>
      </c>
      <c r="I2959" t="s">
        <v>24752</v>
      </c>
      <c r="J2959" s="1">
        <v>46092</v>
      </c>
      <c r="K2959" s="1">
        <v>46106</v>
      </c>
      <c r="M2959">
        <v>14</v>
      </c>
      <c r="N2959" t="s">
        <v>24753</v>
      </c>
      <c r="O2959">
        <v>2</v>
      </c>
      <c r="P2959">
        <v>0</v>
      </c>
      <c r="Q2959" s="2">
        <v>78921</v>
      </c>
      <c r="R2959">
        <v>0</v>
      </c>
      <c r="S2959" s="2">
        <v>78921</v>
      </c>
      <c r="T2959" s="2">
        <v>1000000</v>
      </c>
      <c r="V2959">
        <v>14</v>
      </c>
    </row>
    <row r="2960" spans="1:22" x14ac:dyDescent="0.25">
      <c r="A2960" t="s">
        <v>24742</v>
      </c>
      <c r="B2960" t="s">
        <v>24743</v>
      </c>
      <c r="E2960" t="s">
        <v>17373</v>
      </c>
      <c r="F2960" t="s">
        <v>17374</v>
      </c>
      <c r="I2960" t="s">
        <v>24754</v>
      </c>
      <c r="J2960" s="1">
        <v>46093</v>
      </c>
      <c r="M2960">
        <v>14</v>
      </c>
      <c r="N2960" t="s">
        <v>24755</v>
      </c>
      <c r="O2960">
        <v>0</v>
      </c>
      <c r="P2960" s="2">
        <v>21200</v>
      </c>
      <c r="Q2960">
        <v>0</v>
      </c>
      <c r="R2960">
        <v>0</v>
      </c>
      <c r="S2960">
        <v>0</v>
      </c>
      <c r="T2960" s="2">
        <v>10000000</v>
      </c>
    </row>
    <row r="2961" spans="1:22" x14ac:dyDescent="0.25">
      <c r="A2961" t="s">
        <v>24742</v>
      </c>
      <c r="B2961" t="s">
        <v>24743</v>
      </c>
      <c r="E2961" t="s">
        <v>17373</v>
      </c>
      <c r="F2961" t="s">
        <v>17374</v>
      </c>
      <c r="G2961">
        <v>108</v>
      </c>
      <c r="H2961" t="s">
        <v>17375</v>
      </c>
      <c r="I2961" t="s">
        <v>24756</v>
      </c>
      <c r="J2961" s="1">
        <v>46070</v>
      </c>
      <c r="K2961" s="1">
        <v>46084</v>
      </c>
      <c r="M2961">
        <v>14</v>
      </c>
      <c r="N2961" t="s">
        <v>24757</v>
      </c>
      <c r="O2961">
        <v>1</v>
      </c>
      <c r="P2961">
        <v>0</v>
      </c>
      <c r="Q2961" s="2">
        <v>82333</v>
      </c>
      <c r="R2961">
        <v>0</v>
      </c>
      <c r="S2961" s="2">
        <v>82333</v>
      </c>
      <c r="T2961" s="2">
        <v>10000000</v>
      </c>
      <c r="V2961">
        <v>36</v>
      </c>
    </row>
    <row r="2962" spans="1:22" x14ac:dyDescent="0.25">
      <c r="A2962" t="s">
        <v>24742</v>
      </c>
      <c r="B2962" t="s">
        <v>24743</v>
      </c>
      <c r="E2962" t="s">
        <v>17378</v>
      </c>
      <c r="F2962" t="s">
        <v>17379</v>
      </c>
      <c r="G2962">
        <v>102</v>
      </c>
      <c r="H2962" t="s">
        <v>55</v>
      </c>
      <c r="I2962" t="s">
        <v>24758</v>
      </c>
      <c r="J2962" s="1">
        <v>46112</v>
      </c>
      <c r="K2962" s="1">
        <v>46126</v>
      </c>
      <c r="M2962">
        <v>14</v>
      </c>
      <c r="N2962" t="s">
        <v>24759</v>
      </c>
      <c r="O2962">
        <v>0</v>
      </c>
      <c r="P2962">
        <v>0</v>
      </c>
      <c r="Q2962" s="2">
        <v>85692</v>
      </c>
      <c r="R2962">
        <v>0</v>
      </c>
      <c r="S2962" s="2">
        <v>85692</v>
      </c>
      <c r="T2962" s="2">
        <v>9999999</v>
      </c>
      <c r="V2962">
        <v>-6</v>
      </c>
    </row>
    <row r="2963" spans="1:22" x14ac:dyDescent="0.25">
      <c r="A2963" t="s">
        <v>24760</v>
      </c>
      <c r="B2963" t="s">
        <v>24761</v>
      </c>
      <c r="E2963" t="s">
        <v>17384</v>
      </c>
      <c r="F2963" t="s">
        <v>17385</v>
      </c>
      <c r="G2963">
        <v>117</v>
      </c>
      <c r="H2963" t="s">
        <v>33</v>
      </c>
      <c r="I2963" t="s">
        <v>24762</v>
      </c>
      <c r="J2963" s="1">
        <v>46098</v>
      </c>
      <c r="K2963" s="1">
        <v>46112</v>
      </c>
      <c r="M2963">
        <v>14</v>
      </c>
      <c r="N2963" t="s">
        <v>24763</v>
      </c>
      <c r="O2963">
        <v>1</v>
      </c>
      <c r="P2963">
        <v>0</v>
      </c>
      <c r="Q2963" s="2">
        <v>394100</v>
      </c>
      <c r="R2963">
        <v>0</v>
      </c>
      <c r="S2963" s="2">
        <v>394100</v>
      </c>
      <c r="T2963" s="2">
        <v>10000000</v>
      </c>
      <c r="V2963">
        <v>8</v>
      </c>
    </row>
    <row r="2964" spans="1:22" x14ac:dyDescent="0.25">
      <c r="A2964" t="s">
        <v>24760</v>
      </c>
      <c r="B2964" t="s">
        <v>24761</v>
      </c>
      <c r="E2964" t="s">
        <v>17388</v>
      </c>
      <c r="F2964" t="s">
        <v>17389</v>
      </c>
      <c r="I2964" t="s">
        <v>24764</v>
      </c>
      <c r="J2964" s="1">
        <v>46112</v>
      </c>
      <c r="K2964" s="1">
        <v>46126</v>
      </c>
      <c r="M2964">
        <v>14</v>
      </c>
      <c r="N2964" t="s">
        <v>24765</v>
      </c>
      <c r="O2964">
        <v>0</v>
      </c>
      <c r="P2964">
        <v>0</v>
      </c>
      <c r="Q2964" s="2">
        <v>733789</v>
      </c>
      <c r="R2964">
        <v>0</v>
      </c>
      <c r="S2964" s="2">
        <v>733789</v>
      </c>
      <c r="T2964" s="2">
        <v>10000000</v>
      </c>
      <c r="V2964">
        <v>-6</v>
      </c>
    </row>
    <row r="2965" spans="1:22" x14ac:dyDescent="0.25">
      <c r="A2965" t="s">
        <v>24760</v>
      </c>
      <c r="B2965" t="s">
        <v>24761</v>
      </c>
      <c r="E2965" t="s">
        <v>17397</v>
      </c>
      <c r="F2965" t="s">
        <v>17398</v>
      </c>
      <c r="G2965">
        <v>119</v>
      </c>
      <c r="H2965" t="s">
        <v>17401</v>
      </c>
      <c r="I2965" t="s">
        <v>24766</v>
      </c>
      <c r="J2965" s="1">
        <v>46098</v>
      </c>
      <c r="K2965" s="1">
        <v>46112</v>
      </c>
      <c r="M2965">
        <v>14</v>
      </c>
      <c r="N2965" t="s">
        <v>24767</v>
      </c>
      <c r="O2965">
        <v>1</v>
      </c>
      <c r="P2965">
        <v>0</v>
      </c>
      <c r="Q2965" s="2">
        <v>84452</v>
      </c>
      <c r="R2965">
        <v>0</v>
      </c>
      <c r="S2965" s="2">
        <v>84452</v>
      </c>
      <c r="T2965" s="2">
        <v>1000000</v>
      </c>
      <c r="V2965">
        <v>8</v>
      </c>
    </row>
    <row r="2966" spans="1:22" x14ac:dyDescent="0.25">
      <c r="A2966" t="s">
        <v>24768</v>
      </c>
      <c r="B2966" t="s">
        <v>24769</v>
      </c>
      <c r="E2966" t="s">
        <v>17373</v>
      </c>
      <c r="F2966" t="s">
        <v>17374</v>
      </c>
      <c r="I2966" t="s">
        <v>24770</v>
      </c>
      <c r="J2966" s="1">
        <v>46093</v>
      </c>
      <c r="M2966">
        <v>14</v>
      </c>
      <c r="N2966" t="s">
        <v>24771</v>
      </c>
      <c r="O2966">
        <v>0</v>
      </c>
      <c r="P2966" s="2">
        <v>84000</v>
      </c>
      <c r="Q2966">
        <v>0</v>
      </c>
      <c r="R2966">
        <v>0</v>
      </c>
      <c r="S2966">
        <v>0</v>
      </c>
      <c r="T2966" s="2">
        <v>1000000</v>
      </c>
    </row>
    <row r="2967" spans="1:22" x14ac:dyDescent="0.25">
      <c r="A2967" t="s">
        <v>24768</v>
      </c>
      <c r="B2967" t="s">
        <v>24769</v>
      </c>
      <c r="E2967" t="s">
        <v>17373</v>
      </c>
      <c r="F2967" t="s">
        <v>17374</v>
      </c>
      <c r="G2967">
        <v>108</v>
      </c>
      <c r="H2967" t="s">
        <v>17375</v>
      </c>
      <c r="I2967" t="s">
        <v>24772</v>
      </c>
      <c r="J2967" s="1">
        <v>46070</v>
      </c>
      <c r="K2967" s="1">
        <v>46084</v>
      </c>
      <c r="M2967">
        <v>14</v>
      </c>
      <c r="N2967" t="s">
        <v>24773</v>
      </c>
      <c r="O2967">
        <v>0</v>
      </c>
      <c r="P2967">
        <v>0</v>
      </c>
      <c r="Q2967" s="2">
        <v>93240</v>
      </c>
      <c r="R2967">
        <v>0</v>
      </c>
      <c r="S2967" s="2">
        <v>93240</v>
      </c>
      <c r="T2967" s="2">
        <v>1000000</v>
      </c>
      <c r="V2967">
        <v>36</v>
      </c>
    </row>
    <row r="2968" spans="1:22" x14ac:dyDescent="0.25">
      <c r="A2968" t="s">
        <v>24774</v>
      </c>
      <c r="B2968" t="s">
        <v>24775</v>
      </c>
      <c r="E2968" t="s">
        <v>17388</v>
      </c>
      <c r="F2968" t="s">
        <v>17389</v>
      </c>
      <c r="I2968" t="s">
        <v>24776</v>
      </c>
      <c r="J2968" s="1">
        <v>46093</v>
      </c>
      <c r="M2968">
        <v>14</v>
      </c>
      <c r="N2968" t="s">
        <v>24777</v>
      </c>
      <c r="O2968">
        <v>0</v>
      </c>
      <c r="P2968" s="2">
        <v>31146</v>
      </c>
      <c r="Q2968">
        <v>0</v>
      </c>
      <c r="R2968">
        <v>0</v>
      </c>
      <c r="S2968">
        <v>0</v>
      </c>
      <c r="T2968" s="2">
        <v>10000000</v>
      </c>
    </row>
    <row r="2969" spans="1:22" x14ac:dyDescent="0.25">
      <c r="A2969" t="s">
        <v>24774</v>
      </c>
      <c r="B2969" t="s">
        <v>24775</v>
      </c>
      <c r="E2969" t="s">
        <v>17388</v>
      </c>
      <c r="F2969" t="s">
        <v>17389</v>
      </c>
      <c r="G2969">
        <v>108</v>
      </c>
      <c r="H2969" t="s">
        <v>17375</v>
      </c>
      <c r="I2969" t="s">
        <v>24778</v>
      </c>
      <c r="J2969" s="1">
        <v>46077</v>
      </c>
      <c r="K2969" s="1">
        <v>46091</v>
      </c>
      <c r="M2969">
        <v>14</v>
      </c>
      <c r="N2969" t="s">
        <v>24779</v>
      </c>
      <c r="O2969">
        <v>1</v>
      </c>
      <c r="P2969">
        <v>0</v>
      </c>
      <c r="Q2969" s="2">
        <v>414876</v>
      </c>
      <c r="R2969">
        <v>0</v>
      </c>
      <c r="S2969" s="2">
        <v>414876</v>
      </c>
      <c r="T2969" s="2">
        <v>10000000</v>
      </c>
      <c r="V2969">
        <v>29</v>
      </c>
    </row>
    <row r="2970" spans="1:22" x14ac:dyDescent="0.25">
      <c r="A2970" t="s">
        <v>24774</v>
      </c>
      <c r="B2970" t="s">
        <v>24775</v>
      </c>
      <c r="E2970" t="s">
        <v>17397</v>
      </c>
      <c r="F2970" t="s">
        <v>17398</v>
      </c>
      <c r="G2970">
        <v>119</v>
      </c>
      <c r="H2970" t="s">
        <v>17401</v>
      </c>
      <c r="I2970" t="s">
        <v>24780</v>
      </c>
      <c r="J2970" s="1">
        <v>46112</v>
      </c>
      <c r="K2970" s="1">
        <v>46126</v>
      </c>
      <c r="M2970">
        <v>14</v>
      </c>
      <c r="N2970" t="s">
        <v>24781</v>
      </c>
      <c r="O2970">
        <v>0</v>
      </c>
      <c r="P2970">
        <v>0</v>
      </c>
      <c r="Q2970" s="2">
        <v>52614</v>
      </c>
      <c r="R2970">
        <v>0</v>
      </c>
      <c r="S2970" s="2">
        <v>52614</v>
      </c>
      <c r="T2970" s="2">
        <v>1000000</v>
      </c>
      <c r="V2970">
        <v>-6</v>
      </c>
    </row>
    <row r="2971" spans="1:22" x14ac:dyDescent="0.25">
      <c r="A2971" t="s">
        <v>24782</v>
      </c>
      <c r="B2971" t="s">
        <v>24783</v>
      </c>
      <c r="E2971" t="s">
        <v>17505</v>
      </c>
      <c r="F2971" t="s">
        <v>17506</v>
      </c>
      <c r="G2971">
        <v>119</v>
      </c>
      <c r="H2971" t="s">
        <v>17401</v>
      </c>
      <c r="I2971" t="s">
        <v>24784</v>
      </c>
      <c r="J2971" s="1">
        <v>46088</v>
      </c>
      <c r="K2971" s="1">
        <v>46102</v>
      </c>
      <c r="M2971">
        <v>14</v>
      </c>
      <c r="N2971" t="s">
        <v>24785</v>
      </c>
      <c r="O2971">
        <v>1</v>
      </c>
      <c r="P2971">
        <v>0</v>
      </c>
      <c r="Q2971" s="2">
        <v>153735</v>
      </c>
      <c r="R2971">
        <v>0</v>
      </c>
      <c r="S2971" s="2">
        <v>153735</v>
      </c>
      <c r="T2971" s="2">
        <v>99999999</v>
      </c>
      <c r="V2971">
        <v>18</v>
      </c>
    </row>
    <row r="2972" spans="1:22" x14ac:dyDescent="0.25">
      <c r="A2972" t="s">
        <v>24786</v>
      </c>
      <c r="B2972" t="s">
        <v>24787</v>
      </c>
      <c r="E2972" t="s">
        <v>17505</v>
      </c>
      <c r="F2972" t="s">
        <v>17506</v>
      </c>
      <c r="G2972">
        <v>119</v>
      </c>
      <c r="H2972" t="s">
        <v>17401</v>
      </c>
      <c r="I2972" t="s">
        <v>24788</v>
      </c>
      <c r="J2972" s="1">
        <v>45976</v>
      </c>
      <c r="K2972" s="1">
        <v>45988</v>
      </c>
      <c r="M2972">
        <v>12</v>
      </c>
      <c r="N2972" t="s">
        <v>24789</v>
      </c>
      <c r="O2972">
        <v>1</v>
      </c>
      <c r="P2972">
        <v>0</v>
      </c>
      <c r="Q2972" s="2">
        <v>332556</v>
      </c>
      <c r="R2972" s="2">
        <v>328002</v>
      </c>
      <c r="S2972" s="2">
        <v>4554</v>
      </c>
      <c r="T2972" s="2">
        <v>99999999</v>
      </c>
      <c r="U2972" s="1">
        <v>46004</v>
      </c>
      <c r="V2972">
        <v>132</v>
      </c>
    </row>
    <row r="2973" spans="1:22" x14ac:dyDescent="0.25">
      <c r="A2973" t="s">
        <v>24786</v>
      </c>
      <c r="B2973" t="s">
        <v>24787</v>
      </c>
      <c r="E2973" t="s">
        <v>17505</v>
      </c>
      <c r="F2973" t="s">
        <v>17506</v>
      </c>
      <c r="G2973">
        <v>119</v>
      </c>
      <c r="H2973" t="s">
        <v>17401</v>
      </c>
      <c r="I2973" t="s">
        <v>24790</v>
      </c>
      <c r="J2973" s="1">
        <v>46088</v>
      </c>
      <c r="K2973" s="1">
        <v>46100</v>
      </c>
      <c r="M2973">
        <v>12</v>
      </c>
      <c r="N2973" t="s">
        <v>24791</v>
      </c>
      <c r="O2973">
        <v>1</v>
      </c>
      <c r="P2973">
        <v>0</v>
      </c>
      <c r="Q2973" s="2">
        <v>914973</v>
      </c>
      <c r="R2973">
        <v>0</v>
      </c>
      <c r="S2973" s="2">
        <v>914973</v>
      </c>
      <c r="T2973" s="2">
        <v>99999999</v>
      </c>
      <c r="V2973">
        <v>20</v>
      </c>
    </row>
    <row r="2974" spans="1:22" x14ac:dyDescent="0.25">
      <c r="A2974" t="s">
        <v>24786</v>
      </c>
      <c r="B2974" t="s">
        <v>24787</v>
      </c>
      <c r="E2974" t="s">
        <v>17378</v>
      </c>
      <c r="F2974" t="s">
        <v>17379</v>
      </c>
      <c r="G2974">
        <v>102</v>
      </c>
      <c r="H2974" t="s">
        <v>55</v>
      </c>
      <c r="I2974" t="s">
        <v>24792</v>
      </c>
      <c r="J2974" s="1">
        <v>46088</v>
      </c>
      <c r="K2974" s="1">
        <v>46102</v>
      </c>
      <c r="M2974">
        <v>14</v>
      </c>
      <c r="N2974" t="s">
        <v>24793</v>
      </c>
      <c r="O2974">
        <v>1</v>
      </c>
      <c r="P2974">
        <v>0</v>
      </c>
      <c r="Q2974" s="2">
        <v>123821</v>
      </c>
      <c r="R2974">
        <v>0</v>
      </c>
      <c r="S2974" s="2">
        <v>123821</v>
      </c>
      <c r="T2974" s="2">
        <v>99999999</v>
      </c>
      <c r="V2974">
        <v>18</v>
      </c>
    </row>
    <row r="2975" spans="1:22" x14ac:dyDescent="0.25">
      <c r="A2975" t="s">
        <v>24794</v>
      </c>
      <c r="B2975" t="s">
        <v>24795</v>
      </c>
      <c r="E2975" t="s">
        <v>19995</v>
      </c>
      <c r="F2975" t="s">
        <v>19996</v>
      </c>
      <c r="G2975">
        <v>108</v>
      </c>
      <c r="H2975" t="s">
        <v>17375</v>
      </c>
      <c r="I2975" t="s">
        <v>24796</v>
      </c>
      <c r="J2975" s="1">
        <v>46017</v>
      </c>
      <c r="K2975" s="1">
        <v>46031</v>
      </c>
      <c r="M2975">
        <v>14</v>
      </c>
      <c r="N2975" t="s">
        <v>24797</v>
      </c>
      <c r="O2975">
        <v>0</v>
      </c>
      <c r="P2975">
        <v>0</v>
      </c>
      <c r="Q2975" s="2">
        <v>950404</v>
      </c>
      <c r="R2975">
        <v>0</v>
      </c>
      <c r="S2975" s="2">
        <v>950404</v>
      </c>
      <c r="T2975" s="2">
        <v>99999999</v>
      </c>
      <c r="V2975">
        <v>89</v>
      </c>
    </row>
    <row r="2976" spans="1:22" x14ac:dyDescent="0.25">
      <c r="A2976" t="s">
        <v>24794</v>
      </c>
      <c r="B2976" t="s">
        <v>24795</v>
      </c>
      <c r="E2976" t="s">
        <v>19995</v>
      </c>
      <c r="F2976" t="s">
        <v>19996</v>
      </c>
      <c r="G2976">
        <v>108</v>
      </c>
      <c r="H2976" t="s">
        <v>17375</v>
      </c>
      <c r="I2976" t="s">
        <v>24798</v>
      </c>
      <c r="J2976" s="1">
        <v>46017</v>
      </c>
      <c r="K2976" s="1">
        <v>46031</v>
      </c>
      <c r="M2976">
        <v>14</v>
      </c>
      <c r="N2976" t="s">
        <v>24799</v>
      </c>
      <c r="O2976">
        <v>0</v>
      </c>
      <c r="P2976">
        <v>0</v>
      </c>
      <c r="Q2976" s="2">
        <v>950404</v>
      </c>
      <c r="R2976">
        <v>0</v>
      </c>
      <c r="S2976" s="2">
        <v>950404</v>
      </c>
      <c r="T2976" s="2">
        <v>99999999</v>
      </c>
      <c r="V2976">
        <v>89</v>
      </c>
    </row>
    <row r="2977" spans="1:22" x14ac:dyDescent="0.25">
      <c r="A2977" t="s">
        <v>24794</v>
      </c>
      <c r="B2977" t="s">
        <v>24795</v>
      </c>
      <c r="E2977" t="s">
        <v>19995</v>
      </c>
      <c r="F2977" t="s">
        <v>19996</v>
      </c>
      <c r="G2977">
        <v>108</v>
      </c>
      <c r="H2977" t="s">
        <v>17375</v>
      </c>
      <c r="I2977" t="s">
        <v>24800</v>
      </c>
      <c r="J2977" s="1">
        <v>46021</v>
      </c>
      <c r="K2977" s="1">
        <v>46035</v>
      </c>
      <c r="M2977">
        <v>14</v>
      </c>
      <c r="N2977" t="s">
        <v>24801</v>
      </c>
      <c r="O2977">
        <v>0</v>
      </c>
      <c r="P2977">
        <v>0</v>
      </c>
      <c r="Q2977" s="2">
        <v>2280313</v>
      </c>
      <c r="R2977">
        <v>0</v>
      </c>
      <c r="S2977" s="2">
        <v>2280313</v>
      </c>
      <c r="T2977" s="2">
        <v>99999999</v>
      </c>
      <c r="V2977">
        <v>85</v>
      </c>
    </row>
    <row r="2978" spans="1:22" x14ac:dyDescent="0.25">
      <c r="A2978" t="s">
        <v>24794</v>
      </c>
      <c r="B2978" t="s">
        <v>24795</v>
      </c>
      <c r="E2978" t="s">
        <v>19995</v>
      </c>
      <c r="F2978" t="s">
        <v>19996</v>
      </c>
      <c r="G2978">
        <v>108</v>
      </c>
      <c r="H2978" t="s">
        <v>17375</v>
      </c>
      <c r="I2978" t="s">
        <v>24802</v>
      </c>
      <c r="J2978" s="1">
        <v>46021</v>
      </c>
      <c r="K2978" s="1">
        <v>46035</v>
      </c>
      <c r="M2978">
        <v>14</v>
      </c>
      <c r="N2978" t="s">
        <v>24803</v>
      </c>
      <c r="O2978">
        <v>0</v>
      </c>
      <c r="P2978">
        <v>0</v>
      </c>
      <c r="Q2978" s="2">
        <v>399038</v>
      </c>
      <c r="R2978">
        <v>0</v>
      </c>
      <c r="S2978" s="2">
        <v>399038</v>
      </c>
      <c r="T2978" s="2">
        <v>99999999</v>
      </c>
      <c r="V2978">
        <v>85</v>
      </c>
    </row>
    <row r="2979" spans="1:22" x14ac:dyDescent="0.25">
      <c r="A2979" t="s">
        <v>19750</v>
      </c>
      <c r="B2979" t="s">
        <v>19751</v>
      </c>
      <c r="E2979" t="s">
        <v>17397</v>
      </c>
      <c r="F2979" t="s">
        <v>17398</v>
      </c>
      <c r="G2979">
        <v>119</v>
      </c>
      <c r="H2979" t="s">
        <v>17401</v>
      </c>
      <c r="I2979" t="s">
        <v>24804</v>
      </c>
      <c r="J2979" s="1">
        <v>46084</v>
      </c>
      <c r="K2979" s="1">
        <v>46098</v>
      </c>
      <c r="M2979">
        <v>14</v>
      </c>
      <c r="N2979" t="s">
        <v>24805</v>
      </c>
      <c r="O2979">
        <v>3</v>
      </c>
      <c r="P2979">
        <v>0</v>
      </c>
      <c r="Q2979" s="2">
        <v>2257185</v>
      </c>
      <c r="R2979">
        <v>0</v>
      </c>
      <c r="S2979" s="2">
        <v>2257185</v>
      </c>
      <c r="T2979" s="2">
        <v>99999999</v>
      </c>
      <c r="V2979">
        <v>22</v>
      </c>
    </row>
    <row r="2980" spans="1:22" x14ac:dyDescent="0.25">
      <c r="A2980" t="s">
        <v>19750</v>
      </c>
      <c r="B2980" t="s">
        <v>19751</v>
      </c>
      <c r="E2980" t="s">
        <v>17397</v>
      </c>
      <c r="F2980" t="s">
        <v>17398</v>
      </c>
      <c r="G2980">
        <v>119</v>
      </c>
      <c r="H2980" t="s">
        <v>17401</v>
      </c>
      <c r="I2980" t="s">
        <v>24806</v>
      </c>
      <c r="J2980" s="1">
        <v>46098</v>
      </c>
      <c r="K2980" s="1">
        <v>46112</v>
      </c>
      <c r="M2980">
        <v>14</v>
      </c>
      <c r="N2980" t="s">
        <v>24807</v>
      </c>
      <c r="O2980">
        <v>2</v>
      </c>
      <c r="P2980">
        <v>0</v>
      </c>
      <c r="Q2980" s="2">
        <v>1841657</v>
      </c>
      <c r="R2980">
        <v>0</v>
      </c>
      <c r="S2980" s="2">
        <v>1841657</v>
      </c>
      <c r="T2980" s="2">
        <v>99999999</v>
      </c>
      <c r="V2980">
        <v>8</v>
      </c>
    </row>
    <row r="2981" spans="1:22" x14ac:dyDescent="0.25">
      <c r="A2981" t="s">
        <v>24808</v>
      </c>
      <c r="B2981" t="s">
        <v>24809</v>
      </c>
      <c r="E2981" t="s">
        <v>17384</v>
      </c>
      <c r="F2981" t="s">
        <v>17385</v>
      </c>
      <c r="I2981" t="s">
        <v>24810</v>
      </c>
      <c r="J2981" s="1">
        <v>45657</v>
      </c>
      <c r="M2981">
        <v>12</v>
      </c>
      <c r="N2981" t="s">
        <v>24811</v>
      </c>
      <c r="O2981">
        <v>0</v>
      </c>
      <c r="P2981" s="2">
        <v>119375</v>
      </c>
      <c r="Q2981">
        <v>0</v>
      </c>
      <c r="R2981">
        <v>0</v>
      </c>
      <c r="S2981">
        <v>0</v>
      </c>
      <c r="T2981" s="2">
        <v>1405671</v>
      </c>
    </row>
    <row r="2982" spans="1:22" x14ac:dyDescent="0.25">
      <c r="A2982" t="s">
        <v>24808</v>
      </c>
      <c r="B2982" t="s">
        <v>24809</v>
      </c>
      <c r="E2982" t="s">
        <v>17404</v>
      </c>
      <c r="F2982" t="s">
        <v>17405</v>
      </c>
      <c r="G2982">
        <v>119</v>
      </c>
      <c r="H2982" t="s">
        <v>17401</v>
      </c>
      <c r="I2982" t="s">
        <v>24812</v>
      </c>
      <c r="J2982" s="1">
        <v>46107</v>
      </c>
      <c r="K2982" s="1">
        <v>46119</v>
      </c>
      <c r="M2982">
        <v>12</v>
      </c>
      <c r="N2982" t="s">
        <v>24813</v>
      </c>
      <c r="O2982">
        <v>1</v>
      </c>
      <c r="P2982">
        <v>0</v>
      </c>
      <c r="Q2982" s="2">
        <v>11988</v>
      </c>
      <c r="R2982">
        <v>0</v>
      </c>
      <c r="S2982" s="2">
        <v>11988</v>
      </c>
      <c r="T2982" s="2">
        <v>99999999</v>
      </c>
      <c r="V2982">
        <v>1</v>
      </c>
    </row>
    <row r="2983" spans="1:22" x14ac:dyDescent="0.25">
      <c r="A2983" t="s">
        <v>24814</v>
      </c>
      <c r="B2983" t="s">
        <v>24815</v>
      </c>
      <c r="E2983" t="s">
        <v>17384</v>
      </c>
      <c r="F2983" t="s">
        <v>17385</v>
      </c>
      <c r="G2983">
        <v>117</v>
      </c>
      <c r="H2983" t="s">
        <v>33</v>
      </c>
      <c r="I2983" t="s">
        <v>24816</v>
      </c>
      <c r="J2983" s="1">
        <v>46085</v>
      </c>
      <c r="K2983" s="1">
        <v>46099</v>
      </c>
      <c r="M2983">
        <v>14</v>
      </c>
      <c r="N2983" t="s">
        <v>24817</v>
      </c>
      <c r="O2983">
        <v>1</v>
      </c>
      <c r="P2983">
        <v>0</v>
      </c>
      <c r="Q2983" s="2">
        <v>1475550</v>
      </c>
      <c r="R2983">
        <v>0</v>
      </c>
      <c r="S2983" s="2">
        <v>1475550</v>
      </c>
      <c r="T2983" s="2">
        <v>99999999</v>
      </c>
      <c r="V2983">
        <v>21</v>
      </c>
    </row>
    <row r="2984" spans="1:22" x14ac:dyDescent="0.25">
      <c r="A2984" t="s">
        <v>24814</v>
      </c>
      <c r="B2984" t="s">
        <v>24815</v>
      </c>
      <c r="E2984" t="s">
        <v>17388</v>
      </c>
      <c r="F2984" t="s">
        <v>17389</v>
      </c>
      <c r="G2984">
        <v>101</v>
      </c>
      <c r="H2984" t="s">
        <v>87</v>
      </c>
      <c r="I2984" t="s">
        <v>24818</v>
      </c>
      <c r="J2984" s="1">
        <v>46085</v>
      </c>
      <c r="K2984" s="1">
        <v>46097</v>
      </c>
      <c r="M2984">
        <v>12</v>
      </c>
      <c r="N2984" t="s">
        <v>24819</v>
      </c>
      <c r="O2984">
        <v>3</v>
      </c>
      <c r="P2984">
        <v>0</v>
      </c>
      <c r="Q2984" s="2">
        <v>201366</v>
      </c>
      <c r="R2984">
        <v>0</v>
      </c>
      <c r="S2984" s="2">
        <v>201366</v>
      </c>
      <c r="T2984" s="2">
        <v>1000000</v>
      </c>
      <c r="V2984">
        <v>23</v>
      </c>
    </row>
    <row r="2985" spans="1:22" x14ac:dyDescent="0.25">
      <c r="A2985" t="s">
        <v>24814</v>
      </c>
      <c r="B2985" t="s">
        <v>24815</v>
      </c>
      <c r="E2985" t="s">
        <v>17397</v>
      </c>
      <c r="F2985" t="s">
        <v>17398</v>
      </c>
      <c r="G2985">
        <v>119</v>
      </c>
      <c r="H2985" t="s">
        <v>17401</v>
      </c>
      <c r="I2985" t="s">
        <v>24820</v>
      </c>
      <c r="J2985" s="1">
        <v>46085</v>
      </c>
      <c r="K2985" s="1">
        <v>46099</v>
      </c>
      <c r="M2985">
        <v>14</v>
      </c>
      <c r="N2985" t="s">
        <v>24821</v>
      </c>
      <c r="O2985">
        <v>2</v>
      </c>
      <c r="P2985">
        <v>0</v>
      </c>
      <c r="Q2985" s="2">
        <v>26307</v>
      </c>
      <c r="R2985">
        <v>0</v>
      </c>
      <c r="S2985" s="2">
        <v>26307</v>
      </c>
      <c r="T2985" s="2">
        <v>99999999</v>
      </c>
      <c r="V2985">
        <v>21</v>
      </c>
    </row>
    <row r="2986" spans="1:22" x14ac:dyDescent="0.25">
      <c r="A2986" t="s">
        <v>24814</v>
      </c>
      <c r="B2986" t="s">
        <v>24815</v>
      </c>
      <c r="E2986" t="s">
        <v>17397</v>
      </c>
      <c r="F2986" t="s">
        <v>17398</v>
      </c>
      <c r="G2986">
        <v>119</v>
      </c>
      <c r="H2986" t="s">
        <v>17401</v>
      </c>
      <c r="I2986" t="s">
        <v>24822</v>
      </c>
      <c r="J2986" s="1">
        <v>46099</v>
      </c>
      <c r="K2986" s="1">
        <v>46113</v>
      </c>
      <c r="M2986">
        <v>14</v>
      </c>
      <c r="N2986" t="s">
        <v>24823</v>
      </c>
      <c r="O2986">
        <v>1</v>
      </c>
      <c r="P2986">
        <v>0</v>
      </c>
      <c r="Q2986" s="2">
        <v>81696</v>
      </c>
      <c r="R2986">
        <v>0</v>
      </c>
      <c r="S2986" s="2">
        <v>81696</v>
      </c>
      <c r="T2986" s="2">
        <v>99999999</v>
      </c>
      <c r="V2986">
        <v>7</v>
      </c>
    </row>
    <row r="2987" spans="1:22" x14ac:dyDescent="0.25">
      <c r="A2987" t="s">
        <v>24814</v>
      </c>
      <c r="B2987" t="s">
        <v>24815</v>
      </c>
      <c r="E2987" t="s">
        <v>17404</v>
      </c>
      <c r="F2987" t="s">
        <v>17405</v>
      </c>
      <c r="G2987">
        <v>119</v>
      </c>
      <c r="H2987" t="s">
        <v>17401</v>
      </c>
      <c r="I2987" t="s">
        <v>24824</v>
      </c>
      <c r="J2987" s="1">
        <v>46078</v>
      </c>
      <c r="K2987" s="1">
        <v>46090</v>
      </c>
      <c r="M2987">
        <v>12</v>
      </c>
      <c r="N2987" t="s">
        <v>24825</v>
      </c>
      <c r="O2987">
        <v>3</v>
      </c>
      <c r="P2987">
        <v>0</v>
      </c>
      <c r="Q2987" s="2">
        <v>78862</v>
      </c>
      <c r="R2987">
        <v>0</v>
      </c>
      <c r="S2987" s="2">
        <v>78862</v>
      </c>
      <c r="T2987" s="2">
        <v>99999999</v>
      </c>
      <c r="V2987">
        <v>30</v>
      </c>
    </row>
    <row r="2988" spans="1:22" x14ac:dyDescent="0.25">
      <c r="A2988" t="s">
        <v>24826</v>
      </c>
      <c r="B2988" t="s">
        <v>24827</v>
      </c>
      <c r="E2988" t="s">
        <v>17384</v>
      </c>
      <c r="F2988" t="s">
        <v>17385</v>
      </c>
      <c r="G2988">
        <v>117</v>
      </c>
      <c r="H2988" t="s">
        <v>33</v>
      </c>
      <c r="I2988" t="s">
        <v>24828</v>
      </c>
      <c r="J2988" s="1">
        <v>46112</v>
      </c>
      <c r="K2988" s="1">
        <v>46124</v>
      </c>
      <c r="M2988">
        <v>12</v>
      </c>
      <c r="N2988" t="s">
        <v>24829</v>
      </c>
      <c r="O2988">
        <v>0</v>
      </c>
      <c r="P2988">
        <v>0</v>
      </c>
      <c r="Q2988" s="2">
        <v>197050</v>
      </c>
      <c r="R2988">
        <v>0</v>
      </c>
      <c r="S2988" s="2">
        <v>197050</v>
      </c>
      <c r="T2988" s="2">
        <v>2985216</v>
      </c>
      <c r="V2988">
        <v>-4</v>
      </c>
    </row>
    <row r="2989" spans="1:22" x14ac:dyDescent="0.25">
      <c r="A2989" t="s">
        <v>24826</v>
      </c>
      <c r="B2989" t="s">
        <v>24827</v>
      </c>
      <c r="E2989" t="s">
        <v>17416</v>
      </c>
      <c r="F2989" t="s">
        <v>17417</v>
      </c>
      <c r="I2989" t="s">
        <v>24830</v>
      </c>
      <c r="J2989" s="1">
        <v>45871</v>
      </c>
      <c r="M2989">
        <v>12</v>
      </c>
      <c r="N2989" t="s">
        <v>24831</v>
      </c>
      <c r="O2989">
        <v>0</v>
      </c>
      <c r="P2989" s="2">
        <v>131126</v>
      </c>
      <c r="Q2989">
        <v>0</v>
      </c>
      <c r="R2989">
        <v>0</v>
      </c>
      <c r="S2989">
        <v>0</v>
      </c>
      <c r="T2989" s="2">
        <v>5043016</v>
      </c>
    </row>
    <row r="2990" spans="1:22" x14ac:dyDescent="0.25">
      <c r="A2990" t="s">
        <v>24826</v>
      </c>
      <c r="B2990" t="s">
        <v>24827</v>
      </c>
      <c r="E2990" t="s">
        <v>17388</v>
      </c>
      <c r="F2990" t="s">
        <v>17389</v>
      </c>
      <c r="G2990">
        <v>111</v>
      </c>
      <c r="H2990" t="s">
        <v>17392</v>
      </c>
      <c r="I2990" t="s">
        <v>24832</v>
      </c>
      <c r="J2990" s="1">
        <v>46070</v>
      </c>
      <c r="K2990" s="1">
        <v>46082</v>
      </c>
      <c r="M2990">
        <v>12</v>
      </c>
      <c r="N2990" t="s">
        <v>24833</v>
      </c>
      <c r="O2990">
        <v>1</v>
      </c>
      <c r="P2990">
        <v>0</v>
      </c>
      <c r="Q2990" s="2">
        <v>444000</v>
      </c>
      <c r="R2990">
        <v>0</v>
      </c>
      <c r="S2990" s="2">
        <v>444000</v>
      </c>
      <c r="T2990" s="2">
        <v>3163108</v>
      </c>
      <c r="V2990">
        <v>38</v>
      </c>
    </row>
    <row r="2991" spans="1:22" x14ac:dyDescent="0.25">
      <c r="A2991" t="s">
        <v>24826</v>
      </c>
      <c r="B2991" t="s">
        <v>24827</v>
      </c>
      <c r="E2991" t="s">
        <v>17388</v>
      </c>
      <c r="F2991" t="s">
        <v>17389</v>
      </c>
      <c r="I2991" t="s">
        <v>24834</v>
      </c>
      <c r="J2991" s="1">
        <v>46099</v>
      </c>
      <c r="K2991" s="1">
        <v>46111</v>
      </c>
      <c r="M2991">
        <v>12</v>
      </c>
      <c r="N2991" t="s">
        <v>24835</v>
      </c>
      <c r="O2991">
        <v>1</v>
      </c>
      <c r="P2991">
        <v>0</v>
      </c>
      <c r="Q2991" s="2">
        <v>583357</v>
      </c>
      <c r="R2991">
        <v>0</v>
      </c>
      <c r="S2991" s="2">
        <v>583357</v>
      </c>
      <c r="T2991" s="2">
        <v>3163108</v>
      </c>
      <c r="V2991">
        <v>9</v>
      </c>
    </row>
    <row r="2992" spans="1:22" x14ac:dyDescent="0.25">
      <c r="A2992" t="s">
        <v>24826</v>
      </c>
      <c r="B2992" t="s">
        <v>24827</v>
      </c>
      <c r="E2992" t="s">
        <v>17388</v>
      </c>
      <c r="F2992" t="s">
        <v>17389</v>
      </c>
      <c r="I2992" t="s">
        <v>24836</v>
      </c>
      <c r="J2992" s="1">
        <v>46112</v>
      </c>
      <c r="K2992" s="1">
        <v>46124</v>
      </c>
      <c r="M2992">
        <v>12</v>
      </c>
      <c r="N2992" t="s">
        <v>24837</v>
      </c>
      <c r="O2992">
        <v>0</v>
      </c>
      <c r="P2992">
        <v>0</v>
      </c>
      <c r="Q2992" s="2">
        <v>654540</v>
      </c>
      <c r="R2992">
        <v>0</v>
      </c>
      <c r="S2992" s="2">
        <v>654540</v>
      </c>
      <c r="T2992" s="2">
        <v>3163108</v>
      </c>
      <c r="V2992">
        <v>-4</v>
      </c>
    </row>
    <row r="2993" spans="1:22" x14ac:dyDescent="0.25">
      <c r="A2993" t="s">
        <v>24826</v>
      </c>
      <c r="B2993" t="s">
        <v>24827</v>
      </c>
      <c r="E2993" t="s">
        <v>17397</v>
      </c>
      <c r="F2993" t="s">
        <v>17398</v>
      </c>
      <c r="G2993">
        <v>119</v>
      </c>
      <c r="H2993" t="s">
        <v>17401</v>
      </c>
      <c r="I2993" t="s">
        <v>24838</v>
      </c>
      <c r="J2993" s="1">
        <v>46112</v>
      </c>
      <c r="K2993" s="1">
        <v>46124</v>
      </c>
      <c r="M2993">
        <v>12</v>
      </c>
      <c r="N2993" t="s">
        <v>24839</v>
      </c>
      <c r="O2993">
        <v>0</v>
      </c>
      <c r="P2993">
        <v>0</v>
      </c>
      <c r="Q2993" s="2">
        <v>4793381</v>
      </c>
      <c r="R2993">
        <v>0</v>
      </c>
      <c r="S2993" s="2">
        <v>4793381</v>
      </c>
      <c r="T2993" s="2">
        <v>14092190</v>
      </c>
      <c r="V2993">
        <v>-4</v>
      </c>
    </row>
    <row r="2994" spans="1:22" x14ac:dyDescent="0.25">
      <c r="A2994" t="s">
        <v>24826</v>
      </c>
      <c r="B2994" t="s">
        <v>24827</v>
      </c>
      <c r="E2994" t="s">
        <v>17404</v>
      </c>
      <c r="F2994" t="s">
        <v>17405</v>
      </c>
      <c r="G2994">
        <v>119</v>
      </c>
      <c r="H2994" t="s">
        <v>17401</v>
      </c>
      <c r="I2994" t="s">
        <v>24840</v>
      </c>
      <c r="J2994" s="1">
        <v>46111</v>
      </c>
      <c r="K2994" s="1">
        <v>46125</v>
      </c>
      <c r="M2994">
        <v>14</v>
      </c>
      <c r="N2994" t="s">
        <v>24841</v>
      </c>
      <c r="O2994">
        <v>0</v>
      </c>
      <c r="P2994">
        <v>0</v>
      </c>
      <c r="Q2994" s="2">
        <v>11988</v>
      </c>
      <c r="R2994">
        <v>0</v>
      </c>
      <c r="S2994" s="2">
        <v>11988</v>
      </c>
      <c r="T2994" s="2">
        <v>99999999</v>
      </c>
      <c r="V2994">
        <v>-5</v>
      </c>
    </row>
    <row r="2995" spans="1:22" x14ac:dyDescent="0.25">
      <c r="A2995" t="s">
        <v>24826</v>
      </c>
      <c r="B2995" t="s">
        <v>24827</v>
      </c>
      <c r="E2995" t="s">
        <v>17378</v>
      </c>
      <c r="F2995" t="s">
        <v>17379</v>
      </c>
      <c r="G2995">
        <v>102</v>
      </c>
      <c r="H2995" t="s">
        <v>55</v>
      </c>
      <c r="I2995" t="s">
        <v>24842</v>
      </c>
      <c r="J2995" s="1">
        <v>46070</v>
      </c>
      <c r="K2995" s="1">
        <v>46084</v>
      </c>
      <c r="M2995">
        <v>14</v>
      </c>
      <c r="N2995" t="s">
        <v>24843</v>
      </c>
      <c r="O2995">
        <v>1</v>
      </c>
      <c r="P2995">
        <v>0</v>
      </c>
      <c r="Q2995" s="2">
        <v>183150</v>
      </c>
      <c r="R2995">
        <v>0</v>
      </c>
      <c r="S2995" s="2">
        <v>183150</v>
      </c>
      <c r="T2995" s="2">
        <v>99999999</v>
      </c>
      <c r="V2995">
        <v>36</v>
      </c>
    </row>
    <row r="2996" spans="1:22" x14ac:dyDescent="0.25">
      <c r="A2996" t="s">
        <v>24826</v>
      </c>
      <c r="B2996" t="s">
        <v>24827</v>
      </c>
      <c r="E2996" t="s">
        <v>17378</v>
      </c>
      <c r="F2996" t="s">
        <v>17379</v>
      </c>
      <c r="G2996">
        <v>108</v>
      </c>
      <c r="H2996" t="s">
        <v>17375</v>
      </c>
      <c r="I2996" t="s">
        <v>24844</v>
      </c>
      <c r="J2996" s="1">
        <v>46084</v>
      </c>
      <c r="K2996" s="1">
        <v>46098</v>
      </c>
      <c r="M2996">
        <v>14</v>
      </c>
      <c r="N2996" t="s">
        <v>24845</v>
      </c>
      <c r="O2996">
        <v>2</v>
      </c>
      <c r="P2996">
        <v>0</v>
      </c>
      <c r="Q2996" s="2">
        <v>99000</v>
      </c>
      <c r="R2996">
        <v>0</v>
      </c>
      <c r="S2996" s="2">
        <v>99000</v>
      </c>
      <c r="T2996" s="2">
        <v>99999999</v>
      </c>
      <c r="V2996">
        <v>22</v>
      </c>
    </row>
    <row r="2997" spans="1:22" x14ac:dyDescent="0.25">
      <c r="A2997" t="s">
        <v>24826</v>
      </c>
      <c r="B2997" t="s">
        <v>24827</v>
      </c>
      <c r="E2997" t="s">
        <v>17378</v>
      </c>
      <c r="F2997" t="s">
        <v>17379</v>
      </c>
      <c r="G2997">
        <v>108</v>
      </c>
      <c r="H2997" t="s">
        <v>17375</v>
      </c>
      <c r="I2997" t="s">
        <v>24846</v>
      </c>
      <c r="J2997" s="1">
        <v>46112</v>
      </c>
      <c r="K2997" s="1">
        <v>46126</v>
      </c>
      <c r="M2997">
        <v>14</v>
      </c>
      <c r="N2997" t="s">
        <v>24847</v>
      </c>
      <c r="O2997">
        <v>0</v>
      </c>
      <c r="P2997">
        <v>0</v>
      </c>
      <c r="Q2997" s="2">
        <v>99000</v>
      </c>
      <c r="R2997">
        <v>0</v>
      </c>
      <c r="S2997" s="2">
        <v>99000</v>
      </c>
      <c r="T2997" s="2">
        <v>99999999</v>
      </c>
      <c r="V2997">
        <v>-6</v>
      </c>
    </row>
    <row r="2998" spans="1:22" x14ac:dyDescent="0.25">
      <c r="A2998" t="s">
        <v>24826</v>
      </c>
      <c r="B2998" t="s">
        <v>24827</v>
      </c>
      <c r="E2998" t="s">
        <v>17378</v>
      </c>
      <c r="F2998" t="s">
        <v>17379</v>
      </c>
      <c r="G2998">
        <v>102</v>
      </c>
      <c r="H2998" t="s">
        <v>55</v>
      </c>
      <c r="I2998" t="s">
        <v>24848</v>
      </c>
      <c r="J2998" s="1">
        <v>46112</v>
      </c>
      <c r="K2998" s="1">
        <v>46126</v>
      </c>
      <c r="M2998">
        <v>14</v>
      </c>
      <c r="N2998" t="s">
        <v>24849</v>
      </c>
      <c r="O2998">
        <v>0</v>
      </c>
      <c r="P2998">
        <v>0</v>
      </c>
      <c r="Q2998" s="2">
        <v>31079</v>
      </c>
      <c r="R2998">
        <v>0</v>
      </c>
      <c r="S2998" s="2">
        <v>31079</v>
      </c>
      <c r="T2998" s="2">
        <v>99999999</v>
      </c>
      <c r="V2998">
        <v>-6</v>
      </c>
    </row>
    <row r="2999" spans="1:22" x14ac:dyDescent="0.25">
      <c r="A2999" t="s">
        <v>24850</v>
      </c>
      <c r="B2999" t="s">
        <v>24851</v>
      </c>
      <c r="E2999" t="s">
        <v>17384</v>
      </c>
      <c r="F2999" t="s">
        <v>17385</v>
      </c>
      <c r="I2999" t="s">
        <v>24852</v>
      </c>
      <c r="J2999" s="1">
        <v>45777</v>
      </c>
      <c r="K2999" s="1">
        <v>45791</v>
      </c>
      <c r="M2999">
        <v>14</v>
      </c>
      <c r="N2999" t="s">
        <v>24853</v>
      </c>
      <c r="O2999">
        <v>1</v>
      </c>
      <c r="P2999">
        <v>0</v>
      </c>
      <c r="Q2999" s="2">
        <v>285126</v>
      </c>
      <c r="R2999" s="2">
        <v>256870</v>
      </c>
      <c r="S2999" s="2">
        <v>28256</v>
      </c>
      <c r="T2999" s="2">
        <v>99999999</v>
      </c>
      <c r="U2999" s="1">
        <v>45987</v>
      </c>
      <c r="V2999">
        <v>329</v>
      </c>
    </row>
    <row r="3000" spans="1:22" x14ac:dyDescent="0.25">
      <c r="A3000" t="s">
        <v>24850</v>
      </c>
      <c r="B3000" t="s">
        <v>24851</v>
      </c>
      <c r="E3000" t="s">
        <v>17388</v>
      </c>
      <c r="F3000" t="s">
        <v>17389</v>
      </c>
      <c r="I3000" t="s">
        <v>24854</v>
      </c>
      <c r="J3000" s="1">
        <v>46107</v>
      </c>
      <c r="K3000" s="1">
        <v>46121</v>
      </c>
      <c r="M3000">
        <v>14</v>
      </c>
      <c r="N3000" t="s">
        <v>24855</v>
      </c>
      <c r="O3000">
        <v>0</v>
      </c>
      <c r="P3000">
        <v>0</v>
      </c>
      <c r="Q3000" s="2">
        <v>1036072</v>
      </c>
      <c r="R3000">
        <v>0</v>
      </c>
      <c r="S3000" s="2">
        <v>1036072</v>
      </c>
      <c r="T3000" s="2">
        <v>5000000</v>
      </c>
      <c r="V3000">
        <v>-1</v>
      </c>
    </row>
    <row r="3001" spans="1:22" x14ac:dyDescent="0.25">
      <c r="A3001" t="s">
        <v>24856</v>
      </c>
      <c r="B3001" t="s">
        <v>24857</v>
      </c>
      <c r="E3001" t="s">
        <v>17384</v>
      </c>
      <c r="F3001" t="s">
        <v>17385</v>
      </c>
      <c r="G3001">
        <v>117</v>
      </c>
      <c r="H3001" t="s">
        <v>33</v>
      </c>
      <c r="I3001" t="s">
        <v>24858</v>
      </c>
      <c r="J3001" s="1">
        <v>46093</v>
      </c>
      <c r="K3001" s="1">
        <v>46107</v>
      </c>
      <c r="M3001">
        <v>14</v>
      </c>
      <c r="N3001" t="s">
        <v>24859</v>
      </c>
      <c r="O3001">
        <v>1</v>
      </c>
      <c r="P3001">
        <v>0</v>
      </c>
      <c r="Q3001" s="2">
        <v>2672750</v>
      </c>
      <c r="R3001">
        <v>0</v>
      </c>
      <c r="S3001" s="2">
        <v>2672750</v>
      </c>
      <c r="T3001" s="2">
        <v>99999999</v>
      </c>
      <c r="V3001">
        <v>13</v>
      </c>
    </row>
    <row r="3002" spans="1:22" x14ac:dyDescent="0.25">
      <c r="A3002" t="s">
        <v>24856</v>
      </c>
      <c r="B3002" t="s">
        <v>24857</v>
      </c>
      <c r="E3002" t="s">
        <v>17416</v>
      </c>
      <c r="F3002" t="s">
        <v>17417</v>
      </c>
      <c r="I3002" t="s">
        <v>24860</v>
      </c>
      <c r="J3002" s="1">
        <v>46034</v>
      </c>
      <c r="M3002">
        <v>14</v>
      </c>
      <c r="N3002" t="s">
        <v>24861</v>
      </c>
      <c r="O3002">
        <v>0</v>
      </c>
      <c r="P3002" s="2">
        <v>195861</v>
      </c>
      <c r="Q3002">
        <v>0</v>
      </c>
      <c r="R3002">
        <v>0</v>
      </c>
      <c r="S3002">
        <v>0</v>
      </c>
      <c r="T3002" s="2">
        <v>99999999</v>
      </c>
    </row>
    <row r="3003" spans="1:22" x14ac:dyDescent="0.25">
      <c r="A3003" t="s">
        <v>24856</v>
      </c>
      <c r="B3003" t="s">
        <v>24857</v>
      </c>
      <c r="E3003" t="s">
        <v>17388</v>
      </c>
      <c r="F3003" t="s">
        <v>17389</v>
      </c>
      <c r="G3003">
        <v>101</v>
      </c>
      <c r="H3003" t="s">
        <v>87</v>
      </c>
      <c r="I3003" t="s">
        <v>24862</v>
      </c>
      <c r="J3003" s="1">
        <v>46086</v>
      </c>
      <c r="K3003" s="1">
        <v>46100</v>
      </c>
      <c r="M3003">
        <v>14</v>
      </c>
      <c r="N3003" t="s">
        <v>24863</v>
      </c>
      <c r="O3003">
        <v>3</v>
      </c>
      <c r="P3003">
        <v>0</v>
      </c>
      <c r="Q3003" s="2">
        <v>1047798</v>
      </c>
      <c r="R3003">
        <v>0</v>
      </c>
      <c r="S3003" s="2">
        <v>1047798</v>
      </c>
      <c r="T3003" s="2">
        <v>99999999</v>
      </c>
      <c r="V3003">
        <v>20</v>
      </c>
    </row>
    <row r="3004" spans="1:22" x14ac:dyDescent="0.25">
      <c r="A3004" t="s">
        <v>24856</v>
      </c>
      <c r="B3004" t="s">
        <v>24857</v>
      </c>
      <c r="E3004" t="s">
        <v>17388</v>
      </c>
      <c r="F3004" t="s">
        <v>17389</v>
      </c>
      <c r="G3004">
        <v>107</v>
      </c>
      <c r="H3004" t="s">
        <v>305</v>
      </c>
      <c r="I3004" t="s">
        <v>24864</v>
      </c>
      <c r="J3004" s="1">
        <v>46086</v>
      </c>
      <c r="K3004" s="1">
        <v>46100</v>
      </c>
      <c r="M3004">
        <v>14</v>
      </c>
      <c r="N3004" t="s">
        <v>24865</v>
      </c>
      <c r="O3004">
        <v>3</v>
      </c>
      <c r="P3004">
        <v>0</v>
      </c>
      <c r="Q3004" s="2">
        <v>199134</v>
      </c>
      <c r="R3004">
        <v>0</v>
      </c>
      <c r="S3004" s="2">
        <v>199134</v>
      </c>
      <c r="T3004" s="2">
        <v>99999999</v>
      </c>
      <c r="V3004">
        <v>20</v>
      </c>
    </row>
    <row r="3005" spans="1:22" x14ac:dyDescent="0.25">
      <c r="A3005" t="s">
        <v>24856</v>
      </c>
      <c r="B3005" t="s">
        <v>24857</v>
      </c>
      <c r="E3005" t="s">
        <v>17397</v>
      </c>
      <c r="F3005" t="s">
        <v>17398</v>
      </c>
      <c r="G3005">
        <v>119</v>
      </c>
      <c r="H3005" t="s">
        <v>17401</v>
      </c>
      <c r="I3005" t="s">
        <v>24866</v>
      </c>
      <c r="J3005" s="1">
        <v>45591</v>
      </c>
      <c r="K3005" s="1">
        <v>45605</v>
      </c>
      <c r="M3005">
        <v>14</v>
      </c>
      <c r="N3005" t="s">
        <v>24867</v>
      </c>
      <c r="O3005">
        <v>1</v>
      </c>
      <c r="P3005">
        <v>0</v>
      </c>
      <c r="Q3005" s="2">
        <v>8186411</v>
      </c>
      <c r="R3005" s="2">
        <v>8175173</v>
      </c>
      <c r="S3005" s="2">
        <v>11238</v>
      </c>
      <c r="T3005" s="2">
        <v>99999999</v>
      </c>
      <c r="U3005" s="1">
        <v>45610</v>
      </c>
      <c r="V3005">
        <v>515</v>
      </c>
    </row>
    <row r="3006" spans="1:22" x14ac:dyDescent="0.25">
      <c r="A3006" t="s">
        <v>24856</v>
      </c>
      <c r="B3006" t="s">
        <v>24857</v>
      </c>
      <c r="E3006" t="s">
        <v>17397</v>
      </c>
      <c r="F3006" t="s">
        <v>17398</v>
      </c>
      <c r="G3006">
        <v>119</v>
      </c>
      <c r="H3006" t="s">
        <v>17401</v>
      </c>
      <c r="I3006" t="s">
        <v>24868</v>
      </c>
      <c r="J3006" s="1">
        <v>46077</v>
      </c>
      <c r="K3006" s="1">
        <v>46091</v>
      </c>
      <c r="M3006">
        <v>14</v>
      </c>
      <c r="N3006" t="s">
        <v>24869</v>
      </c>
      <c r="O3006">
        <v>4</v>
      </c>
      <c r="P3006">
        <v>0</v>
      </c>
      <c r="Q3006" s="2">
        <v>2243321</v>
      </c>
      <c r="R3006" s="2">
        <v>1000000</v>
      </c>
      <c r="S3006" s="2">
        <v>1243321</v>
      </c>
      <c r="T3006" s="2">
        <v>99999999</v>
      </c>
      <c r="U3006" s="1">
        <v>46093</v>
      </c>
      <c r="V3006">
        <v>29</v>
      </c>
    </row>
    <row r="3007" spans="1:22" x14ac:dyDescent="0.25">
      <c r="A3007" t="s">
        <v>24856</v>
      </c>
      <c r="B3007" t="s">
        <v>24857</v>
      </c>
      <c r="E3007" t="s">
        <v>17378</v>
      </c>
      <c r="F3007" t="s">
        <v>17379</v>
      </c>
      <c r="G3007">
        <v>108</v>
      </c>
      <c r="H3007" t="s">
        <v>17375</v>
      </c>
      <c r="I3007" t="s">
        <v>24870</v>
      </c>
      <c r="J3007" s="1">
        <v>46093</v>
      </c>
      <c r="K3007" s="1">
        <v>46107</v>
      </c>
      <c r="M3007">
        <v>14</v>
      </c>
      <c r="N3007" t="s">
        <v>24871</v>
      </c>
      <c r="O3007">
        <v>2</v>
      </c>
      <c r="P3007">
        <v>0</v>
      </c>
      <c r="Q3007" s="2">
        <v>157200</v>
      </c>
      <c r="R3007">
        <v>0</v>
      </c>
      <c r="S3007" s="2">
        <v>157200</v>
      </c>
      <c r="T3007" s="2">
        <v>99999999</v>
      </c>
      <c r="V3007">
        <v>13</v>
      </c>
    </row>
    <row r="3008" spans="1:22" x14ac:dyDescent="0.25">
      <c r="A3008" t="s">
        <v>24872</v>
      </c>
      <c r="B3008" t="s">
        <v>24873</v>
      </c>
      <c r="E3008" t="s">
        <v>17384</v>
      </c>
      <c r="F3008" t="s">
        <v>17385</v>
      </c>
      <c r="G3008">
        <v>110</v>
      </c>
      <c r="H3008" t="s">
        <v>18178</v>
      </c>
      <c r="I3008" t="s">
        <v>24874</v>
      </c>
      <c r="J3008" s="1">
        <v>46072</v>
      </c>
      <c r="K3008" s="1">
        <v>46084</v>
      </c>
      <c r="M3008">
        <v>12</v>
      </c>
      <c r="N3008" t="s">
        <v>24875</v>
      </c>
      <c r="O3008">
        <v>5</v>
      </c>
      <c r="P3008">
        <v>0</v>
      </c>
      <c r="Q3008" s="2">
        <v>3117487</v>
      </c>
      <c r="R3008" s="2">
        <v>1617487</v>
      </c>
      <c r="S3008" s="2">
        <v>1500000</v>
      </c>
      <c r="T3008" s="2">
        <v>2829274</v>
      </c>
      <c r="U3008" s="1">
        <v>46107</v>
      </c>
      <c r="V3008">
        <v>36</v>
      </c>
    </row>
    <row r="3009" spans="1:22" x14ac:dyDescent="0.25">
      <c r="A3009" t="s">
        <v>24872</v>
      </c>
      <c r="B3009" t="s">
        <v>24873</v>
      </c>
      <c r="E3009" t="s">
        <v>17388</v>
      </c>
      <c r="F3009" t="s">
        <v>17389</v>
      </c>
      <c r="G3009">
        <v>101</v>
      </c>
      <c r="H3009" t="s">
        <v>87</v>
      </c>
      <c r="I3009" t="s">
        <v>24876</v>
      </c>
      <c r="J3009" s="1">
        <v>46086</v>
      </c>
      <c r="K3009" s="1">
        <v>46098</v>
      </c>
      <c r="M3009">
        <v>12</v>
      </c>
      <c r="N3009" t="s">
        <v>24877</v>
      </c>
      <c r="O3009">
        <v>2</v>
      </c>
      <c r="P3009">
        <v>0</v>
      </c>
      <c r="Q3009" s="2">
        <v>280301</v>
      </c>
      <c r="R3009">
        <v>0</v>
      </c>
      <c r="S3009" s="2">
        <v>280301</v>
      </c>
      <c r="T3009" s="2">
        <v>4494704</v>
      </c>
      <c r="V3009">
        <v>22</v>
      </c>
    </row>
    <row r="3010" spans="1:22" x14ac:dyDescent="0.25">
      <c r="A3010" t="s">
        <v>24872</v>
      </c>
      <c r="B3010" t="s">
        <v>24873</v>
      </c>
      <c r="E3010" t="s">
        <v>17378</v>
      </c>
      <c r="F3010" t="s">
        <v>17379</v>
      </c>
      <c r="G3010">
        <v>116</v>
      </c>
      <c r="H3010" t="s">
        <v>40</v>
      </c>
      <c r="I3010" t="s">
        <v>24878</v>
      </c>
      <c r="J3010" s="1">
        <v>46107</v>
      </c>
      <c r="K3010" s="1">
        <v>46121</v>
      </c>
      <c r="M3010">
        <v>14</v>
      </c>
      <c r="N3010" t="s">
        <v>24879</v>
      </c>
      <c r="O3010">
        <v>0</v>
      </c>
      <c r="P3010">
        <v>0</v>
      </c>
      <c r="Q3010" s="2">
        <v>336923</v>
      </c>
      <c r="R3010">
        <v>0</v>
      </c>
      <c r="S3010" s="2">
        <v>336923</v>
      </c>
      <c r="T3010" s="2">
        <v>2829274</v>
      </c>
      <c r="V3010">
        <v>-1</v>
      </c>
    </row>
    <row r="3011" spans="1:22" x14ac:dyDescent="0.25">
      <c r="A3011" t="s">
        <v>24880</v>
      </c>
      <c r="B3011" t="s">
        <v>24881</v>
      </c>
      <c r="E3011" t="s">
        <v>17388</v>
      </c>
      <c r="F3011" t="s">
        <v>17389</v>
      </c>
      <c r="G3011">
        <v>101</v>
      </c>
      <c r="H3011" t="s">
        <v>87</v>
      </c>
      <c r="I3011" t="s">
        <v>24882</v>
      </c>
      <c r="J3011" s="1">
        <v>46085</v>
      </c>
      <c r="K3011" s="1">
        <v>46097</v>
      </c>
      <c r="M3011">
        <v>12</v>
      </c>
      <c r="N3011" t="s">
        <v>24883</v>
      </c>
      <c r="O3011">
        <v>3</v>
      </c>
      <c r="P3011">
        <v>0</v>
      </c>
      <c r="Q3011" s="2">
        <v>120879</v>
      </c>
      <c r="R3011">
        <v>0</v>
      </c>
      <c r="S3011" s="2">
        <v>120879</v>
      </c>
      <c r="T3011" s="2">
        <v>1000000</v>
      </c>
      <c r="V3011">
        <v>23</v>
      </c>
    </row>
    <row r="3012" spans="1:22" x14ac:dyDescent="0.25">
      <c r="A3012" t="s">
        <v>24880</v>
      </c>
      <c r="B3012" t="s">
        <v>24881</v>
      </c>
      <c r="E3012" t="s">
        <v>17404</v>
      </c>
      <c r="F3012" t="s">
        <v>17405</v>
      </c>
      <c r="G3012">
        <v>119</v>
      </c>
      <c r="H3012" t="s">
        <v>17401</v>
      </c>
      <c r="I3012" t="s">
        <v>24884</v>
      </c>
      <c r="J3012" s="1">
        <v>45733</v>
      </c>
      <c r="K3012" s="1">
        <v>45747</v>
      </c>
      <c r="M3012">
        <v>14</v>
      </c>
      <c r="N3012" t="s">
        <v>24885</v>
      </c>
      <c r="O3012">
        <v>1</v>
      </c>
      <c r="P3012">
        <v>0</v>
      </c>
      <c r="Q3012" s="2">
        <v>143856</v>
      </c>
      <c r="R3012" s="2">
        <v>129600</v>
      </c>
      <c r="S3012" s="2">
        <v>14256</v>
      </c>
      <c r="T3012" s="2">
        <v>1000000</v>
      </c>
      <c r="U3012" s="1">
        <v>45751</v>
      </c>
      <c r="V3012">
        <v>373</v>
      </c>
    </row>
    <row r="3013" spans="1:22" x14ac:dyDescent="0.25">
      <c r="A3013" t="s">
        <v>24880</v>
      </c>
      <c r="B3013" t="s">
        <v>24881</v>
      </c>
      <c r="E3013" t="s">
        <v>17404</v>
      </c>
      <c r="F3013" t="s">
        <v>17405</v>
      </c>
      <c r="G3013">
        <v>119</v>
      </c>
      <c r="H3013" t="s">
        <v>17401</v>
      </c>
      <c r="I3013" t="s">
        <v>24886</v>
      </c>
      <c r="J3013" s="1">
        <v>46106</v>
      </c>
      <c r="K3013" s="1">
        <v>46120</v>
      </c>
      <c r="M3013">
        <v>14</v>
      </c>
      <c r="N3013" t="s">
        <v>24887</v>
      </c>
      <c r="O3013">
        <v>1</v>
      </c>
      <c r="P3013">
        <v>0</v>
      </c>
      <c r="Q3013" s="2">
        <v>143856</v>
      </c>
      <c r="R3013">
        <v>0</v>
      </c>
      <c r="S3013" s="2">
        <v>143856</v>
      </c>
      <c r="T3013" s="2">
        <v>1000000</v>
      </c>
      <c r="V3013">
        <v>0</v>
      </c>
    </row>
    <row r="3014" spans="1:22" x14ac:dyDescent="0.25">
      <c r="A3014" t="s">
        <v>24880</v>
      </c>
      <c r="B3014" t="s">
        <v>24881</v>
      </c>
      <c r="E3014" t="s">
        <v>17378</v>
      </c>
      <c r="F3014" t="s">
        <v>17379</v>
      </c>
      <c r="G3014">
        <v>108</v>
      </c>
      <c r="H3014" t="s">
        <v>17375</v>
      </c>
      <c r="I3014" t="s">
        <v>24888</v>
      </c>
      <c r="J3014" s="1">
        <v>46078</v>
      </c>
      <c r="K3014" s="1">
        <v>46092</v>
      </c>
      <c r="M3014">
        <v>14</v>
      </c>
      <c r="N3014" t="s">
        <v>24889</v>
      </c>
      <c r="O3014">
        <v>3</v>
      </c>
      <c r="P3014">
        <v>0</v>
      </c>
      <c r="Q3014" s="2">
        <v>211402</v>
      </c>
      <c r="R3014">
        <v>0</v>
      </c>
      <c r="S3014" s="2">
        <v>211402</v>
      </c>
      <c r="T3014" s="2">
        <v>1000000</v>
      </c>
      <c r="V3014">
        <v>28</v>
      </c>
    </row>
    <row r="3015" spans="1:22" x14ac:dyDescent="0.25">
      <c r="A3015" t="s">
        <v>24880</v>
      </c>
      <c r="B3015" t="s">
        <v>24881</v>
      </c>
      <c r="E3015" t="s">
        <v>17378</v>
      </c>
      <c r="F3015" t="s">
        <v>17379</v>
      </c>
      <c r="I3015" t="s">
        <v>24890</v>
      </c>
      <c r="J3015" s="1">
        <v>46078</v>
      </c>
      <c r="K3015" s="1">
        <v>46092</v>
      </c>
      <c r="M3015">
        <v>14</v>
      </c>
      <c r="N3015" t="s">
        <v>24891</v>
      </c>
      <c r="O3015">
        <v>3</v>
      </c>
      <c r="P3015">
        <v>0</v>
      </c>
      <c r="Q3015" s="2">
        <v>112079</v>
      </c>
      <c r="R3015">
        <v>0</v>
      </c>
      <c r="S3015" s="2">
        <v>112079</v>
      </c>
      <c r="T3015" s="2">
        <v>1000000</v>
      </c>
      <c r="V3015">
        <v>28</v>
      </c>
    </row>
    <row r="3016" spans="1:22" x14ac:dyDescent="0.25">
      <c r="A3016" t="s">
        <v>24892</v>
      </c>
      <c r="B3016" t="s">
        <v>24893</v>
      </c>
      <c r="E3016" t="s">
        <v>17378</v>
      </c>
      <c r="F3016" t="s">
        <v>17379</v>
      </c>
      <c r="G3016">
        <v>102</v>
      </c>
      <c r="H3016" t="s">
        <v>55</v>
      </c>
      <c r="I3016" t="s">
        <v>24894</v>
      </c>
      <c r="J3016" s="1">
        <v>46051</v>
      </c>
      <c r="K3016" s="1">
        <v>46065</v>
      </c>
      <c r="M3016">
        <v>14</v>
      </c>
      <c r="N3016" t="s">
        <v>24895</v>
      </c>
      <c r="O3016">
        <v>7</v>
      </c>
      <c r="P3016">
        <v>0</v>
      </c>
      <c r="Q3016" s="2">
        <v>3076316</v>
      </c>
      <c r="R3016" s="2">
        <v>2500000</v>
      </c>
      <c r="S3016" s="2">
        <v>576316</v>
      </c>
      <c r="T3016" s="2">
        <v>2570400</v>
      </c>
      <c r="U3016" s="1">
        <v>46107</v>
      </c>
      <c r="V3016">
        <v>55</v>
      </c>
    </row>
    <row r="3017" spans="1:22" x14ac:dyDescent="0.25">
      <c r="A3017" t="s">
        <v>24896</v>
      </c>
      <c r="B3017" t="s">
        <v>24897</v>
      </c>
      <c r="E3017" t="s">
        <v>17388</v>
      </c>
      <c r="F3017" t="s">
        <v>17389</v>
      </c>
      <c r="G3017">
        <v>107</v>
      </c>
      <c r="H3017" t="s">
        <v>305</v>
      </c>
      <c r="I3017" t="s">
        <v>24898</v>
      </c>
      <c r="J3017" s="1">
        <v>46107</v>
      </c>
      <c r="K3017" s="1">
        <v>46119</v>
      </c>
      <c r="M3017">
        <v>12</v>
      </c>
      <c r="N3017" t="s">
        <v>24899</v>
      </c>
      <c r="O3017">
        <v>0</v>
      </c>
      <c r="P3017">
        <v>0</v>
      </c>
      <c r="Q3017" s="2">
        <v>368658</v>
      </c>
      <c r="R3017">
        <v>0</v>
      </c>
      <c r="S3017" s="2">
        <v>368658</v>
      </c>
      <c r="T3017" s="2">
        <v>1000000</v>
      </c>
      <c r="V3017">
        <v>1</v>
      </c>
    </row>
    <row r="3018" spans="1:22" x14ac:dyDescent="0.25">
      <c r="A3018" t="s">
        <v>24896</v>
      </c>
      <c r="B3018" t="s">
        <v>24897</v>
      </c>
      <c r="E3018" t="s">
        <v>18854</v>
      </c>
      <c r="F3018" t="s">
        <v>18855</v>
      </c>
      <c r="G3018">
        <v>136</v>
      </c>
      <c r="H3018" t="s">
        <v>533</v>
      </c>
      <c r="I3018" t="s">
        <v>24900</v>
      </c>
      <c r="J3018" s="1">
        <v>46051</v>
      </c>
      <c r="K3018" s="1">
        <v>46065</v>
      </c>
      <c r="M3018">
        <v>14</v>
      </c>
      <c r="N3018" t="s">
        <v>24901</v>
      </c>
      <c r="O3018">
        <v>1</v>
      </c>
      <c r="P3018">
        <v>0</v>
      </c>
      <c r="Q3018" s="2">
        <v>166794</v>
      </c>
      <c r="R3018" s="2">
        <v>161800</v>
      </c>
      <c r="S3018" s="2">
        <v>4994</v>
      </c>
      <c r="T3018" s="2">
        <v>99999999</v>
      </c>
      <c r="U3018" s="1">
        <v>46065</v>
      </c>
      <c r="V3018">
        <v>55</v>
      </c>
    </row>
    <row r="3019" spans="1:22" x14ac:dyDescent="0.25">
      <c r="A3019" t="s">
        <v>24902</v>
      </c>
      <c r="B3019" t="s">
        <v>24903</v>
      </c>
      <c r="E3019" t="s">
        <v>17388</v>
      </c>
      <c r="F3019" t="s">
        <v>17389</v>
      </c>
      <c r="G3019">
        <v>101</v>
      </c>
      <c r="H3019" t="s">
        <v>87</v>
      </c>
      <c r="I3019" t="s">
        <v>24904</v>
      </c>
      <c r="J3019" s="1">
        <v>46072</v>
      </c>
      <c r="K3019" s="1">
        <v>46084</v>
      </c>
      <c r="M3019">
        <v>12</v>
      </c>
      <c r="N3019" t="s">
        <v>24905</v>
      </c>
      <c r="O3019">
        <v>4</v>
      </c>
      <c r="P3019">
        <v>0</v>
      </c>
      <c r="Q3019" s="2">
        <v>504918</v>
      </c>
      <c r="R3019">
        <v>0</v>
      </c>
      <c r="S3019" s="2">
        <v>504918</v>
      </c>
      <c r="T3019" s="2">
        <v>1000000</v>
      </c>
      <c r="V3019">
        <v>36</v>
      </c>
    </row>
    <row r="3020" spans="1:22" x14ac:dyDescent="0.25">
      <c r="A3020" t="s">
        <v>24902</v>
      </c>
      <c r="B3020" t="s">
        <v>24903</v>
      </c>
      <c r="E3020" t="s">
        <v>17397</v>
      </c>
      <c r="F3020" t="s">
        <v>17398</v>
      </c>
      <c r="G3020">
        <v>119</v>
      </c>
      <c r="H3020" t="s">
        <v>17401</v>
      </c>
      <c r="I3020" t="s">
        <v>24906</v>
      </c>
      <c r="J3020" s="1">
        <v>45806</v>
      </c>
      <c r="K3020" s="1">
        <v>45818</v>
      </c>
      <c r="M3020">
        <v>12</v>
      </c>
      <c r="N3020" t="s">
        <v>24907</v>
      </c>
      <c r="O3020">
        <v>2</v>
      </c>
      <c r="P3020">
        <v>0</v>
      </c>
      <c r="Q3020" s="2">
        <v>367632</v>
      </c>
      <c r="R3020" s="2">
        <v>357000</v>
      </c>
      <c r="S3020" s="2">
        <v>10632</v>
      </c>
      <c r="T3020" s="2">
        <v>2142000</v>
      </c>
      <c r="U3020" s="1">
        <v>45827</v>
      </c>
      <c r="V3020">
        <v>302</v>
      </c>
    </row>
    <row r="3021" spans="1:22" x14ac:dyDescent="0.25">
      <c r="A3021" t="s">
        <v>24902</v>
      </c>
      <c r="B3021" t="s">
        <v>24903</v>
      </c>
      <c r="E3021" t="s">
        <v>17397</v>
      </c>
      <c r="F3021" t="s">
        <v>17398</v>
      </c>
      <c r="G3021">
        <v>119</v>
      </c>
      <c r="H3021" t="s">
        <v>17401</v>
      </c>
      <c r="I3021" t="s">
        <v>24908</v>
      </c>
      <c r="J3021" s="1">
        <v>46080</v>
      </c>
      <c r="K3021" s="1">
        <v>46092</v>
      </c>
      <c r="M3021">
        <v>12</v>
      </c>
      <c r="N3021" t="s">
        <v>24909</v>
      </c>
      <c r="O3021">
        <v>3</v>
      </c>
      <c r="P3021">
        <v>0</v>
      </c>
      <c r="Q3021" s="2">
        <v>980352</v>
      </c>
      <c r="R3021">
        <v>0</v>
      </c>
      <c r="S3021" s="2">
        <v>980352</v>
      </c>
      <c r="T3021" s="2">
        <v>2142000</v>
      </c>
      <c r="V3021">
        <v>28</v>
      </c>
    </row>
    <row r="3022" spans="1:22" x14ac:dyDescent="0.25">
      <c r="A3022" t="s">
        <v>24902</v>
      </c>
      <c r="B3022" t="s">
        <v>24903</v>
      </c>
      <c r="E3022" t="s">
        <v>17378</v>
      </c>
      <c r="F3022" t="s">
        <v>17379</v>
      </c>
      <c r="G3022">
        <v>102</v>
      </c>
      <c r="H3022" t="s">
        <v>55</v>
      </c>
      <c r="I3022" t="s">
        <v>24910</v>
      </c>
      <c r="J3022" s="1">
        <v>46051</v>
      </c>
      <c r="K3022" s="1">
        <v>46065</v>
      </c>
      <c r="M3022">
        <v>14</v>
      </c>
      <c r="N3022" t="s">
        <v>24911</v>
      </c>
      <c r="O3022">
        <v>7</v>
      </c>
      <c r="P3022">
        <v>0</v>
      </c>
      <c r="Q3022" s="2">
        <v>2952495</v>
      </c>
      <c r="R3022" s="2">
        <v>1400000</v>
      </c>
      <c r="S3022" s="2">
        <v>1552495</v>
      </c>
      <c r="T3022" s="2">
        <v>99999999</v>
      </c>
      <c r="U3022" s="1">
        <v>46094</v>
      </c>
      <c r="V3022">
        <v>55</v>
      </c>
    </row>
    <row r="3023" spans="1:22" x14ac:dyDescent="0.25">
      <c r="A3023" t="s">
        <v>24912</v>
      </c>
      <c r="B3023" t="s">
        <v>24913</v>
      </c>
      <c r="E3023" t="s">
        <v>17397</v>
      </c>
      <c r="F3023" t="s">
        <v>17398</v>
      </c>
      <c r="I3023" t="s">
        <v>24914</v>
      </c>
      <c r="J3023" s="1">
        <v>45589</v>
      </c>
      <c r="M3023">
        <v>12</v>
      </c>
      <c r="N3023" t="s">
        <v>24915</v>
      </c>
      <c r="O3023">
        <v>0</v>
      </c>
      <c r="P3023" s="2">
        <v>404804</v>
      </c>
      <c r="Q3023">
        <v>0</v>
      </c>
      <c r="R3023">
        <v>0</v>
      </c>
      <c r="S3023">
        <v>0</v>
      </c>
      <c r="T3023" s="2">
        <v>4418247</v>
      </c>
    </row>
    <row r="3024" spans="1:22" x14ac:dyDescent="0.25">
      <c r="A3024" t="s">
        <v>24912</v>
      </c>
      <c r="B3024" t="s">
        <v>24913</v>
      </c>
      <c r="E3024" t="s">
        <v>17397</v>
      </c>
      <c r="F3024" t="s">
        <v>17398</v>
      </c>
      <c r="G3024">
        <v>119</v>
      </c>
      <c r="H3024" t="s">
        <v>17401</v>
      </c>
      <c r="I3024" t="s">
        <v>24916</v>
      </c>
      <c r="J3024" s="1">
        <v>45764</v>
      </c>
      <c r="K3024" s="1">
        <v>45776</v>
      </c>
      <c r="M3024">
        <v>12</v>
      </c>
      <c r="N3024" t="s">
        <v>24917</v>
      </c>
      <c r="O3024">
        <v>1</v>
      </c>
      <c r="P3024">
        <v>0</v>
      </c>
      <c r="Q3024" s="2">
        <v>1086679</v>
      </c>
      <c r="R3024" s="2">
        <v>978990</v>
      </c>
      <c r="S3024" s="2">
        <v>107689</v>
      </c>
      <c r="T3024" s="2">
        <v>4418247</v>
      </c>
      <c r="U3024" s="1">
        <v>45791</v>
      </c>
      <c r="V3024">
        <v>344</v>
      </c>
    </row>
    <row r="3025" spans="1:22" x14ac:dyDescent="0.25">
      <c r="A3025" t="s">
        <v>24912</v>
      </c>
      <c r="B3025" t="s">
        <v>24913</v>
      </c>
      <c r="E3025" t="s">
        <v>17397</v>
      </c>
      <c r="F3025" t="s">
        <v>17398</v>
      </c>
      <c r="G3025">
        <v>119</v>
      </c>
      <c r="H3025" t="s">
        <v>17401</v>
      </c>
      <c r="I3025" t="s">
        <v>24918</v>
      </c>
      <c r="J3025" s="1">
        <v>46094</v>
      </c>
      <c r="K3025" s="1">
        <v>46106</v>
      </c>
      <c r="M3025">
        <v>12</v>
      </c>
      <c r="N3025" t="s">
        <v>24919</v>
      </c>
      <c r="O3025">
        <v>1</v>
      </c>
      <c r="P3025">
        <v>0</v>
      </c>
      <c r="Q3025" s="2">
        <v>399656</v>
      </c>
      <c r="R3025">
        <v>0</v>
      </c>
      <c r="S3025" s="2">
        <v>399656</v>
      </c>
      <c r="T3025" s="2">
        <v>4418247</v>
      </c>
      <c r="V3025">
        <v>14</v>
      </c>
    </row>
    <row r="3026" spans="1:22" x14ac:dyDescent="0.25">
      <c r="A3026" t="s">
        <v>24912</v>
      </c>
      <c r="B3026" t="s">
        <v>24913</v>
      </c>
      <c r="E3026" t="s">
        <v>17397</v>
      </c>
      <c r="F3026" t="s">
        <v>17398</v>
      </c>
      <c r="G3026">
        <v>119</v>
      </c>
      <c r="H3026" t="s">
        <v>17401</v>
      </c>
      <c r="I3026" t="s">
        <v>24920</v>
      </c>
      <c r="J3026" s="1">
        <v>46107</v>
      </c>
      <c r="K3026" s="1">
        <v>46119</v>
      </c>
      <c r="M3026">
        <v>12</v>
      </c>
      <c r="N3026" t="s">
        <v>24921</v>
      </c>
      <c r="O3026">
        <v>1</v>
      </c>
      <c r="P3026">
        <v>0</v>
      </c>
      <c r="Q3026" s="2">
        <v>145188</v>
      </c>
      <c r="R3026">
        <v>0</v>
      </c>
      <c r="S3026" s="2">
        <v>145188</v>
      </c>
      <c r="T3026" s="2">
        <v>4418247</v>
      </c>
      <c r="V3026">
        <v>1</v>
      </c>
    </row>
    <row r="3027" spans="1:22" x14ac:dyDescent="0.25">
      <c r="A3027" t="s">
        <v>24912</v>
      </c>
      <c r="B3027" t="s">
        <v>24913</v>
      </c>
      <c r="E3027" t="s">
        <v>17404</v>
      </c>
      <c r="F3027" t="s">
        <v>17405</v>
      </c>
      <c r="G3027">
        <v>119</v>
      </c>
      <c r="H3027" t="s">
        <v>17401</v>
      </c>
      <c r="I3027" t="s">
        <v>24922</v>
      </c>
      <c r="J3027" s="1">
        <v>46093</v>
      </c>
      <c r="K3027" s="1">
        <v>46107</v>
      </c>
      <c r="M3027">
        <v>14</v>
      </c>
      <c r="N3027" t="s">
        <v>24923</v>
      </c>
      <c r="O3027">
        <v>1</v>
      </c>
      <c r="P3027">
        <v>0</v>
      </c>
      <c r="Q3027" s="2">
        <v>143856</v>
      </c>
      <c r="R3027">
        <v>0</v>
      </c>
      <c r="S3027" s="2">
        <v>143856</v>
      </c>
      <c r="T3027" s="2">
        <v>5000000</v>
      </c>
      <c r="V3027">
        <v>13</v>
      </c>
    </row>
    <row r="3028" spans="1:22" x14ac:dyDescent="0.25">
      <c r="A3028" t="s">
        <v>24912</v>
      </c>
      <c r="B3028" t="s">
        <v>24913</v>
      </c>
      <c r="E3028" t="s">
        <v>17404</v>
      </c>
      <c r="F3028" t="s">
        <v>17405</v>
      </c>
      <c r="G3028">
        <v>119</v>
      </c>
      <c r="H3028" t="s">
        <v>17401</v>
      </c>
      <c r="I3028" t="s">
        <v>24924</v>
      </c>
      <c r="J3028" s="1">
        <v>46107</v>
      </c>
      <c r="K3028" s="1">
        <v>46121</v>
      </c>
      <c r="M3028">
        <v>14</v>
      </c>
      <c r="N3028" t="s">
        <v>24925</v>
      </c>
      <c r="O3028">
        <v>1</v>
      </c>
      <c r="P3028">
        <v>0</v>
      </c>
      <c r="Q3028" s="2">
        <v>287712</v>
      </c>
      <c r="R3028">
        <v>0</v>
      </c>
      <c r="S3028" s="2">
        <v>287712</v>
      </c>
      <c r="T3028" s="2">
        <v>5000000</v>
      </c>
      <c r="V3028">
        <v>-1</v>
      </c>
    </row>
    <row r="3029" spans="1:22" x14ac:dyDescent="0.25">
      <c r="A3029" t="s">
        <v>24926</v>
      </c>
      <c r="B3029" t="s">
        <v>24927</v>
      </c>
      <c r="E3029" t="s">
        <v>17384</v>
      </c>
      <c r="F3029" t="s">
        <v>17385</v>
      </c>
      <c r="G3029">
        <v>135</v>
      </c>
      <c r="H3029" t="s">
        <v>17890</v>
      </c>
      <c r="I3029" t="s">
        <v>24928</v>
      </c>
      <c r="J3029" s="1">
        <v>46086</v>
      </c>
      <c r="K3029" s="1">
        <v>46100</v>
      </c>
      <c r="M3029">
        <v>14</v>
      </c>
      <c r="N3029" t="s">
        <v>24929</v>
      </c>
      <c r="O3029">
        <v>2</v>
      </c>
      <c r="P3029">
        <v>0</v>
      </c>
      <c r="Q3029" s="2">
        <v>373002</v>
      </c>
      <c r="R3029">
        <v>0</v>
      </c>
      <c r="S3029" s="2">
        <v>373002</v>
      </c>
      <c r="T3029" s="2">
        <v>99999999</v>
      </c>
      <c r="V3029">
        <v>20</v>
      </c>
    </row>
    <row r="3030" spans="1:22" x14ac:dyDescent="0.25">
      <c r="A3030" t="s">
        <v>24926</v>
      </c>
      <c r="B3030" t="s">
        <v>24927</v>
      </c>
      <c r="E3030" t="s">
        <v>17388</v>
      </c>
      <c r="F3030" t="s">
        <v>17389</v>
      </c>
      <c r="G3030">
        <v>103</v>
      </c>
      <c r="H3030" t="s">
        <v>252</v>
      </c>
      <c r="I3030" t="s">
        <v>24930</v>
      </c>
      <c r="J3030" s="1">
        <v>46065</v>
      </c>
      <c r="K3030" s="1">
        <v>46079</v>
      </c>
      <c r="M3030">
        <v>14</v>
      </c>
      <c r="N3030" t="s">
        <v>24931</v>
      </c>
      <c r="O3030">
        <v>5</v>
      </c>
      <c r="P3030">
        <v>0</v>
      </c>
      <c r="Q3030" s="2">
        <v>4906010</v>
      </c>
      <c r="R3030" s="2">
        <v>1500000</v>
      </c>
      <c r="S3030" s="2">
        <v>3406010</v>
      </c>
      <c r="T3030" s="2">
        <v>99999999</v>
      </c>
      <c r="U3030" s="1">
        <v>46093</v>
      </c>
      <c r="V3030">
        <v>41</v>
      </c>
    </row>
    <row r="3031" spans="1:22" x14ac:dyDescent="0.25">
      <c r="A3031" t="s">
        <v>24926</v>
      </c>
      <c r="B3031" t="s">
        <v>24927</v>
      </c>
      <c r="E3031" t="s">
        <v>17388</v>
      </c>
      <c r="F3031" t="s">
        <v>17389</v>
      </c>
      <c r="G3031">
        <v>107</v>
      </c>
      <c r="H3031" t="s">
        <v>305</v>
      </c>
      <c r="I3031" t="s">
        <v>24932</v>
      </c>
      <c r="J3031" s="1">
        <v>46072</v>
      </c>
      <c r="K3031" s="1">
        <v>46086</v>
      </c>
      <c r="M3031">
        <v>14</v>
      </c>
      <c r="N3031" t="s">
        <v>24933</v>
      </c>
      <c r="O3031">
        <v>5</v>
      </c>
      <c r="P3031">
        <v>0</v>
      </c>
      <c r="Q3031" s="2">
        <v>2210298</v>
      </c>
      <c r="R3031">
        <v>0</v>
      </c>
      <c r="S3031" s="2">
        <v>2210298</v>
      </c>
      <c r="T3031" s="2">
        <v>99999999</v>
      </c>
      <c r="V3031">
        <v>34</v>
      </c>
    </row>
    <row r="3032" spans="1:22" x14ac:dyDescent="0.25">
      <c r="A3032" t="s">
        <v>24926</v>
      </c>
      <c r="B3032" t="s">
        <v>24927</v>
      </c>
      <c r="E3032" t="s">
        <v>18854</v>
      </c>
      <c r="F3032" t="s">
        <v>18855</v>
      </c>
      <c r="G3032">
        <v>136</v>
      </c>
      <c r="H3032" t="s">
        <v>533</v>
      </c>
      <c r="I3032" t="s">
        <v>24934</v>
      </c>
      <c r="J3032" s="1">
        <v>46107</v>
      </c>
      <c r="K3032" s="1">
        <v>46121</v>
      </c>
      <c r="M3032">
        <v>14</v>
      </c>
      <c r="N3032" t="s">
        <v>24935</v>
      </c>
      <c r="O3032">
        <v>0</v>
      </c>
      <c r="P3032">
        <v>0</v>
      </c>
      <c r="Q3032" s="2">
        <v>1439434</v>
      </c>
      <c r="R3032">
        <v>0</v>
      </c>
      <c r="S3032" s="2">
        <v>1439434</v>
      </c>
      <c r="T3032" s="2">
        <v>5000000</v>
      </c>
      <c r="V3032">
        <v>-1</v>
      </c>
    </row>
    <row r="3033" spans="1:22" x14ac:dyDescent="0.25">
      <c r="A3033" t="s">
        <v>24926</v>
      </c>
      <c r="B3033" t="s">
        <v>24927</v>
      </c>
      <c r="E3033" t="s">
        <v>17378</v>
      </c>
      <c r="F3033" t="s">
        <v>17379</v>
      </c>
      <c r="G3033">
        <v>102</v>
      </c>
      <c r="H3033" t="s">
        <v>55</v>
      </c>
      <c r="I3033" t="s">
        <v>24936</v>
      </c>
      <c r="J3033" s="1">
        <v>46086</v>
      </c>
      <c r="K3033" s="1">
        <v>46100</v>
      </c>
      <c r="M3033">
        <v>14</v>
      </c>
      <c r="N3033" t="s">
        <v>24937</v>
      </c>
      <c r="O3033">
        <v>2</v>
      </c>
      <c r="P3033">
        <v>0</v>
      </c>
      <c r="Q3033" s="2">
        <v>147852</v>
      </c>
      <c r="R3033">
        <v>0</v>
      </c>
      <c r="S3033" s="2">
        <v>147852</v>
      </c>
      <c r="T3033" s="2">
        <v>99999999</v>
      </c>
      <c r="V3033">
        <v>20</v>
      </c>
    </row>
    <row r="3034" spans="1:22" x14ac:dyDescent="0.25">
      <c r="A3034" t="s">
        <v>24938</v>
      </c>
      <c r="B3034" t="s">
        <v>24939</v>
      </c>
      <c r="E3034" t="s">
        <v>17388</v>
      </c>
      <c r="F3034" t="s">
        <v>17389</v>
      </c>
      <c r="G3034">
        <v>101</v>
      </c>
      <c r="H3034" t="s">
        <v>87</v>
      </c>
      <c r="I3034" t="s">
        <v>24940</v>
      </c>
      <c r="J3034" s="1">
        <v>46107</v>
      </c>
      <c r="K3034" s="1">
        <v>46121</v>
      </c>
      <c r="M3034">
        <v>14</v>
      </c>
      <c r="N3034" t="s">
        <v>24941</v>
      </c>
      <c r="O3034">
        <v>0</v>
      </c>
      <c r="P3034">
        <v>0</v>
      </c>
      <c r="Q3034" s="2">
        <v>187455</v>
      </c>
      <c r="R3034">
        <v>0</v>
      </c>
      <c r="S3034" s="2">
        <v>187455</v>
      </c>
      <c r="T3034" s="2">
        <v>99999999</v>
      </c>
      <c r="V3034">
        <v>-1</v>
      </c>
    </row>
    <row r="3035" spans="1:22" x14ac:dyDescent="0.25">
      <c r="A3035" t="s">
        <v>24942</v>
      </c>
      <c r="B3035" t="s">
        <v>24943</v>
      </c>
      <c r="E3035" t="s">
        <v>17397</v>
      </c>
      <c r="F3035" t="s">
        <v>17398</v>
      </c>
      <c r="I3035" t="s">
        <v>24944</v>
      </c>
      <c r="J3035" s="1">
        <v>46105</v>
      </c>
      <c r="M3035">
        <v>12</v>
      </c>
      <c r="N3035" t="s">
        <v>24945</v>
      </c>
      <c r="O3035">
        <v>0</v>
      </c>
      <c r="P3035" s="2">
        <v>4980400</v>
      </c>
      <c r="Q3035">
        <v>0</v>
      </c>
      <c r="R3035">
        <v>0</v>
      </c>
      <c r="S3035">
        <v>0</v>
      </c>
      <c r="T3035" s="2">
        <v>62553508</v>
      </c>
    </row>
    <row r="3036" spans="1:22" x14ac:dyDescent="0.25">
      <c r="A3036" t="s">
        <v>24942</v>
      </c>
      <c r="B3036" t="s">
        <v>24943</v>
      </c>
      <c r="E3036" t="s">
        <v>17397</v>
      </c>
      <c r="F3036" t="s">
        <v>17398</v>
      </c>
      <c r="G3036">
        <v>119</v>
      </c>
      <c r="H3036" t="s">
        <v>17401</v>
      </c>
      <c r="I3036" t="s">
        <v>24946</v>
      </c>
      <c r="J3036" s="1">
        <v>45931</v>
      </c>
      <c r="K3036" s="1">
        <v>45943</v>
      </c>
      <c r="M3036">
        <v>12</v>
      </c>
      <c r="N3036" t="s">
        <v>24947</v>
      </c>
      <c r="O3036">
        <v>7</v>
      </c>
      <c r="P3036">
        <v>0</v>
      </c>
      <c r="Q3036" s="2">
        <v>24013834</v>
      </c>
      <c r="R3036" s="2">
        <v>24000000</v>
      </c>
      <c r="S3036" s="2">
        <v>13834</v>
      </c>
      <c r="T3036" s="2">
        <v>62553508</v>
      </c>
      <c r="U3036" s="1">
        <v>45988</v>
      </c>
      <c r="V3036">
        <v>177</v>
      </c>
    </row>
    <row r="3037" spans="1:22" x14ac:dyDescent="0.25">
      <c r="A3037" t="s">
        <v>24942</v>
      </c>
      <c r="B3037" t="s">
        <v>24943</v>
      </c>
      <c r="E3037" t="s">
        <v>17397</v>
      </c>
      <c r="F3037" t="s">
        <v>17398</v>
      </c>
      <c r="G3037">
        <v>119</v>
      </c>
      <c r="H3037" t="s">
        <v>17401</v>
      </c>
      <c r="I3037" t="s">
        <v>24948</v>
      </c>
      <c r="J3037" s="1">
        <v>46071</v>
      </c>
      <c r="K3037" s="1">
        <v>46083</v>
      </c>
      <c r="M3037">
        <v>12</v>
      </c>
      <c r="N3037" t="s">
        <v>24949</v>
      </c>
      <c r="O3037">
        <v>5</v>
      </c>
      <c r="P3037">
        <v>0</v>
      </c>
      <c r="Q3037" s="2">
        <v>47517583</v>
      </c>
      <c r="R3037" s="2">
        <v>12517583</v>
      </c>
      <c r="S3037" s="2">
        <v>35000000</v>
      </c>
      <c r="T3037" s="2">
        <v>62553508</v>
      </c>
      <c r="U3037" s="1">
        <v>46086</v>
      </c>
      <c r="V3037">
        <v>37</v>
      </c>
    </row>
    <row r="3038" spans="1:22" x14ac:dyDescent="0.25">
      <c r="A3038" t="s">
        <v>24942</v>
      </c>
      <c r="B3038" t="s">
        <v>24943</v>
      </c>
      <c r="E3038" t="s">
        <v>17397</v>
      </c>
      <c r="F3038" t="s">
        <v>17398</v>
      </c>
      <c r="G3038">
        <v>119</v>
      </c>
      <c r="H3038" t="s">
        <v>17401</v>
      </c>
      <c r="I3038" t="s">
        <v>24950</v>
      </c>
      <c r="J3038" s="1">
        <v>46081</v>
      </c>
      <c r="K3038" s="1">
        <v>46093</v>
      </c>
      <c r="M3038">
        <v>12</v>
      </c>
      <c r="N3038" t="s">
        <v>24951</v>
      </c>
      <c r="O3038">
        <v>4</v>
      </c>
      <c r="P3038">
        <v>0</v>
      </c>
      <c r="Q3038" s="2">
        <v>28406504</v>
      </c>
      <c r="R3038">
        <v>0</v>
      </c>
      <c r="S3038" s="2">
        <v>28406504</v>
      </c>
      <c r="T3038" s="2">
        <v>62553508</v>
      </c>
      <c r="V3038">
        <v>27</v>
      </c>
    </row>
    <row r="3039" spans="1:22" x14ac:dyDescent="0.25">
      <c r="A3039" t="s">
        <v>24942</v>
      </c>
      <c r="B3039" t="s">
        <v>24943</v>
      </c>
      <c r="E3039" t="s">
        <v>17397</v>
      </c>
      <c r="F3039" t="s">
        <v>17398</v>
      </c>
      <c r="G3039">
        <v>119</v>
      </c>
      <c r="H3039" t="s">
        <v>17401</v>
      </c>
      <c r="I3039" t="s">
        <v>24952</v>
      </c>
      <c r="J3039" s="1">
        <v>46086</v>
      </c>
      <c r="K3039" s="1">
        <v>46098</v>
      </c>
      <c r="M3039">
        <v>12</v>
      </c>
      <c r="N3039" t="s">
        <v>24953</v>
      </c>
      <c r="O3039">
        <v>2</v>
      </c>
      <c r="P3039">
        <v>0</v>
      </c>
      <c r="Q3039" s="2">
        <v>3403260</v>
      </c>
      <c r="R3039">
        <v>0</v>
      </c>
      <c r="S3039" s="2">
        <v>3403260</v>
      </c>
      <c r="T3039" s="2">
        <v>62553508</v>
      </c>
      <c r="V3039">
        <v>22</v>
      </c>
    </row>
    <row r="3040" spans="1:22" x14ac:dyDescent="0.25">
      <c r="A3040" t="s">
        <v>24954</v>
      </c>
      <c r="B3040" t="s">
        <v>24955</v>
      </c>
      <c r="E3040" t="s">
        <v>17384</v>
      </c>
      <c r="F3040" t="s">
        <v>17385</v>
      </c>
      <c r="I3040" t="s">
        <v>24956</v>
      </c>
      <c r="J3040" s="1">
        <v>46081</v>
      </c>
      <c r="M3040">
        <v>12</v>
      </c>
      <c r="N3040" t="s">
        <v>24957</v>
      </c>
      <c r="O3040">
        <v>0</v>
      </c>
      <c r="P3040" s="2">
        <v>20253</v>
      </c>
      <c r="Q3040">
        <v>0</v>
      </c>
      <c r="R3040">
        <v>0</v>
      </c>
      <c r="S3040">
        <v>0</v>
      </c>
      <c r="T3040" s="2">
        <v>2069773</v>
      </c>
    </row>
    <row r="3041" spans="1:22" x14ac:dyDescent="0.25">
      <c r="A3041" t="s">
        <v>24954</v>
      </c>
      <c r="B3041" t="s">
        <v>24955</v>
      </c>
      <c r="E3041" t="s">
        <v>17384</v>
      </c>
      <c r="F3041" t="s">
        <v>17385</v>
      </c>
      <c r="I3041" t="s">
        <v>24958</v>
      </c>
      <c r="J3041" s="1">
        <v>46093</v>
      </c>
      <c r="M3041">
        <v>12</v>
      </c>
      <c r="N3041" t="s">
        <v>24959</v>
      </c>
      <c r="O3041">
        <v>0</v>
      </c>
      <c r="P3041" s="2">
        <v>9509</v>
      </c>
      <c r="Q3041">
        <v>0</v>
      </c>
      <c r="R3041">
        <v>0</v>
      </c>
      <c r="S3041">
        <v>0</v>
      </c>
      <c r="T3041" s="2">
        <v>2069773</v>
      </c>
    </row>
    <row r="3042" spans="1:22" x14ac:dyDescent="0.25">
      <c r="A3042" t="s">
        <v>24954</v>
      </c>
      <c r="B3042" t="s">
        <v>24955</v>
      </c>
      <c r="E3042" t="s">
        <v>17384</v>
      </c>
      <c r="F3042" t="s">
        <v>17385</v>
      </c>
      <c r="I3042" t="s">
        <v>24960</v>
      </c>
      <c r="J3042" s="1">
        <v>46071</v>
      </c>
      <c r="K3042" s="1">
        <v>46083</v>
      </c>
      <c r="M3042">
        <v>12</v>
      </c>
      <c r="N3042" t="s">
        <v>24961</v>
      </c>
      <c r="O3042">
        <v>1</v>
      </c>
      <c r="P3042">
        <v>0</v>
      </c>
      <c r="Q3042" s="2">
        <v>1357058</v>
      </c>
      <c r="R3042">
        <v>0</v>
      </c>
      <c r="S3042" s="2">
        <v>1357058</v>
      </c>
      <c r="T3042" s="2">
        <v>2069773</v>
      </c>
      <c r="V3042">
        <v>37</v>
      </c>
    </row>
    <row r="3043" spans="1:22" x14ac:dyDescent="0.25">
      <c r="A3043" t="s">
        <v>24954</v>
      </c>
      <c r="B3043" t="s">
        <v>24955</v>
      </c>
      <c r="E3043" t="s">
        <v>17388</v>
      </c>
      <c r="F3043" t="s">
        <v>17389</v>
      </c>
      <c r="I3043" t="s">
        <v>24962</v>
      </c>
      <c r="J3043" s="1">
        <v>45524</v>
      </c>
      <c r="M3043">
        <v>12</v>
      </c>
      <c r="N3043" t="s">
        <v>24963</v>
      </c>
      <c r="O3043">
        <v>0</v>
      </c>
      <c r="P3043" s="2">
        <v>327996</v>
      </c>
      <c r="Q3043">
        <v>0</v>
      </c>
      <c r="R3043">
        <v>0</v>
      </c>
      <c r="S3043">
        <v>0</v>
      </c>
      <c r="T3043" s="2">
        <v>13126771</v>
      </c>
    </row>
    <row r="3044" spans="1:22" x14ac:dyDescent="0.25">
      <c r="A3044" t="s">
        <v>24954</v>
      </c>
      <c r="B3044" t="s">
        <v>24955</v>
      </c>
      <c r="E3044" t="s">
        <v>17388</v>
      </c>
      <c r="F3044" t="s">
        <v>17389</v>
      </c>
      <c r="G3044">
        <v>101</v>
      </c>
      <c r="H3044" t="s">
        <v>87</v>
      </c>
      <c r="I3044" t="s">
        <v>24964</v>
      </c>
      <c r="J3044" s="1">
        <v>46106</v>
      </c>
      <c r="K3044" s="1">
        <v>46118</v>
      </c>
      <c r="M3044">
        <v>12</v>
      </c>
      <c r="N3044" t="s">
        <v>24965</v>
      </c>
      <c r="O3044">
        <v>1</v>
      </c>
      <c r="P3044">
        <v>0</v>
      </c>
      <c r="Q3044" s="2">
        <v>98715</v>
      </c>
      <c r="R3044">
        <v>0</v>
      </c>
      <c r="S3044" s="2">
        <v>98715</v>
      </c>
      <c r="T3044" s="2">
        <v>13126771</v>
      </c>
      <c r="V3044">
        <v>2</v>
      </c>
    </row>
    <row r="3045" spans="1:22" x14ac:dyDescent="0.25">
      <c r="A3045" t="s">
        <v>24954</v>
      </c>
      <c r="B3045" t="s">
        <v>24955</v>
      </c>
      <c r="E3045" t="s">
        <v>17388</v>
      </c>
      <c r="F3045" t="s">
        <v>17389</v>
      </c>
      <c r="G3045">
        <v>107</v>
      </c>
      <c r="H3045" t="s">
        <v>305</v>
      </c>
      <c r="I3045" t="s">
        <v>24966</v>
      </c>
      <c r="J3045" s="1">
        <v>46106</v>
      </c>
      <c r="K3045" s="1">
        <v>46118</v>
      </c>
      <c r="M3045">
        <v>12</v>
      </c>
      <c r="N3045" t="s">
        <v>24967</v>
      </c>
      <c r="O3045">
        <v>1</v>
      </c>
      <c r="P3045">
        <v>0</v>
      </c>
      <c r="Q3045" s="2">
        <v>891996</v>
      </c>
      <c r="R3045">
        <v>0</v>
      </c>
      <c r="S3045" s="2">
        <v>891996</v>
      </c>
      <c r="T3045" s="2">
        <v>13126771</v>
      </c>
      <c r="V3045">
        <v>2</v>
      </c>
    </row>
    <row r="3046" spans="1:22" x14ac:dyDescent="0.25">
      <c r="A3046" t="s">
        <v>24954</v>
      </c>
      <c r="B3046" t="s">
        <v>24955</v>
      </c>
      <c r="E3046" t="s">
        <v>17397</v>
      </c>
      <c r="F3046" t="s">
        <v>17398</v>
      </c>
      <c r="I3046" t="s">
        <v>24968</v>
      </c>
      <c r="J3046" s="1">
        <v>46022</v>
      </c>
      <c r="M3046">
        <v>12</v>
      </c>
      <c r="N3046" t="s">
        <v>24969</v>
      </c>
      <c r="O3046">
        <v>0</v>
      </c>
      <c r="P3046" s="2">
        <v>471807</v>
      </c>
      <c r="Q3046">
        <v>0</v>
      </c>
      <c r="R3046" s="2">
        <v>122544</v>
      </c>
      <c r="S3046">
        <v>0</v>
      </c>
      <c r="T3046" s="2">
        <v>99999999</v>
      </c>
    </row>
    <row r="3047" spans="1:22" x14ac:dyDescent="0.25">
      <c r="A3047" t="s">
        <v>24954</v>
      </c>
      <c r="B3047" t="s">
        <v>24955</v>
      </c>
      <c r="E3047" t="s">
        <v>17397</v>
      </c>
      <c r="F3047" t="s">
        <v>17398</v>
      </c>
      <c r="G3047">
        <v>119</v>
      </c>
      <c r="H3047" t="s">
        <v>17401</v>
      </c>
      <c r="I3047" t="s">
        <v>24970</v>
      </c>
      <c r="J3047" s="1">
        <v>46078</v>
      </c>
      <c r="K3047" s="1">
        <v>46090</v>
      </c>
      <c r="M3047">
        <v>12</v>
      </c>
      <c r="N3047" t="s">
        <v>24971</v>
      </c>
      <c r="O3047">
        <v>3</v>
      </c>
      <c r="P3047">
        <v>0</v>
      </c>
      <c r="Q3047" s="2">
        <v>81696</v>
      </c>
      <c r="R3047">
        <v>0</v>
      </c>
      <c r="S3047" s="2">
        <v>81696</v>
      </c>
      <c r="T3047" s="2">
        <v>99999999</v>
      </c>
      <c r="V3047">
        <v>30</v>
      </c>
    </row>
    <row r="3048" spans="1:22" x14ac:dyDescent="0.25">
      <c r="A3048" t="s">
        <v>24954</v>
      </c>
      <c r="B3048" t="s">
        <v>24955</v>
      </c>
      <c r="E3048" t="s">
        <v>17373</v>
      </c>
      <c r="F3048" t="s">
        <v>17374</v>
      </c>
      <c r="I3048" t="s">
        <v>24972</v>
      </c>
      <c r="J3048" s="1">
        <v>46093</v>
      </c>
      <c r="M3048">
        <v>14</v>
      </c>
      <c r="N3048" t="s">
        <v>24973</v>
      </c>
      <c r="O3048">
        <v>0</v>
      </c>
      <c r="P3048" s="2">
        <v>29399</v>
      </c>
      <c r="Q3048">
        <v>0</v>
      </c>
      <c r="R3048">
        <v>0</v>
      </c>
      <c r="S3048">
        <v>0</v>
      </c>
      <c r="T3048" s="2">
        <v>5000000</v>
      </c>
    </row>
    <row r="3049" spans="1:22" x14ac:dyDescent="0.25">
      <c r="A3049" t="s">
        <v>24954</v>
      </c>
      <c r="B3049" t="s">
        <v>24955</v>
      </c>
      <c r="E3049" t="s">
        <v>17373</v>
      </c>
      <c r="F3049" t="s">
        <v>17374</v>
      </c>
      <c r="G3049">
        <v>108</v>
      </c>
      <c r="H3049" t="s">
        <v>17375</v>
      </c>
      <c r="I3049" t="s">
        <v>24974</v>
      </c>
      <c r="J3049" s="1">
        <v>46072</v>
      </c>
      <c r="K3049" s="1">
        <v>46086</v>
      </c>
      <c r="M3049">
        <v>14</v>
      </c>
      <c r="N3049" t="s">
        <v>24975</v>
      </c>
      <c r="O3049">
        <v>1</v>
      </c>
      <c r="P3049">
        <v>0</v>
      </c>
      <c r="Q3049" s="2">
        <v>117598</v>
      </c>
      <c r="R3049">
        <v>0</v>
      </c>
      <c r="S3049" s="2">
        <v>117598</v>
      </c>
      <c r="T3049" s="2">
        <v>5000000</v>
      </c>
      <c r="V3049">
        <v>34</v>
      </c>
    </row>
    <row r="3050" spans="1:22" x14ac:dyDescent="0.25">
      <c r="A3050" t="s">
        <v>24954</v>
      </c>
      <c r="B3050" t="s">
        <v>24955</v>
      </c>
      <c r="E3050" t="s">
        <v>17378</v>
      </c>
      <c r="F3050" t="s">
        <v>17379</v>
      </c>
      <c r="I3050" t="s">
        <v>24976</v>
      </c>
      <c r="J3050" s="1">
        <v>46093</v>
      </c>
      <c r="M3050">
        <v>14</v>
      </c>
      <c r="N3050" t="s">
        <v>24977</v>
      </c>
      <c r="O3050">
        <v>0</v>
      </c>
      <c r="P3050" s="2">
        <v>103331</v>
      </c>
      <c r="Q3050">
        <v>0</v>
      </c>
      <c r="R3050">
        <v>0</v>
      </c>
      <c r="S3050">
        <v>0</v>
      </c>
      <c r="T3050" s="2">
        <v>99999999</v>
      </c>
    </row>
    <row r="3051" spans="1:22" x14ac:dyDescent="0.25">
      <c r="A3051" t="s">
        <v>24954</v>
      </c>
      <c r="B3051" t="s">
        <v>24955</v>
      </c>
      <c r="E3051" t="s">
        <v>17378</v>
      </c>
      <c r="F3051" t="s">
        <v>17379</v>
      </c>
      <c r="I3051" t="s">
        <v>24978</v>
      </c>
      <c r="J3051" s="1">
        <v>46071</v>
      </c>
      <c r="K3051" s="1">
        <v>46085</v>
      </c>
      <c r="M3051">
        <v>14</v>
      </c>
      <c r="N3051" t="s">
        <v>24979</v>
      </c>
      <c r="O3051">
        <v>1</v>
      </c>
      <c r="P3051">
        <v>0</v>
      </c>
      <c r="Q3051" s="2">
        <v>1427867</v>
      </c>
      <c r="R3051">
        <v>0</v>
      </c>
      <c r="S3051" s="2">
        <v>1427867</v>
      </c>
      <c r="T3051" s="2">
        <v>99999999</v>
      </c>
      <c r="V3051">
        <v>35</v>
      </c>
    </row>
    <row r="3052" spans="1:22" x14ac:dyDescent="0.25">
      <c r="A3052" t="s">
        <v>24980</v>
      </c>
      <c r="B3052" t="s">
        <v>24981</v>
      </c>
      <c r="E3052" t="s">
        <v>17404</v>
      </c>
      <c r="F3052" t="s">
        <v>17405</v>
      </c>
      <c r="G3052">
        <v>119</v>
      </c>
      <c r="H3052" t="s">
        <v>17401</v>
      </c>
      <c r="I3052" t="s">
        <v>24982</v>
      </c>
      <c r="J3052" s="1">
        <v>46112</v>
      </c>
      <c r="K3052" s="1">
        <v>46126</v>
      </c>
      <c r="M3052">
        <v>14</v>
      </c>
      <c r="N3052" t="s">
        <v>24983</v>
      </c>
      <c r="O3052">
        <v>0</v>
      </c>
      <c r="P3052">
        <v>0</v>
      </c>
      <c r="Q3052" s="2">
        <v>11988</v>
      </c>
      <c r="R3052">
        <v>0</v>
      </c>
      <c r="S3052" s="2">
        <v>11988</v>
      </c>
      <c r="T3052" s="2">
        <v>1000000</v>
      </c>
      <c r="V3052">
        <v>-6</v>
      </c>
    </row>
    <row r="3053" spans="1:22" x14ac:dyDescent="0.25">
      <c r="A3053" t="s">
        <v>24984</v>
      </c>
      <c r="B3053" t="s">
        <v>24985</v>
      </c>
      <c r="E3053" t="s">
        <v>17384</v>
      </c>
      <c r="F3053" t="s">
        <v>17385</v>
      </c>
      <c r="I3053" t="s">
        <v>24986</v>
      </c>
      <c r="J3053" s="1">
        <v>44942</v>
      </c>
      <c r="M3053">
        <v>14</v>
      </c>
      <c r="N3053" t="s">
        <v>24987</v>
      </c>
      <c r="O3053">
        <v>0</v>
      </c>
      <c r="P3053" s="2">
        <v>14676</v>
      </c>
      <c r="Q3053">
        <v>0</v>
      </c>
      <c r="R3053">
        <v>0</v>
      </c>
      <c r="S3053">
        <v>0</v>
      </c>
      <c r="T3053" s="2">
        <v>99999999</v>
      </c>
    </row>
    <row r="3054" spans="1:22" x14ac:dyDescent="0.25">
      <c r="A3054" t="s">
        <v>24984</v>
      </c>
      <c r="B3054" t="s">
        <v>24985</v>
      </c>
      <c r="E3054" t="s">
        <v>17384</v>
      </c>
      <c r="F3054" t="s">
        <v>17385</v>
      </c>
      <c r="I3054" t="s">
        <v>24988</v>
      </c>
      <c r="J3054" s="1">
        <v>46093</v>
      </c>
      <c r="K3054" s="1">
        <v>46107</v>
      </c>
      <c r="M3054">
        <v>14</v>
      </c>
      <c r="N3054" t="s">
        <v>24989</v>
      </c>
      <c r="O3054">
        <v>1</v>
      </c>
      <c r="P3054">
        <v>0</v>
      </c>
      <c r="Q3054" s="2">
        <v>5849009</v>
      </c>
      <c r="R3054">
        <v>0</v>
      </c>
      <c r="S3054" s="2">
        <v>5849009</v>
      </c>
      <c r="T3054" s="2">
        <v>99999999</v>
      </c>
      <c r="V3054">
        <v>13</v>
      </c>
    </row>
    <row r="3055" spans="1:22" x14ac:dyDescent="0.25">
      <c r="A3055" t="s">
        <v>24984</v>
      </c>
      <c r="B3055" t="s">
        <v>24985</v>
      </c>
      <c r="E3055" t="s">
        <v>17388</v>
      </c>
      <c r="F3055" t="s">
        <v>17389</v>
      </c>
      <c r="G3055">
        <v>107</v>
      </c>
      <c r="H3055" t="s">
        <v>305</v>
      </c>
      <c r="I3055" t="s">
        <v>24990</v>
      </c>
      <c r="J3055" s="1">
        <v>46093</v>
      </c>
      <c r="K3055" s="1">
        <v>46107</v>
      </c>
      <c r="M3055">
        <v>14</v>
      </c>
      <c r="N3055" t="s">
        <v>24991</v>
      </c>
      <c r="O3055">
        <v>1</v>
      </c>
      <c r="P3055">
        <v>0</v>
      </c>
      <c r="Q3055" s="2">
        <v>1043990</v>
      </c>
      <c r="R3055">
        <v>0</v>
      </c>
      <c r="S3055" s="2">
        <v>1043990</v>
      </c>
      <c r="T3055" s="2">
        <v>99999999</v>
      </c>
      <c r="V3055">
        <v>13</v>
      </c>
    </row>
    <row r="3056" spans="1:22" x14ac:dyDescent="0.25">
      <c r="A3056" t="s">
        <v>24984</v>
      </c>
      <c r="B3056" t="s">
        <v>24985</v>
      </c>
      <c r="E3056" t="s">
        <v>17388</v>
      </c>
      <c r="F3056" t="s">
        <v>17389</v>
      </c>
      <c r="I3056" t="s">
        <v>24992</v>
      </c>
      <c r="J3056" s="1">
        <v>46093</v>
      </c>
      <c r="K3056" s="1">
        <v>46107</v>
      </c>
      <c r="M3056">
        <v>14</v>
      </c>
      <c r="N3056" t="s">
        <v>24993</v>
      </c>
      <c r="O3056">
        <v>1</v>
      </c>
      <c r="P3056">
        <v>0</v>
      </c>
      <c r="Q3056" s="2">
        <v>2137752</v>
      </c>
      <c r="R3056">
        <v>0</v>
      </c>
      <c r="S3056" s="2">
        <v>2137752</v>
      </c>
      <c r="T3056" s="2">
        <v>99999999</v>
      </c>
      <c r="V3056">
        <v>13</v>
      </c>
    </row>
    <row r="3057" spans="1:22" x14ac:dyDescent="0.25">
      <c r="A3057" t="s">
        <v>24984</v>
      </c>
      <c r="B3057" t="s">
        <v>24985</v>
      </c>
      <c r="E3057" t="s">
        <v>17378</v>
      </c>
      <c r="F3057" t="s">
        <v>17379</v>
      </c>
      <c r="G3057">
        <v>108</v>
      </c>
      <c r="H3057" t="s">
        <v>17375</v>
      </c>
      <c r="I3057" t="s">
        <v>24994</v>
      </c>
      <c r="J3057" s="1">
        <v>46093</v>
      </c>
      <c r="K3057" s="1">
        <v>46107</v>
      </c>
      <c r="M3057">
        <v>14</v>
      </c>
      <c r="N3057" t="s">
        <v>24995</v>
      </c>
      <c r="O3057">
        <v>1</v>
      </c>
      <c r="P3057">
        <v>0</v>
      </c>
      <c r="Q3057" s="2">
        <v>392700</v>
      </c>
      <c r="R3057">
        <v>0</v>
      </c>
      <c r="S3057" s="2">
        <v>392700</v>
      </c>
      <c r="T3057" s="2">
        <v>99999999</v>
      </c>
      <c r="V3057">
        <v>13</v>
      </c>
    </row>
    <row r="3058" spans="1:22" x14ac:dyDescent="0.25">
      <c r="A3058" t="s">
        <v>24984</v>
      </c>
      <c r="B3058" t="s">
        <v>24985</v>
      </c>
      <c r="E3058" t="s">
        <v>17378</v>
      </c>
      <c r="F3058" t="s">
        <v>17379</v>
      </c>
      <c r="I3058" t="s">
        <v>24996</v>
      </c>
      <c r="J3058" s="1">
        <v>46093</v>
      </c>
      <c r="K3058" s="1">
        <v>46107</v>
      </c>
      <c r="M3058">
        <v>14</v>
      </c>
      <c r="N3058" t="s">
        <v>24997</v>
      </c>
      <c r="O3058">
        <v>2</v>
      </c>
      <c r="P3058">
        <v>0</v>
      </c>
      <c r="Q3058" s="2">
        <v>319945</v>
      </c>
      <c r="R3058">
        <v>0</v>
      </c>
      <c r="S3058" s="2">
        <v>319945</v>
      </c>
      <c r="T3058" s="2">
        <v>99999999</v>
      </c>
      <c r="V3058">
        <v>13</v>
      </c>
    </row>
    <row r="3059" spans="1:22" x14ac:dyDescent="0.25">
      <c r="A3059" t="s">
        <v>24998</v>
      </c>
      <c r="B3059" t="s">
        <v>24999</v>
      </c>
      <c r="E3059" t="s">
        <v>17384</v>
      </c>
      <c r="F3059" t="s">
        <v>17385</v>
      </c>
      <c r="I3059" t="s">
        <v>25000</v>
      </c>
      <c r="J3059" s="1">
        <v>46091</v>
      </c>
      <c r="K3059" s="1">
        <v>46105</v>
      </c>
      <c r="M3059">
        <v>14</v>
      </c>
      <c r="N3059" t="s">
        <v>25001</v>
      </c>
      <c r="O3059">
        <v>2</v>
      </c>
      <c r="P3059">
        <v>0</v>
      </c>
      <c r="Q3059" s="2">
        <v>870691</v>
      </c>
      <c r="R3059">
        <v>0</v>
      </c>
      <c r="S3059" s="2">
        <v>870691</v>
      </c>
      <c r="T3059" s="2">
        <v>99999999</v>
      </c>
      <c r="V3059">
        <v>15</v>
      </c>
    </row>
    <row r="3060" spans="1:22" x14ac:dyDescent="0.25">
      <c r="A3060" t="s">
        <v>24998</v>
      </c>
      <c r="B3060" t="s">
        <v>24999</v>
      </c>
      <c r="E3060" t="s">
        <v>17388</v>
      </c>
      <c r="F3060" t="s">
        <v>17389</v>
      </c>
      <c r="I3060" t="s">
        <v>25002</v>
      </c>
      <c r="J3060" s="1">
        <v>46093</v>
      </c>
      <c r="M3060">
        <v>14</v>
      </c>
      <c r="N3060" t="s">
        <v>25003</v>
      </c>
      <c r="O3060">
        <v>0</v>
      </c>
      <c r="P3060" s="2">
        <v>16520</v>
      </c>
      <c r="Q3060">
        <v>0</v>
      </c>
      <c r="R3060">
        <v>0</v>
      </c>
      <c r="S3060">
        <v>0</v>
      </c>
      <c r="T3060" s="2">
        <v>99999999</v>
      </c>
    </row>
    <row r="3061" spans="1:22" x14ac:dyDescent="0.25">
      <c r="A3061" t="s">
        <v>24998</v>
      </c>
      <c r="B3061" t="s">
        <v>24999</v>
      </c>
      <c r="E3061" t="s">
        <v>17388</v>
      </c>
      <c r="F3061" t="s">
        <v>17389</v>
      </c>
      <c r="I3061" t="s">
        <v>25004</v>
      </c>
      <c r="J3061" s="1">
        <v>46078</v>
      </c>
      <c r="K3061" s="1">
        <v>46092</v>
      </c>
      <c r="M3061">
        <v>14</v>
      </c>
      <c r="N3061" t="s">
        <v>25005</v>
      </c>
      <c r="O3061">
        <v>2</v>
      </c>
      <c r="P3061">
        <v>0</v>
      </c>
      <c r="Q3061" s="2">
        <v>2144922</v>
      </c>
      <c r="R3061">
        <v>0</v>
      </c>
      <c r="S3061" s="2">
        <v>2144922</v>
      </c>
      <c r="T3061" s="2">
        <v>99999999</v>
      </c>
      <c r="V3061">
        <v>28</v>
      </c>
    </row>
    <row r="3062" spans="1:22" x14ac:dyDescent="0.25">
      <c r="A3062" t="s">
        <v>24998</v>
      </c>
      <c r="B3062" t="s">
        <v>24999</v>
      </c>
      <c r="E3062" t="s">
        <v>17397</v>
      </c>
      <c r="F3062" t="s">
        <v>17398</v>
      </c>
      <c r="G3062">
        <v>119</v>
      </c>
      <c r="H3062" t="s">
        <v>17401</v>
      </c>
      <c r="I3062" t="s">
        <v>25006</v>
      </c>
      <c r="J3062" s="1">
        <v>45738</v>
      </c>
      <c r="K3062" s="1">
        <v>45752</v>
      </c>
      <c r="M3062">
        <v>14</v>
      </c>
      <c r="N3062" t="s">
        <v>25007</v>
      </c>
      <c r="O3062">
        <v>1</v>
      </c>
      <c r="P3062">
        <v>0</v>
      </c>
      <c r="Q3062" s="2">
        <v>803018</v>
      </c>
      <c r="R3062" s="2">
        <v>723440</v>
      </c>
      <c r="S3062" s="2">
        <v>79578</v>
      </c>
      <c r="T3062" s="2">
        <v>99999999</v>
      </c>
      <c r="U3062" s="1">
        <v>45776</v>
      </c>
      <c r="V3062">
        <v>368</v>
      </c>
    </row>
    <row r="3063" spans="1:22" x14ac:dyDescent="0.25">
      <c r="A3063" t="s">
        <v>24998</v>
      </c>
      <c r="B3063" t="s">
        <v>24999</v>
      </c>
      <c r="E3063" t="s">
        <v>17404</v>
      </c>
      <c r="F3063" t="s">
        <v>17405</v>
      </c>
      <c r="G3063">
        <v>119</v>
      </c>
      <c r="H3063" t="s">
        <v>17401</v>
      </c>
      <c r="I3063" t="s">
        <v>25008</v>
      </c>
      <c r="J3063" s="1">
        <v>46106</v>
      </c>
      <c r="K3063" s="1">
        <v>46120</v>
      </c>
      <c r="M3063">
        <v>14</v>
      </c>
      <c r="N3063" t="s">
        <v>25009</v>
      </c>
      <c r="O3063">
        <v>1</v>
      </c>
      <c r="P3063">
        <v>0</v>
      </c>
      <c r="Q3063" s="2">
        <v>287712</v>
      </c>
      <c r="R3063">
        <v>0</v>
      </c>
      <c r="S3063" s="2">
        <v>287712</v>
      </c>
      <c r="T3063" s="2">
        <v>99999999</v>
      </c>
      <c r="V3063">
        <v>0</v>
      </c>
    </row>
    <row r="3064" spans="1:22" x14ac:dyDescent="0.25">
      <c r="A3064" t="s">
        <v>24998</v>
      </c>
      <c r="B3064" t="s">
        <v>24999</v>
      </c>
      <c r="E3064" t="s">
        <v>17378</v>
      </c>
      <c r="F3064" t="s">
        <v>17379</v>
      </c>
      <c r="I3064" t="s">
        <v>25010</v>
      </c>
      <c r="J3064" s="1">
        <v>46093</v>
      </c>
      <c r="M3064">
        <v>14</v>
      </c>
      <c r="N3064" t="s">
        <v>25011</v>
      </c>
      <c r="O3064">
        <v>0</v>
      </c>
      <c r="P3064" s="2">
        <v>16847</v>
      </c>
      <c r="Q3064">
        <v>0</v>
      </c>
      <c r="R3064">
        <v>0</v>
      </c>
      <c r="S3064">
        <v>0</v>
      </c>
      <c r="T3064" s="2">
        <v>99999999</v>
      </c>
    </row>
    <row r="3065" spans="1:22" x14ac:dyDescent="0.25">
      <c r="A3065" t="s">
        <v>24998</v>
      </c>
      <c r="B3065" t="s">
        <v>24999</v>
      </c>
      <c r="E3065" t="s">
        <v>17378</v>
      </c>
      <c r="F3065" t="s">
        <v>17379</v>
      </c>
      <c r="G3065">
        <v>108</v>
      </c>
      <c r="H3065" t="s">
        <v>17375</v>
      </c>
      <c r="I3065" t="s">
        <v>25012</v>
      </c>
      <c r="J3065" s="1">
        <v>46071</v>
      </c>
      <c r="K3065" s="1">
        <v>46085</v>
      </c>
      <c r="M3065">
        <v>14</v>
      </c>
      <c r="N3065" t="s">
        <v>25013</v>
      </c>
      <c r="O3065">
        <v>2</v>
      </c>
      <c r="P3065">
        <v>0</v>
      </c>
      <c r="Q3065" s="2">
        <v>632200</v>
      </c>
      <c r="R3065">
        <v>0</v>
      </c>
      <c r="S3065" s="2">
        <v>632200</v>
      </c>
      <c r="T3065" s="2">
        <v>99999999</v>
      </c>
      <c r="V3065">
        <v>35</v>
      </c>
    </row>
    <row r="3066" spans="1:22" x14ac:dyDescent="0.25">
      <c r="A3066" t="s">
        <v>25014</v>
      </c>
      <c r="B3066" t="s">
        <v>25015</v>
      </c>
      <c r="E3066" t="s">
        <v>17664</v>
      </c>
      <c r="F3066" t="s">
        <v>17665</v>
      </c>
      <c r="G3066">
        <v>123</v>
      </c>
      <c r="H3066" t="s">
        <v>17448</v>
      </c>
      <c r="I3066" t="s">
        <v>25016</v>
      </c>
      <c r="J3066" s="1">
        <v>46107</v>
      </c>
      <c r="K3066" s="1">
        <v>46121</v>
      </c>
      <c r="M3066">
        <v>14</v>
      </c>
      <c r="N3066" t="s">
        <v>25017</v>
      </c>
      <c r="O3066">
        <v>0</v>
      </c>
      <c r="P3066">
        <v>0</v>
      </c>
      <c r="Q3066" s="2">
        <v>2547752</v>
      </c>
      <c r="R3066">
        <v>0</v>
      </c>
      <c r="S3066" s="2">
        <v>2547752</v>
      </c>
      <c r="T3066" s="2">
        <v>50000000</v>
      </c>
      <c r="V3066">
        <v>-1</v>
      </c>
    </row>
    <row r="3067" spans="1:22" x14ac:dyDescent="0.25">
      <c r="A3067" t="s">
        <v>25018</v>
      </c>
      <c r="B3067" t="s">
        <v>25019</v>
      </c>
      <c r="E3067" t="s">
        <v>17416</v>
      </c>
      <c r="F3067" t="s">
        <v>17417</v>
      </c>
      <c r="I3067" t="s">
        <v>25020</v>
      </c>
      <c r="J3067" s="1">
        <v>44646</v>
      </c>
      <c r="M3067">
        <v>14</v>
      </c>
      <c r="N3067" t="s">
        <v>25021</v>
      </c>
      <c r="O3067">
        <v>0</v>
      </c>
      <c r="P3067" s="2">
        <v>72897</v>
      </c>
      <c r="Q3067">
        <v>0</v>
      </c>
      <c r="R3067">
        <v>0</v>
      </c>
      <c r="S3067">
        <v>0</v>
      </c>
      <c r="T3067" s="2">
        <v>99999999</v>
      </c>
    </row>
    <row r="3068" spans="1:22" x14ac:dyDescent="0.25">
      <c r="A3068" t="s">
        <v>25018</v>
      </c>
      <c r="B3068" t="s">
        <v>25019</v>
      </c>
      <c r="E3068" t="s">
        <v>17397</v>
      </c>
      <c r="F3068" t="s">
        <v>17398</v>
      </c>
      <c r="I3068" t="s">
        <v>25022</v>
      </c>
      <c r="J3068" s="1">
        <v>45514</v>
      </c>
      <c r="M3068">
        <v>12</v>
      </c>
      <c r="N3068" t="s">
        <v>25023</v>
      </c>
      <c r="O3068">
        <v>0</v>
      </c>
      <c r="P3068" s="2">
        <v>158952</v>
      </c>
      <c r="Q3068">
        <v>0</v>
      </c>
      <c r="R3068">
        <v>0</v>
      </c>
      <c r="S3068">
        <v>0</v>
      </c>
      <c r="T3068" s="2">
        <v>1000000</v>
      </c>
    </row>
    <row r="3069" spans="1:22" x14ac:dyDescent="0.25">
      <c r="A3069" t="s">
        <v>25018</v>
      </c>
      <c r="B3069" t="s">
        <v>25019</v>
      </c>
      <c r="E3069" t="s">
        <v>17505</v>
      </c>
      <c r="F3069" t="s">
        <v>17506</v>
      </c>
      <c r="I3069" t="s">
        <v>25024</v>
      </c>
      <c r="J3069" s="1">
        <v>44933</v>
      </c>
      <c r="M3069">
        <v>14</v>
      </c>
      <c r="N3069" t="s">
        <v>25025</v>
      </c>
      <c r="O3069">
        <v>0</v>
      </c>
      <c r="P3069" s="2">
        <v>83270</v>
      </c>
      <c r="Q3069">
        <v>0</v>
      </c>
      <c r="R3069">
        <v>0</v>
      </c>
      <c r="S3069">
        <v>0</v>
      </c>
      <c r="T3069" s="2">
        <v>99999999</v>
      </c>
    </row>
    <row r="3070" spans="1:22" x14ac:dyDescent="0.25">
      <c r="A3070" t="s">
        <v>25018</v>
      </c>
      <c r="B3070" t="s">
        <v>25019</v>
      </c>
      <c r="E3070" t="s">
        <v>17664</v>
      </c>
      <c r="F3070" t="s">
        <v>17665</v>
      </c>
      <c r="G3070">
        <v>123</v>
      </c>
      <c r="H3070" t="s">
        <v>17448</v>
      </c>
      <c r="I3070" t="s">
        <v>25026</v>
      </c>
      <c r="J3070" s="1">
        <v>46072</v>
      </c>
      <c r="K3070" s="1">
        <v>46086</v>
      </c>
      <c r="M3070">
        <v>14</v>
      </c>
      <c r="N3070" t="s">
        <v>25027</v>
      </c>
      <c r="O3070">
        <v>3</v>
      </c>
      <c r="P3070">
        <v>0</v>
      </c>
      <c r="Q3070" s="2">
        <v>1570279</v>
      </c>
      <c r="R3070">
        <v>0</v>
      </c>
      <c r="S3070" s="2">
        <v>1570279</v>
      </c>
      <c r="T3070" s="2">
        <v>1000000</v>
      </c>
      <c r="V3070">
        <v>34</v>
      </c>
    </row>
    <row r="3071" spans="1:22" x14ac:dyDescent="0.25">
      <c r="A3071" t="s">
        <v>25028</v>
      </c>
      <c r="B3071" t="s">
        <v>25029</v>
      </c>
      <c r="E3071" t="s">
        <v>17384</v>
      </c>
      <c r="F3071" t="s">
        <v>17385</v>
      </c>
      <c r="G3071">
        <v>135</v>
      </c>
      <c r="H3071" t="s">
        <v>17890</v>
      </c>
      <c r="I3071" t="s">
        <v>25030</v>
      </c>
      <c r="J3071" s="1">
        <v>45899</v>
      </c>
      <c r="K3071" s="1">
        <v>45911</v>
      </c>
      <c r="M3071">
        <v>12</v>
      </c>
      <c r="N3071" t="s">
        <v>25031</v>
      </c>
      <c r="O3071">
        <v>3</v>
      </c>
      <c r="P3071">
        <v>0</v>
      </c>
      <c r="Q3071" s="2">
        <v>416561</v>
      </c>
      <c r="R3071" s="2">
        <v>375280</v>
      </c>
      <c r="S3071" s="2">
        <v>41281</v>
      </c>
      <c r="T3071" s="2">
        <v>2808547</v>
      </c>
      <c r="U3071" s="1">
        <v>45932</v>
      </c>
      <c r="V3071">
        <v>209</v>
      </c>
    </row>
    <row r="3072" spans="1:22" x14ac:dyDescent="0.25">
      <c r="A3072" t="s">
        <v>25028</v>
      </c>
      <c r="B3072" t="s">
        <v>25029</v>
      </c>
      <c r="E3072" t="s">
        <v>17384</v>
      </c>
      <c r="F3072" t="s">
        <v>17385</v>
      </c>
      <c r="I3072" t="s">
        <v>25032</v>
      </c>
      <c r="J3072" s="1">
        <v>46107</v>
      </c>
      <c r="K3072" s="1">
        <v>46119</v>
      </c>
      <c r="M3072">
        <v>12</v>
      </c>
      <c r="N3072" t="s">
        <v>25033</v>
      </c>
      <c r="O3072">
        <v>0</v>
      </c>
      <c r="P3072">
        <v>0</v>
      </c>
      <c r="Q3072" s="2">
        <v>3528252</v>
      </c>
      <c r="R3072">
        <v>0</v>
      </c>
      <c r="S3072" s="2">
        <v>3528252</v>
      </c>
      <c r="T3072" s="2">
        <v>2808547</v>
      </c>
      <c r="V3072">
        <v>1</v>
      </c>
    </row>
    <row r="3073" spans="1:22" x14ac:dyDescent="0.25">
      <c r="A3073" t="s">
        <v>25028</v>
      </c>
      <c r="B3073" t="s">
        <v>25029</v>
      </c>
      <c r="E3073" t="s">
        <v>17388</v>
      </c>
      <c r="F3073" t="s">
        <v>17389</v>
      </c>
      <c r="I3073" t="s">
        <v>25034</v>
      </c>
      <c r="J3073" s="1">
        <v>46107</v>
      </c>
      <c r="K3073" s="1">
        <v>46119</v>
      </c>
      <c r="M3073">
        <v>12</v>
      </c>
      <c r="N3073" t="s">
        <v>25035</v>
      </c>
      <c r="O3073">
        <v>0</v>
      </c>
      <c r="P3073">
        <v>0</v>
      </c>
      <c r="Q3073" s="2">
        <v>3657571</v>
      </c>
      <c r="R3073">
        <v>0</v>
      </c>
      <c r="S3073" s="2">
        <v>3657571</v>
      </c>
      <c r="T3073" s="2">
        <v>6829970</v>
      </c>
      <c r="V3073">
        <v>1</v>
      </c>
    </row>
    <row r="3074" spans="1:22" x14ac:dyDescent="0.25">
      <c r="A3074" t="s">
        <v>25028</v>
      </c>
      <c r="B3074" t="s">
        <v>25029</v>
      </c>
      <c r="E3074" t="s">
        <v>17388</v>
      </c>
      <c r="F3074" t="s">
        <v>17389</v>
      </c>
      <c r="G3074">
        <v>107</v>
      </c>
      <c r="H3074" t="s">
        <v>305</v>
      </c>
      <c r="I3074" t="s">
        <v>25036</v>
      </c>
      <c r="J3074" s="1">
        <v>46107</v>
      </c>
      <c r="K3074" s="1">
        <v>46119</v>
      </c>
      <c r="M3074">
        <v>12</v>
      </c>
      <c r="N3074" t="s">
        <v>25037</v>
      </c>
      <c r="O3074">
        <v>0</v>
      </c>
      <c r="P3074">
        <v>0</v>
      </c>
      <c r="Q3074" s="2">
        <v>476925</v>
      </c>
      <c r="R3074">
        <v>0</v>
      </c>
      <c r="S3074" s="2">
        <v>476925</v>
      </c>
      <c r="T3074" s="2">
        <v>6829970</v>
      </c>
      <c r="V3074">
        <v>1</v>
      </c>
    </row>
    <row r="3075" spans="1:22" x14ac:dyDescent="0.25">
      <c r="A3075" t="s">
        <v>25038</v>
      </c>
      <c r="B3075" t="s">
        <v>25039</v>
      </c>
      <c r="E3075" t="s">
        <v>17384</v>
      </c>
      <c r="F3075" t="s">
        <v>17385</v>
      </c>
      <c r="I3075" t="s">
        <v>25040</v>
      </c>
      <c r="J3075" s="1">
        <v>46099</v>
      </c>
      <c r="K3075" s="1">
        <v>46113</v>
      </c>
      <c r="M3075">
        <v>14</v>
      </c>
      <c r="N3075" t="s">
        <v>25041</v>
      </c>
      <c r="O3075">
        <v>1</v>
      </c>
      <c r="P3075">
        <v>0</v>
      </c>
      <c r="Q3075" s="2">
        <v>261886</v>
      </c>
      <c r="R3075">
        <v>0</v>
      </c>
      <c r="S3075" s="2">
        <v>261886</v>
      </c>
      <c r="T3075" s="2">
        <v>99999999</v>
      </c>
      <c r="V3075">
        <v>7</v>
      </c>
    </row>
    <row r="3076" spans="1:22" x14ac:dyDescent="0.25">
      <c r="A3076" t="s">
        <v>25038</v>
      </c>
      <c r="B3076" t="s">
        <v>25039</v>
      </c>
      <c r="E3076" t="s">
        <v>17378</v>
      </c>
      <c r="F3076" t="s">
        <v>17379</v>
      </c>
      <c r="G3076">
        <v>108</v>
      </c>
      <c r="H3076" t="s">
        <v>17375</v>
      </c>
      <c r="I3076" t="s">
        <v>25042</v>
      </c>
      <c r="J3076" s="1">
        <v>46099</v>
      </c>
      <c r="K3076" s="1">
        <v>46113</v>
      </c>
      <c r="M3076">
        <v>14</v>
      </c>
      <c r="N3076" t="s">
        <v>25043</v>
      </c>
      <c r="O3076">
        <v>1</v>
      </c>
      <c r="P3076">
        <v>0</v>
      </c>
      <c r="Q3076" s="2">
        <v>182602</v>
      </c>
      <c r="R3076">
        <v>0</v>
      </c>
      <c r="S3076" s="2">
        <v>182602</v>
      </c>
      <c r="T3076" s="2">
        <v>1000000</v>
      </c>
      <c r="V3076">
        <v>7</v>
      </c>
    </row>
    <row r="3077" spans="1:22" x14ac:dyDescent="0.25">
      <c r="A3077" t="s">
        <v>25038</v>
      </c>
      <c r="B3077" t="s">
        <v>25039</v>
      </c>
      <c r="E3077" t="s">
        <v>17378</v>
      </c>
      <c r="F3077" t="s">
        <v>17379</v>
      </c>
      <c r="G3077">
        <v>108</v>
      </c>
      <c r="H3077" t="s">
        <v>17375</v>
      </c>
      <c r="I3077" t="s">
        <v>25044</v>
      </c>
      <c r="J3077" s="1">
        <v>46099</v>
      </c>
      <c r="K3077" s="1">
        <v>46113</v>
      </c>
      <c r="M3077">
        <v>14</v>
      </c>
      <c r="N3077" t="s">
        <v>25045</v>
      </c>
      <c r="O3077">
        <v>1</v>
      </c>
      <c r="P3077">
        <v>0</v>
      </c>
      <c r="Q3077" s="2">
        <v>41050</v>
      </c>
      <c r="R3077">
        <v>0</v>
      </c>
      <c r="S3077" s="2">
        <v>41050</v>
      </c>
      <c r="T3077" s="2">
        <v>1000000</v>
      </c>
      <c r="V3077">
        <v>7</v>
      </c>
    </row>
    <row r="3078" spans="1:22" x14ac:dyDescent="0.25">
      <c r="A3078" t="s">
        <v>25046</v>
      </c>
      <c r="B3078" t="s">
        <v>25047</v>
      </c>
      <c r="E3078" t="s">
        <v>17384</v>
      </c>
      <c r="F3078" t="s">
        <v>17385</v>
      </c>
      <c r="G3078">
        <v>135</v>
      </c>
      <c r="H3078" t="s">
        <v>17890</v>
      </c>
      <c r="I3078" t="s">
        <v>25048</v>
      </c>
      <c r="J3078" s="1">
        <v>46107</v>
      </c>
      <c r="K3078" s="1">
        <v>46119</v>
      </c>
      <c r="M3078">
        <v>12</v>
      </c>
      <c r="N3078" t="s">
        <v>25049</v>
      </c>
      <c r="O3078">
        <v>0</v>
      </c>
      <c r="P3078">
        <v>0</v>
      </c>
      <c r="Q3078" s="2">
        <v>167953</v>
      </c>
      <c r="R3078">
        <v>0</v>
      </c>
      <c r="S3078" s="2">
        <v>167953</v>
      </c>
      <c r="T3078" s="2">
        <v>1000000</v>
      </c>
      <c r="V3078">
        <v>1</v>
      </c>
    </row>
    <row r="3079" spans="1:22" x14ac:dyDescent="0.25">
      <c r="A3079" t="s">
        <v>25046</v>
      </c>
      <c r="B3079" t="s">
        <v>25047</v>
      </c>
      <c r="E3079" t="s">
        <v>17388</v>
      </c>
      <c r="F3079" t="s">
        <v>17389</v>
      </c>
      <c r="G3079">
        <v>101</v>
      </c>
      <c r="H3079" t="s">
        <v>87</v>
      </c>
      <c r="I3079" t="s">
        <v>25050</v>
      </c>
      <c r="J3079" s="1">
        <v>46107</v>
      </c>
      <c r="K3079" s="1">
        <v>46119</v>
      </c>
      <c r="M3079">
        <v>12</v>
      </c>
      <c r="N3079" t="s">
        <v>25051</v>
      </c>
      <c r="O3079">
        <v>0</v>
      </c>
      <c r="P3079">
        <v>0</v>
      </c>
      <c r="Q3079" s="2">
        <v>406390</v>
      </c>
      <c r="R3079">
        <v>0</v>
      </c>
      <c r="S3079" s="2">
        <v>406390</v>
      </c>
      <c r="T3079" s="2">
        <v>2000000</v>
      </c>
      <c r="V3079">
        <v>1</v>
      </c>
    </row>
    <row r="3080" spans="1:22" x14ac:dyDescent="0.25">
      <c r="A3080" t="s">
        <v>25052</v>
      </c>
      <c r="B3080" t="s">
        <v>25053</v>
      </c>
      <c r="E3080" t="s">
        <v>17384</v>
      </c>
      <c r="F3080" t="s">
        <v>17385</v>
      </c>
      <c r="I3080" t="s">
        <v>25054</v>
      </c>
      <c r="J3080" s="1">
        <v>46106</v>
      </c>
      <c r="K3080" s="1">
        <v>46118</v>
      </c>
      <c r="M3080">
        <v>12</v>
      </c>
      <c r="N3080" t="s">
        <v>25055</v>
      </c>
      <c r="O3080">
        <v>0</v>
      </c>
      <c r="P3080">
        <v>0</v>
      </c>
      <c r="Q3080" s="2">
        <v>1620676</v>
      </c>
      <c r="R3080">
        <v>0</v>
      </c>
      <c r="S3080" s="2">
        <v>1620676</v>
      </c>
      <c r="T3080" s="2">
        <v>4433970</v>
      </c>
      <c r="V3080">
        <v>2</v>
      </c>
    </row>
    <row r="3081" spans="1:22" x14ac:dyDescent="0.25">
      <c r="A3081" t="s">
        <v>25052</v>
      </c>
      <c r="B3081" t="s">
        <v>25053</v>
      </c>
      <c r="E3081" t="s">
        <v>17388</v>
      </c>
      <c r="F3081" t="s">
        <v>17389</v>
      </c>
      <c r="G3081">
        <v>107</v>
      </c>
      <c r="H3081" t="s">
        <v>305</v>
      </c>
      <c r="I3081" t="s">
        <v>25056</v>
      </c>
      <c r="J3081" s="1">
        <v>46070</v>
      </c>
      <c r="K3081" s="1">
        <v>46082</v>
      </c>
      <c r="M3081">
        <v>12</v>
      </c>
      <c r="N3081" t="s">
        <v>25057</v>
      </c>
      <c r="O3081">
        <v>4</v>
      </c>
      <c r="P3081">
        <v>0</v>
      </c>
      <c r="Q3081" s="2">
        <v>3643681</v>
      </c>
      <c r="R3081" s="2">
        <v>3546778</v>
      </c>
      <c r="S3081" s="2">
        <v>96903</v>
      </c>
      <c r="T3081" s="2">
        <v>29019313</v>
      </c>
      <c r="U3081" s="1">
        <v>46093</v>
      </c>
      <c r="V3081">
        <v>38</v>
      </c>
    </row>
    <row r="3082" spans="1:22" x14ac:dyDescent="0.25">
      <c r="A3082" t="s">
        <v>25052</v>
      </c>
      <c r="B3082" t="s">
        <v>25053</v>
      </c>
      <c r="E3082" t="s">
        <v>17388</v>
      </c>
      <c r="F3082" t="s">
        <v>17389</v>
      </c>
      <c r="G3082">
        <v>107</v>
      </c>
      <c r="H3082" t="s">
        <v>305</v>
      </c>
      <c r="I3082" t="s">
        <v>25058</v>
      </c>
      <c r="J3082" s="1">
        <v>46085</v>
      </c>
      <c r="K3082" s="1">
        <v>46097</v>
      </c>
      <c r="M3082">
        <v>12</v>
      </c>
      <c r="N3082" t="s">
        <v>25059</v>
      </c>
      <c r="O3082">
        <v>2</v>
      </c>
      <c r="P3082">
        <v>0</v>
      </c>
      <c r="Q3082" s="2">
        <v>8735305</v>
      </c>
      <c r="R3082">
        <v>0</v>
      </c>
      <c r="S3082" s="2">
        <v>8735305</v>
      </c>
      <c r="T3082" s="2">
        <v>29019313</v>
      </c>
      <c r="V3082">
        <v>23</v>
      </c>
    </row>
    <row r="3083" spans="1:22" x14ac:dyDescent="0.25">
      <c r="A3083" t="s">
        <v>25052</v>
      </c>
      <c r="B3083" t="s">
        <v>25053</v>
      </c>
      <c r="E3083" t="s">
        <v>17388</v>
      </c>
      <c r="F3083" t="s">
        <v>17389</v>
      </c>
      <c r="G3083">
        <v>103</v>
      </c>
      <c r="H3083" t="s">
        <v>252</v>
      </c>
      <c r="I3083" t="s">
        <v>25060</v>
      </c>
      <c r="J3083" s="1">
        <v>46091</v>
      </c>
      <c r="K3083" s="1">
        <v>46103</v>
      </c>
      <c r="M3083">
        <v>12</v>
      </c>
      <c r="N3083" t="s">
        <v>25061</v>
      </c>
      <c r="O3083">
        <v>1</v>
      </c>
      <c r="P3083">
        <v>0</v>
      </c>
      <c r="Q3083" s="2">
        <v>798000</v>
      </c>
      <c r="R3083">
        <v>0</v>
      </c>
      <c r="S3083" s="2">
        <v>798000</v>
      </c>
      <c r="T3083" s="2">
        <v>29019313</v>
      </c>
      <c r="V3083">
        <v>17</v>
      </c>
    </row>
    <row r="3084" spans="1:22" x14ac:dyDescent="0.25">
      <c r="A3084" t="s">
        <v>25052</v>
      </c>
      <c r="B3084" t="s">
        <v>25053</v>
      </c>
      <c r="E3084" t="s">
        <v>17397</v>
      </c>
      <c r="F3084" t="s">
        <v>17398</v>
      </c>
      <c r="I3084" t="s">
        <v>25062</v>
      </c>
      <c r="J3084" s="1">
        <v>44583</v>
      </c>
      <c r="M3084">
        <v>12</v>
      </c>
      <c r="N3084" t="s">
        <v>25063</v>
      </c>
      <c r="O3084">
        <v>0</v>
      </c>
      <c r="P3084" s="2">
        <v>169720</v>
      </c>
      <c r="Q3084">
        <v>0</v>
      </c>
      <c r="R3084">
        <v>0</v>
      </c>
      <c r="S3084">
        <v>0</v>
      </c>
      <c r="T3084" s="2">
        <v>120239890</v>
      </c>
    </row>
    <row r="3085" spans="1:22" x14ac:dyDescent="0.25">
      <c r="A3085" t="s">
        <v>25052</v>
      </c>
      <c r="B3085" t="s">
        <v>25053</v>
      </c>
      <c r="E3085" t="s">
        <v>17397</v>
      </c>
      <c r="F3085" t="s">
        <v>17398</v>
      </c>
      <c r="I3085" t="s">
        <v>25064</v>
      </c>
      <c r="J3085" s="1">
        <v>46105</v>
      </c>
      <c r="M3085">
        <v>12</v>
      </c>
      <c r="N3085" t="s">
        <v>25065</v>
      </c>
      <c r="O3085">
        <v>0</v>
      </c>
      <c r="P3085" s="2">
        <v>87938</v>
      </c>
      <c r="Q3085">
        <v>0</v>
      </c>
      <c r="R3085">
        <v>0</v>
      </c>
      <c r="S3085">
        <v>0</v>
      </c>
      <c r="T3085" s="2">
        <v>120239890</v>
      </c>
    </row>
    <row r="3086" spans="1:22" x14ac:dyDescent="0.25">
      <c r="A3086" t="s">
        <v>25052</v>
      </c>
      <c r="B3086" t="s">
        <v>25053</v>
      </c>
      <c r="E3086" t="s">
        <v>17397</v>
      </c>
      <c r="F3086" t="s">
        <v>17398</v>
      </c>
      <c r="G3086">
        <v>119</v>
      </c>
      <c r="H3086" t="s">
        <v>17401</v>
      </c>
      <c r="I3086" t="s">
        <v>25066</v>
      </c>
      <c r="J3086" s="1">
        <v>45596</v>
      </c>
      <c r="K3086" s="1">
        <v>45608</v>
      </c>
      <c r="M3086">
        <v>12</v>
      </c>
      <c r="N3086" t="s">
        <v>25067</v>
      </c>
      <c r="O3086">
        <v>1</v>
      </c>
      <c r="P3086">
        <v>0</v>
      </c>
      <c r="Q3086" s="2">
        <v>28011219</v>
      </c>
      <c r="R3086" s="2">
        <v>27918047</v>
      </c>
      <c r="S3086" s="2">
        <v>93172</v>
      </c>
      <c r="T3086" s="2">
        <v>120239890</v>
      </c>
      <c r="U3086" s="1">
        <v>45617</v>
      </c>
      <c r="V3086">
        <v>512</v>
      </c>
    </row>
    <row r="3087" spans="1:22" x14ac:dyDescent="0.25">
      <c r="A3087" t="s">
        <v>25052</v>
      </c>
      <c r="B3087" t="s">
        <v>25053</v>
      </c>
      <c r="E3087" t="s">
        <v>17397</v>
      </c>
      <c r="F3087" t="s">
        <v>17398</v>
      </c>
      <c r="G3087">
        <v>119</v>
      </c>
      <c r="H3087" t="s">
        <v>17401</v>
      </c>
      <c r="I3087" t="s">
        <v>25068</v>
      </c>
      <c r="J3087" s="1">
        <v>45716</v>
      </c>
      <c r="K3087" s="1">
        <v>45728</v>
      </c>
      <c r="M3087">
        <v>12</v>
      </c>
      <c r="N3087" t="s">
        <v>25069</v>
      </c>
      <c r="O3087">
        <v>1</v>
      </c>
      <c r="P3087">
        <v>0</v>
      </c>
      <c r="Q3087" s="2">
        <v>15020380</v>
      </c>
      <c r="R3087" s="2">
        <v>15004950</v>
      </c>
      <c r="S3087" s="2">
        <v>15430</v>
      </c>
      <c r="T3087" s="2">
        <v>120239890</v>
      </c>
      <c r="U3087" s="1">
        <v>45744</v>
      </c>
      <c r="V3087">
        <v>392</v>
      </c>
    </row>
    <row r="3088" spans="1:22" x14ac:dyDescent="0.25">
      <c r="A3088" t="s">
        <v>25052</v>
      </c>
      <c r="B3088" t="s">
        <v>25053</v>
      </c>
      <c r="E3088" t="s">
        <v>17397</v>
      </c>
      <c r="F3088" t="s">
        <v>17398</v>
      </c>
      <c r="G3088">
        <v>119</v>
      </c>
      <c r="H3088" t="s">
        <v>17401</v>
      </c>
      <c r="I3088" t="s">
        <v>25070</v>
      </c>
      <c r="J3088" s="1">
        <v>45930</v>
      </c>
      <c r="K3088" s="1">
        <v>45942</v>
      </c>
      <c r="M3088">
        <v>12</v>
      </c>
      <c r="N3088" t="s">
        <v>25071</v>
      </c>
      <c r="O3088">
        <v>1</v>
      </c>
      <c r="P3088">
        <v>0</v>
      </c>
      <c r="Q3088" s="2">
        <v>36488580</v>
      </c>
      <c r="R3088" s="2">
        <v>36465184</v>
      </c>
      <c r="S3088" s="2">
        <v>23396</v>
      </c>
      <c r="T3088" s="2">
        <v>120239890</v>
      </c>
      <c r="U3088" s="1">
        <v>45953</v>
      </c>
      <c r="V3088">
        <v>178</v>
      </c>
    </row>
    <row r="3089" spans="1:22" x14ac:dyDescent="0.25">
      <c r="A3089" t="s">
        <v>25052</v>
      </c>
      <c r="B3089" t="s">
        <v>25053</v>
      </c>
      <c r="E3089" t="s">
        <v>17397</v>
      </c>
      <c r="F3089" t="s">
        <v>17398</v>
      </c>
      <c r="G3089">
        <v>119</v>
      </c>
      <c r="H3089" t="s">
        <v>17401</v>
      </c>
      <c r="I3089" t="s">
        <v>25072</v>
      </c>
      <c r="J3089" s="1">
        <v>46097</v>
      </c>
      <c r="K3089" s="1">
        <v>46109</v>
      </c>
      <c r="M3089">
        <v>12</v>
      </c>
      <c r="N3089" t="s">
        <v>25073</v>
      </c>
      <c r="O3089">
        <v>2</v>
      </c>
      <c r="P3089">
        <v>0</v>
      </c>
      <c r="Q3089" s="2">
        <v>37432969</v>
      </c>
      <c r="R3089">
        <v>0</v>
      </c>
      <c r="S3089" s="2">
        <v>37432969</v>
      </c>
      <c r="T3089" s="2">
        <v>120239890</v>
      </c>
      <c r="V3089">
        <v>11</v>
      </c>
    </row>
    <row r="3090" spans="1:22" x14ac:dyDescent="0.25">
      <c r="A3090" t="s">
        <v>25052</v>
      </c>
      <c r="B3090" t="s">
        <v>25053</v>
      </c>
      <c r="E3090" t="s">
        <v>17397</v>
      </c>
      <c r="F3090" t="s">
        <v>17398</v>
      </c>
      <c r="G3090">
        <v>119</v>
      </c>
      <c r="H3090" t="s">
        <v>17401</v>
      </c>
      <c r="I3090" t="s">
        <v>25074</v>
      </c>
      <c r="J3090" s="1">
        <v>46106</v>
      </c>
      <c r="K3090" s="1">
        <v>46118</v>
      </c>
      <c r="M3090">
        <v>12</v>
      </c>
      <c r="N3090" t="s">
        <v>25075</v>
      </c>
      <c r="O3090">
        <v>1</v>
      </c>
      <c r="P3090">
        <v>0</v>
      </c>
      <c r="Q3090" s="2">
        <v>8287871</v>
      </c>
      <c r="R3090">
        <v>0</v>
      </c>
      <c r="S3090" s="2">
        <v>8287871</v>
      </c>
      <c r="T3090" s="2">
        <v>120239890</v>
      </c>
      <c r="V3090">
        <v>2</v>
      </c>
    </row>
    <row r="3091" spans="1:22" x14ac:dyDescent="0.25">
      <c r="A3091" t="s">
        <v>25052</v>
      </c>
      <c r="B3091" t="s">
        <v>25053</v>
      </c>
      <c r="E3091" t="s">
        <v>17397</v>
      </c>
      <c r="F3091" t="s">
        <v>17398</v>
      </c>
      <c r="G3091">
        <v>119</v>
      </c>
      <c r="H3091" t="s">
        <v>17401</v>
      </c>
      <c r="I3091" t="s">
        <v>25076</v>
      </c>
      <c r="J3091" s="1">
        <v>46112</v>
      </c>
      <c r="K3091" s="1">
        <v>46124</v>
      </c>
      <c r="M3091">
        <v>12</v>
      </c>
      <c r="N3091" t="s">
        <v>25077</v>
      </c>
      <c r="O3091">
        <v>0</v>
      </c>
      <c r="P3091">
        <v>0</v>
      </c>
      <c r="Q3091" s="2">
        <v>2234430</v>
      </c>
      <c r="R3091">
        <v>0</v>
      </c>
      <c r="S3091" s="2">
        <v>2234430</v>
      </c>
      <c r="T3091" s="2">
        <v>120239890</v>
      </c>
      <c r="V3091">
        <v>-4</v>
      </c>
    </row>
    <row r="3092" spans="1:22" x14ac:dyDescent="0.25">
      <c r="A3092" t="s">
        <v>25052</v>
      </c>
      <c r="B3092" t="s">
        <v>25053</v>
      </c>
      <c r="E3092" t="s">
        <v>17373</v>
      </c>
      <c r="F3092" t="s">
        <v>17374</v>
      </c>
      <c r="I3092" t="s">
        <v>25078</v>
      </c>
      <c r="J3092" s="1">
        <v>46093</v>
      </c>
      <c r="M3092">
        <v>14</v>
      </c>
      <c r="N3092" t="s">
        <v>25079</v>
      </c>
      <c r="O3092">
        <v>0</v>
      </c>
      <c r="P3092" s="2">
        <v>34385</v>
      </c>
      <c r="Q3092">
        <v>0</v>
      </c>
      <c r="R3092">
        <v>0</v>
      </c>
      <c r="S3092">
        <v>0</v>
      </c>
      <c r="T3092" s="2">
        <v>5000000</v>
      </c>
    </row>
    <row r="3093" spans="1:22" x14ac:dyDescent="0.25">
      <c r="A3093" t="s">
        <v>25052</v>
      </c>
      <c r="B3093" t="s">
        <v>25053</v>
      </c>
      <c r="E3093" t="s">
        <v>17373</v>
      </c>
      <c r="F3093" t="s">
        <v>17374</v>
      </c>
      <c r="G3093">
        <v>108</v>
      </c>
      <c r="H3093" t="s">
        <v>17375</v>
      </c>
      <c r="I3093" t="s">
        <v>25080</v>
      </c>
      <c r="J3093" s="1">
        <v>46072</v>
      </c>
      <c r="K3093" s="1">
        <v>46086</v>
      </c>
      <c r="M3093">
        <v>14</v>
      </c>
      <c r="N3093" t="s">
        <v>25081</v>
      </c>
      <c r="O3093">
        <v>1</v>
      </c>
      <c r="P3093">
        <v>0</v>
      </c>
      <c r="Q3093" s="2">
        <v>114501</v>
      </c>
      <c r="R3093">
        <v>0</v>
      </c>
      <c r="S3093" s="2">
        <v>114501</v>
      </c>
      <c r="T3093" s="2">
        <v>5000000</v>
      </c>
      <c r="V3093">
        <v>34</v>
      </c>
    </row>
    <row r="3094" spans="1:22" x14ac:dyDescent="0.25">
      <c r="A3094" t="s">
        <v>25052</v>
      </c>
      <c r="B3094" t="s">
        <v>25053</v>
      </c>
      <c r="E3094" t="s">
        <v>18854</v>
      </c>
      <c r="F3094" t="s">
        <v>18855</v>
      </c>
      <c r="G3094">
        <v>136</v>
      </c>
      <c r="H3094" t="s">
        <v>533</v>
      </c>
      <c r="I3094" t="s">
        <v>25082</v>
      </c>
      <c r="J3094" s="1">
        <v>46091</v>
      </c>
      <c r="K3094" s="1">
        <v>46105</v>
      </c>
      <c r="M3094">
        <v>14</v>
      </c>
      <c r="N3094" t="s">
        <v>25083</v>
      </c>
      <c r="O3094">
        <v>1</v>
      </c>
      <c r="P3094">
        <v>0</v>
      </c>
      <c r="Q3094" s="2">
        <v>1161752</v>
      </c>
      <c r="R3094">
        <v>0</v>
      </c>
      <c r="S3094" s="2">
        <v>1161752</v>
      </c>
      <c r="T3094" s="2">
        <v>50000000</v>
      </c>
      <c r="V3094">
        <v>15</v>
      </c>
    </row>
    <row r="3095" spans="1:22" x14ac:dyDescent="0.25">
      <c r="A3095" t="s">
        <v>25052</v>
      </c>
      <c r="B3095" t="s">
        <v>25053</v>
      </c>
      <c r="E3095" t="s">
        <v>17378</v>
      </c>
      <c r="F3095" t="s">
        <v>17379</v>
      </c>
      <c r="I3095" t="s">
        <v>25084</v>
      </c>
      <c r="J3095" s="1">
        <v>46094</v>
      </c>
      <c r="M3095">
        <v>14</v>
      </c>
      <c r="N3095" t="s">
        <v>25085</v>
      </c>
      <c r="O3095">
        <v>0</v>
      </c>
      <c r="P3095" s="2">
        <v>69200</v>
      </c>
      <c r="Q3095">
        <v>0</v>
      </c>
      <c r="R3095">
        <v>0</v>
      </c>
      <c r="S3095">
        <v>0</v>
      </c>
      <c r="T3095" s="2">
        <v>9999999</v>
      </c>
    </row>
    <row r="3096" spans="1:22" x14ac:dyDescent="0.25">
      <c r="A3096" t="s">
        <v>25052</v>
      </c>
      <c r="B3096" t="s">
        <v>25053</v>
      </c>
      <c r="E3096" t="s">
        <v>17378</v>
      </c>
      <c r="F3096" t="s">
        <v>17379</v>
      </c>
      <c r="I3096" t="s">
        <v>25086</v>
      </c>
      <c r="J3096" s="1">
        <v>46071</v>
      </c>
      <c r="K3096" s="1">
        <v>46085</v>
      </c>
      <c r="M3096">
        <v>14</v>
      </c>
      <c r="N3096" t="s">
        <v>25087</v>
      </c>
      <c r="O3096">
        <v>1</v>
      </c>
      <c r="P3096">
        <v>0</v>
      </c>
      <c r="Q3096" s="2">
        <v>4076675</v>
      </c>
      <c r="R3096">
        <v>0</v>
      </c>
      <c r="S3096" s="2">
        <v>4076675</v>
      </c>
      <c r="T3096" s="2">
        <v>9999999</v>
      </c>
      <c r="V3096">
        <v>35</v>
      </c>
    </row>
    <row r="3097" spans="1:22" x14ac:dyDescent="0.25">
      <c r="A3097" t="s">
        <v>25052</v>
      </c>
      <c r="B3097" t="s">
        <v>25053</v>
      </c>
      <c r="E3097" t="s">
        <v>17378</v>
      </c>
      <c r="F3097" t="s">
        <v>17379</v>
      </c>
      <c r="G3097">
        <v>102</v>
      </c>
      <c r="H3097" t="s">
        <v>55</v>
      </c>
      <c r="I3097" t="s">
        <v>25088</v>
      </c>
      <c r="J3097" s="1">
        <v>46091</v>
      </c>
      <c r="K3097" s="1">
        <v>46105</v>
      </c>
      <c r="M3097">
        <v>14</v>
      </c>
      <c r="N3097" t="s">
        <v>25089</v>
      </c>
      <c r="O3097">
        <v>1</v>
      </c>
      <c r="P3097">
        <v>0</v>
      </c>
      <c r="Q3097" s="2">
        <v>3272198</v>
      </c>
      <c r="R3097">
        <v>0</v>
      </c>
      <c r="S3097" s="2">
        <v>3272198</v>
      </c>
      <c r="T3097" s="2">
        <v>9999999</v>
      </c>
      <c r="V3097">
        <v>15</v>
      </c>
    </row>
    <row r="3098" spans="1:22" x14ac:dyDescent="0.25">
      <c r="A3098" t="s">
        <v>25090</v>
      </c>
      <c r="B3098" t="s">
        <v>25091</v>
      </c>
      <c r="E3098" t="s">
        <v>17397</v>
      </c>
      <c r="F3098" t="s">
        <v>17398</v>
      </c>
      <c r="I3098" t="s">
        <v>25092</v>
      </c>
      <c r="J3098" s="1">
        <v>45943</v>
      </c>
      <c r="M3098">
        <v>12</v>
      </c>
      <c r="N3098" t="s">
        <v>25093</v>
      </c>
      <c r="O3098">
        <v>0</v>
      </c>
      <c r="P3098" s="2">
        <v>403729</v>
      </c>
      <c r="Q3098">
        <v>0</v>
      </c>
      <c r="R3098">
        <v>0</v>
      </c>
      <c r="S3098">
        <v>0</v>
      </c>
      <c r="T3098" s="2">
        <v>9007792</v>
      </c>
    </row>
    <row r="3099" spans="1:22" x14ac:dyDescent="0.25">
      <c r="A3099" t="s">
        <v>25090</v>
      </c>
      <c r="B3099" t="s">
        <v>25091</v>
      </c>
      <c r="E3099" t="s">
        <v>17397</v>
      </c>
      <c r="F3099" t="s">
        <v>17398</v>
      </c>
      <c r="G3099">
        <v>119</v>
      </c>
      <c r="H3099" t="s">
        <v>17401</v>
      </c>
      <c r="I3099" t="s">
        <v>25094</v>
      </c>
      <c r="J3099" s="1">
        <v>46106</v>
      </c>
      <c r="K3099" s="1">
        <v>46118</v>
      </c>
      <c r="M3099">
        <v>12</v>
      </c>
      <c r="N3099" t="s">
        <v>25095</v>
      </c>
      <c r="O3099">
        <v>1</v>
      </c>
      <c r="P3099">
        <v>0</v>
      </c>
      <c r="Q3099" s="2">
        <v>201865</v>
      </c>
      <c r="R3099">
        <v>0</v>
      </c>
      <c r="S3099" s="2">
        <v>201865</v>
      </c>
      <c r="T3099" s="2">
        <v>9007792</v>
      </c>
      <c r="V3099">
        <v>2</v>
      </c>
    </row>
    <row r="3100" spans="1:22" x14ac:dyDescent="0.25">
      <c r="A3100" t="s">
        <v>25090</v>
      </c>
      <c r="B3100" t="s">
        <v>25091</v>
      </c>
      <c r="E3100" t="s">
        <v>17404</v>
      </c>
      <c r="F3100" t="s">
        <v>17405</v>
      </c>
      <c r="G3100">
        <v>119</v>
      </c>
      <c r="H3100" t="s">
        <v>17401</v>
      </c>
      <c r="I3100" t="s">
        <v>25096</v>
      </c>
      <c r="J3100" s="1">
        <v>46078</v>
      </c>
      <c r="K3100" s="1">
        <v>46092</v>
      </c>
      <c r="M3100">
        <v>14</v>
      </c>
      <c r="N3100" t="s">
        <v>25097</v>
      </c>
      <c r="O3100">
        <v>3</v>
      </c>
      <c r="P3100">
        <v>0</v>
      </c>
      <c r="Q3100" s="2">
        <v>52614</v>
      </c>
      <c r="R3100">
        <v>0</v>
      </c>
      <c r="S3100" s="2">
        <v>52614</v>
      </c>
      <c r="T3100" s="2">
        <v>99999999</v>
      </c>
      <c r="V3100">
        <v>28</v>
      </c>
    </row>
    <row r="3101" spans="1:22" x14ac:dyDescent="0.25">
      <c r="A3101" t="s">
        <v>25090</v>
      </c>
      <c r="B3101" t="s">
        <v>25091</v>
      </c>
      <c r="E3101" t="s">
        <v>17404</v>
      </c>
      <c r="F3101" t="s">
        <v>17405</v>
      </c>
      <c r="G3101">
        <v>119</v>
      </c>
      <c r="H3101" t="s">
        <v>17401</v>
      </c>
      <c r="I3101" t="s">
        <v>25098</v>
      </c>
      <c r="J3101" s="1">
        <v>46106</v>
      </c>
      <c r="K3101" s="1">
        <v>46120</v>
      </c>
      <c r="M3101">
        <v>14</v>
      </c>
      <c r="N3101" t="s">
        <v>25099</v>
      </c>
      <c r="O3101">
        <v>1</v>
      </c>
      <c r="P3101">
        <v>0</v>
      </c>
      <c r="Q3101" s="2">
        <v>287712</v>
      </c>
      <c r="R3101">
        <v>0</v>
      </c>
      <c r="S3101" s="2">
        <v>287712</v>
      </c>
      <c r="T3101" s="2">
        <v>99999999</v>
      </c>
      <c r="V3101">
        <v>0</v>
      </c>
    </row>
    <row r="3102" spans="1:22" x14ac:dyDescent="0.25">
      <c r="A3102" t="s">
        <v>25090</v>
      </c>
      <c r="B3102" t="s">
        <v>25091</v>
      </c>
      <c r="E3102" t="s">
        <v>17373</v>
      </c>
      <c r="F3102" t="s">
        <v>17374</v>
      </c>
      <c r="G3102">
        <v>108</v>
      </c>
      <c r="H3102" t="s">
        <v>17375</v>
      </c>
      <c r="I3102" t="s">
        <v>25100</v>
      </c>
      <c r="J3102" s="1">
        <v>46073</v>
      </c>
      <c r="K3102" s="1">
        <v>46087</v>
      </c>
      <c r="M3102">
        <v>14</v>
      </c>
      <c r="N3102" t="s">
        <v>25101</v>
      </c>
      <c r="O3102">
        <v>1</v>
      </c>
      <c r="P3102">
        <v>0</v>
      </c>
      <c r="Q3102" s="2">
        <v>659942</v>
      </c>
      <c r="R3102">
        <v>0</v>
      </c>
      <c r="S3102" s="2">
        <v>659942</v>
      </c>
      <c r="T3102" s="2">
        <v>3000000</v>
      </c>
      <c r="V3102">
        <v>33</v>
      </c>
    </row>
    <row r="3103" spans="1:22" x14ac:dyDescent="0.25">
      <c r="A3103" t="s">
        <v>25090</v>
      </c>
      <c r="B3103" t="s">
        <v>25091</v>
      </c>
      <c r="E3103" t="s">
        <v>17378</v>
      </c>
      <c r="F3103" t="s">
        <v>17379</v>
      </c>
      <c r="G3103">
        <v>108</v>
      </c>
      <c r="H3103" t="s">
        <v>17375</v>
      </c>
      <c r="I3103" t="s">
        <v>25102</v>
      </c>
      <c r="J3103" s="1">
        <v>46099</v>
      </c>
      <c r="K3103" s="1">
        <v>46113</v>
      </c>
      <c r="M3103">
        <v>14</v>
      </c>
      <c r="N3103" t="s">
        <v>25103</v>
      </c>
      <c r="O3103">
        <v>1</v>
      </c>
      <c r="P3103">
        <v>0</v>
      </c>
      <c r="Q3103" s="2">
        <v>49500</v>
      </c>
      <c r="R3103">
        <v>0</v>
      </c>
      <c r="S3103" s="2">
        <v>49500</v>
      </c>
      <c r="T3103" s="2">
        <v>9007792</v>
      </c>
      <c r="V3103">
        <v>7</v>
      </c>
    </row>
    <row r="3104" spans="1:22" x14ac:dyDescent="0.25">
      <c r="A3104" t="s">
        <v>25090</v>
      </c>
      <c r="B3104" t="s">
        <v>25091</v>
      </c>
      <c r="E3104" t="s">
        <v>17378</v>
      </c>
      <c r="F3104" t="s">
        <v>17379</v>
      </c>
      <c r="G3104">
        <v>102</v>
      </c>
      <c r="H3104" t="s">
        <v>55</v>
      </c>
      <c r="I3104" t="s">
        <v>25104</v>
      </c>
      <c r="J3104" s="1">
        <v>46099</v>
      </c>
      <c r="K3104" s="1">
        <v>46113</v>
      </c>
      <c r="M3104">
        <v>14</v>
      </c>
      <c r="N3104" t="s">
        <v>25105</v>
      </c>
      <c r="O3104">
        <v>1</v>
      </c>
      <c r="P3104">
        <v>0</v>
      </c>
      <c r="Q3104" s="2">
        <v>230436</v>
      </c>
      <c r="R3104">
        <v>0</v>
      </c>
      <c r="S3104" s="2">
        <v>230436</v>
      </c>
      <c r="T3104" s="2">
        <v>9007792</v>
      </c>
      <c r="V3104">
        <v>7</v>
      </c>
    </row>
    <row r="3105" spans="1:22" x14ac:dyDescent="0.25">
      <c r="A3105" t="s">
        <v>25106</v>
      </c>
      <c r="B3105" t="s">
        <v>25107</v>
      </c>
      <c r="E3105" t="s">
        <v>17384</v>
      </c>
      <c r="F3105" t="s">
        <v>17385</v>
      </c>
      <c r="I3105" t="s">
        <v>25108</v>
      </c>
      <c r="J3105" s="1">
        <v>45867</v>
      </c>
      <c r="K3105" s="1">
        <v>45881</v>
      </c>
      <c r="M3105">
        <v>14</v>
      </c>
      <c r="N3105" t="s">
        <v>25109</v>
      </c>
      <c r="O3105">
        <v>2</v>
      </c>
      <c r="P3105">
        <v>0</v>
      </c>
      <c r="Q3105" s="2">
        <v>1521763</v>
      </c>
      <c r="R3105" s="2">
        <v>1507541</v>
      </c>
      <c r="S3105" s="2">
        <v>14222</v>
      </c>
      <c r="T3105" s="2">
        <v>99999999</v>
      </c>
      <c r="U3105" s="1">
        <v>45897</v>
      </c>
      <c r="V3105">
        <v>239</v>
      </c>
    </row>
    <row r="3106" spans="1:22" x14ac:dyDescent="0.25">
      <c r="A3106" t="s">
        <v>25110</v>
      </c>
      <c r="B3106" t="s">
        <v>25111</v>
      </c>
      <c r="E3106" t="s">
        <v>17384</v>
      </c>
      <c r="F3106" t="s">
        <v>17385</v>
      </c>
      <c r="G3106">
        <v>117</v>
      </c>
      <c r="H3106" t="s">
        <v>33</v>
      </c>
      <c r="I3106" t="s">
        <v>25112</v>
      </c>
      <c r="J3106" s="1">
        <v>46079</v>
      </c>
      <c r="K3106" s="1">
        <v>46093</v>
      </c>
      <c r="M3106">
        <v>14</v>
      </c>
      <c r="N3106" t="s">
        <v>25113</v>
      </c>
      <c r="O3106">
        <v>1</v>
      </c>
      <c r="P3106">
        <v>0</v>
      </c>
      <c r="Q3106" s="2">
        <v>795000</v>
      </c>
      <c r="R3106">
        <v>0</v>
      </c>
      <c r="S3106" s="2">
        <v>795000</v>
      </c>
      <c r="T3106" s="2">
        <v>99999999</v>
      </c>
      <c r="V3106">
        <v>27</v>
      </c>
    </row>
    <row r="3107" spans="1:22" x14ac:dyDescent="0.25">
      <c r="A3107" t="s">
        <v>25110</v>
      </c>
      <c r="B3107" t="s">
        <v>25111</v>
      </c>
      <c r="E3107" t="s">
        <v>17388</v>
      </c>
      <c r="F3107" t="s">
        <v>17389</v>
      </c>
      <c r="G3107">
        <v>111</v>
      </c>
      <c r="H3107" t="s">
        <v>17392</v>
      </c>
      <c r="I3107" t="s">
        <v>25114</v>
      </c>
      <c r="J3107" s="1">
        <v>46079</v>
      </c>
      <c r="K3107" s="1">
        <v>46091</v>
      </c>
      <c r="M3107">
        <v>14</v>
      </c>
      <c r="N3107" t="s">
        <v>25115</v>
      </c>
      <c r="O3107">
        <v>2</v>
      </c>
      <c r="P3107">
        <v>0</v>
      </c>
      <c r="Q3107" s="2">
        <v>1488700</v>
      </c>
      <c r="R3107">
        <v>0</v>
      </c>
      <c r="S3107" s="2">
        <v>1488700</v>
      </c>
      <c r="T3107" s="2">
        <v>5000000</v>
      </c>
      <c r="V3107">
        <v>29</v>
      </c>
    </row>
    <row r="3108" spans="1:22" x14ac:dyDescent="0.25">
      <c r="A3108" t="s">
        <v>25110</v>
      </c>
      <c r="B3108" t="s">
        <v>25111</v>
      </c>
      <c r="E3108" t="s">
        <v>17388</v>
      </c>
      <c r="F3108" t="s">
        <v>17389</v>
      </c>
      <c r="G3108">
        <v>111</v>
      </c>
      <c r="H3108" t="s">
        <v>17392</v>
      </c>
      <c r="I3108" t="s">
        <v>25116</v>
      </c>
      <c r="J3108" s="1">
        <v>46093</v>
      </c>
      <c r="K3108" s="1">
        <v>46107</v>
      </c>
      <c r="M3108">
        <v>14</v>
      </c>
      <c r="N3108" t="s">
        <v>25117</v>
      </c>
      <c r="O3108">
        <v>1</v>
      </c>
      <c r="P3108">
        <v>0</v>
      </c>
      <c r="Q3108" s="2">
        <v>1289680</v>
      </c>
      <c r="R3108">
        <v>0</v>
      </c>
      <c r="S3108" s="2">
        <v>1289680</v>
      </c>
      <c r="T3108" s="2">
        <v>5000000</v>
      </c>
      <c r="V3108">
        <v>13</v>
      </c>
    </row>
    <row r="3109" spans="1:22" x14ac:dyDescent="0.25">
      <c r="A3109" t="s">
        <v>25110</v>
      </c>
      <c r="B3109" t="s">
        <v>25111</v>
      </c>
      <c r="E3109" t="s">
        <v>17404</v>
      </c>
      <c r="F3109" t="s">
        <v>17405</v>
      </c>
      <c r="G3109">
        <v>119</v>
      </c>
      <c r="H3109" t="s">
        <v>17401</v>
      </c>
      <c r="I3109" t="s">
        <v>25118</v>
      </c>
      <c r="J3109" s="1">
        <v>46093</v>
      </c>
      <c r="K3109" s="1">
        <v>46107</v>
      </c>
      <c r="M3109">
        <v>14</v>
      </c>
      <c r="N3109" t="s">
        <v>25119</v>
      </c>
      <c r="O3109">
        <v>1</v>
      </c>
      <c r="P3109">
        <v>0</v>
      </c>
      <c r="Q3109" s="2">
        <v>143856</v>
      </c>
      <c r="R3109">
        <v>0</v>
      </c>
      <c r="S3109" s="2">
        <v>143856</v>
      </c>
      <c r="T3109" s="2">
        <v>99999999</v>
      </c>
      <c r="V3109">
        <v>13</v>
      </c>
    </row>
    <row r="3110" spans="1:22" x14ac:dyDescent="0.25">
      <c r="A3110" t="s">
        <v>25110</v>
      </c>
      <c r="B3110" t="s">
        <v>25111</v>
      </c>
      <c r="E3110" t="s">
        <v>17404</v>
      </c>
      <c r="F3110" t="s">
        <v>17405</v>
      </c>
      <c r="G3110">
        <v>119</v>
      </c>
      <c r="H3110" t="s">
        <v>17401</v>
      </c>
      <c r="I3110" t="s">
        <v>25120</v>
      </c>
      <c r="J3110" s="1">
        <v>46107</v>
      </c>
      <c r="K3110" s="1">
        <v>46121</v>
      </c>
      <c r="M3110">
        <v>14</v>
      </c>
      <c r="N3110" t="s">
        <v>25121</v>
      </c>
      <c r="O3110">
        <v>1</v>
      </c>
      <c r="P3110">
        <v>0</v>
      </c>
      <c r="Q3110" s="2">
        <v>287712</v>
      </c>
      <c r="R3110">
        <v>0</v>
      </c>
      <c r="S3110" s="2">
        <v>287712</v>
      </c>
      <c r="T3110" s="2">
        <v>99999999</v>
      </c>
      <c r="V3110">
        <v>-1</v>
      </c>
    </row>
    <row r="3111" spans="1:22" x14ac:dyDescent="0.25">
      <c r="A3111" t="s">
        <v>25110</v>
      </c>
      <c r="B3111" t="s">
        <v>25111</v>
      </c>
      <c r="E3111" t="s">
        <v>17378</v>
      </c>
      <c r="F3111" t="s">
        <v>17379</v>
      </c>
      <c r="G3111">
        <v>108</v>
      </c>
      <c r="H3111" t="s">
        <v>17375</v>
      </c>
      <c r="I3111" t="s">
        <v>25122</v>
      </c>
      <c r="J3111" s="1">
        <v>46079</v>
      </c>
      <c r="K3111" s="1">
        <v>46093</v>
      </c>
      <c r="M3111">
        <v>14</v>
      </c>
      <c r="N3111" t="s">
        <v>25123</v>
      </c>
      <c r="O3111">
        <v>3</v>
      </c>
      <c r="P3111">
        <v>0</v>
      </c>
      <c r="Q3111" s="2">
        <v>132000</v>
      </c>
      <c r="R3111">
        <v>0</v>
      </c>
      <c r="S3111" s="2">
        <v>132000</v>
      </c>
      <c r="T3111" s="2">
        <v>99999999</v>
      </c>
      <c r="V3111">
        <v>27</v>
      </c>
    </row>
    <row r="3112" spans="1:22" x14ac:dyDescent="0.25">
      <c r="A3112" t="s">
        <v>25110</v>
      </c>
      <c r="B3112" t="s">
        <v>25111</v>
      </c>
      <c r="E3112" t="s">
        <v>17378</v>
      </c>
      <c r="F3112" t="s">
        <v>17379</v>
      </c>
      <c r="G3112">
        <v>108</v>
      </c>
      <c r="H3112" t="s">
        <v>17375</v>
      </c>
      <c r="I3112" t="s">
        <v>25124</v>
      </c>
      <c r="J3112" s="1">
        <v>46079</v>
      </c>
      <c r="K3112" s="1">
        <v>46093</v>
      </c>
      <c r="M3112">
        <v>14</v>
      </c>
      <c r="N3112" t="s">
        <v>25125</v>
      </c>
      <c r="O3112">
        <v>3</v>
      </c>
      <c r="P3112">
        <v>0</v>
      </c>
      <c r="Q3112" s="2">
        <v>270000</v>
      </c>
      <c r="R3112">
        <v>0</v>
      </c>
      <c r="S3112" s="2">
        <v>270000</v>
      </c>
      <c r="T3112" s="2">
        <v>99999999</v>
      </c>
      <c r="V3112">
        <v>27</v>
      </c>
    </row>
    <row r="3113" spans="1:22" x14ac:dyDescent="0.25">
      <c r="A3113" t="s">
        <v>25126</v>
      </c>
      <c r="B3113" t="s">
        <v>25127</v>
      </c>
      <c r="E3113" t="s">
        <v>17397</v>
      </c>
      <c r="F3113" t="s">
        <v>17398</v>
      </c>
      <c r="G3113">
        <v>119</v>
      </c>
      <c r="H3113" t="s">
        <v>17401</v>
      </c>
      <c r="I3113" t="s">
        <v>25128</v>
      </c>
      <c r="J3113" s="1">
        <v>46080</v>
      </c>
      <c r="K3113" s="1">
        <v>46092</v>
      </c>
      <c r="M3113">
        <v>12</v>
      </c>
      <c r="N3113" t="s">
        <v>25129</v>
      </c>
      <c r="O3113">
        <v>4</v>
      </c>
      <c r="P3113">
        <v>0</v>
      </c>
      <c r="Q3113" s="2">
        <v>350816</v>
      </c>
      <c r="R3113">
        <v>0</v>
      </c>
      <c r="S3113" s="2">
        <v>350816</v>
      </c>
      <c r="T3113" s="2">
        <v>1000000</v>
      </c>
      <c r="V3113">
        <v>28</v>
      </c>
    </row>
    <row r="3114" spans="1:22" x14ac:dyDescent="0.25">
      <c r="A3114" t="s">
        <v>25130</v>
      </c>
      <c r="B3114" t="s">
        <v>25131</v>
      </c>
      <c r="E3114" t="s">
        <v>17384</v>
      </c>
      <c r="F3114" t="s">
        <v>17385</v>
      </c>
      <c r="I3114" t="s">
        <v>25132</v>
      </c>
      <c r="J3114" s="1">
        <v>46106</v>
      </c>
      <c r="K3114" s="1">
        <v>46118</v>
      </c>
      <c r="M3114">
        <v>12</v>
      </c>
      <c r="N3114" t="s">
        <v>25133</v>
      </c>
      <c r="O3114">
        <v>0</v>
      </c>
      <c r="P3114">
        <v>0</v>
      </c>
      <c r="Q3114" s="2">
        <v>8178749</v>
      </c>
      <c r="R3114">
        <v>0</v>
      </c>
      <c r="S3114" s="2">
        <v>8178749</v>
      </c>
      <c r="T3114" s="2">
        <v>4103647</v>
      </c>
      <c r="V3114">
        <v>2</v>
      </c>
    </row>
    <row r="3115" spans="1:22" x14ac:dyDescent="0.25">
      <c r="A3115" t="s">
        <v>25130</v>
      </c>
      <c r="B3115" t="s">
        <v>25131</v>
      </c>
      <c r="E3115" t="s">
        <v>17388</v>
      </c>
      <c r="F3115" t="s">
        <v>17389</v>
      </c>
      <c r="I3115" t="s">
        <v>25134</v>
      </c>
      <c r="J3115" s="1">
        <v>46078</v>
      </c>
      <c r="K3115" s="1">
        <v>46090</v>
      </c>
      <c r="M3115">
        <v>12</v>
      </c>
      <c r="N3115" t="s">
        <v>25135</v>
      </c>
      <c r="O3115">
        <v>3</v>
      </c>
      <c r="P3115">
        <v>0</v>
      </c>
      <c r="Q3115" s="2">
        <v>887201</v>
      </c>
      <c r="R3115">
        <v>0</v>
      </c>
      <c r="S3115" s="2">
        <v>887201</v>
      </c>
      <c r="T3115" s="2">
        <v>5822042</v>
      </c>
      <c r="V3115">
        <v>30</v>
      </c>
    </row>
    <row r="3116" spans="1:22" x14ac:dyDescent="0.25">
      <c r="A3116" t="s">
        <v>25130</v>
      </c>
      <c r="B3116" t="s">
        <v>25131</v>
      </c>
      <c r="E3116" t="s">
        <v>17397</v>
      </c>
      <c r="F3116" t="s">
        <v>17398</v>
      </c>
      <c r="I3116" t="s">
        <v>25136</v>
      </c>
      <c r="J3116" s="1">
        <v>45856</v>
      </c>
      <c r="M3116">
        <v>12</v>
      </c>
      <c r="N3116" t="s">
        <v>25137</v>
      </c>
      <c r="O3116">
        <v>0</v>
      </c>
      <c r="P3116" s="2">
        <v>153735</v>
      </c>
      <c r="Q3116">
        <v>0</v>
      </c>
      <c r="R3116" s="2">
        <v>218448</v>
      </c>
      <c r="S3116">
        <v>0</v>
      </c>
      <c r="T3116" s="2">
        <v>5710901</v>
      </c>
    </row>
    <row r="3117" spans="1:22" x14ac:dyDescent="0.25">
      <c r="A3117" t="s">
        <v>25130</v>
      </c>
      <c r="B3117" t="s">
        <v>25131</v>
      </c>
      <c r="E3117" t="s">
        <v>17404</v>
      </c>
      <c r="F3117" t="s">
        <v>17405</v>
      </c>
      <c r="G3117">
        <v>119</v>
      </c>
      <c r="H3117" t="s">
        <v>17401</v>
      </c>
      <c r="I3117" t="s">
        <v>25138</v>
      </c>
      <c r="J3117" s="1">
        <v>46106</v>
      </c>
      <c r="K3117" s="1">
        <v>46120</v>
      </c>
      <c r="M3117">
        <v>14</v>
      </c>
      <c r="N3117" t="s">
        <v>25139</v>
      </c>
      <c r="O3117">
        <v>1</v>
      </c>
      <c r="P3117">
        <v>0</v>
      </c>
      <c r="Q3117" s="2">
        <v>260439</v>
      </c>
      <c r="R3117">
        <v>0</v>
      </c>
      <c r="S3117" s="2">
        <v>260439</v>
      </c>
      <c r="T3117" s="2">
        <v>99999999</v>
      </c>
      <c r="V3117">
        <v>0</v>
      </c>
    </row>
    <row r="3118" spans="1:22" x14ac:dyDescent="0.25">
      <c r="A3118" t="s">
        <v>25140</v>
      </c>
      <c r="B3118" t="s">
        <v>25141</v>
      </c>
      <c r="E3118" t="s">
        <v>17384</v>
      </c>
      <c r="F3118" t="s">
        <v>17385</v>
      </c>
      <c r="G3118">
        <v>135</v>
      </c>
      <c r="H3118" t="s">
        <v>17890</v>
      </c>
      <c r="I3118" t="s">
        <v>25142</v>
      </c>
      <c r="J3118" s="1">
        <v>46093</v>
      </c>
      <c r="K3118" s="1">
        <v>46105</v>
      </c>
      <c r="M3118">
        <v>12</v>
      </c>
      <c r="N3118" t="s">
        <v>25143</v>
      </c>
      <c r="O3118">
        <v>1</v>
      </c>
      <c r="P3118">
        <v>0</v>
      </c>
      <c r="Q3118" s="2">
        <v>71406</v>
      </c>
      <c r="R3118">
        <v>0</v>
      </c>
      <c r="S3118" s="2">
        <v>71406</v>
      </c>
      <c r="T3118" s="2">
        <v>1576958</v>
      </c>
      <c r="V3118">
        <v>15</v>
      </c>
    </row>
    <row r="3119" spans="1:22" x14ac:dyDescent="0.25">
      <c r="A3119" t="s">
        <v>25144</v>
      </c>
      <c r="B3119" t="s">
        <v>25145</v>
      </c>
      <c r="E3119" t="s">
        <v>17384</v>
      </c>
      <c r="F3119" t="s">
        <v>17385</v>
      </c>
      <c r="G3119">
        <v>135</v>
      </c>
      <c r="H3119" t="s">
        <v>17890</v>
      </c>
      <c r="I3119" t="s">
        <v>25146</v>
      </c>
      <c r="J3119" s="1">
        <v>46079</v>
      </c>
      <c r="K3119" s="1">
        <v>46093</v>
      </c>
      <c r="M3119">
        <v>14</v>
      </c>
      <c r="N3119" t="s">
        <v>25147</v>
      </c>
      <c r="O3119">
        <v>1</v>
      </c>
      <c r="P3119">
        <v>0</v>
      </c>
      <c r="Q3119" s="2">
        <v>57055</v>
      </c>
      <c r="R3119">
        <v>0</v>
      </c>
      <c r="S3119" s="2">
        <v>57055</v>
      </c>
      <c r="T3119" s="2">
        <v>99999999</v>
      </c>
      <c r="V3119">
        <v>27</v>
      </c>
    </row>
    <row r="3120" spans="1:22" x14ac:dyDescent="0.25">
      <c r="A3120" t="s">
        <v>25144</v>
      </c>
      <c r="B3120" t="s">
        <v>25145</v>
      </c>
      <c r="E3120" t="s">
        <v>17388</v>
      </c>
      <c r="F3120" t="s">
        <v>17389</v>
      </c>
      <c r="G3120">
        <v>101</v>
      </c>
      <c r="H3120" t="s">
        <v>87</v>
      </c>
      <c r="I3120" t="s">
        <v>25148</v>
      </c>
      <c r="J3120" s="1">
        <v>46079</v>
      </c>
      <c r="K3120" s="1">
        <v>46091</v>
      </c>
      <c r="M3120">
        <v>12</v>
      </c>
      <c r="N3120" t="s">
        <v>25149</v>
      </c>
      <c r="O3120">
        <v>1</v>
      </c>
      <c r="P3120">
        <v>0</v>
      </c>
      <c r="Q3120" s="2">
        <v>180811</v>
      </c>
      <c r="R3120">
        <v>0</v>
      </c>
      <c r="S3120" s="2">
        <v>180811</v>
      </c>
      <c r="T3120" s="2">
        <v>2000000</v>
      </c>
      <c r="V3120">
        <v>29</v>
      </c>
    </row>
    <row r="3121" spans="1:22" x14ac:dyDescent="0.25">
      <c r="A3121" t="s">
        <v>25150</v>
      </c>
      <c r="B3121" t="s">
        <v>25151</v>
      </c>
      <c r="E3121" t="s">
        <v>17384</v>
      </c>
      <c r="F3121" t="s">
        <v>17385</v>
      </c>
      <c r="I3121" t="s">
        <v>25152</v>
      </c>
      <c r="J3121" s="1">
        <v>46093</v>
      </c>
      <c r="M3121">
        <v>14</v>
      </c>
      <c r="N3121" t="s">
        <v>25153</v>
      </c>
      <c r="O3121">
        <v>0</v>
      </c>
      <c r="P3121" s="2">
        <v>137258</v>
      </c>
      <c r="Q3121">
        <v>0</v>
      </c>
      <c r="R3121">
        <v>0</v>
      </c>
      <c r="S3121">
        <v>0</v>
      </c>
      <c r="T3121" s="2">
        <v>99999999</v>
      </c>
    </row>
    <row r="3122" spans="1:22" x14ac:dyDescent="0.25">
      <c r="A3122" t="s">
        <v>25150</v>
      </c>
      <c r="B3122" t="s">
        <v>25151</v>
      </c>
      <c r="E3122" t="s">
        <v>17384</v>
      </c>
      <c r="F3122" t="s">
        <v>17385</v>
      </c>
      <c r="I3122" t="s">
        <v>25154</v>
      </c>
      <c r="J3122" s="1">
        <v>46071</v>
      </c>
      <c r="K3122" s="1">
        <v>46085</v>
      </c>
      <c r="M3122">
        <v>14</v>
      </c>
      <c r="N3122" t="s">
        <v>25155</v>
      </c>
      <c r="O3122">
        <v>1</v>
      </c>
      <c r="P3122">
        <v>0</v>
      </c>
      <c r="Q3122" s="2">
        <v>463798</v>
      </c>
      <c r="R3122">
        <v>0</v>
      </c>
      <c r="S3122" s="2">
        <v>463798</v>
      </c>
      <c r="T3122" s="2">
        <v>99999999</v>
      </c>
      <c r="V3122">
        <v>35</v>
      </c>
    </row>
    <row r="3123" spans="1:22" x14ac:dyDescent="0.25">
      <c r="A3123" t="s">
        <v>25150</v>
      </c>
      <c r="B3123" t="s">
        <v>25151</v>
      </c>
      <c r="E3123" t="s">
        <v>17388</v>
      </c>
      <c r="F3123" t="s">
        <v>17389</v>
      </c>
      <c r="G3123">
        <v>111</v>
      </c>
      <c r="H3123" t="s">
        <v>17392</v>
      </c>
      <c r="I3123" t="s">
        <v>25156</v>
      </c>
      <c r="J3123" s="1">
        <v>46091</v>
      </c>
      <c r="K3123" s="1">
        <v>46105</v>
      </c>
      <c r="M3123">
        <v>14</v>
      </c>
      <c r="N3123" t="s">
        <v>25157</v>
      </c>
      <c r="O3123">
        <v>1</v>
      </c>
      <c r="P3123">
        <v>0</v>
      </c>
      <c r="Q3123" s="2">
        <v>142900</v>
      </c>
      <c r="R3123">
        <v>0</v>
      </c>
      <c r="S3123" s="2">
        <v>142900</v>
      </c>
      <c r="T3123" s="2">
        <v>10000000</v>
      </c>
      <c r="V3123">
        <v>15</v>
      </c>
    </row>
    <row r="3124" spans="1:22" x14ac:dyDescent="0.25">
      <c r="A3124" t="s">
        <v>25150</v>
      </c>
      <c r="B3124" t="s">
        <v>25151</v>
      </c>
      <c r="E3124" t="s">
        <v>17404</v>
      </c>
      <c r="F3124" t="s">
        <v>17405</v>
      </c>
      <c r="G3124">
        <v>119</v>
      </c>
      <c r="H3124" t="s">
        <v>17401</v>
      </c>
      <c r="I3124" t="s">
        <v>25158</v>
      </c>
      <c r="J3124" s="1">
        <v>46106</v>
      </c>
      <c r="K3124" s="1">
        <v>46120</v>
      </c>
      <c r="M3124">
        <v>14</v>
      </c>
      <c r="N3124" t="s">
        <v>25159</v>
      </c>
      <c r="O3124">
        <v>1</v>
      </c>
      <c r="P3124">
        <v>0</v>
      </c>
      <c r="Q3124" s="2">
        <v>548151</v>
      </c>
      <c r="R3124">
        <v>0</v>
      </c>
      <c r="S3124" s="2">
        <v>548151</v>
      </c>
      <c r="T3124" s="2">
        <v>2000000</v>
      </c>
      <c r="V3124">
        <v>0</v>
      </c>
    </row>
    <row r="3125" spans="1:22" x14ac:dyDescent="0.25">
      <c r="A3125" t="s">
        <v>25150</v>
      </c>
      <c r="B3125" t="s">
        <v>25151</v>
      </c>
      <c r="E3125" t="s">
        <v>18854</v>
      </c>
      <c r="F3125" t="s">
        <v>18855</v>
      </c>
      <c r="G3125">
        <v>136</v>
      </c>
      <c r="H3125" t="s">
        <v>533</v>
      </c>
      <c r="I3125" t="s">
        <v>25160</v>
      </c>
      <c r="J3125" s="1">
        <v>45888</v>
      </c>
      <c r="K3125" s="1">
        <v>45902</v>
      </c>
      <c r="M3125">
        <v>14</v>
      </c>
      <c r="N3125" t="s">
        <v>25161</v>
      </c>
      <c r="O3125">
        <v>1</v>
      </c>
      <c r="P3125">
        <v>0</v>
      </c>
      <c r="Q3125" s="2">
        <v>157650</v>
      </c>
      <c r="R3125" s="2">
        <v>142027</v>
      </c>
      <c r="S3125" s="2">
        <v>15623</v>
      </c>
      <c r="T3125" s="2">
        <v>5000000</v>
      </c>
      <c r="U3125" s="1">
        <v>45930</v>
      </c>
      <c r="V3125">
        <v>218</v>
      </c>
    </row>
    <row r="3126" spans="1:22" x14ac:dyDescent="0.25">
      <c r="A3126" t="s">
        <v>25150</v>
      </c>
      <c r="B3126" t="s">
        <v>25151</v>
      </c>
      <c r="E3126" t="s">
        <v>17378</v>
      </c>
      <c r="F3126" t="s">
        <v>17379</v>
      </c>
      <c r="I3126" t="s">
        <v>25162</v>
      </c>
      <c r="J3126" s="1">
        <v>46094</v>
      </c>
      <c r="M3126">
        <v>14</v>
      </c>
      <c r="N3126" t="s">
        <v>25163</v>
      </c>
      <c r="O3126">
        <v>0</v>
      </c>
      <c r="P3126" s="2">
        <v>51900</v>
      </c>
      <c r="Q3126">
        <v>0</v>
      </c>
      <c r="R3126">
        <v>0</v>
      </c>
      <c r="S3126">
        <v>0</v>
      </c>
      <c r="T3126" s="2">
        <v>99999999</v>
      </c>
    </row>
    <row r="3127" spans="1:22" x14ac:dyDescent="0.25">
      <c r="A3127" t="s">
        <v>25150</v>
      </c>
      <c r="B3127" t="s">
        <v>25151</v>
      </c>
      <c r="E3127" t="s">
        <v>17378</v>
      </c>
      <c r="F3127" t="s">
        <v>17379</v>
      </c>
      <c r="G3127">
        <v>102</v>
      </c>
      <c r="H3127" t="s">
        <v>55</v>
      </c>
      <c r="I3127" t="s">
        <v>25164</v>
      </c>
      <c r="J3127" s="1">
        <v>46071</v>
      </c>
      <c r="K3127" s="1">
        <v>46085</v>
      </c>
      <c r="M3127">
        <v>14</v>
      </c>
      <c r="N3127" t="s">
        <v>25165</v>
      </c>
      <c r="O3127">
        <v>1</v>
      </c>
      <c r="P3127">
        <v>0</v>
      </c>
      <c r="Q3127" s="2">
        <v>115218</v>
      </c>
      <c r="R3127">
        <v>0</v>
      </c>
      <c r="S3127" s="2">
        <v>115218</v>
      </c>
      <c r="T3127" s="2">
        <v>99999999</v>
      </c>
      <c r="V3127">
        <v>35</v>
      </c>
    </row>
    <row r="3128" spans="1:22" x14ac:dyDescent="0.25">
      <c r="A3128" t="s">
        <v>25166</v>
      </c>
      <c r="B3128" t="s">
        <v>25167</v>
      </c>
      <c r="E3128" t="s">
        <v>17397</v>
      </c>
      <c r="F3128" t="s">
        <v>17398</v>
      </c>
      <c r="G3128">
        <v>119</v>
      </c>
      <c r="H3128" t="s">
        <v>17401</v>
      </c>
      <c r="I3128" t="s">
        <v>25168</v>
      </c>
      <c r="J3128" s="1">
        <v>46080</v>
      </c>
      <c r="K3128" s="1">
        <v>46094</v>
      </c>
      <c r="M3128">
        <v>14</v>
      </c>
      <c r="N3128" t="s">
        <v>25169</v>
      </c>
      <c r="O3128">
        <v>3</v>
      </c>
      <c r="P3128">
        <v>0</v>
      </c>
      <c r="Q3128" s="2">
        <v>201840</v>
      </c>
      <c r="R3128">
        <v>0</v>
      </c>
      <c r="S3128" s="2">
        <v>201840</v>
      </c>
      <c r="T3128" s="2">
        <v>99999999</v>
      </c>
      <c r="V3128">
        <v>26</v>
      </c>
    </row>
    <row r="3129" spans="1:22" x14ac:dyDescent="0.25">
      <c r="A3129" t="s">
        <v>25166</v>
      </c>
      <c r="B3129" t="s">
        <v>25167</v>
      </c>
      <c r="E3129" t="s">
        <v>17397</v>
      </c>
      <c r="F3129" t="s">
        <v>17398</v>
      </c>
      <c r="G3129">
        <v>119</v>
      </c>
      <c r="H3129" t="s">
        <v>17401</v>
      </c>
      <c r="I3129" t="s">
        <v>25170</v>
      </c>
      <c r="J3129" s="1">
        <v>46107</v>
      </c>
      <c r="K3129" s="1">
        <v>46121</v>
      </c>
      <c r="M3129">
        <v>14</v>
      </c>
      <c r="N3129" t="s">
        <v>25171</v>
      </c>
      <c r="O3129">
        <v>1</v>
      </c>
      <c r="P3129">
        <v>0</v>
      </c>
      <c r="Q3129" s="2">
        <v>367632</v>
      </c>
      <c r="R3129">
        <v>0</v>
      </c>
      <c r="S3129" s="2">
        <v>367632</v>
      </c>
      <c r="T3129" s="2">
        <v>99999999</v>
      </c>
      <c r="V3129">
        <v>-1</v>
      </c>
    </row>
    <row r="3130" spans="1:22" x14ac:dyDescent="0.25">
      <c r="A3130" t="s">
        <v>25172</v>
      </c>
      <c r="B3130" t="s">
        <v>11762</v>
      </c>
      <c r="E3130" t="s">
        <v>17384</v>
      </c>
      <c r="F3130" t="s">
        <v>17385</v>
      </c>
      <c r="G3130">
        <v>117</v>
      </c>
      <c r="H3130" t="s">
        <v>33</v>
      </c>
      <c r="I3130" t="s">
        <v>25173</v>
      </c>
      <c r="J3130" s="1">
        <v>46086</v>
      </c>
      <c r="K3130" s="1">
        <v>46100</v>
      </c>
      <c r="M3130">
        <v>14</v>
      </c>
      <c r="N3130" t="s">
        <v>25174</v>
      </c>
      <c r="O3130">
        <v>2</v>
      </c>
      <c r="P3130">
        <v>0</v>
      </c>
      <c r="Q3130" s="2">
        <v>1725250</v>
      </c>
      <c r="R3130">
        <v>0</v>
      </c>
      <c r="S3130" s="2">
        <v>1725250</v>
      </c>
      <c r="T3130" s="2">
        <v>99999999</v>
      </c>
      <c r="V3130">
        <v>20</v>
      </c>
    </row>
    <row r="3131" spans="1:22" x14ac:dyDescent="0.25">
      <c r="A3131" t="s">
        <v>25172</v>
      </c>
      <c r="B3131" t="s">
        <v>11762</v>
      </c>
      <c r="E3131" t="s">
        <v>17416</v>
      </c>
      <c r="F3131" t="s">
        <v>17417</v>
      </c>
      <c r="I3131" t="s">
        <v>25175</v>
      </c>
      <c r="J3131" s="1">
        <v>46032</v>
      </c>
      <c r="M3131">
        <v>12</v>
      </c>
      <c r="N3131" t="s">
        <v>25176</v>
      </c>
      <c r="O3131">
        <v>0</v>
      </c>
      <c r="P3131" s="2">
        <v>17352</v>
      </c>
      <c r="Q3131">
        <v>0</v>
      </c>
      <c r="R3131">
        <v>0</v>
      </c>
      <c r="S3131">
        <v>0</v>
      </c>
      <c r="T3131" s="2">
        <v>4020946</v>
      </c>
    </row>
    <row r="3132" spans="1:22" x14ac:dyDescent="0.25">
      <c r="A3132" t="s">
        <v>25172</v>
      </c>
      <c r="B3132" t="s">
        <v>11762</v>
      </c>
      <c r="E3132" t="s">
        <v>17388</v>
      </c>
      <c r="F3132" t="s">
        <v>17389</v>
      </c>
      <c r="I3132" t="s">
        <v>25177</v>
      </c>
      <c r="J3132" s="1">
        <v>46086</v>
      </c>
      <c r="K3132" s="1">
        <v>46098</v>
      </c>
      <c r="M3132">
        <v>12</v>
      </c>
      <c r="N3132" t="s">
        <v>25178</v>
      </c>
      <c r="O3132">
        <v>3</v>
      </c>
      <c r="P3132">
        <v>0</v>
      </c>
      <c r="Q3132" s="2">
        <v>632680</v>
      </c>
      <c r="R3132">
        <v>0</v>
      </c>
      <c r="S3132" s="2">
        <v>632680</v>
      </c>
      <c r="T3132" s="2">
        <v>3000000</v>
      </c>
      <c r="V3132">
        <v>22</v>
      </c>
    </row>
    <row r="3133" spans="1:22" x14ac:dyDescent="0.25">
      <c r="A3133" t="s">
        <v>25172</v>
      </c>
      <c r="B3133" t="s">
        <v>11762</v>
      </c>
      <c r="E3133" t="s">
        <v>17505</v>
      </c>
      <c r="F3133" t="s">
        <v>17506</v>
      </c>
      <c r="I3133" t="s">
        <v>25179</v>
      </c>
      <c r="J3133" s="1">
        <v>44641</v>
      </c>
      <c r="M3133">
        <v>14</v>
      </c>
      <c r="N3133" t="s">
        <v>25180</v>
      </c>
      <c r="O3133">
        <v>0</v>
      </c>
      <c r="P3133" s="2">
        <v>87675</v>
      </c>
      <c r="Q3133">
        <v>0</v>
      </c>
      <c r="R3133" s="2">
        <v>296304</v>
      </c>
      <c r="S3133">
        <v>0</v>
      </c>
      <c r="T3133" s="2">
        <v>99999999</v>
      </c>
    </row>
    <row r="3134" spans="1:22" x14ac:dyDescent="0.25">
      <c r="A3134" t="s">
        <v>25181</v>
      </c>
      <c r="B3134" t="s">
        <v>25182</v>
      </c>
      <c r="E3134" t="s">
        <v>17378</v>
      </c>
      <c r="F3134" t="s">
        <v>17379</v>
      </c>
      <c r="G3134">
        <v>108</v>
      </c>
      <c r="H3134" t="s">
        <v>17375</v>
      </c>
      <c r="I3134" t="s">
        <v>25183</v>
      </c>
      <c r="J3134" s="1">
        <v>46079</v>
      </c>
      <c r="K3134" s="1">
        <v>46093</v>
      </c>
      <c r="M3134">
        <v>14</v>
      </c>
      <c r="N3134" t="s">
        <v>25184</v>
      </c>
      <c r="O3134">
        <v>3</v>
      </c>
      <c r="P3134">
        <v>0</v>
      </c>
      <c r="Q3134" s="2">
        <v>206000</v>
      </c>
      <c r="R3134">
        <v>0</v>
      </c>
      <c r="S3134" s="2">
        <v>206000</v>
      </c>
      <c r="T3134" s="2">
        <v>99999999</v>
      </c>
      <c r="V3134">
        <v>27</v>
      </c>
    </row>
    <row r="3135" spans="1:22" x14ac:dyDescent="0.25">
      <c r="A3135" t="s">
        <v>25185</v>
      </c>
      <c r="B3135" t="s">
        <v>25186</v>
      </c>
      <c r="E3135" t="s">
        <v>17384</v>
      </c>
      <c r="F3135" t="s">
        <v>17385</v>
      </c>
      <c r="G3135">
        <v>135</v>
      </c>
      <c r="H3135" t="s">
        <v>17890</v>
      </c>
      <c r="I3135" t="s">
        <v>25187</v>
      </c>
      <c r="J3135" s="1">
        <v>46107</v>
      </c>
      <c r="K3135" s="1">
        <v>46119</v>
      </c>
      <c r="M3135">
        <v>12</v>
      </c>
      <c r="N3135" t="s">
        <v>25188</v>
      </c>
      <c r="O3135">
        <v>0</v>
      </c>
      <c r="P3135">
        <v>0</v>
      </c>
      <c r="Q3135" s="2">
        <v>272563</v>
      </c>
      <c r="R3135">
        <v>0</v>
      </c>
      <c r="S3135" s="2">
        <v>272563</v>
      </c>
      <c r="T3135" s="2">
        <v>2799816</v>
      </c>
      <c r="V3135">
        <v>1</v>
      </c>
    </row>
    <row r="3136" spans="1:22" x14ac:dyDescent="0.25">
      <c r="A3136" t="s">
        <v>25189</v>
      </c>
      <c r="B3136" t="s">
        <v>11810</v>
      </c>
      <c r="E3136" t="s">
        <v>17404</v>
      </c>
      <c r="F3136" t="s">
        <v>17405</v>
      </c>
      <c r="G3136">
        <v>119</v>
      </c>
      <c r="H3136" t="s">
        <v>17401</v>
      </c>
      <c r="I3136" t="s">
        <v>25190</v>
      </c>
      <c r="J3136" s="1">
        <v>46111</v>
      </c>
      <c r="K3136" s="1">
        <v>46123</v>
      </c>
      <c r="M3136">
        <v>12</v>
      </c>
      <c r="N3136" t="s">
        <v>25191</v>
      </c>
      <c r="O3136">
        <v>0</v>
      </c>
      <c r="P3136">
        <v>0</v>
      </c>
      <c r="Q3136" s="2">
        <v>11988</v>
      </c>
      <c r="R3136">
        <v>0</v>
      </c>
      <c r="S3136" s="2">
        <v>11988</v>
      </c>
      <c r="T3136" s="2">
        <v>99999999</v>
      </c>
      <c r="V3136">
        <v>-3</v>
      </c>
    </row>
    <row r="3137" spans="1:22" x14ac:dyDescent="0.25">
      <c r="A3137" t="s">
        <v>25192</v>
      </c>
      <c r="B3137" t="s">
        <v>25193</v>
      </c>
      <c r="E3137" t="s">
        <v>17505</v>
      </c>
      <c r="F3137" t="s">
        <v>17506</v>
      </c>
      <c r="I3137" t="s">
        <v>25194</v>
      </c>
      <c r="J3137" s="1">
        <v>45315</v>
      </c>
      <c r="M3137">
        <v>14</v>
      </c>
      <c r="N3137" t="s">
        <v>25195</v>
      </c>
      <c r="O3137">
        <v>0</v>
      </c>
      <c r="P3137" s="2">
        <v>159729</v>
      </c>
      <c r="Q3137">
        <v>0</v>
      </c>
      <c r="R3137">
        <v>0</v>
      </c>
      <c r="S3137">
        <v>0</v>
      </c>
      <c r="T3137" s="2">
        <v>99999999</v>
      </c>
    </row>
    <row r="3138" spans="1:22" x14ac:dyDescent="0.25">
      <c r="A3138" t="s">
        <v>25192</v>
      </c>
      <c r="B3138" t="s">
        <v>25193</v>
      </c>
      <c r="E3138" t="s">
        <v>17505</v>
      </c>
      <c r="F3138" t="s">
        <v>17506</v>
      </c>
      <c r="I3138" t="s">
        <v>25196</v>
      </c>
      <c r="J3138" s="1">
        <v>45355</v>
      </c>
      <c r="M3138">
        <v>14</v>
      </c>
      <c r="N3138" t="s">
        <v>25197</v>
      </c>
      <c r="O3138">
        <v>0</v>
      </c>
      <c r="P3138" s="2">
        <v>22200</v>
      </c>
      <c r="Q3138">
        <v>0</v>
      </c>
      <c r="R3138" s="2">
        <v>1232511</v>
      </c>
      <c r="S3138">
        <v>0</v>
      </c>
      <c r="T3138" s="2">
        <v>99999999</v>
      </c>
    </row>
    <row r="3139" spans="1:22" x14ac:dyDescent="0.25">
      <c r="A3139" t="s">
        <v>25198</v>
      </c>
      <c r="B3139" t="s">
        <v>25199</v>
      </c>
      <c r="E3139" t="s">
        <v>17404</v>
      </c>
      <c r="F3139" t="s">
        <v>17405</v>
      </c>
      <c r="G3139">
        <v>119</v>
      </c>
      <c r="H3139" t="s">
        <v>17401</v>
      </c>
      <c r="I3139" t="s">
        <v>25200</v>
      </c>
      <c r="J3139" s="1">
        <v>45855</v>
      </c>
      <c r="K3139" s="1">
        <v>45869</v>
      </c>
      <c r="M3139">
        <v>14</v>
      </c>
      <c r="N3139" t="s">
        <v>25201</v>
      </c>
      <c r="O3139">
        <v>1</v>
      </c>
      <c r="P3139">
        <v>0</v>
      </c>
      <c r="Q3139" s="2">
        <v>372960</v>
      </c>
      <c r="R3139" s="2">
        <v>336000</v>
      </c>
      <c r="S3139" s="2">
        <v>36960</v>
      </c>
      <c r="T3139" s="2">
        <v>99999999</v>
      </c>
      <c r="U3139" s="1">
        <v>45873</v>
      </c>
      <c r="V3139">
        <v>251</v>
      </c>
    </row>
    <row r="3140" spans="1:22" x14ac:dyDescent="0.25">
      <c r="A3140" t="s">
        <v>25202</v>
      </c>
      <c r="B3140" t="s">
        <v>25203</v>
      </c>
      <c r="E3140" t="s">
        <v>17404</v>
      </c>
      <c r="F3140" t="s">
        <v>17405</v>
      </c>
      <c r="G3140">
        <v>119</v>
      </c>
      <c r="H3140" t="s">
        <v>17401</v>
      </c>
      <c r="I3140" t="s">
        <v>25204</v>
      </c>
      <c r="J3140" s="1">
        <v>45744</v>
      </c>
      <c r="K3140" s="1">
        <v>45758</v>
      </c>
      <c r="M3140">
        <v>14</v>
      </c>
      <c r="N3140" t="s">
        <v>25205</v>
      </c>
      <c r="O3140">
        <v>1</v>
      </c>
      <c r="P3140">
        <v>0</v>
      </c>
      <c r="Q3140" s="2">
        <v>287712</v>
      </c>
      <c r="R3140" s="2">
        <v>259200</v>
      </c>
      <c r="S3140" s="2">
        <v>28512</v>
      </c>
      <c r="T3140" s="2">
        <v>99999999</v>
      </c>
      <c r="U3140" s="1">
        <v>45761</v>
      </c>
      <c r="V3140">
        <v>362</v>
      </c>
    </row>
    <row r="3141" spans="1:22" x14ac:dyDescent="0.25">
      <c r="A3141" t="s">
        <v>25206</v>
      </c>
      <c r="B3141" t="s">
        <v>25207</v>
      </c>
      <c r="E3141" t="s">
        <v>17384</v>
      </c>
      <c r="F3141" t="s">
        <v>17385</v>
      </c>
      <c r="I3141" t="s">
        <v>25208</v>
      </c>
      <c r="J3141" s="1">
        <v>46093</v>
      </c>
      <c r="K3141" s="1">
        <v>46105</v>
      </c>
      <c r="M3141">
        <v>14</v>
      </c>
      <c r="N3141" t="s">
        <v>25209</v>
      </c>
      <c r="O3141">
        <v>1</v>
      </c>
      <c r="P3141">
        <v>0</v>
      </c>
      <c r="Q3141" s="2">
        <v>13860651</v>
      </c>
      <c r="R3141">
        <v>0</v>
      </c>
      <c r="S3141" s="2">
        <v>13860651</v>
      </c>
      <c r="T3141" s="2">
        <v>15081150</v>
      </c>
      <c r="V3141">
        <v>15</v>
      </c>
    </row>
    <row r="3142" spans="1:22" x14ac:dyDescent="0.25">
      <c r="A3142" t="s">
        <v>25206</v>
      </c>
      <c r="B3142" t="s">
        <v>25207</v>
      </c>
      <c r="E3142" t="s">
        <v>17388</v>
      </c>
      <c r="F3142" t="s">
        <v>17389</v>
      </c>
      <c r="I3142" t="s">
        <v>25210</v>
      </c>
      <c r="J3142" s="1">
        <v>46081</v>
      </c>
      <c r="M3142">
        <v>12</v>
      </c>
      <c r="N3142" t="s">
        <v>25211</v>
      </c>
      <c r="O3142">
        <v>0</v>
      </c>
      <c r="P3142" s="2">
        <v>8200</v>
      </c>
      <c r="Q3142">
        <v>0</v>
      </c>
      <c r="R3142">
        <v>0</v>
      </c>
      <c r="S3142">
        <v>0</v>
      </c>
      <c r="T3142" s="2">
        <v>7508567</v>
      </c>
    </row>
    <row r="3143" spans="1:22" x14ac:dyDescent="0.25">
      <c r="A3143" t="s">
        <v>25206</v>
      </c>
      <c r="B3143" t="s">
        <v>25207</v>
      </c>
      <c r="E3143" t="s">
        <v>17397</v>
      </c>
      <c r="F3143" t="s">
        <v>17398</v>
      </c>
      <c r="G3143">
        <v>119</v>
      </c>
      <c r="H3143" t="s">
        <v>17401</v>
      </c>
      <c r="I3143" t="s">
        <v>25212</v>
      </c>
      <c r="J3143" s="1">
        <v>45738</v>
      </c>
      <c r="K3143" s="1">
        <v>45752</v>
      </c>
      <c r="M3143">
        <v>14</v>
      </c>
      <c r="N3143" t="s">
        <v>25213</v>
      </c>
      <c r="O3143">
        <v>3</v>
      </c>
      <c r="P3143">
        <v>0</v>
      </c>
      <c r="Q3143" s="2">
        <v>2874729</v>
      </c>
      <c r="R3143" s="2">
        <v>2696826</v>
      </c>
      <c r="S3143" s="2">
        <v>177903</v>
      </c>
      <c r="T3143" s="2">
        <v>99999999</v>
      </c>
      <c r="U3143" s="1">
        <v>45778</v>
      </c>
      <c r="V3143">
        <v>368</v>
      </c>
    </row>
    <row r="3144" spans="1:22" x14ac:dyDescent="0.25">
      <c r="A3144" t="s">
        <v>25206</v>
      </c>
      <c r="B3144" t="s">
        <v>25207</v>
      </c>
      <c r="E3144" t="s">
        <v>17404</v>
      </c>
      <c r="F3144" t="s">
        <v>17405</v>
      </c>
      <c r="G3144">
        <v>119</v>
      </c>
      <c r="H3144" t="s">
        <v>17401</v>
      </c>
      <c r="I3144" t="s">
        <v>25214</v>
      </c>
      <c r="J3144" s="1">
        <v>46093</v>
      </c>
      <c r="K3144" s="1">
        <v>46107</v>
      </c>
      <c r="M3144">
        <v>14</v>
      </c>
      <c r="N3144" t="s">
        <v>25215</v>
      </c>
      <c r="O3144">
        <v>1</v>
      </c>
      <c r="P3144">
        <v>0</v>
      </c>
      <c r="Q3144" s="2">
        <v>287712</v>
      </c>
      <c r="R3144">
        <v>0</v>
      </c>
      <c r="S3144" s="2">
        <v>287712</v>
      </c>
      <c r="T3144" s="2">
        <v>5000000</v>
      </c>
      <c r="V3144">
        <v>13</v>
      </c>
    </row>
    <row r="3145" spans="1:22" x14ac:dyDescent="0.25">
      <c r="A3145" t="s">
        <v>25206</v>
      </c>
      <c r="B3145" t="s">
        <v>25207</v>
      </c>
      <c r="E3145" t="s">
        <v>17404</v>
      </c>
      <c r="F3145" t="s">
        <v>17405</v>
      </c>
      <c r="G3145">
        <v>119</v>
      </c>
      <c r="H3145" t="s">
        <v>17401</v>
      </c>
      <c r="I3145" t="s">
        <v>25216</v>
      </c>
      <c r="J3145" s="1">
        <v>46107</v>
      </c>
      <c r="K3145" s="1">
        <v>46121</v>
      </c>
      <c r="M3145">
        <v>14</v>
      </c>
      <c r="N3145" t="s">
        <v>25217</v>
      </c>
      <c r="O3145">
        <v>1</v>
      </c>
      <c r="P3145">
        <v>0</v>
      </c>
      <c r="Q3145" s="2">
        <v>11988</v>
      </c>
      <c r="R3145">
        <v>0</v>
      </c>
      <c r="S3145" s="2">
        <v>11988</v>
      </c>
      <c r="T3145" s="2">
        <v>5000000</v>
      </c>
      <c r="V3145">
        <v>-1</v>
      </c>
    </row>
    <row r="3146" spans="1:22" x14ac:dyDescent="0.25">
      <c r="A3146" t="s">
        <v>25206</v>
      </c>
      <c r="B3146" t="s">
        <v>25207</v>
      </c>
      <c r="E3146" t="s">
        <v>17378</v>
      </c>
      <c r="F3146" t="s">
        <v>17379</v>
      </c>
      <c r="G3146">
        <v>108</v>
      </c>
      <c r="H3146" t="s">
        <v>17375</v>
      </c>
      <c r="I3146" t="s">
        <v>25218</v>
      </c>
      <c r="J3146" s="1">
        <v>46093</v>
      </c>
      <c r="K3146" s="1">
        <v>46106</v>
      </c>
      <c r="M3146">
        <v>13</v>
      </c>
      <c r="N3146" t="s">
        <v>25219</v>
      </c>
      <c r="O3146">
        <v>2</v>
      </c>
      <c r="P3146">
        <v>0</v>
      </c>
      <c r="Q3146" s="2">
        <v>514650</v>
      </c>
      <c r="R3146">
        <v>0</v>
      </c>
      <c r="S3146" s="2">
        <v>514650</v>
      </c>
      <c r="T3146" s="2">
        <v>11426702</v>
      </c>
      <c r="V3146">
        <v>14</v>
      </c>
    </row>
    <row r="3147" spans="1:22" x14ac:dyDescent="0.25">
      <c r="A3147" t="s">
        <v>25206</v>
      </c>
      <c r="B3147" t="s">
        <v>25207</v>
      </c>
      <c r="E3147" t="s">
        <v>17378</v>
      </c>
      <c r="F3147" t="s">
        <v>17379</v>
      </c>
      <c r="G3147">
        <v>102</v>
      </c>
      <c r="H3147" t="s">
        <v>55</v>
      </c>
      <c r="I3147" t="s">
        <v>25220</v>
      </c>
      <c r="J3147" s="1">
        <v>46093</v>
      </c>
      <c r="K3147" s="1">
        <v>46106</v>
      </c>
      <c r="M3147">
        <v>13</v>
      </c>
      <c r="N3147" t="s">
        <v>25221</v>
      </c>
      <c r="O3147">
        <v>2</v>
      </c>
      <c r="P3147">
        <v>0</v>
      </c>
      <c r="Q3147" s="2">
        <v>1768459</v>
      </c>
      <c r="R3147">
        <v>0</v>
      </c>
      <c r="S3147" s="2">
        <v>1768459</v>
      </c>
      <c r="T3147" s="2">
        <v>11426702</v>
      </c>
      <c r="V3147">
        <v>14</v>
      </c>
    </row>
    <row r="3148" spans="1:22" x14ac:dyDescent="0.25">
      <c r="A3148" t="s">
        <v>25222</v>
      </c>
      <c r="B3148" t="s">
        <v>25223</v>
      </c>
      <c r="E3148" t="s">
        <v>17416</v>
      </c>
      <c r="F3148" t="s">
        <v>17417</v>
      </c>
      <c r="I3148" t="s">
        <v>25224</v>
      </c>
      <c r="J3148" s="1">
        <v>45523</v>
      </c>
      <c r="M3148">
        <v>12</v>
      </c>
      <c r="N3148" t="s">
        <v>25225</v>
      </c>
      <c r="O3148">
        <v>0</v>
      </c>
      <c r="P3148" s="2">
        <v>36096</v>
      </c>
      <c r="Q3148">
        <v>0</v>
      </c>
      <c r="R3148">
        <v>0</v>
      </c>
      <c r="S3148">
        <v>0</v>
      </c>
      <c r="T3148" s="2">
        <v>2000000</v>
      </c>
    </row>
    <row r="3149" spans="1:22" x14ac:dyDescent="0.25">
      <c r="A3149" t="s">
        <v>25226</v>
      </c>
      <c r="B3149" t="s">
        <v>25227</v>
      </c>
      <c r="E3149" t="s">
        <v>17384</v>
      </c>
      <c r="F3149" t="s">
        <v>17385</v>
      </c>
      <c r="G3149">
        <v>135</v>
      </c>
      <c r="H3149" t="s">
        <v>17890</v>
      </c>
      <c r="I3149" t="s">
        <v>25228</v>
      </c>
      <c r="J3149" s="1">
        <v>46107</v>
      </c>
      <c r="K3149" s="1">
        <v>46121</v>
      </c>
      <c r="M3149">
        <v>14</v>
      </c>
      <c r="N3149" t="s">
        <v>25229</v>
      </c>
      <c r="O3149">
        <v>0</v>
      </c>
      <c r="P3149">
        <v>0</v>
      </c>
      <c r="Q3149" s="2">
        <v>284228</v>
      </c>
      <c r="R3149">
        <v>0</v>
      </c>
      <c r="S3149" s="2">
        <v>284228</v>
      </c>
      <c r="T3149" s="2">
        <v>99999999</v>
      </c>
      <c r="V3149">
        <v>-1</v>
      </c>
    </row>
    <row r="3150" spans="1:22" x14ac:dyDescent="0.25">
      <c r="A3150" t="s">
        <v>25226</v>
      </c>
      <c r="B3150" t="s">
        <v>25227</v>
      </c>
      <c r="E3150" t="s">
        <v>17397</v>
      </c>
      <c r="F3150" t="s">
        <v>17398</v>
      </c>
      <c r="G3150">
        <v>119</v>
      </c>
      <c r="H3150" t="s">
        <v>17401</v>
      </c>
      <c r="I3150" t="s">
        <v>25230</v>
      </c>
      <c r="J3150" s="1">
        <v>46107</v>
      </c>
      <c r="K3150" s="1">
        <v>46121</v>
      </c>
      <c r="M3150">
        <v>14</v>
      </c>
      <c r="N3150" t="s">
        <v>25231</v>
      </c>
      <c r="O3150">
        <v>1</v>
      </c>
      <c r="P3150">
        <v>0</v>
      </c>
      <c r="Q3150" s="2">
        <v>326784</v>
      </c>
      <c r="R3150">
        <v>0</v>
      </c>
      <c r="S3150" s="2">
        <v>326784</v>
      </c>
      <c r="T3150" s="2">
        <v>99999999</v>
      </c>
      <c r="V3150">
        <v>-1</v>
      </c>
    </row>
    <row r="3151" spans="1:22" x14ac:dyDescent="0.25">
      <c r="A3151" t="s">
        <v>25226</v>
      </c>
      <c r="B3151" t="s">
        <v>25227</v>
      </c>
      <c r="E3151" t="s">
        <v>17378</v>
      </c>
      <c r="F3151" t="s">
        <v>17379</v>
      </c>
      <c r="G3151">
        <v>116</v>
      </c>
      <c r="H3151" t="s">
        <v>40</v>
      </c>
      <c r="I3151" t="s">
        <v>25232</v>
      </c>
      <c r="J3151" s="1">
        <v>46107</v>
      </c>
      <c r="K3151" s="1">
        <v>46121</v>
      </c>
      <c r="M3151">
        <v>14</v>
      </c>
      <c r="N3151" t="s">
        <v>25233</v>
      </c>
      <c r="O3151">
        <v>0</v>
      </c>
      <c r="P3151">
        <v>0</v>
      </c>
      <c r="Q3151" s="2">
        <v>115992</v>
      </c>
      <c r="R3151">
        <v>0</v>
      </c>
      <c r="S3151" s="2">
        <v>115992</v>
      </c>
      <c r="T3151" s="2">
        <v>99999999</v>
      </c>
      <c r="V3151">
        <v>-1</v>
      </c>
    </row>
    <row r="3152" spans="1:22" x14ac:dyDescent="0.25">
      <c r="A3152" t="s">
        <v>25234</v>
      </c>
      <c r="B3152" t="s">
        <v>25235</v>
      </c>
      <c r="E3152" t="s">
        <v>17404</v>
      </c>
      <c r="F3152" t="s">
        <v>17405</v>
      </c>
      <c r="G3152">
        <v>119</v>
      </c>
      <c r="H3152" t="s">
        <v>17401</v>
      </c>
      <c r="I3152" t="s">
        <v>25236</v>
      </c>
      <c r="J3152" s="1">
        <v>45707</v>
      </c>
      <c r="K3152" s="1">
        <v>45721</v>
      </c>
      <c r="M3152">
        <v>14</v>
      </c>
      <c r="N3152" t="s">
        <v>25237</v>
      </c>
      <c r="O3152">
        <v>1</v>
      </c>
      <c r="P3152">
        <v>0</v>
      </c>
      <c r="Q3152" s="2">
        <v>139860</v>
      </c>
      <c r="R3152" s="2">
        <v>126000</v>
      </c>
      <c r="S3152" s="2">
        <v>13860</v>
      </c>
      <c r="T3152" s="2">
        <v>1000000</v>
      </c>
      <c r="U3152" s="1">
        <v>45742</v>
      </c>
      <c r="V3152">
        <v>399</v>
      </c>
    </row>
    <row r="3153" spans="1:22" x14ac:dyDescent="0.25">
      <c r="A3153" t="s">
        <v>25234</v>
      </c>
      <c r="B3153" t="s">
        <v>25235</v>
      </c>
      <c r="E3153" t="s">
        <v>17404</v>
      </c>
      <c r="F3153" t="s">
        <v>17405</v>
      </c>
      <c r="G3153">
        <v>119</v>
      </c>
      <c r="H3153" t="s">
        <v>17401</v>
      </c>
      <c r="I3153" t="s">
        <v>25238</v>
      </c>
      <c r="J3153" s="1">
        <v>46093</v>
      </c>
      <c r="K3153" s="1">
        <v>46107</v>
      </c>
      <c r="M3153">
        <v>14</v>
      </c>
      <c r="N3153" t="s">
        <v>25239</v>
      </c>
      <c r="O3153">
        <v>1</v>
      </c>
      <c r="P3153">
        <v>0</v>
      </c>
      <c r="Q3153" s="2">
        <v>61546</v>
      </c>
      <c r="R3153">
        <v>0</v>
      </c>
      <c r="S3153" s="2">
        <v>61546</v>
      </c>
      <c r="T3153" s="2">
        <v>1000000</v>
      </c>
      <c r="V3153">
        <v>13</v>
      </c>
    </row>
    <row r="3154" spans="1:22" x14ac:dyDescent="0.25">
      <c r="A3154" t="s">
        <v>25240</v>
      </c>
      <c r="B3154" t="s">
        <v>25241</v>
      </c>
      <c r="E3154" t="s">
        <v>17384</v>
      </c>
      <c r="F3154" t="s">
        <v>17385</v>
      </c>
      <c r="G3154">
        <v>135</v>
      </c>
      <c r="H3154" t="s">
        <v>17890</v>
      </c>
      <c r="I3154" t="s">
        <v>25242</v>
      </c>
      <c r="J3154" s="1">
        <v>46093</v>
      </c>
      <c r="K3154" s="1">
        <v>46105</v>
      </c>
      <c r="M3154">
        <v>12</v>
      </c>
      <c r="N3154" t="s">
        <v>25243</v>
      </c>
      <c r="O3154">
        <v>1</v>
      </c>
      <c r="P3154">
        <v>0</v>
      </c>
      <c r="Q3154" s="2">
        <v>1405487</v>
      </c>
      <c r="R3154">
        <v>0</v>
      </c>
      <c r="S3154" s="2">
        <v>1405487</v>
      </c>
      <c r="T3154" s="2">
        <v>4056132</v>
      </c>
      <c r="V3154">
        <v>15</v>
      </c>
    </row>
    <row r="3155" spans="1:22" x14ac:dyDescent="0.25">
      <c r="A3155" t="s">
        <v>25240</v>
      </c>
      <c r="B3155" t="s">
        <v>25241</v>
      </c>
      <c r="E3155" t="s">
        <v>17388</v>
      </c>
      <c r="F3155" t="s">
        <v>17389</v>
      </c>
      <c r="G3155">
        <v>101</v>
      </c>
      <c r="H3155" t="s">
        <v>87</v>
      </c>
      <c r="I3155" t="s">
        <v>25244</v>
      </c>
      <c r="J3155" s="1">
        <v>46107</v>
      </c>
      <c r="K3155" s="1">
        <v>46119</v>
      </c>
      <c r="M3155">
        <v>12</v>
      </c>
      <c r="N3155" t="s">
        <v>25245</v>
      </c>
      <c r="O3155">
        <v>0</v>
      </c>
      <c r="P3155">
        <v>0</v>
      </c>
      <c r="Q3155" s="2">
        <v>2074404</v>
      </c>
      <c r="R3155">
        <v>0</v>
      </c>
      <c r="S3155" s="2">
        <v>2074404</v>
      </c>
      <c r="T3155" s="2">
        <v>3131930</v>
      </c>
      <c r="V3155">
        <v>1</v>
      </c>
    </row>
    <row r="3156" spans="1:22" x14ac:dyDescent="0.25">
      <c r="A3156" t="s">
        <v>25240</v>
      </c>
      <c r="B3156" t="s">
        <v>25241</v>
      </c>
      <c r="E3156" t="s">
        <v>18854</v>
      </c>
      <c r="F3156" t="s">
        <v>18855</v>
      </c>
      <c r="G3156">
        <v>136</v>
      </c>
      <c r="H3156" t="s">
        <v>533</v>
      </c>
      <c r="I3156" t="s">
        <v>25246</v>
      </c>
      <c r="J3156" s="1">
        <v>46093</v>
      </c>
      <c r="K3156" s="1">
        <v>46107</v>
      </c>
      <c r="M3156">
        <v>14</v>
      </c>
      <c r="N3156" t="s">
        <v>25247</v>
      </c>
      <c r="O3156">
        <v>1</v>
      </c>
      <c r="P3156">
        <v>0</v>
      </c>
      <c r="Q3156" s="2">
        <v>1771078</v>
      </c>
      <c r="R3156">
        <v>0</v>
      </c>
      <c r="S3156" s="2">
        <v>1771078</v>
      </c>
      <c r="T3156" s="2">
        <v>99999999</v>
      </c>
      <c r="V3156">
        <v>13</v>
      </c>
    </row>
    <row r="3157" spans="1:22" x14ac:dyDescent="0.25">
      <c r="A3157" t="s">
        <v>25240</v>
      </c>
      <c r="B3157" t="s">
        <v>25241</v>
      </c>
      <c r="E3157" t="s">
        <v>17378</v>
      </c>
      <c r="F3157" t="s">
        <v>17379</v>
      </c>
      <c r="G3157">
        <v>116</v>
      </c>
      <c r="H3157" t="s">
        <v>40</v>
      </c>
      <c r="I3157" t="s">
        <v>25248</v>
      </c>
      <c r="J3157" s="1">
        <v>46065</v>
      </c>
      <c r="K3157" s="1">
        <v>46079</v>
      </c>
      <c r="M3157">
        <v>14</v>
      </c>
      <c r="N3157" t="s">
        <v>25249</v>
      </c>
      <c r="O3157">
        <v>5</v>
      </c>
      <c r="P3157">
        <v>0</v>
      </c>
      <c r="Q3157" s="2">
        <v>2023943</v>
      </c>
      <c r="R3157" s="2">
        <v>1500000</v>
      </c>
      <c r="S3157" s="2">
        <v>523943</v>
      </c>
      <c r="T3157" s="2">
        <v>4056132</v>
      </c>
      <c r="U3157" s="1">
        <v>46107</v>
      </c>
      <c r="V3157">
        <v>41</v>
      </c>
    </row>
    <row r="3158" spans="1:22" x14ac:dyDescent="0.25">
      <c r="A3158" t="s">
        <v>25250</v>
      </c>
      <c r="B3158" t="s">
        <v>25251</v>
      </c>
      <c r="E3158" t="s">
        <v>17384</v>
      </c>
      <c r="F3158" t="s">
        <v>17385</v>
      </c>
      <c r="I3158" t="s">
        <v>25252</v>
      </c>
      <c r="J3158" s="1">
        <v>45131</v>
      </c>
      <c r="M3158">
        <v>14</v>
      </c>
      <c r="N3158" t="s">
        <v>25253</v>
      </c>
      <c r="O3158">
        <v>0</v>
      </c>
      <c r="P3158">
        <v>60</v>
      </c>
      <c r="Q3158">
        <v>0</v>
      </c>
      <c r="R3158" s="2">
        <v>24000</v>
      </c>
      <c r="S3158">
        <v>0</v>
      </c>
      <c r="T3158" s="2">
        <v>99999999</v>
      </c>
    </row>
    <row r="3159" spans="1:22" x14ac:dyDescent="0.25">
      <c r="A3159" t="s">
        <v>25250</v>
      </c>
      <c r="B3159" t="s">
        <v>25251</v>
      </c>
      <c r="E3159" t="s">
        <v>17384</v>
      </c>
      <c r="F3159" t="s">
        <v>17385</v>
      </c>
      <c r="I3159" t="s">
        <v>25254</v>
      </c>
      <c r="J3159" s="1">
        <v>46077</v>
      </c>
      <c r="K3159" s="1">
        <v>46091</v>
      </c>
      <c r="M3159">
        <v>14</v>
      </c>
      <c r="N3159" t="s">
        <v>25255</v>
      </c>
      <c r="O3159">
        <v>1</v>
      </c>
      <c r="P3159">
        <v>0</v>
      </c>
      <c r="Q3159" s="2">
        <v>83220</v>
      </c>
      <c r="R3159">
        <v>0</v>
      </c>
      <c r="S3159" s="2">
        <v>83220</v>
      </c>
      <c r="T3159" s="2">
        <v>99999999</v>
      </c>
      <c r="V3159">
        <v>29</v>
      </c>
    </row>
    <row r="3160" spans="1:22" x14ac:dyDescent="0.25">
      <c r="A3160" t="s">
        <v>25250</v>
      </c>
      <c r="B3160" t="s">
        <v>25251</v>
      </c>
      <c r="E3160" t="s">
        <v>17397</v>
      </c>
      <c r="F3160" t="s">
        <v>17398</v>
      </c>
      <c r="G3160">
        <v>119</v>
      </c>
      <c r="H3160" t="s">
        <v>17401</v>
      </c>
      <c r="I3160" t="s">
        <v>25256</v>
      </c>
      <c r="J3160" s="1">
        <v>46036</v>
      </c>
      <c r="K3160" s="1">
        <v>46050</v>
      </c>
      <c r="M3160">
        <v>14</v>
      </c>
      <c r="N3160" t="s">
        <v>25257</v>
      </c>
      <c r="O3160">
        <v>9</v>
      </c>
      <c r="P3160">
        <v>0</v>
      </c>
      <c r="Q3160" s="2">
        <v>663225</v>
      </c>
      <c r="R3160">
        <v>0</v>
      </c>
      <c r="S3160" s="2">
        <v>663225</v>
      </c>
      <c r="T3160" s="2">
        <v>99999999</v>
      </c>
      <c r="V3160">
        <v>70</v>
      </c>
    </row>
    <row r="3161" spans="1:22" x14ac:dyDescent="0.25">
      <c r="A3161" t="s">
        <v>25250</v>
      </c>
      <c r="B3161" t="s">
        <v>25251</v>
      </c>
      <c r="E3161" t="s">
        <v>17397</v>
      </c>
      <c r="F3161" t="s">
        <v>17398</v>
      </c>
      <c r="G3161">
        <v>119</v>
      </c>
      <c r="H3161" t="s">
        <v>17401</v>
      </c>
      <c r="I3161" t="s">
        <v>25258</v>
      </c>
      <c r="J3161" s="1">
        <v>46112</v>
      </c>
      <c r="K3161" s="1">
        <v>46126</v>
      </c>
      <c r="M3161">
        <v>14</v>
      </c>
      <c r="N3161" t="s">
        <v>25259</v>
      </c>
      <c r="O3161">
        <v>0</v>
      </c>
      <c r="P3161">
        <v>0</v>
      </c>
      <c r="Q3161" s="2">
        <v>30609</v>
      </c>
      <c r="R3161">
        <v>0</v>
      </c>
      <c r="S3161" s="2">
        <v>30609</v>
      </c>
      <c r="T3161" s="2">
        <v>99999999</v>
      </c>
      <c r="V3161">
        <v>-6</v>
      </c>
    </row>
    <row r="3162" spans="1:22" x14ac:dyDescent="0.25">
      <c r="A3162" t="s">
        <v>25250</v>
      </c>
      <c r="B3162" t="s">
        <v>25251</v>
      </c>
      <c r="E3162" t="s">
        <v>17404</v>
      </c>
      <c r="F3162" t="s">
        <v>17405</v>
      </c>
      <c r="G3162">
        <v>119</v>
      </c>
      <c r="H3162" t="s">
        <v>17401</v>
      </c>
      <c r="I3162" t="s">
        <v>25260</v>
      </c>
      <c r="J3162" s="1">
        <v>46092</v>
      </c>
      <c r="K3162" s="1">
        <v>46106</v>
      </c>
      <c r="M3162">
        <v>14</v>
      </c>
      <c r="N3162" t="s">
        <v>25261</v>
      </c>
      <c r="O3162">
        <v>2</v>
      </c>
      <c r="P3162">
        <v>0</v>
      </c>
      <c r="Q3162" s="2">
        <v>143856</v>
      </c>
      <c r="R3162">
        <v>0</v>
      </c>
      <c r="S3162" s="2">
        <v>143856</v>
      </c>
      <c r="T3162" s="2">
        <v>3000000</v>
      </c>
      <c r="V3162">
        <v>14</v>
      </c>
    </row>
    <row r="3163" spans="1:22" x14ac:dyDescent="0.25">
      <c r="A3163" t="s">
        <v>25250</v>
      </c>
      <c r="B3163" t="s">
        <v>25251</v>
      </c>
      <c r="E3163" t="s">
        <v>17378</v>
      </c>
      <c r="F3163" t="s">
        <v>17379</v>
      </c>
      <c r="G3163">
        <v>108</v>
      </c>
      <c r="H3163" t="s">
        <v>17375</v>
      </c>
      <c r="I3163" t="s">
        <v>25262</v>
      </c>
      <c r="J3163" s="1">
        <v>46077</v>
      </c>
      <c r="K3163" s="1">
        <v>46091</v>
      </c>
      <c r="M3163">
        <v>14</v>
      </c>
      <c r="N3163" t="s">
        <v>25263</v>
      </c>
      <c r="O3163">
        <v>1</v>
      </c>
      <c r="P3163">
        <v>0</v>
      </c>
      <c r="Q3163" s="2">
        <v>132000</v>
      </c>
      <c r="R3163">
        <v>0</v>
      </c>
      <c r="S3163" s="2">
        <v>132000</v>
      </c>
      <c r="T3163" s="2">
        <v>99999999</v>
      </c>
      <c r="V3163">
        <v>29</v>
      </c>
    </row>
    <row r="3164" spans="1:22" x14ac:dyDescent="0.25">
      <c r="A3164" t="s">
        <v>25250</v>
      </c>
      <c r="B3164" t="s">
        <v>25251</v>
      </c>
      <c r="E3164" t="s">
        <v>17378</v>
      </c>
      <c r="F3164" t="s">
        <v>17379</v>
      </c>
      <c r="G3164">
        <v>102</v>
      </c>
      <c r="H3164" t="s">
        <v>55</v>
      </c>
      <c r="I3164" t="s">
        <v>25264</v>
      </c>
      <c r="J3164" s="1">
        <v>46112</v>
      </c>
      <c r="K3164" s="1">
        <v>46126</v>
      </c>
      <c r="M3164">
        <v>14</v>
      </c>
      <c r="N3164" t="s">
        <v>25265</v>
      </c>
      <c r="O3164">
        <v>0</v>
      </c>
      <c r="P3164">
        <v>0</v>
      </c>
      <c r="Q3164" s="2">
        <v>31079</v>
      </c>
      <c r="R3164">
        <v>0</v>
      </c>
      <c r="S3164" s="2">
        <v>31079</v>
      </c>
      <c r="T3164" s="2">
        <v>99999999</v>
      </c>
      <c r="V3164">
        <v>-6</v>
      </c>
    </row>
    <row r="3165" spans="1:22" x14ac:dyDescent="0.25">
      <c r="A3165" t="s">
        <v>25266</v>
      </c>
      <c r="B3165" t="s">
        <v>25267</v>
      </c>
      <c r="E3165" t="s">
        <v>17384</v>
      </c>
      <c r="F3165" t="s">
        <v>17385</v>
      </c>
      <c r="I3165" t="s">
        <v>25268</v>
      </c>
      <c r="J3165" s="1">
        <v>46093</v>
      </c>
      <c r="M3165">
        <v>12</v>
      </c>
      <c r="N3165" t="s">
        <v>25269</v>
      </c>
      <c r="O3165">
        <v>0</v>
      </c>
      <c r="P3165" s="2">
        <v>64418</v>
      </c>
      <c r="Q3165">
        <v>0</v>
      </c>
      <c r="R3165">
        <v>0</v>
      </c>
      <c r="S3165">
        <v>0</v>
      </c>
      <c r="T3165" s="2">
        <v>4905287</v>
      </c>
    </row>
    <row r="3166" spans="1:22" x14ac:dyDescent="0.25">
      <c r="A3166" t="s">
        <v>25266</v>
      </c>
      <c r="B3166" t="s">
        <v>25267</v>
      </c>
      <c r="E3166" t="s">
        <v>17384</v>
      </c>
      <c r="F3166" t="s">
        <v>17385</v>
      </c>
      <c r="I3166" t="s">
        <v>25270</v>
      </c>
      <c r="J3166" s="1">
        <v>46077</v>
      </c>
      <c r="K3166" s="1">
        <v>46089</v>
      </c>
      <c r="M3166">
        <v>12</v>
      </c>
      <c r="N3166" t="s">
        <v>25271</v>
      </c>
      <c r="O3166">
        <v>1</v>
      </c>
      <c r="P3166">
        <v>0</v>
      </c>
      <c r="Q3166" s="2">
        <v>2586646</v>
      </c>
      <c r="R3166">
        <v>0</v>
      </c>
      <c r="S3166" s="2">
        <v>2586646</v>
      </c>
      <c r="T3166" s="2">
        <v>4905287</v>
      </c>
      <c r="V3166">
        <v>31</v>
      </c>
    </row>
    <row r="3167" spans="1:22" x14ac:dyDescent="0.25">
      <c r="A3167" t="s">
        <v>25266</v>
      </c>
      <c r="B3167" t="s">
        <v>25267</v>
      </c>
      <c r="E3167" t="s">
        <v>17384</v>
      </c>
      <c r="F3167" t="s">
        <v>17385</v>
      </c>
      <c r="I3167" t="s">
        <v>25272</v>
      </c>
      <c r="J3167" s="1">
        <v>46112</v>
      </c>
      <c r="K3167" s="1">
        <v>46124</v>
      </c>
      <c r="M3167">
        <v>12</v>
      </c>
      <c r="N3167" t="s">
        <v>25273</v>
      </c>
      <c r="O3167">
        <v>0</v>
      </c>
      <c r="P3167">
        <v>0</v>
      </c>
      <c r="Q3167" s="2">
        <v>4369983</v>
      </c>
      <c r="R3167">
        <v>0</v>
      </c>
      <c r="S3167" s="2">
        <v>4369983</v>
      </c>
      <c r="T3167" s="2">
        <v>4905287</v>
      </c>
      <c r="V3167">
        <v>-4</v>
      </c>
    </row>
    <row r="3168" spans="1:22" x14ac:dyDescent="0.25">
      <c r="A3168" t="s">
        <v>25266</v>
      </c>
      <c r="B3168" t="s">
        <v>25267</v>
      </c>
      <c r="E3168" t="s">
        <v>17388</v>
      </c>
      <c r="F3168" t="s">
        <v>17389</v>
      </c>
      <c r="I3168" t="s">
        <v>25274</v>
      </c>
      <c r="J3168" s="1">
        <v>46007</v>
      </c>
      <c r="K3168" s="1">
        <v>46019</v>
      </c>
      <c r="M3168">
        <v>12</v>
      </c>
      <c r="N3168" t="s">
        <v>25275</v>
      </c>
      <c r="O3168">
        <v>4</v>
      </c>
      <c r="P3168">
        <v>0</v>
      </c>
      <c r="Q3168" s="2">
        <v>4561680</v>
      </c>
      <c r="R3168" s="2">
        <v>3561680</v>
      </c>
      <c r="S3168" s="2">
        <v>1000000</v>
      </c>
      <c r="T3168" s="2">
        <v>9952242</v>
      </c>
      <c r="U3168" s="1">
        <v>46044</v>
      </c>
      <c r="V3168">
        <v>101</v>
      </c>
    </row>
    <row r="3169" spans="1:22" x14ac:dyDescent="0.25">
      <c r="A3169" t="s">
        <v>25266</v>
      </c>
      <c r="B3169" t="s">
        <v>25267</v>
      </c>
      <c r="E3169" t="s">
        <v>17388</v>
      </c>
      <c r="F3169" t="s">
        <v>17389</v>
      </c>
      <c r="I3169" t="s">
        <v>25276</v>
      </c>
      <c r="J3169" s="1">
        <v>46106</v>
      </c>
      <c r="K3169" s="1">
        <v>46118</v>
      </c>
      <c r="M3169">
        <v>12</v>
      </c>
      <c r="N3169" t="s">
        <v>25277</v>
      </c>
      <c r="O3169">
        <v>1</v>
      </c>
      <c r="P3169">
        <v>0</v>
      </c>
      <c r="Q3169" s="2">
        <v>4716141</v>
      </c>
      <c r="R3169">
        <v>0</v>
      </c>
      <c r="S3169" s="2">
        <v>4716141</v>
      </c>
      <c r="T3169" s="2">
        <v>9952242</v>
      </c>
      <c r="V3169">
        <v>2</v>
      </c>
    </row>
    <row r="3170" spans="1:22" x14ac:dyDescent="0.25">
      <c r="A3170" t="s">
        <v>25266</v>
      </c>
      <c r="B3170" t="s">
        <v>25267</v>
      </c>
      <c r="E3170" t="s">
        <v>17388</v>
      </c>
      <c r="F3170" t="s">
        <v>17389</v>
      </c>
      <c r="G3170">
        <v>107</v>
      </c>
      <c r="H3170" t="s">
        <v>305</v>
      </c>
      <c r="I3170" t="s">
        <v>25278</v>
      </c>
      <c r="J3170" s="1">
        <v>46106</v>
      </c>
      <c r="K3170" s="1">
        <v>46118</v>
      </c>
      <c r="M3170">
        <v>12</v>
      </c>
      <c r="N3170" t="s">
        <v>25279</v>
      </c>
      <c r="O3170">
        <v>1</v>
      </c>
      <c r="P3170">
        <v>0</v>
      </c>
      <c r="Q3170" s="2">
        <v>630638</v>
      </c>
      <c r="R3170">
        <v>0</v>
      </c>
      <c r="S3170" s="2">
        <v>630638</v>
      </c>
      <c r="T3170" s="2">
        <v>9952242</v>
      </c>
      <c r="V3170">
        <v>2</v>
      </c>
    </row>
    <row r="3171" spans="1:22" x14ac:dyDescent="0.25">
      <c r="A3171" t="s">
        <v>25266</v>
      </c>
      <c r="B3171" t="s">
        <v>25267</v>
      </c>
      <c r="E3171" t="s">
        <v>17397</v>
      </c>
      <c r="F3171" t="s">
        <v>17398</v>
      </c>
      <c r="I3171" t="s">
        <v>25280</v>
      </c>
      <c r="J3171" s="1">
        <v>45398</v>
      </c>
      <c r="M3171">
        <v>12</v>
      </c>
      <c r="N3171" t="s">
        <v>25281</v>
      </c>
      <c r="O3171">
        <v>0</v>
      </c>
      <c r="P3171" s="2">
        <v>260742</v>
      </c>
      <c r="Q3171">
        <v>0</v>
      </c>
      <c r="R3171">
        <v>0</v>
      </c>
      <c r="S3171">
        <v>0</v>
      </c>
      <c r="T3171" s="2">
        <v>27920810</v>
      </c>
    </row>
    <row r="3172" spans="1:22" x14ac:dyDescent="0.25">
      <c r="A3172" t="s">
        <v>25266</v>
      </c>
      <c r="B3172" t="s">
        <v>25267</v>
      </c>
      <c r="E3172" t="s">
        <v>17397</v>
      </c>
      <c r="F3172" t="s">
        <v>17398</v>
      </c>
      <c r="I3172" t="s">
        <v>25282</v>
      </c>
      <c r="J3172" s="1">
        <v>45700</v>
      </c>
      <c r="M3172">
        <v>12</v>
      </c>
      <c r="N3172" t="s">
        <v>25283</v>
      </c>
      <c r="O3172">
        <v>0</v>
      </c>
      <c r="P3172" s="2">
        <v>190754</v>
      </c>
      <c r="Q3172">
        <v>0</v>
      </c>
      <c r="R3172">
        <v>0</v>
      </c>
      <c r="S3172">
        <v>0</v>
      </c>
      <c r="T3172" s="2">
        <v>27920810</v>
      </c>
    </row>
    <row r="3173" spans="1:22" x14ac:dyDescent="0.25">
      <c r="A3173" t="s">
        <v>25266</v>
      </c>
      <c r="B3173" t="s">
        <v>25267</v>
      </c>
      <c r="E3173" t="s">
        <v>17397</v>
      </c>
      <c r="F3173" t="s">
        <v>17398</v>
      </c>
      <c r="I3173" t="s">
        <v>25284</v>
      </c>
      <c r="J3173" s="1">
        <v>46022</v>
      </c>
      <c r="M3173">
        <v>12</v>
      </c>
      <c r="N3173" t="s">
        <v>25285</v>
      </c>
      <c r="O3173">
        <v>0</v>
      </c>
      <c r="P3173" s="2">
        <v>3852</v>
      </c>
      <c r="Q3173">
        <v>0</v>
      </c>
      <c r="R3173" s="2">
        <v>102398</v>
      </c>
      <c r="S3173">
        <v>0</v>
      </c>
      <c r="T3173" s="2">
        <v>27920810</v>
      </c>
    </row>
    <row r="3174" spans="1:22" x14ac:dyDescent="0.25">
      <c r="A3174" t="s">
        <v>25266</v>
      </c>
      <c r="B3174" t="s">
        <v>25267</v>
      </c>
      <c r="E3174" t="s">
        <v>17397</v>
      </c>
      <c r="F3174" t="s">
        <v>17398</v>
      </c>
      <c r="G3174">
        <v>119</v>
      </c>
      <c r="H3174" t="s">
        <v>17401</v>
      </c>
      <c r="I3174" t="s">
        <v>25286</v>
      </c>
      <c r="J3174" s="1">
        <v>46071</v>
      </c>
      <c r="K3174" s="1">
        <v>46083</v>
      </c>
      <c r="M3174">
        <v>12</v>
      </c>
      <c r="N3174" t="s">
        <v>25287</v>
      </c>
      <c r="O3174">
        <v>5</v>
      </c>
      <c r="P3174">
        <v>0</v>
      </c>
      <c r="Q3174" s="2">
        <v>15976002</v>
      </c>
      <c r="R3174" s="2">
        <v>9000224</v>
      </c>
      <c r="S3174" s="2">
        <v>6975778</v>
      </c>
      <c r="T3174" s="2">
        <v>27920810</v>
      </c>
      <c r="U3174" s="1">
        <v>46107</v>
      </c>
      <c r="V3174">
        <v>37</v>
      </c>
    </row>
    <row r="3175" spans="1:22" x14ac:dyDescent="0.25">
      <c r="A3175" t="s">
        <v>25266</v>
      </c>
      <c r="B3175" t="s">
        <v>25267</v>
      </c>
      <c r="E3175" t="s">
        <v>17397</v>
      </c>
      <c r="F3175" t="s">
        <v>17398</v>
      </c>
      <c r="G3175">
        <v>119</v>
      </c>
      <c r="H3175" t="s">
        <v>17401</v>
      </c>
      <c r="I3175" t="s">
        <v>25288</v>
      </c>
      <c r="J3175" s="1">
        <v>46106</v>
      </c>
      <c r="K3175" s="1">
        <v>46118</v>
      </c>
      <c r="M3175">
        <v>12</v>
      </c>
      <c r="N3175" t="s">
        <v>25289</v>
      </c>
      <c r="O3175">
        <v>1</v>
      </c>
      <c r="P3175">
        <v>0</v>
      </c>
      <c r="Q3175" s="2">
        <v>3181351</v>
      </c>
      <c r="R3175">
        <v>0</v>
      </c>
      <c r="S3175" s="2">
        <v>3181351</v>
      </c>
      <c r="T3175" s="2">
        <v>27920810</v>
      </c>
      <c r="V3175">
        <v>2</v>
      </c>
    </row>
    <row r="3176" spans="1:22" x14ac:dyDescent="0.25">
      <c r="A3176" t="s">
        <v>25266</v>
      </c>
      <c r="B3176" t="s">
        <v>25267</v>
      </c>
      <c r="E3176" t="s">
        <v>17397</v>
      </c>
      <c r="F3176" t="s">
        <v>17398</v>
      </c>
      <c r="G3176">
        <v>119</v>
      </c>
      <c r="H3176" t="s">
        <v>17401</v>
      </c>
      <c r="I3176" t="s">
        <v>25290</v>
      </c>
      <c r="J3176" s="1">
        <v>46112</v>
      </c>
      <c r="K3176" s="1">
        <v>46124</v>
      </c>
      <c r="M3176">
        <v>12</v>
      </c>
      <c r="N3176" t="s">
        <v>25291</v>
      </c>
      <c r="O3176">
        <v>0</v>
      </c>
      <c r="P3176">
        <v>0</v>
      </c>
      <c r="Q3176" s="2">
        <v>11823424</v>
      </c>
      <c r="R3176">
        <v>0</v>
      </c>
      <c r="S3176" s="2">
        <v>11823424</v>
      </c>
      <c r="T3176" s="2">
        <v>27920810</v>
      </c>
      <c r="V3176">
        <v>-4</v>
      </c>
    </row>
    <row r="3177" spans="1:22" x14ac:dyDescent="0.25">
      <c r="A3177" t="s">
        <v>25266</v>
      </c>
      <c r="B3177" t="s">
        <v>25267</v>
      </c>
      <c r="E3177" t="s">
        <v>17404</v>
      </c>
      <c r="F3177" t="s">
        <v>17405</v>
      </c>
      <c r="G3177">
        <v>119</v>
      </c>
      <c r="H3177" t="s">
        <v>17401</v>
      </c>
      <c r="I3177" t="s">
        <v>25292</v>
      </c>
      <c r="J3177" s="1">
        <v>46092</v>
      </c>
      <c r="K3177" s="1">
        <v>46106</v>
      </c>
      <c r="M3177">
        <v>14</v>
      </c>
      <c r="N3177" t="s">
        <v>25293</v>
      </c>
      <c r="O3177">
        <v>2</v>
      </c>
      <c r="P3177">
        <v>0</v>
      </c>
      <c r="Q3177" s="2">
        <v>287712</v>
      </c>
      <c r="R3177">
        <v>0</v>
      </c>
      <c r="S3177" s="2">
        <v>287712</v>
      </c>
      <c r="T3177" s="2">
        <v>99999999</v>
      </c>
      <c r="V3177">
        <v>14</v>
      </c>
    </row>
    <row r="3178" spans="1:22" x14ac:dyDescent="0.25">
      <c r="A3178" t="s">
        <v>25294</v>
      </c>
      <c r="B3178" t="s">
        <v>25295</v>
      </c>
      <c r="E3178" t="s">
        <v>17384</v>
      </c>
      <c r="F3178" t="s">
        <v>17385</v>
      </c>
      <c r="G3178">
        <v>117</v>
      </c>
      <c r="H3178" t="s">
        <v>33</v>
      </c>
      <c r="I3178" t="s">
        <v>25296</v>
      </c>
      <c r="J3178" s="1">
        <v>46085</v>
      </c>
      <c r="K3178" s="1">
        <v>46097</v>
      </c>
      <c r="M3178">
        <v>12</v>
      </c>
      <c r="N3178" t="s">
        <v>25297</v>
      </c>
      <c r="O3178">
        <v>1</v>
      </c>
      <c r="P3178">
        <v>0</v>
      </c>
      <c r="Q3178" s="2">
        <v>197050</v>
      </c>
      <c r="R3178">
        <v>0</v>
      </c>
      <c r="S3178" s="2">
        <v>197050</v>
      </c>
      <c r="T3178" s="2">
        <v>2000000</v>
      </c>
      <c r="V3178">
        <v>23</v>
      </c>
    </row>
    <row r="3179" spans="1:22" x14ac:dyDescent="0.25">
      <c r="A3179" t="s">
        <v>25294</v>
      </c>
      <c r="B3179" t="s">
        <v>25295</v>
      </c>
      <c r="E3179" t="s">
        <v>17388</v>
      </c>
      <c r="F3179" t="s">
        <v>17389</v>
      </c>
      <c r="I3179" t="s">
        <v>25298</v>
      </c>
      <c r="J3179" s="1">
        <v>46091</v>
      </c>
      <c r="K3179" s="1">
        <v>46103</v>
      </c>
      <c r="M3179">
        <v>12</v>
      </c>
      <c r="N3179" t="s">
        <v>25299</v>
      </c>
      <c r="O3179">
        <v>2</v>
      </c>
      <c r="P3179">
        <v>0</v>
      </c>
      <c r="Q3179" s="2">
        <v>205385</v>
      </c>
      <c r="R3179">
        <v>0</v>
      </c>
      <c r="S3179" s="2">
        <v>205385</v>
      </c>
      <c r="T3179" s="2">
        <v>2000000</v>
      </c>
      <c r="V3179">
        <v>17</v>
      </c>
    </row>
    <row r="3180" spans="1:22" x14ac:dyDescent="0.25">
      <c r="A3180" t="s">
        <v>25294</v>
      </c>
      <c r="B3180" t="s">
        <v>25295</v>
      </c>
      <c r="E3180" t="s">
        <v>17404</v>
      </c>
      <c r="F3180" t="s">
        <v>17405</v>
      </c>
      <c r="G3180">
        <v>119</v>
      </c>
      <c r="H3180" t="s">
        <v>17401</v>
      </c>
      <c r="I3180" t="s">
        <v>25300</v>
      </c>
      <c r="J3180" s="1">
        <v>46111</v>
      </c>
      <c r="K3180" s="1">
        <v>46125</v>
      </c>
      <c r="M3180">
        <v>14</v>
      </c>
      <c r="N3180" t="s">
        <v>25301</v>
      </c>
      <c r="O3180">
        <v>0</v>
      </c>
      <c r="P3180">
        <v>0</v>
      </c>
      <c r="Q3180" s="2">
        <v>11988</v>
      </c>
      <c r="R3180">
        <v>0</v>
      </c>
      <c r="S3180" s="2">
        <v>11988</v>
      </c>
      <c r="T3180" s="2">
        <v>2000000</v>
      </c>
      <c r="V3180">
        <v>-5</v>
      </c>
    </row>
    <row r="3181" spans="1:22" x14ac:dyDescent="0.25">
      <c r="A3181" t="s">
        <v>25302</v>
      </c>
      <c r="B3181" t="s">
        <v>25303</v>
      </c>
      <c r="E3181" t="s">
        <v>17384</v>
      </c>
      <c r="F3181" t="s">
        <v>17385</v>
      </c>
      <c r="I3181" t="s">
        <v>25304</v>
      </c>
      <c r="J3181" s="1">
        <v>44795</v>
      </c>
      <c r="M3181">
        <v>12</v>
      </c>
      <c r="N3181" t="s">
        <v>25305</v>
      </c>
      <c r="O3181">
        <v>0</v>
      </c>
      <c r="P3181" s="2">
        <v>26126</v>
      </c>
      <c r="Q3181">
        <v>0</v>
      </c>
      <c r="R3181">
        <v>0</v>
      </c>
      <c r="S3181">
        <v>0</v>
      </c>
      <c r="T3181" s="2">
        <v>2000000</v>
      </c>
    </row>
    <row r="3182" spans="1:22" x14ac:dyDescent="0.25">
      <c r="A3182" t="s">
        <v>25306</v>
      </c>
      <c r="B3182" t="s">
        <v>25307</v>
      </c>
      <c r="E3182" t="s">
        <v>17505</v>
      </c>
      <c r="F3182" t="s">
        <v>17506</v>
      </c>
      <c r="I3182" t="s">
        <v>25308</v>
      </c>
      <c r="J3182" s="1">
        <v>45080</v>
      </c>
      <c r="M3182">
        <v>12</v>
      </c>
      <c r="N3182" t="s">
        <v>25309</v>
      </c>
      <c r="O3182">
        <v>0</v>
      </c>
      <c r="P3182" s="2">
        <v>83306</v>
      </c>
      <c r="Q3182">
        <v>0</v>
      </c>
      <c r="R3182">
        <v>0</v>
      </c>
      <c r="S3182">
        <v>0</v>
      </c>
      <c r="T3182" s="2">
        <v>1000000</v>
      </c>
    </row>
    <row r="3183" spans="1:22" x14ac:dyDescent="0.25">
      <c r="A3183" t="s">
        <v>25306</v>
      </c>
      <c r="B3183" t="s">
        <v>25307</v>
      </c>
      <c r="E3183" t="s">
        <v>17505</v>
      </c>
      <c r="F3183" t="s">
        <v>17506</v>
      </c>
      <c r="I3183" t="s">
        <v>25310</v>
      </c>
      <c r="J3183" s="1">
        <v>45181</v>
      </c>
      <c r="M3183">
        <v>12</v>
      </c>
      <c r="N3183" t="s">
        <v>25311</v>
      </c>
      <c r="O3183">
        <v>0</v>
      </c>
      <c r="P3183" s="2">
        <v>327816</v>
      </c>
      <c r="Q3183">
        <v>0</v>
      </c>
      <c r="R3183" s="2">
        <v>832689</v>
      </c>
      <c r="S3183">
        <v>0</v>
      </c>
      <c r="T3183" s="2">
        <v>1000000</v>
      </c>
    </row>
    <row r="3184" spans="1:22" x14ac:dyDescent="0.25">
      <c r="A3184" t="s">
        <v>25312</v>
      </c>
      <c r="B3184" t="s">
        <v>25313</v>
      </c>
      <c r="E3184" t="s">
        <v>17388</v>
      </c>
      <c r="F3184" t="s">
        <v>17389</v>
      </c>
      <c r="G3184">
        <v>101</v>
      </c>
      <c r="H3184" t="s">
        <v>87</v>
      </c>
      <c r="I3184" t="s">
        <v>25314</v>
      </c>
      <c r="J3184" s="1">
        <v>46107</v>
      </c>
      <c r="K3184" s="1">
        <v>46121</v>
      </c>
      <c r="M3184">
        <v>14</v>
      </c>
      <c r="N3184" t="s">
        <v>25315</v>
      </c>
      <c r="O3184">
        <v>0</v>
      </c>
      <c r="P3184">
        <v>0</v>
      </c>
      <c r="Q3184" s="2">
        <v>441851</v>
      </c>
      <c r="R3184">
        <v>0</v>
      </c>
      <c r="S3184" s="2">
        <v>441851</v>
      </c>
      <c r="T3184" s="2">
        <v>99999999</v>
      </c>
      <c r="V3184">
        <v>-1</v>
      </c>
    </row>
    <row r="3185" spans="1:22" x14ac:dyDescent="0.25">
      <c r="A3185" t="s">
        <v>25312</v>
      </c>
      <c r="B3185" t="s">
        <v>25313</v>
      </c>
      <c r="E3185" t="s">
        <v>17397</v>
      </c>
      <c r="F3185" t="s">
        <v>17398</v>
      </c>
      <c r="G3185">
        <v>119</v>
      </c>
      <c r="H3185" t="s">
        <v>17401</v>
      </c>
      <c r="I3185" t="s">
        <v>25316</v>
      </c>
      <c r="J3185" s="1">
        <v>46107</v>
      </c>
      <c r="K3185" s="1">
        <v>46121</v>
      </c>
      <c r="M3185">
        <v>14</v>
      </c>
      <c r="N3185" t="s">
        <v>25317</v>
      </c>
      <c r="O3185">
        <v>1</v>
      </c>
      <c r="P3185">
        <v>0</v>
      </c>
      <c r="Q3185" s="2">
        <v>403729</v>
      </c>
      <c r="R3185">
        <v>0</v>
      </c>
      <c r="S3185" s="2">
        <v>403729</v>
      </c>
      <c r="T3185" s="2">
        <v>99999999</v>
      </c>
      <c r="V3185">
        <v>-1</v>
      </c>
    </row>
    <row r="3186" spans="1:22" x14ac:dyDescent="0.25">
      <c r="A3186" t="s">
        <v>25312</v>
      </c>
      <c r="B3186" t="s">
        <v>25313</v>
      </c>
      <c r="E3186" t="s">
        <v>17373</v>
      </c>
      <c r="F3186" t="s">
        <v>17374</v>
      </c>
      <c r="G3186">
        <v>108</v>
      </c>
      <c r="H3186" t="s">
        <v>17375</v>
      </c>
      <c r="I3186" t="s">
        <v>25318</v>
      </c>
      <c r="J3186" s="1">
        <v>46073</v>
      </c>
      <c r="K3186" s="1">
        <v>46087</v>
      </c>
      <c r="M3186">
        <v>14</v>
      </c>
      <c r="N3186" t="s">
        <v>25319</v>
      </c>
      <c r="O3186">
        <v>1</v>
      </c>
      <c r="P3186">
        <v>0</v>
      </c>
      <c r="Q3186" s="2">
        <v>444600</v>
      </c>
      <c r="R3186">
        <v>0</v>
      </c>
      <c r="S3186" s="2">
        <v>444600</v>
      </c>
      <c r="T3186" s="2">
        <v>5000000</v>
      </c>
      <c r="V3186">
        <v>33</v>
      </c>
    </row>
    <row r="3187" spans="1:22" x14ac:dyDescent="0.25">
      <c r="A3187" t="s">
        <v>25312</v>
      </c>
      <c r="B3187" t="s">
        <v>25313</v>
      </c>
      <c r="E3187" t="s">
        <v>17378</v>
      </c>
      <c r="F3187" t="s">
        <v>17379</v>
      </c>
      <c r="G3187">
        <v>116</v>
      </c>
      <c r="H3187" t="s">
        <v>40</v>
      </c>
      <c r="I3187" t="s">
        <v>25320</v>
      </c>
      <c r="J3187" s="1">
        <v>46086</v>
      </c>
      <c r="K3187" s="1">
        <v>46100</v>
      </c>
      <c r="M3187">
        <v>14</v>
      </c>
      <c r="N3187" t="s">
        <v>25321</v>
      </c>
      <c r="O3187">
        <v>2</v>
      </c>
      <c r="P3187">
        <v>0</v>
      </c>
      <c r="Q3187" s="2">
        <v>1032726</v>
      </c>
      <c r="R3187" s="2">
        <v>500000</v>
      </c>
      <c r="S3187" s="2">
        <v>532726</v>
      </c>
      <c r="T3187" s="2">
        <v>99999999</v>
      </c>
      <c r="U3187" s="1">
        <v>46107</v>
      </c>
      <c r="V3187">
        <v>20</v>
      </c>
    </row>
    <row r="3188" spans="1:22" x14ac:dyDescent="0.25">
      <c r="A3188" t="s">
        <v>25322</v>
      </c>
      <c r="B3188" t="s">
        <v>25323</v>
      </c>
      <c r="E3188" t="s">
        <v>17404</v>
      </c>
      <c r="F3188" t="s">
        <v>17405</v>
      </c>
      <c r="G3188">
        <v>119</v>
      </c>
      <c r="H3188" t="s">
        <v>17401</v>
      </c>
      <c r="I3188" t="s">
        <v>25324</v>
      </c>
      <c r="J3188" s="1">
        <v>46107</v>
      </c>
      <c r="K3188" s="1">
        <v>46119</v>
      </c>
      <c r="M3188">
        <v>12</v>
      </c>
      <c r="N3188" t="s">
        <v>25325</v>
      </c>
      <c r="O3188">
        <v>1</v>
      </c>
      <c r="P3188">
        <v>0</v>
      </c>
      <c r="Q3188" s="2">
        <v>143856</v>
      </c>
      <c r="R3188">
        <v>0</v>
      </c>
      <c r="S3188" s="2">
        <v>143856</v>
      </c>
      <c r="T3188" s="2">
        <v>99999999</v>
      </c>
      <c r="V3188">
        <v>1</v>
      </c>
    </row>
    <row r="3189" spans="1:22" x14ac:dyDescent="0.25">
      <c r="A3189" t="s">
        <v>25326</v>
      </c>
      <c r="B3189" t="s">
        <v>25327</v>
      </c>
      <c r="E3189" t="s">
        <v>17384</v>
      </c>
      <c r="F3189" t="s">
        <v>17385</v>
      </c>
      <c r="I3189" t="s">
        <v>25328</v>
      </c>
      <c r="J3189" s="1">
        <v>46093</v>
      </c>
      <c r="M3189">
        <v>14</v>
      </c>
      <c r="N3189" t="s">
        <v>25329</v>
      </c>
      <c r="O3189">
        <v>0</v>
      </c>
      <c r="P3189" s="2">
        <v>42461</v>
      </c>
      <c r="Q3189">
        <v>0</v>
      </c>
      <c r="R3189">
        <v>0</v>
      </c>
      <c r="S3189">
        <v>0</v>
      </c>
      <c r="T3189" s="2">
        <v>99999999</v>
      </c>
    </row>
    <row r="3190" spans="1:22" x14ac:dyDescent="0.25">
      <c r="A3190" t="s">
        <v>25326</v>
      </c>
      <c r="B3190" t="s">
        <v>25327</v>
      </c>
      <c r="E3190" t="s">
        <v>17384</v>
      </c>
      <c r="F3190" t="s">
        <v>17385</v>
      </c>
      <c r="I3190" t="s">
        <v>25330</v>
      </c>
      <c r="J3190" s="1">
        <v>46078</v>
      </c>
      <c r="K3190" s="1">
        <v>46092</v>
      </c>
      <c r="M3190">
        <v>14</v>
      </c>
      <c r="N3190" t="s">
        <v>25331</v>
      </c>
      <c r="O3190">
        <v>1</v>
      </c>
      <c r="P3190">
        <v>0</v>
      </c>
      <c r="Q3190" s="2">
        <v>1856483</v>
      </c>
      <c r="R3190">
        <v>0</v>
      </c>
      <c r="S3190" s="2">
        <v>1856483</v>
      </c>
      <c r="T3190" s="2">
        <v>99999999</v>
      </c>
      <c r="V3190">
        <v>28</v>
      </c>
    </row>
    <row r="3191" spans="1:22" x14ac:dyDescent="0.25">
      <c r="A3191" t="s">
        <v>25326</v>
      </c>
      <c r="B3191" t="s">
        <v>25327</v>
      </c>
      <c r="E3191" t="s">
        <v>17388</v>
      </c>
      <c r="F3191" t="s">
        <v>17389</v>
      </c>
      <c r="G3191">
        <v>103</v>
      </c>
      <c r="H3191" t="s">
        <v>252</v>
      </c>
      <c r="I3191" t="s">
        <v>25332</v>
      </c>
      <c r="J3191" s="1">
        <v>46106</v>
      </c>
      <c r="K3191" s="1">
        <v>46120</v>
      </c>
      <c r="M3191">
        <v>14</v>
      </c>
      <c r="N3191" t="s">
        <v>25333</v>
      </c>
      <c r="O3191">
        <v>1</v>
      </c>
      <c r="P3191">
        <v>0</v>
      </c>
      <c r="Q3191" s="2">
        <v>1228203</v>
      </c>
      <c r="R3191">
        <v>0</v>
      </c>
      <c r="S3191" s="2">
        <v>1228203</v>
      </c>
      <c r="T3191" s="2">
        <v>99999999</v>
      </c>
      <c r="V3191">
        <v>0</v>
      </c>
    </row>
    <row r="3192" spans="1:22" x14ac:dyDescent="0.25">
      <c r="A3192" t="s">
        <v>25326</v>
      </c>
      <c r="B3192" t="s">
        <v>25327</v>
      </c>
      <c r="E3192" t="s">
        <v>17388</v>
      </c>
      <c r="F3192" t="s">
        <v>17389</v>
      </c>
      <c r="G3192">
        <v>107</v>
      </c>
      <c r="H3192" t="s">
        <v>305</v>
      </c>
      <c r="I3192" t="s">
        <v>25334</v>
      </c>
      <c r="J3192" s="1">
        <v>46106</v>
      </c>
      <c r="K3192" s="1">
        <v>46120</v>
      </c>
      <c r="M3192">
        <v>14</v>
      </c>
      <c r="N3192" t="s">
        <v>25335</v>
      </c>
      <c r="O3192">
        <v>1</v>
      </c>
      <c r="P3192">
        <v>0</v>
      </c>
      <c r="Q3192" s="2">
        <v>123876</v>
      </c>
      <c r="R3192">
        <v>0</v>
      </c>
      <c r="S3192" s="2">
        <v>123876</v>
      </c>
      <c r="T3192" s="2">
        <v>99999999</v>
      </c>
      <c r="V3192">
        <v>0</v>
      </c>
    </row>
    <row r="3193" spans="1:22" x14ac:dyDescent="0.25">
      <c r="A3193" t="s">
        <v>25326</v>
      </c>
      <c r="B3193" t="s">
        <v>25327</v>
      </c>
      <c r="E3193" t="s">
        <v>17397</v>
      </c>
      <c r="F3193" t="s">
        <v>17398</v>
      </c>
      <c r="G3193">
        <v>119</v>
      </c>
      <c r="H3193" t="s">
        <v>17401</v>
      </c>
      <c r="I3193" t="s">
        <v>25336</v>
      </c>
      <c r="J3193" s="1">
        <v>45845</v>
      </c>
      <c r="K3193" s="1">
        <v>45859</v>
      </c>
      <c r="M3193">
        <v>14</v>
      </c>
      <c r="N3193" t="s">
        <v>25337</v>
      </c>
      <c r="O3193">
        <v>1</v>
      </c>
      <c r="P3193">
        <v>0</v>
      </c>
      <c r="Q3193" s="2">
        <v>1024887</v>
      </c>
      <c r="R3193" s="2">
        <v>1017648</v>
      </c>
      <c r="S3193" s="2">
        <v>7239</v>
      </c>
      <c r="T3193" s="2">
        <v>99999999</v>
      </c>
      <c r="U3193" s="1">
        <v>45845</v>
      </c>
      <c r="V3193">
        <v>261</v>
      </c>
    </row>
    <row r="3194" spans="1:22" x14ac:dyDescent="0.25">
      <c r="A3194" t="s">
        <v>25326</v>
      </c>
      <c r="B3194" t="s">
        <v>25327</v>
      </c>
      <c r="E3194" t="s">
        <v>17397</v>
      </c>
      <c r="F3194" t="s">
        <v>17398</v>
      </c>
      <c r="G3194">
        <v>119</v>
      </c>
      <c r="H3194" t="s">
        <v>17401</v>
      </c>
      <c r="I3194" t="s">
        <v>25338</v>
      </c>
      <c r="J3194" s="1">
        <v>46085</v>
      </c>
      <c r="K3194" s="1">
        <v>46099</v>
      </c>
      <c r="M3194">
        <v>14</v>
      </c>
      <c r="N3194" t="s">
        <v>25339</v>
      </c>
      <c r="O3194">
        <v>2</v>
      </c>
      <c r="P3194">
        <v>0</v>
      </c>
      <c r="Q3194" s="2">
        <v>201865</v>
      </c>
      <c r="R3194">
        <v>0</v>
      </c>
      <c r="S3194" s="2">
        <v>201865</v>
      </c>
      <c r="T3194" s="2">
        <v>99999999</v>
      </c>
      <c r="V3194">
        <v>21</v>
      </c>
    </row>
    <row r="3195" spans="1:22" x14ac:dyDescent="0.25">
      <c r="A3195" t="s">
        <v>25326</v>
      </c>
      <c r="B3195" t="s">
        <v>25327</v>
      </c>
      <c r="E3195" t="s">
        <v>17404</v>
      </c>
      <c r="F3195" t="s">
        <v>17405</v>
      </c>
      <c r="G3195">
        <v>119</v>
      </c>
      <c r="H3195" t="s">
        <v>17401</v>
      </c>
      <c r="I3195" t="s">
        <v>25340</v>
      </c>
      <c r="J3195" s="1">
        <v>46112</v>
      </c>
      <c r="K3195" s="1">
        <v>46126</v>
      </c>
      <c r="M3195">
        <v>14</v>
      </c>
      <c r="N3195" t="s">
        <v>25341</v>
      </c>
      <c r="O3195">
        <v>0</v>
      </c>
      <c r="P3195">
        <v>0</v>
      </c>
      <c r="Q3195" s="2">
        <v>11988</v>
      </c>
      <c r="R3195">
        <v>0</v>
      </c>
      <c r="S3195" s="2">
        <v>11988</v>
      </c>
      <c r="T3195" s="2">
        <v>99999999</v>
      </c>
      <c r="V3195">
        <v>-6</v>
      </c>
    </row>
    <row r="3196" spans="1:22" x14ac:dyDescent="0.25">
      <c r="A3196" t="s">
        <v>25342</v>
      </c>
      <c r="B3196" t="s">
        <v>25343</v>
      </c>
      <c r="E3196" t="s">
        <v>17384</v>
      </c>
      <c r="F3196" t="s">
        <v>17385</v>
      </c>
      <c r="I3196" t="s">
        <v>25344</v>
      </c>
      <c r="J3196" s="1">
        <v>45626</v>
      </c>
      <c r="M3196">
        <v>14</v>
      </c>
      <c r="N3196" t="s">
        <v>25345</v>
      </c>
      <c r="O3196">
        <v>0</v>
      </c>
      <c r="P3196" s="2">
        <v>6892</v>
      </c>
      <c r="Q3196">
        <v>0</v>
      </c>
      <c r="R3196">
        <v>0</v>
      </c>
      <c r="S3196">
        <v>0</v>
      </c>
      <c r="T3196" s="2">
        <v>99999999</v>
      </c>
    </row>
    <row r="3197" spans="1:22" x14ac:dyDescent="0.25">
      <c r="A3197" t="s">
        <v>25342</v>
      </c>
      <c r="B3197" t="s">
        <v>25343</v>
      </c>
      <c r="E3197" t="s">
        <v>17416</v>
      </c>
      <c r="F3197" t="s">
        <v>17417</v>
      </c>
      <c r="I3197" t="s">
        <v>25346</v>
      </c>
      <c r="J3197" s="1">
        <v>45331</v>
      </c>
      <c r="M3197">
        <v>14</v>
      </c>
      <c r="N3197" t="s">
        <v>25347</v>
      </c>
      <c r="O3197">
        <v>0</v>
      </c>
      <c r="P3197" s="2">
        <v>17455</v>
      </c>
      <c r="Q3197">
        <v>0</v>
      </c>
      <c r="R3197">
        <v>0</v>
      </c>
      <c r="S3197">
        <v>0</v>
      </c>
      <c r="T3197" s="2">
        <v>99999999</v>
      </c>
    </row>
    <row r="3198" spans="1:22" x14ac:dyDescent="0.25">
      <c r="A3198" t="s">
        <v>25342</v>
      </c>
      <c r="B3198" t="s">
        <v>25343</v>
      </c>
      <c r="E3198" t="s">
        <v>17416</v>
      </c>
      <c r="F3198" t="s">
        <v>17417</v>
      </c>
      <c r="I3198" t="s">
        <v>25348</v>
      </c>
      <c r="J3198" s="1">
        <v>45633</v>
      </c>
      <c r="M3198">
        <v>14</v>
      </c>
      <c r="N3198" t="s">
        <v>25349</v>
      </c>
      <c r="O3198">
        <v>0</v>
      </c>
      <c r="P3198" s="2">
        <v>372678</v>
      </c>
      <c r="Q3198">
        <v>0</v>
      </c>
      <c r="R3198">
        <v>0</v>
      </c>
      <c r="S3198">
        <v>0</v>
      </c>
      <c r="T3198" s="2">
        <v>99999999</v>
      </c>
    </row>
    <row r="3199" spans="1:22" x14ac:dyDescent="0.25">
      <c r="A3199" t="s">
        <v>25342</v>
      </c>
      <c r="B3199" t="s">
        <v>25343</v>
      </c>
      <c r="E3199" t="s">
        <v>17388</v>
      </c>
      <c r="F3199" t="s">
        <v>17389</v>
      </c>
      <c r="I3199" t="s">
        <v>25350</v>
      </c>
      <c r="J3199" s="1">
        <v>45481</v>
      </c>
      <c r="M3199">
        <v>14</v>
      </c>
      <c r="N3199" t="s">
        <v>25351</v>
      </c>
      <c r="O3199">
        <v>0</v>
      </c>
      <c r="P3199" s="2">
        <v>302139</v>
      </c>
      <c r="Q3199">
        <v>0</v>
      </c>
      <c r="R3199">
        <v>0</v>
      </c>
      <c r="S3199">
        <v>0</v>
      </c>
      <c r="T3199" s="2">
        <v>99999999</v>
      </c>
    </row>
    <row r="3200" spans="1:22" x14ac:dyDescent="0.25">
      <c r="A3200" t="s">
        <v>25342</v>
      </c>
      <c r="B3200" t="s">
        <v>25343</v>
      </c>
      <c r="E3200" t="s">
        <v>17397</v>
      </c>
      <c r="F3200" t="s">
        <v>17398</v>
      </c>
      <c r="G3200">
        <v>119</v>
      </c>
      <c r="H3200" t="s">
        <v>17401</v>
      </c>
      <c r="I3200" t="s">
        <v>25352</v>
      </c>
      <c r="J3200" s="1">
        <v>46107</v>
      </c>
      <c r="K3200" s="1">
        <v>46121</v>
      </c>
      <c r="M3200">
        <v>14</v>
      </c>
      <c r="N3200" t="s">
        <v>25353</v>
      </c>
      <c r="O3200">
        <v>1</v>
      </c>
      <c r="P3200">
        <v>0</v>
      </c>
      <c r="Q3200" s="2">
        <v>367632</v>
      </c>
      <c r="R3200">
        <v>0</v>
      </c>
      <c r="S3200" s="2">
        <v>367632</v>
      </c>
      <c r="T3200" s="2">
        <v>99999999</v>
      </c>
      <c r="V3200">
        <v>-1</v>
      </c>
    </row>
    <row r="3201" spans="1:22" x14ac:dyDescent="0.25">
      <c r="A3201" t="s">
        <v>25342</v>
      </c>
      <c r="B3201" t="s">
        <v>25343</v>
      </c>
      <c r="E3201" t="s">
        <v>17404</v>
      </c>
      <c r="F3201" t="s">
        <v>17405</v>
      </c>
      <c r="G3201">
        <v>119</v>
      </c>
      <c r="H3201" t="s">
        <v>17401</v>
      </c>
      <c r="I3201" t="s">
        <v>25354</v>
      </c>
      <c r="J3201" s="1">
        <v>46107</v>
      </c>
      <c r="K3201" s="1">
        <v>46121</v>
      </c>
      <c r="M3201">
        <v>14</v>
      </c>
      <c r="N3201" t="s">
        <v>25355</v>
      </c>
      <c r="O3201">
        <v>1</v>
      </c>
      <c r="P3201">
        <v>0</v>
      </c>
      <c r="Q3201" s="2">
        <v>11988</v>
      </c>
      <c r="R3201">
        <v>0</v>
      </c>
      <c r="S3201" s="2">
        <v>11988</v>
      </c>
      <c r="T3201" s="2">
        <v>99999999</v>
      </c>
      <c r="V3201">
        <v>-1</v>
      </c>
    </row>
    <row r="3202" spans="1:22" x14ac:dyDescent="0.25">
      <c r="A3202" t="s">
        <v>25356</v>
      </c>
      <c r="B3202" t="s">
        <v>25357</v>
      </c>
      <c r="E3202" t="s">
        <v>17384</v>
      </c>
      <c r="F3202" t="s">
        <v>17385</v>
      </c>
      <c r="I3202" t="s">
        <v>25358</v>
      </c>
      <c r="J3202" s="1">
        <v>46072</v>
      </c>
      <c r="K3202" s="1">
        <v>46086</v>
      </c>
      <c r="M3202">
        <v>14</v>
      </c>
      <c r="N3202" t="s">
        <v>25359</v>
      </c>
      <c r="O3202">
        <v>4</v>
      </c>
      <c r="P3202">
        <v>0</v>
      </c>
      <c r="Q3202" s="2">
        <v>459855</v>
      </c>
      <c r="R3202">
        <v>0</v>
      </c>
      <c r="S3202" s="2">
        <v>459855</v>
      </c>
      <c r="T3202" s="2">
        <v>99999999</v>
      </c>
      <c r="V3202">
        <v>34</v>
      </c>
    </row>
    <row r="3203" spans="1:22" x14ac:dyDescent="0.25">
      <c r="A3203" t="s">
        <v>25356</v>
      </c>
      <c r="B3203" t="s">
        <v>25357</v>
      </c>
      <c r="E3203" t="s">
        <v>17388</v>
      </c>
      <c r="F3203" t="s">
        <v>17389</v>
      </c>
      <c r="G3203">
        <v>101</v>
      </c>
      <c r="H3203" t="s">
        <v>87</v>
      </c>
      <c r="I3203" t="s">
        <v>25360</v>
      </c>
      <c r="J3203" s="1">
        <v>46093</v>
      </c>
      <c r="K3203" s="1">
        <v>46105</v>
      </c>
      <c r="M3203">
        <v>12</v>
      </c>
      <c r="N3203" t="s">
        <v>25361</v>
      </c>
      <c r="O3203">
        <v>1</v>
      </c>
      <c r="P3203">
        <v>0</v>
      </c>
      <c r="Q3203" s="2">
        <v>98934</v>
      </c>
      <c r="R3203">
        <v>0</v>
      </c>
      <c r="S3203" s="2">
        <v>98934</v>
      </c>
      <c r="T3203" s="2">
        <v>1000000</v>
      </c>
      <c r="V3203">
        <v>15</v>
      </c>
    </row>
    <row r="3204" spans="1:22" x14ac:dyDescent="0.25">
      <c r="A3204" t="s">
        <v>25356</v>
      </c>
      <c r="B3204" t="s">
        <v>25357</v>
      </c>
      <c r="E3204" t="s">
        <v>17397</v>
      </c>
      <c r="F3204" t="s">
        <v>17398</v>
      </c>
      <c r="G3204">
        <v>119</v>
      </c>
      <c r="H3204" t="s">
        <v>17401</v>
      </c>
      <c r="I3204" t="s">
        <v>25362</v>
      </c>
      <c r="J3204" s="1">
        <v>46094</v>
      </c>
      <c r="K3204" s="1">
        <v>46108</v>
      </c>
      <c r="M3204">
        <v>14</v>
      </c>
      <c r="N3204" t="s">
        <v>25363</v>
      </c>
      <c r="O3204">
        <v>1</v>
      </c>
      <c r="P3204">
        <v>0</v>
      </c>
      <c r="Q3204" s="2">
        <v>403729</v>
      </c>
      <c r="R3204">
        <v>0</v>
      </c>
      <c r="S3204" s="2">
        <v>403729</v>
      </c>
      <c r="T3204" s="2">
        <v>99999999</v>
      </c>
      <c r="V3204">
        <v>12</v>
      </c>
    </row>
    <row r="3205" spans="1:22" x14ac:dyDescent="0.25">
      <c r="A3205" t="s">
        <v>25356</v>
      </c>
      <c r="B3205" t="s">
        <v>25357</v>
      </c>
      <c r="E3205" t="s">
        <v>17378</v>
      </c>
      <c r="F3205" t="s">
        <v>17379</v>
      </c>
      <c r="G3205">
        <v>108</v>
      </c>
      <c r="H3205" t="s">
        <v>17375</v>
      </c>
      <c r="I3205" t="s">
        <v>25364</v>
      </c>
      <c r="J3205" s="1">
        <v>46072</v>
      </c>
      <c r="K3205" s="1">
        <v>46086</v>
      </c>
      <c r="M3205">
        <v>14</v>
      </c>
      <c r="N3205" t="s">
        <v>25365</v>
      </c>
      <c r="O3205">
        <v>4</v>
      </c>
      <c r="P3205">
        <v>0</v>
      </c>
      <c r="Q3205" s="2">
        <v>136100</v>
      </c>
      <c r="R3205">
        <v>0</v>
      </c>
      <c r="S3205" s="2">
        <v>136100</v>
      </c>
      <c r="T3205" s="2">
        <v>1000000</v>
      </c>
      <c r="V3205">
        <v>34</v>
      </c>
    </row>
    <row r="3206" spans="1:22" x14ac:dyDescent="0.25">
      <c r="A3206" t="s">
        <v>25366</v>
      </c>
      <c r="B3206" t="s">
        <v>25367</v>
      </c>
      <c r="E3206" t="s">
        <v>17397</v>
      </c>
      <c r="F3206" t="s">
        <v>17398</v>
      </c>
      <c r="I3206" t="s">
        <v>25368</v>
      </c>
      <c r="J3206" s="1">
        <v>45556</v>
      </c>
      <c r="M3206">
        <v>14</v>
      </c>
      <c r="N3206" t="s">
        <v>25369</v>
      </c>
      <c r="O3206">
        <v>0</v>
      </c>
      <c r="P3206">
        <v>30</v>
      </c>
      <c r="Q3206">
        <v>0</v>
      </c>
      <c r="R3206" s="2">
        <v>398130</v>
      </c>
      <c r="S3206">
        <v>0</v>
      </c>
      <c r="T3206" s="2">
        <v>99999999</v>
      </c>
    </row>
    <row r="3207" spans="1:22" x14ac:dyDescent="0.25">
      <c r="A3207" t="s">
        <v>25366</v>
      </c>
      <c r="B3207" t="s">
        <v>25367</v>
      </c>
      <c r="E3207" t="s">
        <v>17397</v>
      </c>
      <c r="F3207" t="s">
        <v>17398</v>
      </c>
      <c r="G3207">
        <v>119</v>
      </c>
      <c r="H3207" t="s">
        <v>17401</v>
      </c>
      <c r="I3207" t="s">
        <v>25370</v>
      </c>
      <c r="J3207" s="1">
        <v>45715</v>
      </c>
      <c r="K3207" s="1">
        <v>45729</v>
      </c>
      <c r="M3207">
        <v>14</v>
      </c>
      <c r="N3207" t="s">
        <v>25371</v>
      </c>
      <c r="O3207">
        <v>1</v>
      </c>
      <c r="P3207">
        <v>0</v>
      </c>
      <c r="Q3207" s="2">
        <v>398179</v>
      </c>
      <c r="R3207" s="2">
        <v>358720</v>
      </c>
      <c r="S3207" s="2">
        <v>39459</v>
      </c>
      <c r="T3207" s="2">
        <v>99999999</v>
      </c>
      <c r="U3207" s="1">
        <v>45751</v>
      </c>
      <c r="V3207">
        <v>391</v>
      </c>
    </row>
    <row r="3208" spans="1:22" x14ac:dyDescent="0.25">
      <c r="A3208" t="s">
        <v>25366</v>
      </c>
      <c r="B3208" t="s">
        <v>25367</v>
      </c>
      <c r="E3208" t="s">
        <v>17397</v>
      </c>
      <c r="F3208" t="s">
        <v>17398</v>
      </c>
      <c r="G3208">
        <v>119</v>
      </c>
      <c r="H3208" t="s">
        <v>17401</v>
      </c>
      <c r="I3208" t="s">
        <v>25372</v>
      </c>
      <c r="J3208" s="1">
        <v>45764</v>
      </c>
      <c r="K3208" s="1">
        <v>45778</v>
      </c>
      <c r="M3208">
        <v>14</v>
      </c>
      <c r="N3208" t="s">
        <v>25373</v>
      </c>
      <c r="O3208">
        <v>1</v>
      </c>
      <c r="P3208">
        <v>0</v>
      </c>
      <c r="Q3208" s="2">
        <v>398130</v>
      </c>
      <c r="R3208" s="2">
        <v>358676</v>
      </c>
      <c r="S3208" s="2">
        <v>39454</v>
      </c>
      <c r="T3208" s="2">
        <v>99999999</v>
      </c>
      <c r="U3208" s="1">
        <v>45791</v>
      </c>
      <c r="V3208">
        <v>342</v>
      </c>
    </row>
    <row r="3209" spans="1:22" x14ac:dyDescent="0.25">
      <c r="A3209" t="s">
        <v>25366</v>
      </c>
      <c r="B3209" t="s">
        <v>25367</v>
      </c>
      <c r="E3209" t="s">
        <v>17397</v>
      </c>
      <c r="F3209" t="s">
        <v>17398</v>
      </c>
      <c r="G3209">
        <v>119</v>
      </c>
      <c r="H3209" t="s">
        <v>17401</v>
      </c>
      <c r="I3209" t="s">
        <v>25374</v>
      </c>
      <c r="J3209" s="1">
        <v>45808</v>
      </c>
      <c r="K3209" s="1">
        <v>45822</v>
      </c>
      <c r="M3209">
        <v>14</v>
      </c>
      <c r="N3209" t="s">
        <v>25375</v>
      </c>
      <c r="O3209">
        <v>1</v>
      </c>
      <c r="P3209">
        <v>0</v>
      </c>
      <c r="Q3209" s="2">
        <v>398130</v>
      </c>
      <c r="R3209" s="2">
        <v>358676</v>
      </c>
      <c r="S3209" s="2">
        <v>39454</v>
      </c>
      <c r="T3209" s="2">
        <v>99999999</v>
      </c>
      <c r="U3209" s="1">
        <v>45850</v>
      </c>
      <c r="V3209">
        <v>298</v>
      </c>
    </row>
    <row r="3210" spans="1:22" x14ac:dyDescent="0.25">
      <c r="A3210" t="s">
        <v>25366</v>
      </c>
      <c r="B3210" t="s">
        <v>25367</v>
      </c>
      <c r="E3210" t="s">
        <v>17397</v>
      </c>
      <c r="F3210" t="s">
        <v>17398</v>
      </c>
      <c r="G3210">
        <v>119</v>
      </c>
      <c r="H3210" t="s">
        <v>17401</v>
      </c>
      <c r="I3210" t="s">
        <v>25376</v>
      </c>
      <c r="J3210" s="1">
        <v>45925</v>
      </c>
      <c r="K3210" s="1">
        <v>45939</v>
      </c>
      <c r="M3210">
        <v>14</v>
      </c>
      <c r="N3210" t="s">
        <v>25377</v>
      </c>
      <c r="O3210">
        <v>1</v>
      </c>
      <c r="P3210">
        <v>0</v>
      </c>
      <c r="Q3210" s="2">
        <v>801918</v>
      </c>
      <c r="R3210" s="2">
        <v>722449</v>
      </c>
      <c r="S3210" s="2">
        <v>79469</v>
      </c>
      <c r="T3210" s="2">
        <v>99999999</v>
      </c>
      <c r="U3210" s="1">
        <v>45953</v>
      </c>
      <c r="V3210">
        <v>181</v>
      </c>
    </row>
    <row r="3211" spans="1:22" x14ac:dyDescent="0.25">
      <c r="A3211" t="s">
        <v>25378</v>
      </c>
      <c r="B3211" t="s">
        <v>25379</v>
      </c>
      <c r="E3211" t="s">
        <v>17397</v>
      </c>
      <c r="F3211" t="s">
        <v>17398</v>
      </c>
      <c r="I3211" t="s">
        <v>25380</v>
      </c>
      <c r="J3211" s="1">
        <v>45825</v>
      </c>
      <c r="M3211">
        <v>12</v>
      </c>
      <c r="N3211" t="s">
        <v>25381</v>
      </c>
      <c r="O3211">
        <v>0</v>
      </c>
      <c r="P3211" s="2">
        <v>1977576</v>
      </c>
      <c r="Q3211">
        <v>0</v>
      </c>
      <c r="R3211">
        <v>0</v>
      </c>
      <c r="S3211">
        <v>0</v>
      </c>
      <c r="T3211" s="2">
        <v>9538205</v>
      </c>
    </row>
    <row r="3212" spans="1:22" x14ac:dyDescent="0.25">
      <c r="A3212" t="s">
        <v>25378</v>
      </c>
      <c r="B3212" t="s">
        <v>25379</v>
      </c>
      <c r="E3212" t="s">
        <v>17404</v>
      </c>
      <c r="F3212" t="s">
        <v>17405</v>
      </c>
      <c r="G3212">
        <v>119</v>
      </c>
      <c r="H3212" t="s">
        <v>17401</v>
      </c>
      <c r="I3212" t="s">
        <v>25382</v>
      </c>
      <c r="J3212" s="1">
        <v>46112</v>
      </c>
      <c r="K3212" s="1">
        <v>46126</v>
      </c>
      <c r="M3212">
        <v>14</v>
      </c>
      <c r="N3212" t="s">
        <v>25383</v>
      </c>
      <c r="O3212">
        <v>0</v>
      </c>
      <c r="P3212">
        <v>0</v>
      </c>
      <c r="Q3212" s="2">
        <v>11988</v>
      </c>
      <c r="R3212">
        <v>0</v>
      </c>
      <c r="S3212" s="2">
        <v>11988</v>
      </c>
      <c r="T3212" s="2">
        <v>99999999</v>
      </c>
      <c r="V3212">
        <v>-6</v>
      </c>
    </row>
    <row r="3213" spans="1:22" x14ac:dyDescent="0.25">
      <c r="A3213" t="s">
        <v>25384</v>
      </c>
      <c r="B3213" t="s">
        <v>25385</v>
      </c>
      <c r="E3213" t="s">
        <v>17384</v>
      </c>
      <c r="F3213" t="s">
        <v>17385</v>
      </c>
      <c r="G3213">
        <v>110</v>
      </c>
      <c r="H3213" t="s">
        <v>18178</v>
      </c>
      <c r="I3213" t="s">
        <v>25386</v>
      </c>
      <c r="J3213" s="1">
        <v>46107</v>
      </c>
      <c r="K3213" s="1">
        <v>46119</v>
      </c>
      <c r="M3213">
        <v>12</v>
      </c>
      <c r="N3213" t="s">
        <v>25387</v>
      </c>
      <c r="O3213">
        <v>0</v>
      </c>
      <c r="P3213">
        <v>0</v>
      </c>
      <c r="Q3213" s="2">
        <v>643187</v>
      </c>
      <c r="R3213">
        <v>0</v>
      </c>
      <c r="S3213" s="2">
        <v>643187</v>
      </c>
      <c r="T3213" s="2">
        <v>1000000</v>
      </c>
      <c r="V3213">
        <v>1</v>
      </c>
    </row>
    <row r="3214" spans="1:22" x14ac:dyDescent="0.25">
      <c r="A3214" t="s">
        <v>25384</v>
      </c>
      <c r="B3214" t="s">
        <v>25385</v>
      </c>
      <c r="E3214" t="s">
        <v>17378</v>
      </c>
      <c r="F3214" t="s">
        <v>17379</v>
      </c>
      <c r="G3214">
        <v>102</v>
      </c>
      <c r="H3214" t="s">
        <v>55</v>
      </c>
      <c r="I3214" t="s">
        <v>25388</v>
      </c>
      <c r="J3214" s="1">
        <v>46107</v>
      </c>
      <c r="K3214" s="1">
        <v>46121</v>
      </c>
      <c r="M3214">
        <v>14</v>
      </c>
      <c r="N3214" t="s">
        <v>25389</v>
      </c>
      <c r="O3214">
        <v>0</v>
      </c>
      <c r="P3214">
        <v>0</v>
      </c>
      <c r="Q3214" s="2">
        <v>383121</v>
      </c>
      <c r="R3214">
        <v>0</v>
      </c>
      <c r="S3214" s="2">
        <v>383121</v>
      </c>
      <c r="T3214" s="2">
        <v>1000000</v>
      </c>
      <c r="V3214">
        <v>-1</v>
      </c>
    </row>
    <row r="3215" spans="1:22" x14ac:dyDescent="0.25">
      <c r="A3215" t="s">
        <v>25390</v>
      </c>
      <c r="B3215" t="s">
        <v>4268</v>
      </c>
      <c r="E3215" t="s">
        <v>17404</v>
      </c>
      <c r="F3215" t="s">
        <v>17405</v>
      </c>
      <c r="I3215" t="s">
        <v>25391</v>
      </c>
      <c r="J3215" s="1">
        <v>45972</v>
      </c>
      <c r="M3215">
        <v>14</v>
      </c>
      <c r="N3215" t="s">
        <v>25392</v>
      </c>
      <c r="O3215">
        <v>0</v>
      </c>
      <c r="P3215" s="2">
        <v>42069</v>
      </c>
      <c r="Q3215">
        <v>0</v>
      </c>
      <c r="R3215" s="2">
        <v>245643</v>
      </c>
      <c r="S3215">
        <v>0</v>
      </c>
      <c r="T3215" s="2">
        <v>3000000</v>
      </c>
    </row>
    <row r="3216" spans="1:22" x14ac:dyDescent="0.25">
      <c r="A3216" t="s">
        <v>25390</v>
      </c>
      <c r="B3216" t="s">
        <v>4268</v>
      </c>
      <c r="E3216" t="s">
        <v>17404</v>
      </c>
      <c r="F3216" t="s">
        <v>17405</v>
      </c>
      <c r="G3216">
        <v>119</v>
      </c>
      <c r="H3216" t="s">
        <v>17401</v>
      </c>
      <c r="I3216" t="s">
        <v>25393</v>
      </c>
      <c r="J3216" s="1">
        <v>46080</v>
      </c>
      <c r="K3216" s="1">
        <v>46094</v>
      </c>
      <c r="M3216">
        <v>14</v>
      </c>
      <c r="N3216" t="s">
        <v>25394</v>
      </c>
      <c r="O3216">
        <v>3</v>
      </c>
      <c r="P3216">
        <v>0</v>
      </c>
      <c r="Q3216" s="2">
        <v>61546</v>
      </c>
      <c r="R3216">
        <v>0</v>
      </c>
      <c r="S3216" s="2">
        <v>61546</v>
      </c>
      <c r="T3216" s="2">
        <v>3000000</v>
      </c>
      <c r="V3216">
        <v>26</v>
      </c>
    </row>
    <row r="3217" spans="1:22" x14ac:dyDescent="0.25">
      <c r="A3217" t="s">
        <v>25395</v>
      </c>
      <c r="B3217" t="s">
        <v>25396</v>
      </c>
      <c r="E3217" t="s">
        <v>17397</v>
      </c>
      <c r="F3217" t="s">
        <v>17398</v>
      </c>
      <c r="I3217" t="s">
        <v>25397</v>
      </c>
      <c r="J3217" s="1">
        <v>46081</v>
      </c>
      <c r="M3217">
        <v>12</v>
      </c>
      <c r="N3217" t="s">
        <v>25398</v>
      </c>
      <c r="O3217">
        <v>0</v>
      </c>
      <c r="P3217" s="2">
        <v>167200</v>
      </c>
      <c r="Q3217">
        <v>0</v>
      </c>
      <c r="R3217">
        <v>0</v>
      </c>
      <c r="S3217">
        <v>0</v>
      </c>
      <c r="T3217" s="2">
        <v>3565303</v>
      </c>
    </row>
    <row r="3218" spans="1:22" x14ac:dyDescent="0.25">
      <c r="A3218" t="s">
        <v>25395</v>
      </c>
      <c r="B3218" t="s">
        <v>25396</v>
      </c>
      <c r="E3218" t="s">
        <v>17397</v>
      </c>
      <c r="F3218" t="s">
        <v>17398</v>
      </c>
      <c r="G3218">
        <v>119</v>
      </c>
      <c r="H3218" t="s">
        <v>17401</v>
      </c>
      <c r="I3218" t="s">
        <v>25399</v>
      </c>
      <c r="J3218" s="1">
        <v>46086</v>
      </c>
      <c r="K3218" s="1">
        <v>46098</v>
      </c>
      <c r="M3218">
        <v>12</v>
      </c>
      <c r="N3218" t="s">
        <v>25400</v>
      </c>
      <c r="O3218">
        <v>1</v>
      </c>
      <c r="P3218">
        <v>0</v>
      </c>
      <c r="Q3218" s="2">
        <v>2361938</v>
      </c>
      <c r="R3218">
        <v>0</v>
      </c>
      <c r="S3218" s="2">
        <v>2361938</v>
      </c>
      <c r="T3218" s="2">
        <v>3565303</v>
      </c>
      <c r="V3218">
        <v>22</v>
      </c>
    </row>
    <row r="3219" spans="1:22" x14ac:dyDescent="0.25">
      <c r="A3219" t="s">
        <v>25401</v>
      </c>
      <c r="B3219" t="s">
        <v>25402</v>
      </c>
      <c r="E3219" t="s">
        <v>17384</v>
      </c>
      <c r="F3219" t="s">
        <v>17385</v>
      </c>
      <c r="G3219">
        <v>110</v>
      </c>
      <c r="H3219" t="s">
        <v>18178</v>
      </c>
      <c r="I3219" t="s">
        <v>25403</v>
      </c>
      <c r="J3219" s="1">
        <v>46107</v>
      </c>
      <c r="K3219" s="1">
        <v>46119</v>
      </c>
      <c r="M3219">
        <v>12</v>
      </c>
      <c r="N3219" t="s">
        <v>25404</v>
      </c>
      <c r="O3219">
        <v>0</v>
      </c>
      <c r="P3219">
        <v>0</v>
      </c>
      <c r="Q3219" s="2">
        <v>3117487</v>
      </c>
      <c r="R3219">
        <v>0</v>
      </c>
      <c r="S3219" s="2">
        <v>3117487</v>
      </c>
      <c r="T3219" s="2">
        <v>1404274</v>
      </c>
      <c r="V3219">
        <v>1</v>
      </c>
    </row>
    <row r="3220" spans="1:22" x14ac:dyDescent="0.25">
      <c r="A3220" t="s">
        <v>25401</v>
      </c>
      <c r="B3220" t="s">
        <v>25402</v>
      </c>
      <c r="E3220" t="s">
        <v>17388</v>
      </c>
      <c r="F3220" t="s">
        <v>17389</v>
      </c>
      <c r="G3220">
        <v>107</v>
      </c>
      <c r="H3220" t="s">
        <v>305</v>
      </c>
      <c r="I3220" t="s">
        <v>25405</v>
      </c>
      <c r="J3220" s="1">
        <v>46079</v>
      </c>
      <c r="K3220" s="1">
        <v>46091</v>
      </c>
      <c r="M3220">
        <v>12</v>
      </c>
      <c r="N3220" t="s">
        <v>25406</v>
      </c>
      <c r="O3220">
        <v>2</v>
      </c>
      <c r="P3220">
        <v>0</v>
      </c>
      <c r="Q3220" s="2">
        <v>2968080</v>
      </c>
      <c r="R3220">
        <v>0</v>
      </c>
      <c r="S3220" s="2">
        <v>2968080</v>
      </c>
      <c r="T3220" s="2">
        <v>3125325</v>
      </c>
      <c r="V3220">
        <v>29</v>
      </c>
    </row>
    <row r="3221" spans="1:22" x14ac:dyDescent="0.25">
      <c r="A3221" t="s">
        <v>25401</v>
      </c>
      <c r="B3221" t="s">
        <v>25402</v>
      </c>
      <c r="E3221" t="s">
        <v>18854</v>
      </c>
      <c r="F3221" t="s">
        <v>18855</v>
      </c>
      <c r="G3221">
        <v>136</v>
      </c>
      <c r="H3221" t="s">
        <v>533</v>
      </c>
      <c r="I3221" t="s">
        <v>25407</v>
      </c>
      <c r="J3221" s="1">
        <v>46093</v>
      </c>
      <c r="K3221" s="1">
        <v>46107</v>
      </c>
      <c r="M3221">
        <v>14</v>
      </c>
      <c r="N3221" t="s">
        <v>25408</v>
      </c>
      <c r="O3221">
        <v>1</v>
      </c>
      <c r="P3221">
        <v>0</v>
      </c>
      <c r="Q3221" s="2">
        <v>2726502</v>
      </c>
      <c r="R3221">
        <v>0</v>
      </c>
      <c r="S3221" s="2">
        <v>2726502</v>
      </c>
      <c r="T3221" s="2">
        <v>2257865</v>
      </c>
      <c r="V3221">
        <v>13</v>
      </c>
    </row>
    <row r="3222" spans="1:22" x14ac:dyDescent="0.25">
      <c r="A3222" t="s">
        <v>25401</v>
      </c>
      <c r="B3222" t="s">
        <v>25402</v>
      </c>
      <c r="E3222" t="s">
        <v>17378</v>
      </c>
      <c r="F3222" t="s">
        <v>17379</v>
      </c>
      <c r="I3222" t="s">
        <v>25409</v>
      </c>
      <c r="J3222" s="1">
        <v>46107</v>
      </c>
      <c r="K3222" s="1">
        <v>46121</v>
      </c>
      <c r="M3222">
        <v>14</v>
      </c>
      <c r="N3222" t="s">
        <v>25410</v>
      </c>
      <c r="O3222">
        <v>0</v>
      </c>
      <c r="P3222">
        <v>0</v>
      </c>
      <c r="Q3222" s="2">
        <v>1328805</v>
      </c>
      <c r="R3222">
        <v>0</v>
      </c>
      <c r="S3222" s="2">
        <v>1328805</v>
      </c>
      <c r="T3222" s="2">
        <v>2257865</v>
      </c>
      <c r="V3222">
        <v>-1</v>
      </c>
    </row>
    <row r="3223" spans="1:22" x14ac:dyDescent="0.25">
      <c r="A3223" t="s">
        <v>25411</v>
      </c>
      <c r="B3223" t="s">
        <v>23862</v>
      </c>
      <c r="E3223" t="s">
        <v>17384</v>
      </c>
      <c r="F3223" t="s">
        <v>17385</v>
      </c>
      <c r="I3223" t="s">
        <v>25412</v>
      </c>
      <c r="J3223" s="1">
        <v>46079</v>
      </c>
      <c r="K3223" s="1">
        <v>46091</v>
      </c>
      <c r="M3223">
        <v>12</v>
      </c>
      <c r="N3223" t="s">
        <v>25413</v>
      </c>
      <c r="O3223">
        <v>2</v>
      </c>
      <c r="P3223">
        <v>0</v>
      </c>
      <c r="Q3223" s="2">
        <v>247606</v>
      </c>
      <c r="R3223">
        <v>0</v>
      </c>
      <c r="S3223" s="2">
        <v>247606</v>
      </c>
      <c r="T3223" s="2">
        <v>2000000</v>
      </c>
      <c r="V3223">
        <v>29</v>
      </c>
    </row>
    <row r="3224" spans="1:22" x14ac:dyDescent="0.25">
      <c r="A3224" t="s">
        <v>25411</v>
      </c>
      <c r="B3224" t="s">
        <v>23862</v>
      </c>
      <c r="E3224" t="s">
        <v>17373</v>
      </c>
      <c r="F3224" t="s">
        <v>17374</v>
      </c>
      <c r="G3224">
        <v>108</v>
      </c>
      <c r="H3224" t="s">
        <v>17375</v>
      </c>
      <c r="I3224" t="s">
        <v>25414</v>
      </c>
      <c r="J3224" s="1">
        <v>46072</v>
      </c>
      <c r="K3224" s="1">
        <v>46086</v>
      </c>
      <c r="M3224">
        <v>14</v>
      </c>
      <c r="N3224" t="s">
        <v>25415</v>
      </c>
      <c r="O3224">
        <v>1</v>
      </c>
      <c r="P3224">
        <v>0</v>
      </c>
      <c r="Q3224" s="2">
        <v>82725</v>
      </c>
      <c r="R3224">
        <v>0</v>
      </c>
      <c r="S3224" s="2">
        <v>82725</v>
      </c>
      <c r="T3224" s="2">
        <v>99999999</v>
      </c>
      <c r="V3224">
        <v>34</v>
      </c>
    </row>
    <row r="3225" spans="1:22" x14ac:dyDescent="0.25">
      <c r="A3225" t="s">
        <v>25411</v>
      </c>
      <c r="B3225" t="s">
        <v>23862</v>
      </c>
      <c r="E3225" t="s">
        <v>17378</v>
      </c>
      <c r="F3225" t="s">
        <v>17379</v>
      </c>
      <c r="G3225">
        <v>108</v>
      </c>
      <c r="H3225" t="s">
        <v>17375</v>
      </c>
      <c r="I3225" t="s">
        <v>25416</v>
      </c>
      <c r="J3225" s="1">
        <v>46079</v>
      </c>
      <c r="K3225" s="1">
        <v>46093</v>
      </c>
      <c r="M3225">
        <v>14</v>
      </c>
      <c r="N3225" t="s">
        <v>25417</v>
      </c>
      <c r="O3225">
        <v>4</v>
      </c>
      <c r="P3225">
        <v>0</v>
      </c>
      <c r="Q3225" s="2">
        <v>124300</v>
      </c>
      <c r="R3225">
        <v>0</v>
      </c>
      <c r="S3225" s="2">
        <v>124300</v>
      </c>
      <c r="T3225" s="2">
        <v>3000000</v>
      </c>
      <c r="V3225">
        <v>27</v>
      </c>
    </row>
    <row r="3226" spans="1:22" x14ac:dyDescent="0.25">
      <c r="A3226" t="s">
        <v>25411</v>
      </c>
      <c r="B3226" t="s">
        <v>23862</v>
      </c>
      <c r="E3226" t="s">
        <v>17378</v>
      </c>
      <c r="F3226" t="s">
        <v>17379</v>
      </c>
      <c r="I3226" t="s">
        <v>25418</v>
      </c>
      <c r="J3226" s="1">
        <v>46079</v>
      </c>
      <c r="K3226" s="1">
        <v>46093</v>
      </c>
      <c r="M3226">
        <v>14</v>
      </c>
      <c r="N3226" t="s">
        <v>25419</v>
      </c>
      <c r="O3226">
        <v>3</v>
      </c>
      <c r="P3226">
        <v>0</v>
      </c>
      <c r="Q3226" s="2">
        <v>151968</v>
      </c>
      <c r="R3226">
        <v>0</v>
      </c>
      <c r="S3226" s="2">
        <v>151968</v>
      </c>
      <c r="T3226" s="2">
        <v>3000000</v>
      </c>
      <c r="V3226">
        <v>27</v>
      </c>
    </row>
    <row r="3227" spans="1:22" x14ac:dyDescent="0.25">
      <c r="A3227" t="s">
        <v>25420</v>
      </c>
      <c r="B3227" t="s">
        <v>25421</v>
      </c>
      <c r="E3227" t="s">
        <v>17384</v>
      </c>
      <c r="F3227" t="s">
        <v>17385</v>
      </c>
      <c r="I3227" t="s">
        <v>25422</v>
      </c>
      <c r="J3227" s="1">
        <v>46013</v>
      </c>
      <c r="M3227">
        <v>12</v>
      </c>
      <c r="N3227" t="s">
        <v>25423</v>
      </c>
      <c r="O3227">
        <v>0</v>
      </c>
      <c r="P3227" s="2">
        <v>181486</v>
      </c>
      <c r="Q3227">
        <v>0</v>
      </c>
      <c r="R3227">
        <v>0</v>
      </c>
      <c r="S3227">
        <v>0</v>
      </c>
      <c r="T3227" s="2">
        <v>3000000</v>
      </c>
    </row>
    <row r="3228" spans="1:22" x14ac:dyDescent="0.25">
      <c r="A3228" t="s">
        <v>25420</v>
      </c>
      <c r="B3228" t="s">
        <v>25421</v>
      </c>
      <c r="E3228" t="s">
        <v>17397</v>
      </c>
      <c r="F3228" t="s">
        <v>17398</v>
      </c>
      <c r="I3228" t="s">
        <v>25424</v>
      </c>
      <c r="J3228" s="1">
        <v>45586</v>
      </c>
      <c r="M3228">
        <v>12</v>
      </c>
      <c r="N3228" t="s">
        <v>25425</v>
      </c>
      <c r="O3228">
        <v>0</v>
      </c>
      <c r="P3228" s="2">
        <v>143967</v>
      </c>
      <c r="Q3228">
        <v>0</v>
      </c>
      <c r="R3228" s="2">
        <v>522312</v>
      </c>
      <c r="S3228">
        <v>0</v>
      </c>
      <c r="T3228" s="2">
        <v>2283923</v>
      </c>
    </row>
    <row r="3229" spans="1:22" x14ac:dyDescent="0.25">
      <c r="A3229" t="s">
        <v>25420</v>
      </c>
      <c r="B3229" t="s">
        <v>25421</v>
      </c>
      <c r="E3229" t="s">
        <v>17397</v>
      </c>
      <c r="F3229" t="s">
        <v>17398</v>
      </c>
      <c r="I3229" t="s">
        <v>25426</v>
      </c>
      <c r="J3229" s="1">
        <v>45738</v>
      </c>
      <c r="M3229">
        <v>12</v>
      </c>
      <c r="N3229" t="s">
        <v>25427</v>
      </c>
      <c r="O3229">
        <v>0</v>
      </c>
      <c r="P3229" s="2">
        <v>1141859</v>
      </c>
      <c r="Q3229">
        <v>0</v>
      </c>
      <c r="R3229">
        <v>0</v>
      </c>
      <c r="S3229">
        <v>0</v>
      </c>
      <c r="T3229" s="2">
        <v>2283923</v>
      </c>
    </row>
    <row r="3230" spans="1:22" x14ac:dyDescent="0.25">
      <c r="A3230" t="s">
        <v>25428</v>
      </c>
      <c r="B3230" t="s">
        <v>25429</v>
      </c>
      <c r="E3230" t="s">
        <v>17416</v>
      </c>
      <c r="F3230" t="s">
        <v>17417</v>
      </c>
      <c r="G3230">
        <v>123</v>
      </c>
      <c r="H3230" t="s">
        <v>17448</v>
      </c>
      <c r="I3230" t="s">
        <v>25430</v>
      </c>
      <c r="J3230" s="1">
        <v>44792</v>
      </c>
      <c r="K3230" s="1">
        <v>44806</v>
      </c>
      <c r="M3230">
        <v>14</v>
      </c>
      <c r="N3230" t="s">
        <v>25431</v>
      </c>
      <c r="O3230">
        <v>61</v>
      </c>
      <c r="P3230">
        <v>0</v>
      </c>
      <c r="Q3230" s="2">
        <v>11218360</v>
      </c>
      <c r="R3230" s="2">
        <v>2800000</v>
      </c>
      <c r="S3230" s="2">
        <v>8418360</v>
      </c>
      <c r="T3230" s="2">
        <v>99999999</v>
      </c>
      <c r="U3230" s="1">
        <v>44862</v>
      </c>
      <c r="V3230" s="2">
        <v>1314</v>
      </c>
    </row>
    <row r="3231" spans="1:22" x14ac:dyDescent="0.25">
      <c r="A3231" t="s">
        <v>25432</v>
      </c>
      <c r="B3231" t="s">
        <v>25433</v>
      </c>
      <c r="E3231" t="s">
        <v>17388</v>
      </c>
      <c r="F3231" t="s">
        <v>17389</v>
      </c>
      <c r="I3231" t="s">
        <v>25434</v>
      </c>
      <c r="J3231" s="1">
        <v>46079</v>
      </c>
      <c r="K3231" s="1">
        <v>46091</v>
      </c>
      <c r="M3231">
        <v>12</v>
      </c>
      <c r="N3231" t="s">
        <v>25435</v>
      </c>
      <c r="O3231">
        <v>2</v>
      </c>
      <c r="P3231">
        <v>0</v>
      </c>
      <c r="Q3231" s="2">
        <v>580282</v>
      </c>
      <c r="R3231">
        <v>0</v>
      </c>
      <c r="S3231" s="2">
        <v>580282</v>
      </c>
      <c r="T3231" s="2">
        <v>2000000</v>
      </c>
      <c r="V3231">
        <v>29</v>
      </c>
    </row>
    <row r="3232" spans="1:22" x14ac:dyDescent="0.25">
      <c r="A3232" t="s">
        <v>25436</v>
      </c>
      <c r="B3232" t="s">
        <v>25437</v>
      </c>
      <c r="E3232" t="s">
        <v>17384</v>
      </c>
      <c r="F3232" t="s">
        <v>17385</v>
      </c>
      <c r="G3232">
        <v>111</v>
      </c>
      <c r="H3232" t="s">
        <v>17392</v>
      </c>
      <c r="I3232" t="s">
        <v>25438</v>
      </c>
      <c r="J3232" s="1">
        <v>45561</v>
      </c>
      <c r="K3232" s="1">
        <v>45575</v>
      </c>
      <c r="M3232">
        <v>14</v>
      </c>
      <c r="N3232" t="s">
        <v>25439</v>
      </c>
      <c r="O3232">
        <v>0</v>
      </c>
      <c r="P3232">
        <v>0</v>
      </c>
      <c r="Q3232" s="2">
        <v>1213729</v>
      </c>
      <c r="R3232">
        <v>0</v>
      </c>
      <c r="S3232" s="2">
        <v>1213729</v>
      </c>
      <c r="T3232" s="2">
        <v>99999999</v>
      </c>
      <c r="V3232">
        <v>545</v>
      </c>
    </row>
    <row r="3233" spans="1:22" x14ac:dyDescent="0.25">
      <c r="A3233" t="s">
        <v>25436</v>
      </c>
      <c r="B3233" t="s">
        <v>25437</v>
      </c>
      <c r="E3233" t="s">
        <v>17373</v>
      </c>
      <c r="F3233" t="s">
        <v>17374</v>
      </c>
      <c r="I3233" t="s">
        <v>25440</v>
      </c>
      <c r="J3233" s="1">
        <v>46094</v>
      </c>
      <c r="M3233">
        <v>14</v>
      </c>
      <c r="N3233" t="s">
        <v>25441</v>
      </c>
      <c r="O3233">
        <v>0</v>
      </c>
      <c r="P3233" s="2">
        <v>18724</v>
      </c>
      <c r="Q3233">
        <v>0</v>
      </c>
      <c r="R3233">
        <v>0</v>
      </c>
      <c r="S3233">
        <v>0</v>
      </c>
      <c r="T3233" s="2">
        <v>1000000</v>
      </c>
    </row>
    <row r="3234" spans="1:22" x14ac:dyDescent="0.25">
      <c r="A3234" t="s">
        <v>25436</v>
      </c>
      <c r="B3234" t="s">
        <v>25437</v>
      </c>
      <c r="E3234" t="s">
        <v>17373</v>
      </c>
      <c r="F3234" t="s">
        <v>17374</v>
      </c>
      <c r="G3234">
        <v>108</v>
      </c>
      <c r="H3234" t="s">
        <v>17375</v>
      </c>
      <c r="I3234" t="s">
        <v>25442</v>
      </c>
      <c r="J3234" s="1">
        <v>46073</v>
      </c>
      <c r="K3234" s="1">
        <v>46087</v>
      </c>
      <c r="M3234">
        <v>14</v>
      </c>
      <c r="N3234" t="s">
        <v>25443</v>
      </c>
      <c r="O3234">
        <v>1</v>
      </c>
      <c r="P3234">
        <v>0</v>
      </c>
      <c r="Q3234" s="2">
        <v>305966</v>
      </c>
      <c r="R3234">
        <v>0</v>
      </c>
      <c r="S3234" s="2">
        <v>305966</v>
      </c>
      <c r="T3234" s="2">
        <v>1000000</v>
      </c>
      <c r="V3234">
        <v>33</v>
      </c>
    </row>
    <row r="3235" spans="1:22" x14ac:dyDescent="0.25">
      <c r="A3235" t="s">
        <v>25436</v>
      </c>
      <c r="B3235" t="s">
        <v>25437</v>
      </c>
      <c r="E3235" t="s">
        <v>17378</v>
      </c>
      <c r="F3235" t="s">
        <v>17379</v>
      </c>
      <c r="I3235" t="s">
        <v>25444</v>
      </c>
      <c r="J3235" s="1">
        <v>46094</v>
      </c>
      <c r="M3235">
        <v>14</v>
      </c>
      <c r="N3235" t="s">
        <v>25445</v>
      </c>
      <c r="O3235">
        <v>0</v>
      </c>
      <c r="P3235" s="2">
        <v>16847</v>
      </c>
      <c r="Q3235">
        <v>0</v>
      </c>
      <c r="R3235">
        <v>0</v>
      </c>
      <c r="S3235">
        <v>0</v>
      </c>
      <c r="T3235" s="2">
        <v>99999999</v>
      </c>
    </row>
    <row r="3236" spans="1:22" x14ac:dyDescent="0.25">
      <c r="A3236" t="s">
        <v>25436</v>
      </c>
      <c r="B3236" t="s">
        <v>25437</v>
      </c>
      <c r="E3236" t="s">
        <v>17378</v>
      </c>
      <c r="F3236" t="s">
        <v>17379</v>
      </c>
      <c r="G3236">
        <v>108</v>
      </c>
      <c r="H3236" t="s">
        <v>17375</v>
      </c>
      <c r="I3236" t="s">
        <v>25446</v>
      </c>
      <c r="J3236" s="1">
        <v>46071</v>
      </c>
      <c r="K3236" s="1">
        <v>46085</v>
      </c>
      <c r="M3236">
        <v>14</v>
      </c>
      <c r="N3236" t="s">
        <v>25447</v>
      </c>
      <c r="O3236">
        <v>1</v>
      </c>
      <c r="P3236">
        <v>0</v>
      </c>
      <c r="Q3236" s="2">
        <v>518287</v>
      </c>
      <c r="R3236">
        <v>0</v>
      </c>
      <c r="S3236" s="2">
        <v>518287</v>
      </c>
      <c r="T3236" s="2">
        <v>99999999</v>
      </c>
      <c r="V3236">
        <v>35</v>
      </c>
    </row>
    <row r="3237" spans="1:22" x14ac:dyDescent="0.25">
      <c r="A3237" t="s">
        <v>25448</v>
      </c>
      <c r="B3237" t="s">
        <v>25449</v>
      </c>
      <c r="E3237" t="s">
        <v>17384</v>
      </c>
      <c r="F3237" t="s">
        <v>17385</v>
      </c>
      <c r="G3237">
        <v>117</v>
      </c>
      <c r="H3237" t="s">
        <v>33</v>
      </c>
      <c r="I3237" t="s">
        <v>25450</v>
      </c>
      <c r="J3237" s="1">
        <v>46065</v>
      </c>
      <c r="K3237" s="1">
        <v>46077</v>
      </c>
      <c r="M3237">
        <v>12</v>
      </c>
      <c r="N3237" t="s">
        <v>25451</v>
      </c>
      <c r="O3237">
        <v>6</v>
      </c>
      <c r="P3237">
        <v>0</v>
      </c>
      <c r="Q3237" s="2">
        <v>2372050</v>
      </c>
      <c r="R3237" s="2">
        <v>500000</v>
      </c>
      <c r="S3237" s="2">
        <v>1872050</v>
      </c>
      <c r="T3237" s="2">
        <v>3805222</v>
      </c>
      <c r="U3237" s="1">
        <v>46093</v>
      </c>
      <c r="V3237">
        <v>43</v>
      </c>
    </row>
    <row r="3238" spans="1:22" x14ac:dyDescent="0.25">
      <c r="A3238" t="s">
        <v>25448</v>
      </c>
      <c r="B3238" t="s">
        <v>25449</v>
      </c>
      <c r="E3238" t="s">
        <v>17388</v>
      </c>
      <c r="F3238" t="s">
        <v>17389</v>
      </c>
      <c r="I3238" t="s">
        <v>25452</v>
      </c>
      <c r="J3238" s="1">
        <v>46051</v>
      </c>
      <c r="K3238" s="1">
        <v>46063</v>
      </c>
      <c r="M3238">
        <v>12</v>
      </c>
      <c r="N3238" t="s">
        <v>25453</v>
      </c>
      <c r="O3238">
        <v>6</v>
      </c>
      <c r="P3238">
        <v>0</v>
      </c>
      <c r="Q3238" s="2">
        <v>6910870</v>
      </c>
      <c r="R3238" s="2">
        <v>5000000</v>
      </c>
      <c r="S3238" s="2">
        <v>1910870</v>
      </c>
      <c r="T3238" s="2">
        <v>11035170</v>
      </c>
      <c r="U3238" s="1">
        <v>46093</v>
      </c>
      <c r="V3238">
        <v>57</v>
      </c>
    </row>
    <row r="3239" spans="1:22" x14ac:dyDescent="0.25">
      <c r="A3239" t="s">
        <v>25448</v>
      </c>
      <c r="B3239" t="s">
        <v>25449</v>
      </c>
      <c r="E3239" t="s">
        <v>17397</v>
      </c>
      <c r="F3239" t="s">
        <v>17398</v>
      </c>
      <c r="G3239">
        <v>119</v>
      </c>
      <c r="H3239" t="s">
        <v>17401</v>
      </c>
      <c r="I3239" t="s">
        <v>25454</v>
      </c>
      <c r="J3239" s="1">
        <v>46073</v>
      </c>
      <c r="K3239" s="1">
        <v>46085</v>
      </c>
      <c r="M3239">
        <v>12</v>
      </c>
      <c r="N3239" t="s">
        <v>25455</v>
      </c>
      <c r="O3239">
        <v>4</v>
      </c>
      <c r="P3239">
        <v>0</v>
      </c>
      <c r="Q3239" s="2">
        <v>2046929</v>
      </c>
      <c r="R3239" s="2">
        <v>1000000</v>
      </c>
      <c r="S3239" s="2">
        <v>1046929</v>
      </c>
      <c r="T3239" s="2">
        <v>5265976</v>
      </c>
      <c r="U3239" s="1">
        <v>46093</v>
      </c>
      <c r="V3239">
        <v>35</v>
      </c>
    </row>
    <row r="3240" spans="1:22" x14ac:dyDescent="0.25">
      <c r="A3240" t="s">
        <v>25448</v>
      </c>
      <c r="B3240" t="s">
        <v>25449</v>
      </c>
      <c r="E3240" t="s">
        <v>17505</v>
      </c>
      <c r="F3240" t="s">
        <v>17506</v>
      </c>
      <c r="I3240" t="s">
        <v>25456</v>
      </c>
      <c r="J3240" s="1">
        <v>44742</v>
      </c>
      <c r="M3240">
        <v>14</v>
      </c>
      <c r="N3240" t="s">
        <v>25457</v>
      </c>
      <c r="O3240">
        <v>0</v>
      </c>
      <c r="P3240" s="2">
        <v>44457</v>
      </c>
      <c r="Q3240">
        <v>0</v>
      </c>
      <c r="R3240">
        <v>0</v>
      </c>
      <c r="S3240">
        <v>0</v>
      </c>
      <c r="T3240" s="2">
        <v>99999999</v>
      </c>
    </row>
    <row r="3241" spans="1:22" x14ac:dyDescent="0.25">
      <c r="A3241" t="s">
        <v>25448</v>
      </c>
      <c r="B3241" t="s">
        <v>25449</v>
      </c>
      <c r="E3241" t="s">
        <v>17373</v>
      </c>
      <c r="F3241" t="s">
        <v>17374</v>
      </c>
      <c r="G3241">
        <v>108</v>
      </c>
      <c r="H3241" t="s">
        <v>17375</v>
      </c>
      <c r="I3241" t="s">
        <v>25458</v>
      </c>
      <c r="J3241" s="1">
        <v>46073</v>
      </c>
      <c r="K3241" s="1">
        <v>46087</v>
      </c>
      <c r="M3241">
        <v>14</v>
      </c>
      <c r="N3241" t="s">
        <v>25459</v>
      </c>
      <c r="O3241">
        <v>1</v>
      </c>
      <c r="P3241">
        <v>0</v>
      </c>
      <c r="Q3241" s="2">
        <v>228400</v>
      </c>
      <c r="R3241">
        <v>0</v>
      </c>
      <c r="S3241" s="2">
        <v>228400</v>
      </c>
      <c r="T3241" s="2">
        <v>5000000</v>
      </c>
      <c r="V3241">
        <v>33</v>
      </c>
    </row>
    <row r="3242" spans="1:22" x14ac:dyDescent="0.25">
      <c r="A3242" t="s">
        <v>25460</v>
      </c>
      <c r="B3242" t="s">
        <v>25461</v>
      </c>
      <c r="E3242" t="s">
        <v>17388</v>
      </c>
      <c r="F3242" t="s">
        <v>17389</v>
      </c>
      <c r="G3242">
        <v>111</v>
      </c>
      <c r="H3242" t="s">
        <v>17392</v>
      </c>
      <c r="I3242" t="s">
        <v>25462</v>
      </c>
      <c r="J3242" s="1">
        <v>46086</v>
      </c>
      <c r="K3242" s="1">
        <v>46098</v>
      </c>
      <c r="M3242">
        <v>12</v>
      </c>
      <c r="N3242" t="s">
        <v>25463</v>
      </c>
      <c r="O3242">
        <v>1</v>
      </c>
      <c r="P3242">
        <v>0</v>
      </c>
      <c r="Q3242" s="2">
        <v>142900</v>
      </c>
      <c r="R3242">
        <v>0</v>
      </c>
      <c r="S3242" s="2">
        <v>142900</v>
      </c>
      <c r="T3242" s="2">
        <v>1000000</v>
      </c>
      <c r="V3242">
        <v>22</v>
      </c>
    </row>
    <row r="3243" spans="1:22" x14ac:dyDescent="0.25">
      <c r="A3243" t="s">
        <v>25464</v>
      </c>
      <c r="B3243" t="s">
        <v>25465</v>
      </c>
      <c r="E3243" t="s">
        <v>17404</v>
      </c>
      <c r="F3243" t="s">
        <v>17405</v>
      </c>
      <c r="I3243" t="s">
        <v>25466</v>
      </c>
      <c r="J3243" s="1">
        <v>46097</v>
      </c>
      <c r="M3243">
        <v>14</v>
      </c>
      <c r="N3243" t="s">
        <v>25467</v>
      </c>
      <c r="O3243">
        <v>0</v>
      </c>
      <c r="P3243" s="2">
        <v>65406</v>
      </c>
      <c r="Q3243">
        <v>0</v>
      </c>
      <c r="R3243">
        <v>0</v>
      </c>
      <c r="S3243">
        <v>0</v>
      </c>
      <c r="T3243" s="2">
        <v>99999999</v>
      </c>
    </row>
    <row r="3244" spans="1:22" x14ac:dyDescent="0.25">
      <c r="A3244" t="s">
        <v>25464</v>
      </c>
      <c r="B3244" t="s">
        <v>25465</v>
      </c>
      <c r="E3244" t="s">
        <v>17404</v>
      </c>
      <c r="F3244" t="s">
        <v>17405</v>
      </c>
      <c r="G3244">
        <v>119</v>
      </c>
      <c r="H3244" t="s">
        <v>17401</v>
      </c>
      <c r="I3244" t="s">
        <v>25468</v>
      </c>
      <c r="J3244" s="1">
        <v>46063</v>
      </c>
      <c r="K3244" s="1">
        <v>46077</v>
      </c>
      <c r="M3244">
        <v>14</v>
      </c>
      <c r="N3244" t="s">
        <v>25469</v>
      </c>
      <c r="O3244">
        <v>1</v>
      </c>
      <c r="P3244">
        <v>0</v>
      </c>
      <c r="Q3244" s="2">
        <v>143856</v>
      </c>
      <c r="R3244">
        <v>0</v>
      </c>
      <c r="S3244" s="2">
        <v>143856</v>
      </c>
      <c r="T3244" s="2">
        <v>99999999</v>
      </c>
      <c r="V3244">
        <v>43</v>
      </c>
    </row>
    <row r="3245" spans="1:22" x14ac:dyDescent="0.25">
      <c r="A3245" t="s">
        <v>25464</v>
      </c>
      <c r="B3245" t="s">
        <v>25465</v>
      </c>
      <c r="E3245" t="s">
        <v>17404</v>
      </c>
      <c r="F3245" t="s">
        <v>17405</v>
      </c>
      <c r="G3245">
        <v>119</v>
      </c>
      <c r="H3245" t="s">
        <v>17401</v>
      </c>
      <c r="I3245" t="s">
        <v>25470</v>
      </c>
      <c r="J3245" s="1">
        <v>46078</v>
      </c>
      <c r="K3245" s="1">
        <v>46092</v>
      </c>
      <c r="M3245">
        <v>14</v>
      </c>
      <c r="N3245" t="s">
        <v>25471</v>
      </c>
      <c r="O3245">
        <v>1</v>
      </c>
      <c r="P3245">
        <v>0</v>
      </c>
      <c r="Q3245" s="2">
        <v>130810</v>
      </c>
      <c r="R3245">
        <v>0</v>
      </c>
      <c r="S3245" s="2">
        <v>130810</v>
      </c>
      <c r="T3245" s="2">
        <v>99999999</v>
      </c>
      <c r="V3245">
        <v>28</v>
      </c>
    </row>
    <row r="3246" spans="1:22" x14ac:dyDescent="0.25">
      <c r="A3246" t="s">
        <v>25464</v>
      </c>
      <c r="B3246" t="s">
        <v>25465</v>
      </c>
      <c r="E3246" t="s">
        <v>17404</v>
      </c>
      <c r="F3246" t="s">
        <v>17405</v>
      </c>
      <c r="G3246">
        <v>119</v>
      </c>
      <c r="H3246" t="s">
        <v>17401</v>
      </c>
      <c r="I3246" t="s">
        <v>25472</v>
      </c>
      <c r="J3246" s="1">
        <v>46111</v>
      </c>
      <c r="K3246" s="1">
        <v>46125</v>
      </c>
      <c r="M3246">
        <v>14</v>
      </c>
      <c r="N3246" t="s">
        <v>25473</v>
      </c>
      <c r="O3246">
        <v>0</v>
      </c>
      <c r="P3246">
        <v>0</v>
      </c>
      <c r="Q3246" s="2">
        <v>11988</v>
      </c>
      <c r="R3246">
        <v>0</v>
      </c>
      <c r="S3246" s="2">
        <v>11988</v>
      </c>
      <c r="T3246" s="2">
        <v>99999999</v>
      </c>
      <c r="V3246">
        <v>-5</v>
      </c>
    </row>
    <row r="3247" spans="1:22" x14ac:dyDescent="0.25">
      <c r="A3247" t="s">
        <v>25474</v>
      </c>
      <c r="B3247" t="s">
        <v>9737</v>
      </c>
      <c r="E3247" t="s">
        <v>17384</v>
      </c>
      <c r="F3247" t="s">
        <v>17385</v>
      </c>
      <c r="I3247" t="s">
        <v>25475</v>
      </c>
      <c r="J3247" s="1">
        <v>46079</v>
      </c>
      <c r="K3247" s="1">
        <v>46093</v>
      </c>
      <c r="M3247">
        <v>14</v>
      </c>
      <c r="N3247" t="s">
        <v>25476</v>
      </c>
      <c r="O3247">
        <v>1</v>
      </c>
      <c r="P3247">
        <v>0</v>
      </c>
      <c r="Q3247" s="2">
        <v>636621</v>
      </c>
      <c r="R3247">
        <v>0</v>
      </c>
      <c r="S3247" s="2">
        <v>636621</v>
      </c>
      <c r="T3247" s="2">
        <v>99999999</v>
      </c>
      <c r="V3247">
        <v>27</v>
      </c>
    </row>
    <row r="3248" spans="1:22" x14ac:dyDescent="0.25">
      <c r="A3248" t="s">
        <v>25474</v>
      </c>
      <c r="B3248" t="s">
        <v>9737</v>
      </c>
      <c r="E3248" t="s">
        <v>17404</v>
      </c>
      <c r="F3248" t="s">
        <v>17405</v>
      </c>
      <c r="G3248">
        <v>119</v>
      </c>
      <c r="H3248" t="s">
        <v>17401</v>
      </c>
      <c r="I3248" t="s">
        <v>25477</v>
      </c>
      <c r="J3248" s="1">
        <v>46112</v>
      </c>
      <c r="K3248" s="1">
        <v>46126</v>
      </c>
      <c r="M3248">
        <v>14</v>
      </c>
      <c r="N3248" t="s">
        <v>25478</v>
      </c>
      <c r="O3248">
        <v>0</v>
      </c>
      <c r="P3248">
        <v>0</v>
      </c>
      <c r="Q3248" s="2">
        <v>11988</v>
      </c>
      <c r="R3248">
        <v>0</v>
      </c>
      <c r="S3248" s="2">
        <v>11988</v>
      </c>
      <c r="T3248" s="2">
        <v>1000000</v>
      </c>
      <c r="V3248">
        <v>-6</v>
      </c>
    </row>
    <row r="3249" spans="1:22" x14ac:dyDescent="0.25">
      <c r="A3249" t="s">
        <v>25474</v>
      </c>
      <c r="B3249" t="s">
        <v>9737</v>
      </c>
      <c r="E3249" t="s">
        <v>17378</v>
      </c>
      <c r="F3249" t="s">
        <v>17379</v>
      </c>
      <c r="I3249" t="s">
        <v>25479</v>
      </c>
      <c r="J3249" s="1">
        <v>46079</v>
      </c>
      <c r="K3249" s="1">
        <v>46093</v>
      </c>
      <c r="M3249">
        <v>14</v>
      </c>
      <c r="N3249" t="s">
        <v>25480</v>
      </c>
      <c r="O3249">
        <v>3</v>
      </c>
      <c r="P3249">
        <v>0</v>
      </c>
      <c r="Q3249" s="2">
        <v>1021111</v>
      </c>
      <c r="R3249">
        <v>0</v>
      </c>
      <c r="S3249" s="2">
        <v>1021111</v>
      </c>
      <c r="T3249" s="2">
        <v>99999999</v>
      </c>
      <c r="V3249">
        <v>27</v>
      </c>
    </row>
    <row r="3250" spans="1:22" x14ac:dyDescent="0.25">
      <c r="A3250" t="s">
        <v>25481</v>
      </c>
      <c r="B3250" t="s">
        <v>25482</v>
      </c>
      <c r="E3250" t="s">
        <v>17416</v>
      </c>
      <c r="F3250" t="s">
        <v>17417</v>
      </c>
      <c r="I3250" t="s">
        <v>25483</v>
      </c>
      <c r="J3250" s="1">
        <v>45762</v>
      </c>
      <c r="K3250" s="1">
        <v>45774</v>
      </c>
      <c r="M3250">
        <v>12</v>
      </c>
      <c r="N3250" t="s">
        <v>25484</v>
      </c>
      <c r="O3250">
        <v>1</v>
      </c>
      <c r="P3250">
        <v>0</v>
      </c>
      <c r="Q3250" s="2">
        <v>986928</v>
      </c>
      <c r="R3250" s="2">
        <v>967401</v>
      </c>
      <c r="S3250" s="2">
        <v>19527</v>
      </c>
      <c r="T3250" s="2">
        <v>5630241</v>
      </c>
      <c r="U3250" s="1">
        <v>45799</v>
      </c>
      <c r="V3250">
        <v>346</v>
      </c>
    </row>
    <row r="3251" spans="1:22" x14ac:dyDescent="0.25">
      <c r="A3251" t="s">
        <v>25481</v>
      </c>
      <c r="B3251" t="s">
        <v>25482</v>
      </c>
      <c r="E3251" t="s">
        <v>17388</v>
      </c>
      <c r="F3251" t="s">
        <v>17389</v>
      </c>
      <c r="G3251">
        <v>101</v>
      </c>
      <c r="H3251" t="s">
        <v>87</v>
      </c>
      <c r="I3251" t="s">
        <v>25485</v>
      </c>
      <c r="J3251" s="1">
        <v>45594</v>
      </c>
      <c r="K3251" s="1">
        <v>45606</v>
      </c>
      <c r="M3251">
        <v>12</v>
      </c>
      <c r="N3251" t="s">
        <v>25486</v>
      </c>
      <c r="O3251">
        <v>2</v>
      </c>
      <c r="P3251">
        <v>0</v>
      </c>
      <c r="Q3251" s="2">
        <v>280489</v>
      </c>
      <c r="R3251" s="2">
        <v>252693</v>
      </c>
      <c r="S3251" s="2">
        <v>27796</v>
      </c>
      <c r="T3251" s="2">
        <v>5443426</v>
      </c>
      <c r="U3251" s="1">
        <v>45664</v>
      </c>
      <c r="V3251">
        <v>514</v>
      </c>
    </row>
    <row r="3252" spans="1:22" x14ac:dyDescent="0.25">
      <c r="A3252" t="s">
        <v>25481</v>
      </c>
      <c r="B3252" t="s">
        <v>25482</v>
      </c>
      <c r="E3252" t="s">
        <v>17388</v>
      </c>
      <c r="F3252" t="s">
        <v>17389</v>
      </c>
      <c r="G3252">
        <v>107</v>
      </c>
      <c r="H3252" t="s">
        <v>305</v>
      </c>
      <c r="I3252" t="s">
        <v>25487</v>
      </c>
      <c r="J3252" s="1">
        <v>45629</v>
      </c>
      <c r="K3252" s="1">
        <v>45641</v>
      </c>
      <c r="M3252">
        <v>12</v>
      </c>
      <c r="N3252" t="s">
        <v>25488</v>
      </c>
      <c r="O3252">
        <v>1</v>
      </c>
      <c r="P3252">
        <v>0</v>
      </c>
      <c r="Q3252" s="2">
        <v>200133</v>
      </c>
      <c r="R3252" s="2">
        <v>180300</v>
      </c>
      <c r="S3252" s="2">
        <v>19833</v>
      </c>
      <c r="T3252" s="2">
        <v>5443426</v>
      </c>
      <c r="U3252" s="1">
        <v>45664</v>
      </c>
      <c r="V3252">
        <v>479</v>
      </c>
    </row>
    <row r="3253" spans="1:22" x14ac:dyDescent="0.25">
      <c r="A3253" t="s">
        <v>25481</v>
      </c>
      <c r="B3253" t="s">
        <v>25482</v>
      </c>
      <c r="E3253" t="s">
        <v>17397</v>
      </c>
      <c r="F3253" t="s">
        <v>17398</v>
      </c>
      <c r="I3253" t="s">
        <v>25489</v>
      </c>
      <c r="J3253" s="1">
        <v>45803</v>
      </c>
      <c r="M3253">
        <v>12</v>
      </c>
      <c r="N3253" t="s">
        <v>25490</v>
      </c>
      <c r="O3253">
        <v>0</v>
      </c>
      <c r="P3253" s="2">
        <v>35463</v>
      </c>
      <c r="Q3253">
        <v>0</v>
      </c>
      <c r="R3253" s="2">
        <v>1043790</v>
      </c>
      <c r="S3253">
        <v>0</v>
      </c>
      <c r="T3253" s="2">
        <v>1000000</v>
      </c>
    </row>
    <row r="3254" spans="1:22" x14ac:dyDescent="0.25">
      <c r="A3254" t="s">
        <v>25481</v>
      </c>
      <c r="B3254" t="s">
        <v>25482</v>
      </c>
      <c r="E3254" t="s">
        <v>17404</v>
      </c>
      <c r="F3254" t="s">
        <v>17405</v>
      </c>
      <c r="G3254">
        <v>119</v>
      </c>
      <c r="H3254" t="s">
        <v>17401</v>
      </c>
      <c r="I3254" t="s">
        <v>25491</v>
      </c>
      <c r="J3254" s="1">
        <v>46111</v>
      </c>
      <c r="K3254" s="1">
        <v>46125</v>
      </c>
      <c r="M3254">
        <v>14</v>
      </c>
      <c r="N3254" t="s">
        <v>25492</v>
      </c>
      <c r="O3254">
        <v>0</v>
      </c>
      <c r="P3254">
        <v>0</v>
      </c>
      <c r="Q3254" s="2">
        <v>11988</v>
      </c>
      <c r="R3254">
        <v>0</v>
      </c>
      <c r="S3254" s="2">
        <v>11988</v>
      </c>
      <c r="T3254" s="2">
        <v>1000000</v>
      </c>
      <c r="V3254">
        <v>-5</v>
      </c>
    </row>
    <row r="3255" spans="1:22" x14ac:dyDescent="0.25">
      <c r="A3255" t="s">
        <v>25493</v>
      </c>
      <c r="B3255" t="s">
        <v>25494</v>
      </c>
      <c r="E3255" t="s">
        <v>17397</v>
      </c>
      <c r="F3255" t="s">
        <v>17398</v>
      </c>
      <c r="G3255">
        <v>119</v>
      </c>
      <c r="H3255" t="s">
        <v>17401</v>
      </c>
      <c r="I3255" t="s">
        <v>25495</v>
      </c>
      <c r="J3255" s="1">
        <v>46087</v>
      </c>
      <c r="K3255" s="1">
        <v>46101</v>
      </c>
      <c r="M3255">
        <v>14</v>
      </c>
      <c r="N3255" t="s">
        <v>25496</v>
      </c>
      <c r="O3255">
        <v>2</v>
      </c>
      <c r="P3255">
        <v>0</v>
      </c>
      <c r="Q3255" s="2">
        <v>93468</v>
      </c>
      <c r="R3255">
        <v>0</v>
      </c>
      <c r="S3255" s="2">
        <v>93468</v>
      </c>
      <c r="T3255" s="2">
        <v>99999999</v>
      </c>
      <c r="V3255">
        <v>19</v>
      </c>
    </row>
    <row r="3256" spans="1:22" x14ac:dyDescent="0.25">
      <c r="A3256" t="s">
        <v>25497</v>
      </c>
      <c r="B3256" t="s">
        <v>25498</v>
      </c>
      <c r="E3256" t="s">
        <v>17384</v>
      </c>
      <c r="F3256" t="s">
        <v>17385</v>
      </c>
      <c r="G3256">
        <v>117</v>
      </c>
      <c r="H3256" t="s">
        <v>33</v>
      </c>
      <c r="I3256" t="s">
        <v>25499</v>
      </c>
      <c r="J3256" s="1">
        <v>46099</v>
      </c>
      <c r="K3256" s="1">
        <v>46113</v>
      </c>
      <c r="M3256">
        <v>14</v>
      </c>
      <c r="N3256" t="s">
        <v>25500</v>
      </c>
      <c r="O3256">
        <v>1</v>
      </c>
      <c r="P3256">
        <v>0</v>
      </c>
      <c r="Q3256" s="2">
        <v>645850</v>
      </c>
      <c r="R3256">
        <v>0</v>
      </c>
      <c r="S3256" s="2">
        <v>645850</v>
      </c>
      <c r="T3256" s="2">
        <v>99999999</v>
      </c>
      <c r="V3256">
        <v>7</v>
      </c>
    </row>
    <row r="3257" spans="1:22" x14ac:dyDescent="0.25">
      <c r="A3257" t="s">
        <v>25497</v>
      </c>
      <c r="B3257" t="s">
        <v>25498</v>
      </c>
      <c r="E3257" t="s">
        <v>17416</v>
      </c>
      <c r="F3257" t="s">
        <v>17417</v>
      </c>
      <c r="I3257" t="s">
        <v>25501</v>
      </c>
      <c r="J3257" s="1">
        <v>45481</v>
      </c>
      <c r="M3257">
        <v>14</v>
      </c>
      <c r="N3257" t="s">
        <v>25502</v>
      </c>
      <c r="O3257">
        <v>0</v>
      </c>
      <c r="P3257" s="2">
        <v>266980</v>
      </c>
      <c r="Q3257">
        <v>0</v>
      </c>
      <c r="R3257">
        <v>0</v>
      </c>
      <c r="S3257">
        <v>0</v>
      </c>
      <c r="T3257" s="2">
        <v>99999999</v>
      </c>
    </row>
    <row r="3258" spans="1:22" x14ac:dyDescent="0.25">
      <c r="A3258" t="s">
        <v>25497</v>
      </c>
      <c r="B3258" t="s">
        <v>25498</v>
      </c>
      <c r="E3258" t="s">
        <v>17388</v>
      </c>
      <c r="F3258" t="s">
        <v>17389</v>
      </c>
      <c r="G3258">
        <v>111</v>
      </c>
      <c r="H3258" t="s">
        <v>17392</v>
      </c>
      <c r="I3258" t="s">
        <v>25503</v>
      </c>
      <c r="J3258" s="1">
        <v>46084</v>
      </c>
      <c r="K3258" s="1">
        <v>46098</v>
      </c>
      <c r="M3258">
        <v>14</v>
      </c>
      <c r="N3258" t="s">
        <v>25504</v>
      </c>
      <c r="O3258">
        <v>1</v>
      </c>
      <c r="P3258">
        <v>0</v>
      </c>
      <c r="Q3258" s="2">
        <v>487740</v>
      </c>
      <c r="R3258">
        <v>0</v>
      </c>
      <c r="S3258" s="2">
        <v>487740</v>
      </c>
      <c r="T3258" s="2">
        <v>99999999</v>
      </c>
      <c r="V3258">
        <v>22</v>
      </c>
    </row>
    <row r="3259" spans="1:22" x14ac:dyDescent="0.25">
      <c r="A3259" t="s">
        <v>25497</v>
      </c>
      <c r="B3259" t="s">
        <v>25498</v>
      </c>
      <c r="E3259" t="s">
        <v>17397</v>
      </c>
      <c r="F3259" t="s">
        <v>17398</v>
      </c>
      <c r="I3259" t="s">
        <v>25505</v>
      </c>
      <c r="J3259" s="1">
        <v>45990</v>
      </c>
      <c r="M3259">
        <v>14</v>
      </c>
      <c r="N3259" t="s">
        <v>25506</v>
      </c>
      <c r="O3259">
        <v>0</v>
      </c>
      <c r="P3259" s="2">
        <v>1171744</v>
      </c>
      <c r="Q3259">
        <v>0</v>
      </c>
      <c r="R3259" s="2">
        <v>1332639</v>
      </c>
      <c r="S3259">
        <v>0</v>
      </c>
      <c r="T3259" s="2">
        <v>99999999</v>
      </c>
    </row>
    <row r="3260" spans="1:22" x14ac:dyDescent="0.25">
      <c r="A3260" t="s">
        <v>25497</v>
      </c>
      <c r="B3260" t="s">
        <v>25498</v>
      </c>
      <c r="E3260" t="s">
        <v>17397</v>
      </c>
      <c r="F3260" t="s">
        <v>17398</v>
      </c>
      <c r="G3260">
        <v>119</v>
      </c>
      <c r="H3260" t="s">
        <v>17401</v>
      </c>
      <c r="I3260" t="s">
        <v>25507</v>
      </c>
      <c r="J3260" s="1">
        <v>45807</v>
      </c>
      <c r="K3260" s="1">
        <v>45821</v>
      </c>
      <c r="M3260">
        <v>14</v>
      </c>
      <c r="N3260" t="s">
        <v>25508</v>
      </c>
      <c r="O3260">
        <v>3</v>
      </c>
      <c r="P3260">
        <v>0</v>
      </c>
      <c r="Q3260" s="2">
        <v>595185</v>
      </c>
      <c r="R3260" s="2">
        <v>579085</v>
      </c>
      <c r="S3260" s="2">
        <v>16100</v>
      </c>
      <c r="T3260" s="2">
        <v>99999999</v>
      </c>
      <c r="U3260" s="1">
        <v>45845</v>
      </c>
      <c r="V3260">
        <v>299</v>
      </c>
    </row>
    <row r="3261" spans="1:22" x14ac:dyDescent="0.25">
      <c r="A3261" t="s">
        <v>25497</v>
      </c>
      <c r="B3261" t="s">
        <v>25498</v>
      </c>
      <c r="E3261" t="s">
        <v>17397</v>
      </c>
      <c r="F3261" t="s">
        <v>17398</v>
      </c>
      <c r="G3261">
        <v>119</v>
      </c>
      <c r="H3261" t="s">
        <v>17401</v>
      </c>
      <c r="I3261" t="s">
        <v>25509</v>
      </c>
      <c r="J3261" s="1">
        <v>46099</v>
      </c>
      <c r="K3261" s="1">
        <v>46113</v>
      </c>
      <c r="M3261">
        <v>14</v>
      </c>
      <c r="N3261" t="s">
        <v>25510</v>
      </c>
      <c r="O3261">
        <v>1</v>
      </c>
      <c r="P3261">
        <v>0</v>
      </c>
      <c r="Q3261" s="2">
        <v>48951</v>
      </c>
      <c r="R3261">
        <v>0</v>
      </c>
      <c r="S3261" s="2">
        <v>48951</v>
      </c>
      <c r="T3261" s="2">
        <v>99999999</v>
      </c>
      <c r="V3261">
        <v>7</v>
      </c>
    </row>
    <row r="3262" spans="1:22" x14ac:dyDescent="0.25">
      <c r="A3262" t="s">
        <v>25497</v>
      </c>
      <c r="B3262" t="s">
        <v>25498</v>
      </c>
      <c r="E3262" t="s">
        <v>17378</v>
      </c>
      <c r="F3262" t="s">
        <v>17379</v>
      </c>
      <c r="I3262" t="s">
        <v>25511</v>
      </c>
      <c r="J3262" s="1">
        <v>46093</v>
      </c>
      <c r="M3262">
        <v>14</v>
      </c>
      <c r="N3262" t="s">
        <v>25512</v>
      </c>
      <c r="O3262">
        <v>0</v>
      </c>
      <c r="P3262" s="2">
        <v>34600</v>
      </c>
      <c r="Q3262">
        <v>0</v>
      </c>
      <c r="R3262">
        <v>0</v>
      </c>
      <c r="S3262">
        <v>0</v>
      </c>
      <c r="T3262" s="2">
        <v>99999999</v>
      </c>
    </row>
    <row r="3263" spans="1:22" x14ac:dyDescent="0.25">
      <c r="A3263" t="s">
        <v>25497</v>
      </c>
      <c r="B3263" t="s">
        <v>25498</v>
      </c>
      <c r="E3263" t="s">
        <v>17378</v>
      </c>
      <c r="F3263" t="s">
        <v>17379</v>
      </c>
      <c r="G3263">
        <v>102</v>
      </c>
      <c r="H3263" t="s">
        <v>55</v>
      </c>
      <c r="I3263" t="s">
        <v>25513</v>
      </c>
      <c r="J3263" s="1">
        <v>46071</v>
      </c>
      <c r="K3263" s="1">
        <v>46085</v>
      </c>
      <c r="M3263">
        <v>14</v>
      </c>
      <c r="N3263" t="s">
        <v>25514</v>
      </c>
      <c r="O3263">
        <v>1</v>
      </c>
      <c r="P3263">
        <v>0</v>
      </c>
      <c r="Q3263" s="2">
        <v>242370</v>
      </c>
      <c r="R3263">
        <v>0</v>
      </c>
      <c r="S3263" s="2">
        <v>242370</v>
      </c>
      <c r="T3263" s="2">
        <v>99999999</v>
      </c>
      <c r="V3263">
        <v>35</v>
      </c>
    </row>
    <row r="3264" spans="1:22" x14ac:dyDescent="0.25">
      <c r="A3264" t="s">
        <v>25497</v>
      </c>
      <c r="B3264" t="s">
        <v>25498</v>
      </c>
      <c r="E3264" t="s">
        <v>17378</v>
      </c>
      <c r="F3264" t="s">
        <v>17379</v>
      </c>
      <c r="G3264">
        <v>108</v>
      </c>
      <c r="H3264" t="s">
        <v>17375</v>
      </c>
      <c r="I3264" t="s">
        <v>25515</v>
      </c>
      <c r="J3264" s="1">
        <v>46099</v>
      </c>
      <c r="K3264" s="1">
        <v>46113</v>
      </c>
      <c r="M3264">
        <v>14</v>
      </c>
      <c r="N3264" t="s">
        <v>25516</v>
      </c>
      <c r="O3264">
        <v>1</v>
      </c>
      <c r="P3264">
        <v>0</v>
      </c>
      <c r="Q3264" s="2">
        <v>148500</v>
      </c>
      <c r="R3264">
        <v>0</v>
      </c>
      <c r="S3264" s="2">
        <v>148500</v>
      </c>
      <c r="T3264" s="2">
        <v>99999999</v>
      </c>
      <c r="V3264">
        <v>7</v>
      </c>
    </row>
    <row r="3265" spans="1:22" x14ac:dyDescent="0.25">
      <c r="A3265" t="s">
        <v>25517</v>
      </c>
      <c r="B3265" t="s">
        <v>25518</v>
      </c>
      <c r="E3265" t="s">
        <v>17397</v>
      </c>
      <c r="F3265" t="s">
        <v>17398</v>
      </c>
      <c r="G3265">
        <v>119</v>
      </c>
      <c r="H3265" t="s">
        <v>17401</v>
      </c>
      <c r="I3265" t="s">
        <v>25519</v>
      </c>
      <c r="J3265" s="1">
        <v>45930</v>
      </c>
      <c r="K3265" s="1">
        <v>45944</v>
      </c>
      <c r="M3265">
        <v>14</v>
      </c>
      <c r="N3265" t="s">
        <v>25520</v>
      </c>
      <c r="O3265">
        <v>0</v>
      </c>
      <c r="P3265">
        <v>0</v>
      </c>
      <c r="Q3265" s="2">
        <v>2062280</v>
      </c>
      <c r="R3265" s="2">
        <v>2052181</v>
      </c>
      <c r="S3265" s="2">
        <v>10099</v>
      </c>
      <c r="T3265" s="2">
        <v>99999999</v>
      </c>
      <c r="U3265" s="1">
        <v>45951</v>
      </c>
      <c r="V3265">
        <v>176</v>
      </c>
    </row>
    <row r="3266" spans="1:22" x14ac:dyDescent="0.25">
      <c r="A3266" t="s">
        <v>25517</v>
      </c>
      <c r="B3266" t="s">
        <v>25518</v>
      </c>
      <c r="E3266" t="s">
        <v>17397</v>
      </c>
      <c r="F3266" t="s">
        <v>17398</v>
      </c>
      <c r="G3266">
        <v>119</v>
      </c>
      <c r="H3266" t="s">
        <v>17401</v>
      </c>
      <c r="I3266" t="s">
        <v>25521</v>
      </c>
      <c r="J3266" s="1">
        <v>46098</v>
      </c>
      <c r="K3266" s="1">
        <v>46112</v>
      </c>
      <c r="M3266">
        <v>14</v>
      </c>
      <c r="N3266" t="s">
        <v>25522</v>
      </c>
      <c r="O3266">
        <v>2</v>
      </c>
      <c r="P3266">
        <v>0</v>
      </c>
      <c r="Q3266" s="2">
        <v>1367458</v>
      </c>
      <c r="R3266">
        <v>0</v>
      </c>
      <c r="S3266" s="2">
        <v>1367458</v>
      </c>
      <c r="T3266" s="2">
        <v>99999999</v>
      </c>
      <c r="V3266">
        <v>8</v>
      </c>
    </row>
    <row r="3267" spans="1:22" x14ac:dyDescent="0.25">
      <c r="A3267" t="s">
        <v>25523</v>
      </c>
      <c r="B3267" t="s">
        <v>25524</v>
      </c>
      <c r="E3267" t="s">
        <v>17388</v>
      </c>
      <c r="F3267" t="s">
        <v>17389</v>
      </c>
      <c r="G3267">
        <v>107</v>
      </c>
      <c r="H3267" t="s">
        <v>305</v>
      </c>
      <c r="I3267" t="s">
        <v>25525</v>
      </c>
      <c r="J3267" s="1">
        <v>46051</v>
      </c>
      <c r="K3267" s="1">
        <v>46063</v>
      </c>
      <c r="M3267">
        <v>12</v>
      </c>
      <c r="N3267" t="s">
        <v>25526</v>
      </c>
      <c r="O3267">
        <v>6</v>
      </c>
      <c r="P3267">
        <v>0</v>
      </c>
      <c r="Q3267" s="2">
        <v>2458260</v>
      </c>
      <c r="R3267">
        <v>0</v>
      </c>
      <c r="S3267" s="2">
        <v>2458260</v>
      </c>
      <c r="T3267" s="2">
        <v>1000000</v>
      </c>
      <c r="V3267">
        <v>57</v>
      </c>
    </row>
    <row r="3268" spans="1:22" x14ac:dyDescent="0.25">
      <c r="A3268" t="s">
        <v>25527</v>
      </c>
      <c r="B3268" t="s">
        <v>25528</v>
      </c>
      <c r="E3268" t="s">
        <v>17388</v>
      </c>
      <c r="F3268" t="s">
        <v>17389</v>
      </c>
      <c r="I3268" t="s">
        <v>25529</v>
      </c>
      <c r="J3268" s="1">
        <v>46112</v>
      </c>
      <c r="K3268" s="1">
        <v>46124</v>
      </c>
      <c r="M3268">
        <v>12</v>
      </c>
      <c r="N3268" t="s">
        <v>25530</v>
      </c>
      <c r="O3268">
        <v>0</v>
      </c>
      <c r="P3268">
        <v>0</v>
      </c>
      <c r="Q3268" s="2">
        <v>397390</v>
      </c>
      <c r="R3268">
        <v>0</v>
      </c>
      <c r="S3268" s="2">
        <v>397390</v>
      </c>
      <c r="T3268" s="2">
        <v>2000000</v>
      </c>
      <c r="V3268">
        <v>-4</v>
      </c>
    </row>
    <row r="3269" spans="1:22" x14ac:dyDescent="0.25">
      <c r="A3269" t="s">
        <v>25527</v>
      </c>
      <c r="B3269" t="s">
        <v>25528</v>
      </c>
      <c r="E3269" t="s">
        <v>17378</v>
      </c>
      <c r="F3269" t="s">
        <v>17379</v>
      </c>
      <c r="G3269">
        <v>108</v>
      </c>
      <c r="H3269" t="s">
        <v>17375</v>
      </c>
      <c r="I3269" t="s">
        <v>25531</v>
      </c>
      <c r="J3269" s="1">
        <v>46091</v>
      </c>
      <c r="K3269" s="1">
        <v>46105</v>
      </c>
      <c r="M3269">
        <v>14</v>
      </c>
      <c r="N3269" t="s">
        <v>25532</v>
      </c>
      <c r="O3269">
        <v>2</v>
      </c>
      <c r="P3269">
        <v>0</v>
      </c>
      <c r="Q3269" s="2">
        <v>205700</v>
      </c>
      <c r="R3269">
        <v>0</v>
      </c>
      <c r="S3269" s="2">
        <v>205700</v>
      </c>
      <c r="T3269" s="2">
        <v>2000000</v>
      </c>
      <c r="V3269">
        <v>15</v>
      </c>
    </row>
    <row r="3270" spans="1:22" x14ac:dyDescent="0.25">
      <c r="A3270" t="s">
        <v>25533</v>
      </c>
      <c r="B3270" t="s">
        <v>25534</v>
      </c>
      <c r="E3270" t="s">
        <v>17397</v>
      </c>
      <c r="F3270" t="s">
        <v>17398</v>
      </c>
      <c r="I3270" t="s">
        <v>25535</v>
      </c>
      <c r="J3270" s="1">
        <v>45227</v>
      </c>
      <c r="M3270">
        <v>12</v>
      </c>
      <c r="N3270" t="s">
        <v>25536</v>
      </c>
      <c r="O3270">
        <v>0</v>
      </c>
      <c r="P3270" s="2">
        <v>528100</v>
      </c>
      <c r="Q3270">
        <v>0</v>
      </c>
      <c r="R3270">
        <v>0</v>
      </c>
      <c r="S3270">
        <v>0</v>
      </c>
      <c r="T3270" s="2">
        <v>1000000</v>
      </c>
    </row>
    <row r="3271" spans="1:22" x14ac:dyDescent="0.25">
      <c r="A3271" t="s">
        <v>25537</v>
      </c>
      <c r="B3271" t="s">
        <v>25538</v>
      </c>
      <c r="E3271" t="s">
        <v>17404</v>
      </c>
      <c r="F3271" t="s">
        <v>17405</v>
      </c>
      <c r="G3271">
        <v>119</v>
      </c>
      <c r="H3271" t="s">
        <v>17401</v>
      </c>
      <c r="I3271" t="s">
        <v>25539</v>
      </c>
      <c r="J3271" s="1">
        <v>45707</v>
      </c>
      <c r="K3271" s="1">
        <v>45721</v>
      </c>
      <c r="M3271">
        <v>14</v>
      </c>
      <c r="N3271" t="s">
        <v>25540</v>
      </c>
      <c r="O3271">
        <v>1</v>
      </c>
      <c r="P3271">
        <v>0</v>
      </c>
      <c r="Q3271" s="2">
        <v>209124</v>
      </c>
      <c r="R3271" s="2">
        <v>188400</v>
      </c>
      <c r="S3271" s="2">
        <v>20724</v>
      </c>
      <c r="T3271" s="2">
        <v>1000000</v>
      </c>
      <c r="U3271" s="1">
        <v>45742</v>
      </c>
      <c r="V3271">
        <v>399</v>
      </c>
    </row>
    <row r="3272" spans="1:22" x14ac:dyDescent="0.25">
      <c r="A3272" t="s">
        <v>25537</v>
      </c>
      <c r="B3272" t="s">
        <v>25538</v>
      </c>
      <c r="E3272" t="s">
        <v>17404</v>
      </c>
      <c r="F3272" t="s">
        <v>17405</v>
      </c>
      <c r="G3272">
        <v>119</v>
      </c>
      <c r="H3272" t="s">
        <v>17401</v>
      </c>
      <c r="I3272" t="s">
        <v>25541</v>
      </c>
      <c r="J3272" s="1">
        <v>45763</v>
      </c>
      <c r="K3272" s="1">
        <v>45777</v>
      </c>
      <c r="M3272">
        <v>14</v>
      </c>
      <c r="N3272" t="s">
        <v>25542</v>
      </c>
      <c r="O3272">
        <v>1</v>
      </c>
      <c r="P3272">
        <v>0</v>
      </c>
      <c r="Q3272" s="2">
        <v>143856</v>
      </c>
      <c r="R3272" s="2">
        <v>129600</v>
      </c>
      <c r="S3272" s="2">
        <v>14256</v>
      </c>
      <c r="T3272" s="2">
        <v>1000000</v>
      </c>
      <c r="U3272" s="1">
        <v>45791</v>
      </c>
      <c r="V3272">
        <v>343</v>
      </c>
    </row>
    <row r="3273" spans="1:22" x14ac:dyDescent="0.25">
      <c r="A3273" t="s">
        <v>25537</v>
      </c>
      <c r="B3273" t="s">
        <v>25538</v>
      </c>
      <c r="E3273" t="s">
        <v>17404</v>
      </c>
      <c r="F3273" t="s">
        <v>17405</v>
      </c>
      <c r="G3273">
        <v>119</v>
      </c>
      <c r="H3273" t="s">
        <v>17401</v>
      </c>
      <c r="I3273" t="s">
        <v>25543</v>
      </c>
      <c r="J3273" s="1">
        <v>45995</v>
      </c>
      <c r="K3273" s="1">
        <v>46009</v>
      </c>
      <c r="M3273">
        <v>14</v>
      </c>
      <c r="N3273" t="s">
        <v>25544</v>
      </c>
      <c r="O3273">
        <v>1</v>
      </c>
      <c r="P3273">
        <v>0</v>
      </c>
      <c r="Q3273" s="2">
        <v>134642</v>
      </c>
      <c r="R3273" s="2">
        <v>121299</v>
      </c>
      <c r="S3273" s="2">
        <v>13343</v>
      </c>
      <c r="T3273" s="2">
        <v>1000000</v>
      </c>
      <c r="U3273" s="1">
        <v>46025</v>
      </c>
      <c r="V3273">
        <v>111</v>
      </c>
    </row>
    <row r="3274" spans="1:22" x14ac:dyDescent="0.25">
      <c r="A3274" t="s">
        <v>25537</v>
      </c>
      <c r="B3274" t="s">
        <v>25538</v>
      </c>
      <c r="E3274" t="s">
        <v>17404</v>
      </c>
      <c r="F3274" t="s">
        <v>17405</v>
      </c>
      <c r="G3274">
        <v>119</v>
      </c>
      <c r="H3274" t="s">
        <v>17401</v>
      </c>
      <c r="I3274" t="s">
        <v>25545</v>
      </c>
      <c r="J3274" s="1">
        <v>46081</v>
      </c>
      <c r="K3274" s="1">
        <v>46095</v>
      </c>
      <c r="M3274">
        <v>14</v>
      </c>
      <c r="N3274" t="s">
        <v>25546</v>
      </c>
      <c r="O3274">
        <v>3</v>
      </c>
      <c r="P3274">
        <v>0</v>
      </c>
      <c r="Q3274" s="2">
        <v>174492</v>
      </c>
      <c r="R3274">
        <v>0</v>
      </c>
      <c r="S3274" s="2">
        <v>174492</v>
      </c>
      <c r="T3274" s="2">
        <v>1000000</v>
      </c>
      <c r="V3274">
        <v>25</v>
      </c>
    </row>
    <row r="3275" spans="1:22" x14ac:dyDescent="0.25">
      <c r="A3275" t="s">
        <v>25537</v>
      </c>
      <c r="B3275" t="s">
        <v>25538</v>
      </c>
      <c r="E3275" t="s">
        <v>17404</v>
      </c>
      <c r="F3275" t="s">
        <v>17405</v>
      </c>
      <c r="G3275">
        <v>119</v>
      </c>
      <c r="H3275" t="s">
        <v>17401</v>
      </c>
      <c r="I3275" t="s">
        <v>25547</v>
      </c>
      <c r="J3275" s="1">
        <v>46093</v>
      </c>
      <c r="K3275" s="1">
        <v>46107</v>
      </c>
      <c r="M3275">
        <v>14</v>
      </c>
      <c r="N3275" t="s">
        <v>25548</v>
      </c>
      <c r="O3275">
        <v>0</v>
      </c>
      <c r="P3275">
        <v>0</v>
      </c>
      <c r="Q3275" s="2">
        <v>143856</v>
      </c>
      <c r="R3275">
        <v>0</v>
      </c>
      <c r="S3275" s="2">
        <v>143856</v>
      </c>
      <c r="T3275" s="2">
        <v>1000000</v>
      </c>
      <c r="V3275">
        <v>13</v>
      </c>
    </row>
    <row r="3276" spans="1:22" x14ac:dyDescent="0.25">
      <c r="A3276" t="s">
        <v>25549</v>
      </c>
      <c r="B3276" t="s">
        <v>14345</v>
      </c>
      <c r="E3276" t="s">
        <v>17384</v>
      </c>
      <c r="F3276" t="s">
        <v>17385</v>
      </c>
      <c r="G3276">
        <v>110</v>
      </c>
      <c r="H3276" t="s">
        <v>18178</v>
      </c>
      <c r="I3276" t="s">
        <v>25550</v>
      </c>
      <c r="J3276" s="1">
        <v>45743</v>
      </c>
      <c r="K3276" s="1">
        <v>45757</v>
      </c>
      <c r="M3276">
        <v>14</v>
      </c>
      <c r="N3276" t="s">
        <v>25551</v>
      </c>
      <c r="O3276">
        <v>1</v>
      </c>
      <c r="P3276">
        <v>0</v>
      </c>
      <c r="Q3276" s="2">
        <v>54693</v>
      </c>
      <c r="R3276" s="2">
        <v>49273</v>
      </c>
      <c r="S3276" s="2">
        <v>5420</v>
      </c>
      <c r="T3276" s="2">
        <v>99999999</v>
      </c>
      <c r="U3276" s="1">
        <v>45987</v>
      </c>
      <c r="V3276">
        <v>363</v>
      </c>
    </row>
    <row r="3277" spans="1:22" x14ac:dyDescent="0.25">
      <c r="A3277" t="s">
        <v>25552</v>
      </c>
      <c r="B3277" t="s">
        <v>25553</v>
      </c>
      <c r="E3277" t="s">
        <v>17397</v>
      </c>
      <c r="F3277" t="s">
        <v>17398</v>
      </c>
      <c r="G3277">
        <v>119</v>
      </c>
      <c r="H3277" t="s">
        <v>17401</v>
      </c>
      <c r="I3277" t="s">
        <v>25554</v>
      </c>
      <c r="J3277" s="1">
        <v>46106</v>
      </c>
      <c r="K3277" s="1">
        <v>46118</v>
      </c>
      <c r="M3277">
        <v>12</v>
      </c>
      <c r="N3277" t="s">
        <v>25555</v>
      </c>
      <c r="O3277">
        <v>1</v>
      </c>
      <c r="P3277">
        <v>0</v>
      </c>
      <c r="Q3277" s="2">
        <v>708957</v>
      </c>
      <c r="R3277">
        <v>0</v>
      </c>
      <c r="S3277" s="2">
        <v>708957</v>
      </c>
      <c r="T3277" s="2">
        <v>1000000</v>
      </c>
      <c r="V3277">
        <v>2</v>
      </c>
    </row>
    <row r="3278" spans="1:22" x14ac:dyDescent="0.25">
      <c r="A3278" t="s">
        <v>25552</v>
      </c>
      <c r="B3278" t="s">
        <v>25553</v>
      </c>
      <c r="E3278" t="s">
        <v>18854</v>
      </c>
      <c r="F3278" t="s">
        <v>18855</v>
      </c>
      <c r="G3278">
        <v>136</v>
      </c>
      <c r="H3278" t="s">
        <v>533</v>
      </c>
      <c r="I3278" t="s">
        <v>25556</v>
      </c>
      <c r="J3278" s="1">
        <v>46091</v>
      </c>
      <c r="K3278" s="1">
        <v>46105</v>
      </c>
      <c r="M3278">
        <v>14</v>
      </c>
      <c r="N3278" t="s">
        <v>25557</v>
      </c>
      <c r="O3278">
        <v>1</v>
      </c>
      <c r="P3278">
        <v>0</v>
      </c>
      <c r="Q3278" s="2">
        <v>802231</v>
      </c>
      <c r="R3278">
        <v>0</v>
      </c>
      <c r="S3278" s="2">
        <v>802231</v>
      </c>
      <c r="T3278" s="2">
        <v>50000000</v>
      </c>
      <c r="V3278">
        <v>15</v>
      </c>
    </row>
    <row r="3279" spans="1:22" x14ac:dyDescent="0.25">
      <c r="A3279" t="s">
        <v>25558</v>
      </c>
      <c r="B3279" t="s">
        <v>25559</v>
      </c>
      <c r="E3279" t="s">
        <v>17404</v>
      </c>
      <c r="F3279" t="s">
        <v>17405</v>
      </c>
      <c r="G3279">
        <v>119</v>
      </c>
      <c r="H3279" t="s">
        <v>17401</v>
      </c>
      <c r="I3279" t="s">
        <v>25560</v>
      </c>
      <c r="J3279" s="1">
        <v>45705</v>
      </c>
      <c r="K3279" s="1">
        <v>45719</v>
      </c>
      <c r="M3279">
        <v>14</v>
      </c>
      <c r="N3279" t="s">
        <v>25561</v>
      </c>
      <c r="O3279">
        <v>1</v>
      </c>
      <c r="P3279">
        <v>0</v>
      </c>
      <c r="Q3279" s="2">
        <v>228438</v>
      </c>
      <c r="R3279" s="2">
        <v>205800</v>
      </c>
      <c r="S3279" s="2">
        <v>22638</v>
      </c>
      <c r="T3279" s="2">
        <v>1000000</v>
      </c>
      <c r="U3279" s="1">
        <v>45742</v>
      </c>
      <c r="V3279">
        <v>401</v>
      </c>
    </row>
    <row r="3280" spans="1:22" x14ac:dyDescent="0.25">
      <c r="A3280" t="s">
        <v>25562</v>
      </c>
      <c r="B3280" t="s">
        <v>25563</v>
      </c>
      <c r="E3280" t="s">
        <v>17397</v>
      </c>
      <c r="F3280" t="s">
        <v>17398</v>
      </c>
      <c r="G3280">
        <v>119</v>
      </c>
      <c r="H3280" t="s">
        <v>17401</v>
      </c>
      <c r="I3280" t="s">
        <v>25564</v>
      </c>
      <c r="J3280" s="1">
        <v>46078</v>
      </c>
      <c r="K3280" s="1">
        <v>46090</v>
      </c>
      <c r="M3280">
        <v>12</v>
      </c>
      <c r="N3280" t="s">
        <v>25565</v>
      </c>
      <c r="O3280">
        <v>3</v>
      </c>
      <c r="P3280">
        <v>0</v>
      </c>
      <c r="Q3280" s="2">
        <v>40848</v>
      </c>
      <c r="R3280">
        <v>0</v>
      </c>
      <c r="S3280" s="2">
        <v>40848</v>
      </c>
      <c r="T3280" s="2">
        <v>99999999</v>
      </c>
      <c r="V3280">
        <v>30</v>
      </c>
    </row>
    <row r="3281" spans="1:22" x14ac:dyDescent="0.25">
      <c r="A3281" t="s">
        <v>25566</v>
      </c>
      <c r="B3281" t="s">
        <v>25567</v>
      </c>
      <c r="E3281" t="s">
        <v>17384</v>
      </c>
      <c r="F3281" t="s">
        <v>17385</v>
      </c>
      <c r="G3281">
        <v>117</v>
      </c>
      <c r="H3281" t="s">
        <v>33</v>
      </c>
      <c r="I3281" t="s">
        <v>25568</v>
      </c>
      <c r="J3281" s="1">
        <v>46077</v>
      </c>
      <c r="K3281" s="1">
        <v>46089</v>
      </c>
      <c r="M3281">
        <v>12</v>
      </c>
      <c r="N3281" t="s">
        <v>25569</v>
      </c>
      <c r="O3281">
        <v>2</v>
      </c>
      <c r="P3281">
        <v>0</v>
      </c>
      <c r="Q3281" s="2">
        <v>726500</v>
      </c>
      <c r="R3281">
        <v>0</v>
      </c>
      <c r="S3281" s="2">
        <v>726500</v>
      </c>
      <c r="T3281" s="2">
        <v>9415981</v>
      </c>
      <c r="V3281">
        <v>31</v>
      </c>
    </row>
    <row r="3282" spans="1:22" x14ac:dyDescent="0.25">
      <c r="A3282" t="s">
        <v>25566</v>
      </c>
      <c r="B3282" t="s">
        <v>25567</v>
      </c>
      <c r="E3282" t="s">
        <v>17384</v>
      </c>
      <c r="F3282" t="s">
        <v>17385</v>
      </c>
      <c r="I3282" t="s">
        <v>25570</v>
      </c>
      <c r="J3282" s="1">
        <v>46091</v>
      </c>
      <c r="K3282" s="1">
        <v>46103</v>
      </c>
      <c r="M3282">
        <v>12</v>
      </c>
      <c r="N3282" t="s">
        <v>25571</v>
      </c>
      <c r="O3282">
        <v>1</v>
      </c>
      <c r="P3282">
        <v>0</v>
      </c>
      <c r="Q3282" s="2">
        <v>1410286</v>
      </c>
      <c r="R3282">
        <v>0</v>
      </c>
      <c r="S3282" s="2">
        <v>1410286</v>
      </c>
      <c r="T3282" s="2">
        <v>9415981</v>
      </c>
      <c r="V3282">
        <v>17</v>
      </c>
    </row>
    <row r="3283" spans="1:22" x14ac:dyDescent="0.25">
      <c r="A3283" t="s">
        <v>25566</v>
      </c>
      <c r="B3283" t="s">
        <v>25567</v>
      </c>
      <c r="E3283" t="s">
        <v>17384</v>
      </c>
      <c r="F3283" t="s">
        <v>17385</v>
      </c>
      <c r="I3283" t="s">
        <v>25572</v>
      </c>
      <c r="J3283" s="1">
        <v>46106</v>
      </c>
      <c r="K3283" s="1">
        <v>46118</v>
      </c>
      <c r="M3283">
        <v>12</v>
      </c>
      <c r="N3283" t="s">
        <v>25573</v>
      </c>
      <c r="O3283">
        <v>0</v>
      </c>
      <c r="P3283">
        <v>0</v>
      </c>
      <c r="Q3283" s="2">
        <v>6231339</v>
      </c>
      <c r="R3283">
        <v>0</v>
      </c>
      <c r="S3283" s="2">
        <v>6231339</v>
      </c>
      <c r="T3283" s="2">
        <v>9415981</v>
      </c>
      <c r="V3283">
        <v>2</v>
      </c>
    </row>
    <row r="3284" spans="1:22" x14ac:dyDescent="0.25">
      <c r="A3284" t="s">
        <v>25566</v>
      </c>
      <c r="B3284" t="s">
        <v>25567</v>
      </c>
      <c r="E3284" t="s">
        <v>17416</v>
      </c>
      <c r="F3284" t="s">
        <v>17417</v>
      </c>
      <c r="G3284">
        <v>117</v>
      </c>
      <c r="H3284" t="s">
        <v>33</v>
      </c>
      <c r="I3284" t="s">
        <v>25574</v>
      </c>
      <c r="J3284" s="1">
        <v>45825</v>
      </c>
      <c r="K3284" s="1">
        <v>45837</v>
      </c>
      <c r="M3284">
        <v>12</v>
      </c>
      <c r="N3284" t="s">
        <v>25575</v>
      </c>
      <c r="O3284">
        <v>3</v>
      </c>
      <c r="P3284">
        <v>0</v>
      </c>
      <c r="Q3284" s="2">
        <v>4036022</v>
      </c>
      <c r="R3284" s="2">
        <v>3964567</v>
      </c>
      <c r="S3284" s="2">
        <v>71455</v>
      </c>
      <c r="T3284" s="2">
        <v>18259305</v>
      </c>
      <c r="U3284" s="1">
        <v>45869</v>
      </c>
      <c r="V3284">
        <v>283</v>
      </c>
    </row>
    <row r="3285" spans="1:22" x14ac:dyDescent="0.25">
      <c r="A3285" t="s">
        <v>25566</v>
      </c>
      <c r="B3285" t="s">
        <v>25567</v>
      </c>
      <c r="E3285" t="s">
        <v>17416</v>
      </c>
      <c r="F3285" t="s">
        <v>17417</v>
      </c>
      <c r="G3285">
        <v>108</v>
      </c>
      <c r="H3285" t="s">
        <v>17375</v>
      </c>
      <c r="I3285" t="s">
        <v>25576</v>
      </c>
      <c r="J3285" s="1">
        <v>46091</v>
      </c>
      <c r="K3285" s="1">
        <v>46103</v>
      </c>
      <c r="M3285">
        <v>12</v>
      </c>
      <c r="N3285" t="s">
        <v>25577</v>
      </c>
      <c r="O3285">
        <v>1</v>
      </c>
      <c r="P3285">
        <v>0</v>
      </c>
      <c r="Q3285" s="2">
        <v>1106994</v>
      </c>
      <c r="R3285">
        <v>0</v>
      </c>
      <c r="S3285" s="2">
        <v>1106994</v>
      </c>
      <c r="T3285" s="2">
        <v>18259305</v>
      </c>
      <c r="V3285">
        <v>17</v>
      </c>
    </row>
    <row r="3286" spans="1:22" x14ac:dyDescent="0.25">
      <c r="A3286" t="s">
        <v>25566</v>
      </c>
      <c r="B3286" t="s">
        <v>25567</v>
      </c>
      <c r="E3286" t="s">
        <v>17388</v>
      </c>
      <c r="F3286" t="s">
        <v>17389</v>
      </c>
      <c r="I3286" t="s">
        <v>25578</v>
      </c>
      <c r="J3286" s="1">
        <v>46093</v>
      </c>
      <c r="M3286">
        <v>12</v>
      </c>
      <c r="N3286" t="s">
        <v>25579</v>
      </c>
      <c r="O3286">
        <v>0</v>
      </c>
      <c r="P3286" s="2">
        <v>138000</v>
      </c>
      <c r="Q3286">
        <v>0</v>
      </c>
      <c r="R3286">
        <v>0</v>
      </c>
      <c r="S3286">
        <v>0</v>
      </c>
      <c r="T3286" s="2">
        <v>15366694</v>
      </c>
    </row>
    <row r="3287" spans="1:22" x14ac:dyDescent="0.25">
      <c r="A3287" t="s">
        <v>25566</v>
      </c>
      <c r="B3287" t="s">
        <v>25567</v>
      </c>
      <c r="E3287" t="s">
        <v>17388</v>
      </c>
      <c r="F3287" t="s">
        <v>17389</v>
      </c>
      <c r="G3287">
        <v>107</v>
      </c>
      <c r="H3287" t="s">
        <v>305</v>
      </c>
      <c r="I3287" t="s">
        <v>25580</v>
      </c>
      <c r="J3287" s="1">
        <v>46077</v>
      </c>
      <c r="K3287" s="1">
        <v>46089</v>
      </c>
      <c r="M3287">
        <v>12</v>
      </c>
      <c r="N3287" t="s">
        <v>25581</v>
      </c>
      <c r="O3287">
        <v>1</v>
      </c>
      <c r="P3287">
        <v>0</v>
      </c>
      <c r="Q3287" s="2">
        <v>1679325</v>
      </c>
      <c r="R3287">
        <v>0</v>
      </c>
      <c r="S3287" s="2">
        <v>1679325</v>
      </c>
      <c r="T3287" s="2">
        <v>15366694</v>
      </c>
      <c r="V3287">
        <v>31</v>
      </c>
    </row>
    <row r="3288" spans="1:22" x14ac:dyDescent="0.25">
      <c r="A3288" t="s">
        <v>25566</v>
      </c>
      <c r="B3288" t="s">
        <v>25567</v>
      </c>
      <c r="E3288" t="s">
        <v>17388</v>
      </c>
      <c r="F3288" t="s">
        <v>17389</v>
      </c>
      <c r="I3288" t="s">
        <v>25582</v>
      </c>
      <c r="J3288" s="1">
        <v>46091</v>
      </c>
      <c r="K3288" s="1">
        <v>46103</v>
      </c>
      <c r="M3288">
        <v>12</v>
      </c>
      <c r="N3288" t="s">
        <v>25583</v>
      </c>
      <c r="O3288">
        <v>2</v>
      </c>
      <c r="P3288">
        <v>0</v>
      </c>
      <c r="Q3288" s="2">
        <v>4590024</v>
      </c>
      <c r="R3288">
        <v>0</v>
      </c>
      <c r="S3288" s="2">
        <v>4590024</v>
      </c>
      <c r="T3288" s="2">
        <v>15366694</v>
      </c>
      <c r="V3288">
        <v>17</v>
      </c>
    </row>
    <row r="3289" spans="1:22" x14ac:dyDescent="0.25">
      <c r="A3289" t="s">
        <v>25566</v>
      </c>
      <c r="B3289" t="s">
        <v>25567</v>
      </c>
      <c r="E3289" t="s">
        <v>17397</v>
      </c>
      <c r="F3289" t="s">
        <v>17398</v>
      </c>
      <c r="I3289" t="s">
        <v>25584</v>
      </c>
      <c r="J3289" s="1">
        <v>45381</v>
      </c>
      <c r="M3289">
        <v>12</v>
      </c>
      <c r="N3289" t="s">
        <v>25585</v>
      </c>
      <c r="O3289">
        <v>0</v>
      </c>
      <c r="P3289" s="2">
        <v>231768</v>
      </c>
      <c r="Q3289">
        <v>0</v>
      </c>
      <c r="R3289">
        <v>0</v>
      </c>
      <c r="S3289">
        <v>0</v>
      </c>
      <c r="T3289" s="2">
        <v>20282157</v>
      </c>
    </row>
    <row r="3290" spans="1:22" x14ac:dyDescent="0.25">
      <c r="A3290" t="s">
        <v>25566</v>
      </c>
      <c r="B3290" t="s">
        <v>25567</v>
      </c>
      <c r="E3290" t="s">
        <v>17397</v>
      </c>
      <c r="F3290" t="s">
        <v>17398</v>
      </c>
      <c r="G3290">
        <v>119</v>
      </c>
      <c r="H3290" t="s">
        <v>17401</v>
      </c>
      <c r="I3290" t="s">
        <v>25586</v>
      </c>
      <c r="J3290" s="1">
        <v>46078</v>
      </c>
      <c r="K3290" s="1">
        <v>46090</v>
      </c>
      <c r="M3290">
        <v>12</v>
      </c>
      <c r="N3290" t="s">
        <v>25587</v>
      </c>
      <c r="O3290">
        <v>4</v>
      </c>
      <c r="P3290">
        <v>0</v>
      </c>
      <c r="Q3290" s="2">
        <v>6108039</v>
      </c>
      <c r="R3290" s="2">
        <v>2000000</v>
      </c>
      <c r="S3290" s="2">
        <v>4108039</v>
      </c>
      <c r="T3290" s="2">
        <v>20282157</v>
      </c>
      <c r="U3290" s="1">
        <v>46099</v>
      </c>
      <c r="V3290">
        <v>30</v>
      </c>
    </row>
    <row r="3291" spans="1:22" x14ac:dyDescent="0.25">
      <c r="A3291" t="s">
        <v>25588</v>
      </c>
      <c r="B3291" t="s">
        <v>6285</v>
      </c>
      <c r="E3291" t="s">
        <v>17384</v>
      </c>
      <c r="F3291" t="s">
        <v>17385</v>
      </c>
      <c r="G3291">
        <v>111</v>
      </c>
      <c r="H3291" t="s">
        <v>17392</v>
      </c>
      <c r="I3291" t="s">
        <v>25589</v>
      </c>
      <c r="J3291" s="1">
        <v>45832</v>
      </c>
      <c r="K3291" s="1">
        <v>45846</v>
      </c>
      <c r="M3291">
        <v>14</v>
      </c>
      <c r="N3291" t="s">
        <v>25590</v>
      </c>
      <c r="O3291">
        <v>1</v>
      </c>
      <c r="P3291">
        <v>0</v>
      </c>
      <c r="Q3291" s="2">
        <v>616900</v>
      </c>
      <c r="R3291" s="2">
        <v>555766</v>
      </c>
      <c r="S3291" s="2">
        <v>61134</v>
      </c>
      <c r="T3291" s="2">
        <v>99999999</v>
      </c>
      <c r="U3291" s="1">
        <v>45862</v>
      </c>
      <c r="V3291">
        <v>274</v>
      </c>
    </row>
    <row r="3292" spans="1:22" x14ac:dyDescent="0.25">
      <c r="A3292" t="s">
        <v>25588</v>
      </c>
      <c r="B3292" t="s">
        <v>6285</v>
      </c>
      <c r="E3292" t="s">
        <v>17384</v>
      </c>
      <c r="F3292" t="s">
        <v>17385</v>
      </c>
      <c r="G3292">
        <v>117</v>
      </c>
      <c r="H3292" t="s">
        <v>33</v>
      </c>
      <c r="I3292" t="s">
        <v>25591</v>
      </c>
      <c r="J3292" s="1">
        <v>46085</v>
      </c>
      <c r="K3292" s="1">
        <v>46099</v>
      </c>
      <c r="M3292">
        <v>14</v>
      </c>
      <c r="N3292" t="s">
        <v>25592</v>
      </c>
      <c r="O3292">
        <v>1</v>
      </c>
      <c r="P3292">
        <v>0</v>
      </c>
      <c r="Q3292" s="2">
        <v>724650</v>
      </c>
      <c r="R3292">
        <v>0</v>
      </c>
      <c r="S3292" s="2">
        <v>724650</v>
      </c>
      <c r="T3292" s="2">
        <v>99999999</v>
      </c>
      <c r="V3292">
        <v>21</v>
      </c>
    </row>
    <row r="3293" spans="1:22" x14ac:dyDescent="0.25">
      <c r="A3293" t="s">
        <v>25588</v>
      </c>
      <c r="B3293" t="s">
        <v>6285</v>
      </c>
      <c r="E3293" t="s">
        <v>17404</v>
      </c>
      <c r="F3293" t="s">
        <v>17405</v>
      </c>
      <c r="G3293">
        <v>119</v>
      </c>
      <c r="H3293" t="s">
        <v>17401</v>
      </c>
      <c r="I3293" t="s">
        <v>25593</v>
      </c>
      <c r="J3293" s="1">
        <v>46092</v>
      </c>
      <c r="K3293" s="1">
        <v>46106</v>
      </c>
      <c r="M3293">
        <v>14</v>
      </c>
      <c r="N3293" t="s">
        <v>25594</v>
      </c>
      <c r="O3293">
        <v>2</v>
      </c>
      <c r="P3293">
        <v>0</v>
      </c>
      <c r="Q3293" s="2">
        <v>69264</v>
      </c>
      <c r="R3293">
        <v>0</v>
      </c>
      <c r="S3293" s="2">
        <v>69264</v>
      </c>
      <c r="T3293" s="2">
        <v>1000000</v>
      </c>
      <c r="V3293">
        <v>14</v>
      </c>
    </row>
    <row r="3294" spans="1:22" x14ac:dyDescent="0.25">
      <c r="A3294" t="s">
        <v>25588</v>
      </c>
      <c r="B3294" t="s">
        <v>6285</v>
      </c>
      <c r="E3294" t="s">
        <v>17378</v>
      </c>
      <c r="F3294" t="s">
        <v>17379</v>
      </c>
      <c r="G3294">
        <v>108</v>
      </c>
      <c r="H3294" t="s">
        <v>17375</v>
      </c>
      <c r="I3294" t="s">
        <v>25595</v>
      </c>
      <c r="J3294" s="1">
        <v>46036</v>
      </c>
      <c r="K3294" s="1">
        <v>46050</v>
      </c>
      <c r="M3294">
        <v>14</v>
      </c>
      <c r="N3294" t="s">
        <v>25596</v>
      </c>
      <c r="O3294">
        <v>2</v>
      </c>
      <c r="P3294">
        <v>0</v>
      </c>
      <c r="Q3294" s="2">
        <v>179000</v>
      </c>
      <c r="R3294" s="2">
        <v>176000</v>
      </c>
      <c r="S3294" s="2">
        <v>3000</v>
      </c>
      <c r="T3294" s="2">
        <v>99999999</v>
      </c>
      <c r="U3294" s="1">
        <v>46058</v>
      </c>
      <c r="V3294">
        <v>70</v>
      </c>
    </row>
    <row r="3295" spans="1:22" x14ac:dyDescent="0.25">
      <c r="A3295" t="s">
        <v>25588</v>
      </c>
      <c r="B3295" t="s">
        <v>6285</v>
      </c>
      <c r="E3295" t="s">
        <v>17378</v>
      </c>
      <c r="F3295" t="s">
        <v>17379</v>
      </c>
      <c r="G3295">
        <v>108</v>
      </c>
      <c r="H3295" t="s">
        <v>17375</v>
      </c>
      <c r="I3295" t="s">
        <v>25597</v>
      </c>
      <c r="J3295" s="1">
        <v>46085</v>
      </c>
      <c r="K3295" s="1">
        <v>46099</v>
      </c>
      <c r="M3295">
        <v>14</v>
      </c>
      <c r="N3295" t="s">
        <v>25598</v>
      </c>
      <c r="O3295">
        <v>2</v>
      </c>
      <c r="P3295">
        <v>0</v>
      </c>
      <c r="Q3295" s="2">
        <v>297000</v>
      </c>
      <c r="R3295">
        <v>0</v>
      </c>
      <c r="S3295" s="2">
        <v>297000</v>
      </c>
      <c r="T3295" s="2">
        <v>99999999</v>
      </c>
      <c r="V3295">
        <v>21</v>
      </c>
    </row>
    <row r="3296" spans="1:22" x14ac:dyDescent="0.25">
      <c r="A3296" t="s">
        <v>25599</v>
      </c>
      <c r="B3296" t="s">
        <v>714</v>
      </c>
      <c r="E3296" t="s">
        <v>17397</v>
      </c>
      <c r="F3296" t="s">
        <v>17398</v>
      </c>
      <c r="I3296" t="s">
        <v>25600</v>
      </c>
      <c r="J3296" s="1">
        <v>45710</v>
      </c>
      <c r="M3296">
        <v>14</v>
      </c>
      <c r="N3296" t="s">
        <v>25601</v>
      </c>
      <c r="O3296">
        <v>0</v>
      </c>
      <c r="P3296" s="2">
        <v>713036</v>
      </c>
      <c r="Q3296">
        <v>0</v>
      </c>
      <c r="R3296" s="2">
        <v>1272588</v>
      </c>
      <c r="S3296">
        <v>0</v>
      </c>
      <c r="T3296" s="2">
        <v>99999999</v>
      </c>
    </row>
    <row r="3297" spans="1:22" x14ac:dyDescent="0.25">
      <c r="A3297" t="s">
        <v>25599</v>
      </c>
      <c r="B3297" t="s">
        <v>714</v>
      </c>
      <c r="E3297" t="s">
        <v>17397</v>
      </c>
      <c r="F3297" t="s">
        <v>17398</v>
      </c>
      <c r="G3297">
        <v>119</v>
      </c>
      <c r="H3297" t="s">
        <v>17401</v>
      </c>
      <c r="I3297" t="s">
        <v>25602</v>
      </c>
      <c r="J3297" s="1">
        <v>45777</v>
      </c>
      <c r="K3297" s="1">
        <v>45791</v>
      </c>
      <c r="M3297">
        <v>14</v>
      </c>
      <c r="N3297" t="s">
        <v>25603</v>
      </c>
      <c r="O3297">
        <v>1</v>
      </c>
      <c r="P3297">
        <v>0</v>
      </c>
      <c r="Q3297" s="2">
        <v>807468</v>
      </c>
      <c r="R3297" s="2">
        <v>727449</v>
      </c>
      <c r="S3297" s="2">
        <v>80019</v>
      </c>
      <c r="T3297" s="2">
        <v>99999999</v>
      </c>
      <c r="U3297" s="1">
        <v>45808</v>
      </c>
      <c r="V3297">
        <v>329</v>
      </c>
    </row>
    <row r="3298" spans="1:22" x14ac:dyDescent="0.25">
      <c r="A3298" t="s">
        <v>25604</v>
      </c>
      <c r="B3298" t="s">
        <v>25605</v>
      </c>
      <c r="E3298" t="s">
        <v>17384</v>
      </c>
      <c r="F3298" t="s">
        <v>17385</v>
      </c>
      <c r="I3298" t="s">
        <v>25606</v>
      </c>
      <c r="J3298" s="1">
        <v>45258</v>
      </c>
      <c r="M3298">
        <v>12</v>
      </c>
      <c r="N3298" t="s">
        <v>25607</v>
      </c>
      <c r="O3298">
        <v>0</v>
      </c>
      <c r="P3298" s="2">
        <v>6100</v>
      </c>
      <c r="Q3298">
        <v>0</v>
      </c>
      <c r="R3298">
        <v>0</v>
      </c>
      <c r="S3298">
        <v>0</v>
      </c>
      <c r="T3298" s="2">
        <v>3627319</v>
      </c>
    </row>
    <row r="3299" spans="1:22" x14ac:dyDescent="0.25">
      <c r="A3299" t="s">
        <v>25604</v>
      </c>
      <c r="B3299" t="s">
        <v>25605</v>
      </c>
      <c r="E3299" t="s">
        <v>17384</v>
      </c>
      <c r="F3299" t="s">
        <v>17385</v>
      </c>
      <c r="I3299" t="s">
        <v>25608</v>
      </c>
      <c r="J3299" s="1">
        <v>46106</v>
      </c>
      <c r="M3299">
        <v>12</v>
      </c>
      <c r="N3299" t="s">
        <v>25609</v>
      </c>
      <c r="O3299">
        <v>0</v>
      </c>
      <c r="P3299" s="2">
        <v>200403</v>
      </c>
      <c r="Q3299">
        <v>0</v>
      </c>
      <c r="R3299">
        <v>0</v>
      </c>
      <c r="S3299">
        <v>0</v>
      </c>
      <c r="T3299" s="2">
        <v>3627319</v>
      </c>
    </row>
    <row r="3300" spans="1:22" x14ac:dyDescent="0.25">
      <c r="A3300" t="s">
        <v>25604</v>
      </c>
      <c r="B3300" t="s">
        <v>25605</v>
      </c>
      <c r="E3300" t="s">
        <v>17384</v>
      </c>
      <c r="F3300" t="s">
        <v>17385</v>
      </c>
      <c r="G3300">
        <v>117</v>
      </c>
      <c r="H3300" t="s">
        <v>33</v>
      </c>
      <c r="I3300" t="s">
        <v>25610</v>
      </c>
      <c r="J3300" s="1">
        <v>46093</v>
      </c>
      <c r="K3300" s="1">
        <v>46105</v>
      </c>
      <c r="M3300">
        <v>12</v>
      </c>
      <c r="N3300" t="s">
        <v>25611</v>
      </c>
      <c r="O3300">
        <v>1</v>
      </c>
      <c r="P3300">
        <v>0</v>
      </c>
      <c r="Q3300" s="2">
        <v>1451050</v>
      </c>
      <c r="R3300">
        <v>0</v>
      </c>
      <c r="S3300" s="2">
        <v>1451050</v>
      </c>
      <c r="T3300" s="2">
        <v>3627319</v>
      </c>
      <c r="V3300">
        <v>15</v>
      </c>
    </row>
    <row r="3301" spans="1:22" x14ac:dyDescent="0.25">
      <c r="A3301" t="s">
        <v>25604</v>
      </c>
      <c r="B3301" t="s">
        <v>25605</v>
      </c>
      <c r="E3301" t="s">
        <v>17388</v>
      </c>
      <c r="F3301" t="s">
        <v>17389</v>
      </c>
      <c r="I3301" t="s">
        <v>25612</v>
      </c>
      <c r="J3301" s="1">
        <v>46107</v>
      </c>
      <c r="M3301">
        <v>12</v>
      </c>
      <c r="N3301" t="s">
        <v>25613</v>
      </c>
      <c r="O3301">
        <v>0</v>
      </c>
      <c r="P3301" s="2">
        <v>165653</v>
      </c>
      <c r="Q3301">
        <v>0</v>
      </c>
      <c r="R3301">
        <v>0</v>
      </c>
      <c r="S3301">
        <v>0</v>
      </c>
      <c r="T3301" s="2">
        <v>4691071</v>
      </c>
    </row>
    <row r="3302" spans="1:22" x14ac:dyDescent="0.25">
      <c r="A3302" t="s">
        <v>25604</v>
      </c>
      <c r="B3302" t="s">
        <v>25605</v>
      </c>
      <c r="E3302" t="s">
        <v>17388</v>
      </c>
      <c r="F3302" t="s">
        <v>17389</v>
      </c>
      <c r="G3302">
        <v>111</v>
      </c>
      <c r="H3302" t="s">
        <v>17392</v>
      </c>
      <c r="I3302" t="s">
        <v>25614</v>
      </c>
      <c r="J3302" s="1">
        <v>46092</v>
      </c>
      <c r="K3302" s="1">
        <v>46104</v>
      </c>
      <c r="M3302">
        <v>12</v>
      </c>
      <c r="N3302" t="s">
        <v>25615</v>
      </c>
      <c r="O3302">
        <v>1</v>
      </c>
      <c r="P3302">
        <v>0</v>
      </c>
      <c r="Q3302" s="2">
        <v>142900</v>
      </c>
      <c r="R3302">
        <v>0</v>
      </c>
      <c r="S3302" s="2">
        <v>142900</v>
      </c>
      <c r="T3302" s="2">
        <v>4691071</v>
      </c>
      <c r="V3302">
        <v>16</v>
      </c>
    </row>
    <row r="3303" spans="1:22" x14ac:dyDescent="0.25">
      <c r="A3303" t="s">
        <v>25604</v>
      </c>
      <c r="B3303" t="s">
        <v>25605</v>
      </c>
      <c r="E3303" t="s">
        <v>17404</v>
      </c>
      <c r="F3303" t="s">
        <v>17405</v>
      </c>
      <c r="G3303">
        <v>119</v>
      </c>
      <c r="H3303" t="s">
        <v>17401</v>
      </c>
      <c r="I3303" t="s">
        <v>25616</v>
      </c>
      <c r="J3303" s="1">
        <v>46092</v>
      </c>
      <c r="K3303" s="1">
        <v>46106</v>
      </c>
      <c r="M3303">
        <v>14</v>
      </c>
      <c r="N3303" t="s">
        <v>25617</v>
      </c>
      <c r="O3303">
        <v>1</v>
      </c>
      <c r="P3303">
        <v>0</v>
      </c>
      <c r="Q3303" s="2">
        <v>143856</v>
      </c>
      <c r="R3303">
        <v>0</v>
      </c>
      <c r="S3303" s="2">
        <v>143856</v>
      </c>
      <c r="T3303" s="2">
        <v>1000000</v>
      </c>
      <c r="V3303">
        <v>14</v>
      </c>
    </row>
    <row r="3304" spans="1:22" x14ac:dyDescent="0.25">
      <c r="A3304" t="s">
        <v>25604</v>
      </c>
      <c r="B3304" t="s">
        <v>25605</v>
      </c>
      <c r="E3304" t="s">
        <v>17378</v>
      </c>
      <c r="F3304" t="s">
        <v>17379</v>
      </c>
      <c r="G3304">
        <v>116</v>
      </c>
      <c r="H3304" t="s">
        <v>40</v>
      </c>
      <c r="I3304" t="s">
        <v>25618</v>
      </c>
      <c r="J3304" s="1">
        <v>46092</v>
      </c>
      <c r="K3304" s="1">
        <v>46106</v>
      </c>
      <c r="M3304">
        <v>14</v>
      </c>
      <c r="N3304" t="s">
        <v>25619</v>
      </c>
      <c r="O3304">
        <v>1</v>
      </c>
      <c r="P3304">
        <v>0</v>
      </c>
      <c r="Q3304" s="2">
        <v>1722983</v>
      </c>
      <c r="R3304">
        <v>0</v>
      </c>
      <c r="S3304" s="2">
        <v>1722983</v>
      </c>
      <c r="T3304" s="2">
        <v>3627319</v>
      </c>
      <c r="V3304">
        <v>14</v>
      </c>
    </row>
    <row r="3305" spans="1:22" x14ac:dyDescent="0.25">
      <c r="A3305" t="s">
        <v>25620</v>
      </c>
      <c r="B3305" t="s">
        <v>25621</v>
      </c>
      <c r="E3305" t="s">
        <v>17404</v>
      </c>
      <c r="F3305" t="s">
        <v>17405</v>
      </c>
      <c r="G3305">
        <v>119</v>
      </c>
      <c r="H3305" t="s">
        <v>17401</v>
      </c>
      <c r="I3305" t="s">
        <v>25622</v>
      </c>
      <c r="J3305" s="1">
        <v>46107</v>
      </c>
      <c r="K3305" s="1">
        <v>46121</v>
      </c>
      <c r="M3305">
        <v>14</v>
      </c>
      <c r="N3305" t="s">
        <v>25623</v>
      </c>
      <c r="O3305">
        <v>1</v>
      </c>
      <c r="P3305">
        <v>0</v>
      </c>
      <c r="Q3305" s="2">
        <v>11988</v>
      </c>
      <c r="R3305">
        <v>0</v>
      </c>
      <c r="S3305" s="2">
        <v>11988</v>
      </c>
      <c r="T3305" s="2">
        <v>1000000</v>
      </c>
      <c r="V3305">
        <v>-1</v>
      </c>
    </row>
    <row r="3306" spans="1:22" x14ac:dyDescent="0.25">
      <c r="A3306" t="s">
        <v>25620</v>
      </c>
      <c r="B3306" t="s">
        <v>25621</v>
      </c>
      <c r="E3306" t="s">
        <v>17373</v>
      </c>
      <c r="F3306" t="s">
        <v>17374</v>
      </c>
      <c r="G3306">
        <v>108</v>
      </c>
      <c r="H3306" t="s">
        <v>17375</v>
      </c>
      <c r="I3306" t="s">
        <v>25624</v>
      </c>
      <c r="J3306" s="1">
        <v>46073</v>
      </c>
      <c r="K3306" s="1">
        <v>46087</v>
      </c>
      <c r="M3306">
        <v>14</v>
      </c>
      <c r="N3306" t="s">
        <v>25625</v>
      </c>
      <c r="O3306">
        <v>1</v>
      </c>
      <c r="P3306">
        <v>0</v>
      </c>
      <c r="Q3306" s="2">
        <v>114201</v>
      </c>
      <c r="R3306">
        <v>0</v>
      </c>
      <c r="S3306" s="2">
        <v>114201</v>
      </c>
      <c r="T3306" s="2">
        <v>99999999</v>
      </c>
      <c r="V3306">
        <v>33</v>
      </c>
    </row>
    <row r="3307" spans="1:22" x14ac:dyDescent="0.25">
      <c r="A3307" t="s">
        <v>25620</v>
      </c>
      <c r="B3307" t="s">
        <v>25621</v>
      </c>
      <c r="E3307" t="s">
        <v>17378</v>
      </c>
      <c r="F3307" t="s">
        <v>17379</v>
      </c>
      <c r="G3307">
        <v>116</v>
      </c>
      <c r="H3307" t="s">
        <v>40</v>
      </c>
      <c r="I3307" t="s">
        <v>25626</v>
      </c>
      <c r="J3307" s="1">
        <v>46107</v>
      </c>
      <c r="K3307" s="1">
        <v>46121</v>
      </c>
      <c r="M3307">
        <v>14</v>
      </c>
      <c r="N3307" t="s">
        <v>25627</v>
      </c>
      <c r="O3307">
        <v>0</v>
      </c>
      <c r="P3307">
        <v>0</v>
      </c>
      <c r="Q3307" s="2">
        <v>927874</v>
      </c>
      <c r="R3307">
        <v>0</v>
      </c>
      <c r="S3307" s="2">
        <v>927874</v>
      </c>
      <c r="T3307" s="2">
        <v>99999999</v>
      </c>
      <c r="V3307">
        <v>-1</v>
      </c>
    </row>
    <row r="3308" spans="1:22" x14ac:dyDescent="0.25">
      <c r="A3308" t="s">
        <v>25620</v>
      </c>
      <c r="B3308" t="s">
        <v>25621</v>
      </c>
      <c r="E3308" t="s">
        <v>17378</v>
      </c>
      <c r="F3308" t="s">
        <v>17379</v>
      </c>
      <c r="G3308">
        <v>108</v>
      </c>
      <c r="H3308" t="s">
        <v>17375</v>
      </c>
      <c r="I3308" t="s">
        <v>25628</v>
      </c>
      <c r="J3308" s="1">
        <v>46107</v>
      </c>
      <c r="K3308" s="1">
        <v>46121</v>
      </c>
      <c r="M3308">
        <v>14</v>
      </c>
      <c r="N3308" t="s">
        <v>25629</v>
      </c>
      <c r="O3308">
        <v>0</v>
      </c>
      <c r="P3308">
        <v>0</v>
      </c>
      <c r="Q3308" s="2">
        <v>187000</v>
      </c>
      <c r="R3308">
        <v>0</v>
      </c>
      <c r="S3308" s="2">
        <v>187000</v>
      </c>
      <c r="T3308" s="2">
        <v>99999999</v>
      </c>
      <c r="V3308">
        <v>-1</v>
      </c>
    </row>
    <row r="3309" spans="1:22" x14ac:dyDescent="0.25">
      <c r="A3309" t="s">
        <v>25630</v>
      </c>
      <c r="B3309" t="s">
        <v>25631</v>
      </c>
      <c r="E3309" t="s">
        <v>17388</v>
      </c>
      <c r="F3309" t="s">
        <v>17389</v>
      </c>
      <c r="I3309" t="s">
        <v>25632</v>
      </c>
      <c r="J3309" s="1">
        <v>46072</v>
      </c>
      <c r="K3309" s="1">
        <v>46084</v>
      </c>
      <c r="M3309">
        <v>12</v>
      </c>
      <c r="N3309" t="s">
        <v>25633</v>
      </c>
      <c r="O3309">
        <v>5</v>
      </c>
      <c r="P3309">
        <v>0</v>
      </c>
      <c r="Q3309" s="2">
        <v>1803344</v>
      </c>
      <c r="R3309">
        <v>0</v>
      </c>
      <c r="S3309" s="2">
        <v>1803344</v>
      </c>
      <c r="T3309" s="2">
        <v>4105686</v>
      </c>
      <c r="V3309">
        <v>36</v>
      </c>
    </row>
    <row r="3310" spans="1:22" x14ac:dyDescent="0.25">
      <c r="A3310" t="s">
        <v>25630</v>
      </c>
      <c r="B3310" t="s">
        <v>25631</v>
      </c>
      <c r="E3310" t="s">
        <v>17397</v>
      </c>
      <c r="F3310" t="s">
        <v>17398</v>
      </c>
      <c r="G3310">
        <v>119</v>
      </c>
      <c r="H3310" t="s">
        <v>17401</v>
      </c>
      <c r="I3310" t="s">
        <v>25634</v>
      </c>
      <c r="J3310" s="1">
        <v>45596</v>
      </c>
      <c r="K3310" s="1">
        <v>45608</v>
      </c>
      <c r="M3310">
        <v>12</v>
      </c>
      <c r="N3310" t="s">
        <v>25635</v>
      </c>
      <c r="O3310">
        <v>1</v>
      </c>
      <c r="P3310">
        <v>0</v>
      </c>
      <c r="Q3310" s="2">
        <v>145188</v>
      </c>
      <c r="R3310" s="2">
        <v>130800</v>
      </c>
      <c r="S3310" s="2">
        <v>14388</v>
      </c>
      <c r="T3310" s="2">
        <v>14705699</v>
      </c>
      <c r="U3310" s="1">
        <v>45628</v>
      </c>
      <c r="V3310">
        <v>512</v>
      </c>
    </row>
    <row r="3311" spans="1:22" x14ac:dyDescent="0.25">
      <c r="A3311" t="s">
        <v>25630</v>
      </c>
      <c r="B3311" t="s">
        <v>25631</v>
      </c>
      <c r="E3311" t="s">
        <v>17505</v>
      </c>
      <c r="F3311" t="s">
        <v>17506</v>
      </c>
      <c r="I3311" t="s">
        <v>25636</v>
      </c>
      <c r="J3311" s="1">
        <v>45080</v>
      </c>
      <c r="M3311">
        <v>14</v>
      </c>
      <c r="N3311" t="s">
        <v>25637</v>
      </c>
      <c r="O3311">
        <v>0</v>
      </c>
      <c r="P3311" s="2">
        <v>106480</v>
      </c>
      <c r="Q3311">
        <v>0</v>
      </c>
      <c r="R3311" s="2">
        <v>137276</v>
      </c>
      <c r="S3311">
        <v>0</v>
      </c>
      <c r="T3311" s="2">
        <v>99999999</v>
      </c>
    </row>
    <row r="3312" spans="1:22" x14ac:dyDescent="0.25">
      <c r="A3312" t="s">
        <v>25630</v>
      </c>
      <c r="B3312" t="s">
        <v>25631</v>
      </c>
      <c r="E3312" t="s">
        <v>17404</v>
      </c>
      <c r="F3312" t="s">
        <v>17405</v>
      </c>
      <c r="G3312">
        <v>119</v>
      </c>
      <c r="H3312" t="s">
        <v>17401</v>
      </c>
      <c r="I3312" t="s">
        <v>25638</v>
      </c>
      <c r="J3312" s="1">
        <v>46093</v>
      </c>
      <c r="K3312" s="1">
        <v>46107</v>
      </c>
      <c r="M3312">
        <v>14</v>
      </c>
      <c r="N3312" t="s">
        <v>25639</v>
      </c>
      <c r="O3312">
        <v>1</v>
      </c>
      <c r="P3312">
        <v>0</v>
      </c>
      <c r="Q3312" s="2">
        <v>143856</v>
      </c>
      <c r="R3312">
        <v>0</v>
      </c>
      <c r="S3312" s="2">
        <v>143856</v>
      </c>
      <c r="T3312" s="2">
        <v>99999999</v>
      </c>
      <c r="V3312">
        <v>13</v>
      </c>
    </row>
    <row r="3313" spans="1:22" x14ac:dyDescent="0.25">
      <c r="A3313" t="s">
        <v>25630</v>
      </c>
      <c r="B3313" t="s">
        <v>25631</v>
      </c>
      <c r="E3313" t="s">
        <v>17404</v>
      </c>
      <c r="F3313" t="s">
        <v>17405</v>
      </c>
      <c r="G3313">
        <v>119</v>
      </c>
      <c r="H3313" t="s">
        <v>17401</v>
      </c>
      <c r="I3313" t="s">
        <v>25640</v>
      </c>
      <c r="J3313" s="1">
        <v>46107</v>
      </c>
      <c r="K3313" s="1">
        <v>46121</v>
      </c>
      <c r="M3313">
        <v>14</v>
      </c>
      <c r="N3313" t="s">
        <v>25641</v>
      </c>
      <c r="O3313">
        <v>1</v>
      </c>
      <c r="P3313">
        <v>0</v>
      </c>
      <c r="Q3313" s="2">
        <v>11988</v>
      </c>
      <c r="R3313">
        <v>0</v>
      </c>
      <c r="S3313" s="2">
        <v>11988</v>
      </c>
      <c r="T3313" s="2">
        <v>99999999</v>
      </c>
      <c r="V3313">
        <v>-1</v>
      </c>
    </row>
    <row r="3314" spans="1:22" x14ac:dyDescent="0.25">
      <c r="A3314" t="s">
        <v>25642</v>
      </c>
      <c r="B3314" t="s">
        <v>25643</v>
      </c>
      <c r="E3314" t="s">
        <v>17384</v>
      </c>
      <c r="F3314" t="s">
        <v>17385</v>
      </c>
      <c r="G3314">
        <v>117</v>
      </c>
      <c r="H3314" t="s">
        <v>33</v>
      </c>
      <c r="I3314" t="s">
        <v>25644</v>
      </c>
      <c r="J3314" s="1">
        <v>46070</v>
      </c>
      <c r="K3314" s="1">
        <v>46084</v>
      </c>
      <c r="M3314">
        <v>14</v>
      </c>
      <c r="N3314" t="s">
        <v>25645</v>
      </c>
      <c r="O3314">
        <v>1</v>
      </c>
      <c r="P3314">
        <v>0</v>
      </c>
      <c r="Q3314" s="2">
        <v>263800</v>
      </c>
      <c r="R3314">
        <v>0</v>
      </c>
      <c r="S3314" s="2">
        <v>263800</v>
      </c>
      <c r="T3314" s="2">
        <v>99999999</v>
      </c>
      <c r="V3314">
        <v>36</v>
      </c>
    </row>
    <row r="3315" spans="1:22" x14ac:dyDescent="0.25">
      <c r="A3315" t="s">
        <v>25642</v>
      </c>
      <c r="B3315" t="s">
        <v>25643</v>
      </c>
      <c r="E3315" t="s">
        <v>17388</v>
      </c>
      <c r="F3315" t="s">
        <v>17389</v>
      </c>
      <c r="G3315">
        <v>103</v>
      </c>
      <c r="H3315" t="s">
        <v>252</v>
      </c>
      <c r="I3315" t="s">
        <v>25646</v>
      </c>
      <c r="J3315" s="1">
        <v>46070</v>
      </c>
      <c r="K3315" s="1">
        <v>46084</v>
      </c>
      <c r="M3315">
        <v>14</v>
      </c>
      <c r="N3315" t="s">
        <v>25647</v>
      </c>
      <c r="O3315">
        <v>2</v>
      </c>
      <c r="P3315">
        <v>0</v>
      </c>
      <c r="Q3315" s="2">
        <v>399000</v>
      </c>
      <c r="R3315">
        <v>0</v>
      </c>
      <c r="S3315" s="2">
        <v>399000</v>
      </c>
      <c r="T3315" s="2">
        <v>99999999</v>
      </c>
      <c r="V3315">
        <v>36</v>
      </c>
    </row>
    <row r="3316" spans="1:22" x14ac:dyDescent="0.25">
      <c r="A3316" t="s">
        <v>25642</v>
      </c>
      <c r="B3316" t="s">
        <v>25643</v>
      </c>
      <c r="E3316" t="s">
        <v>17397</v>
      </c>
      <c r="F3316" t="s">
        <v>17398</v>
      </c>
      <c r="I3316" t="s">
        <v>25648</v>
      </c>
      <c r="J3316" s="1">
        <v>46069</v>
      </c>
      <c r="M3316">
        <v>14</v>
      </c>
      <c r="N3316" t="s">
        <v>25649</v>
      </c>
      <c r="O3316">
        <v>0</v>
      </c>
      <c r="P3316" s="2">
        <v>226200</v>
      </c>
      <c r="Q3316">
        <v>0</v>
      </c>
      <c r="R3316">
        <v>0</v>
      </c>
      <c r="S3316">
        <v>0</v>
      </c>
      <c r="T3316" s="2">
        <v>99999999</v>
      </c>
    </row>
    <row r="3317" spans="1:22" x14ac:dyDescent="0.25">
      <c r="A3317" t="s">
        <v>25642</v>
      </c>
      <c r="B3317" t="s">
        <v>25643</v>
      </c>
      <c r="E3317" t="s">
        <v>17397</v>
      </c>
      <c r="F3317" t="s">
        <v>17398</v>
      </c>
      <c r="G3317">
        <v>119</v>
      </c>
      <c r="H3317" t="s">
        <v>17401</v>
      </c>
      <c r="I3317" t="s">
        <v>25650</v>
      </c>
      <c r="J3317" s="1">
        <v>46071</v>
      </c>
      <c r="K3317" s="1">
        <v>46085</v>
      </c>
      <c r="M3317">
        <v>14</v>
      </c>
      <c r="N3317" t="s">
        <v>25651</v>
      </c>
      <c r="O3317">
        <v>3</v>
      </c>
      <c r="P3317">
        <v>0</v>
      </c>
      <c r="Q3317" s="2">
        <v>186837</v>
      </c>
      <c r="R3317">
        <v>0</v>
      </c>
      <c r="S3317" s="2">
        <v>186837</v>
      </c>
      <c r="T3317" s="2">
        <v>99999999</v>
      </c>
      <c r="V3317">
        <v>35</v>
      </c>
    </row>
    <row r="3318" spans="1:22" x14ac:dyDescent="0.25">
      <c r="A3318" t="s">
        <v>25642</v>
      </c>
      <c r="B3318" t="s">
        <v>25643</v>
      </c>
      <c r="E3318" t="s">
        <v>17378</v>
      </c>
      <c r="F3318" t="s">
        <v>17379</v>
      </c>
      <c r="I3318" t="s">
        <v>25652</v>
      </c>
      <c r="J3318" s="1">
        <v>46093</v>
      </c>
      <c r="M3318">
        <v>14</v>
      </c>
      <c r="N3318" t="s">
        <v>25653</v>
      </c>
      <c r="O3318">
        <v>0</v>
      </c>
      <c r="P3318" s="2">
        <v>257400</v>
      </c>
      <c r="Q3318">
        <v>0</v>
      </c>
      <c r="R3318">
        <v>0</v>
      </c>
      <c r="S3318">
        <v>0</v>
      </c>
      <c r="T3318" s="2">
        <v>99999999</v>
      </c>
    </row>
    <row r="3319" spans="1:22" x14ac:dyDescent="0.25">
      <c r="A3319" t="s">
        <v>25642</v>
      </c>
      <c r="B3319" t="s">
        <v>25643</v>
      </c>
      <c r="E3319" t="s">
        <v>17378</v>
      </c>
      <c r="F3319" t="s">
        <v>17379</v>
      </c>
      <c r="G3319">
        <v>116</v>
      </c>
      <c r="H3319" t="s">
        <v>40</v>
      </c>
      <c r="I3319" t="s">
        <v>25654</v>
      </c>
      <c r="J3319" s="1">
        <v>46070</v>
      </c>
      <c r="K3319" s="1">
        <v>46084</v>
      </c>
      <c r="M3319">
        <v>14</v>
      </c>
      <c r="N3319" t="s">
        <v>25655</v>
      </c>
      <c r="O3319">
        <v>1</v>
      </c>
      <c r="P3319">
        <v>0</v>
      </c>
      <c r="Q3319" s="2">
        <v>285714</v>
      </c>
      <c r="R3319">
        <v>0</v>
      </c>
      <c r="S3319" s="2">
        <v>285714</v>
      </c>
      <c r="T3319" s="2">
        <v>99999999</v>
      </c>
      <c r="V3319">
        <v>36</v>
      </c>
    </row>
    <row r="3320" spans="1:22" x14ac:dyDescent="0.25">
      <c r="A3320" t="s">
        <v>25656</v>
      </c>
      <c r="B3320" t="s">
        <v>25657</v>
      </c>
      <c r="E3320" t="s">
        <v>17378</v>
      </c>
      <c r="F3320" t="s">
        <v>17379</v>
      </c>
      <c r="G3320">
        <v>116</v>
      </c>
      <c r="H3320" t="s">
        <v>40</v>
      </c>
      <c r="I3320" t="s">
        <v>25658</v>
      </c>
      <c r="J3320" s="1">
        <v>46086</v>
      </c>
      <c r="K3320" s="1">
        <v>46100</v>
      </c>
      <c r="M3320">
        <v>14</v>
      </c>
      <c r="N3320" t="s">
        <v>25659</v>
      </c>
      <c r="O3320">
        <v>2</v>
      </c>
      <c r="P3320">
        <v>0</v>
      </c>
      <c r="Q3320" s="2">
        <v>1362238</v>
      </c>
      <c r="R3320">
        <v>0</v>
      </c>
      <c r="S3320" s="2">
        <v>1362238</v>
      </c>
      <c r="T3320" s="2">
        <v>1000000</v>
      </c>
      <c r="V3320">
        <v>20</v>
      </c>
    </row>
    <row r="3321" spans="1:22" x14ac:dyDescent="0.25">
      <c r="A3321" t="s">
        <v>25660</v>
      </c>
      <c r="B3321" t="s">
        <v>2126</v>
      </c>
      <c r="E3321" t="s">
        <v>17384</v>
      </c>
      <c r="F3321" t="s">
        <v>17385</v>
      </c>
      <c r="I3321" t="s">
        <v>25661</v>
      </c>
      <c r="J3321" s="1">
        <v>46085</v>
      </c>
      <c r="K3321" s="1">
        <v>46099</v>
      </c>
      <c r="M3321">
        <v>14</v>
      </c>
      <c r="N3321" t="s">
        <v>25662</v>
      </c>
      <c r="O3321">
        <v>2</v>
      </c>
      <c r="P3321">
        <v>0</v>
      </c>
      <c r="Q3321" s="2">
        <v>1032812</v>
      </c>
      <c r="R3321">
        <v>0</v>
      </c>
      <c r="S3321" s="2">
        <v>1032812</v>
      </c>
      <c r="T3321" s="2">
        <v>99999999</v>
      </c>
      <c r="V3321">
        <v>21</v>
      </c>
    </row>
    <row r="3322" spans="1:22" x14ac:dyDescent="0.25">
      <c r="A3322" t="s">
        <v>25660</v>
      </c>
      <c r="B3322" t="s">
        <v>2126</v>
      </c>
      <c r="E3322" t="s">
        <v>17378</v>
      </c>
      <c r="F3322" t="s">
        <v>17379</v>
      </c>
      <c r="G3322">
        <v>102</v>
      </c>
      <c r="H3322" t="s">
        <v>55</v>
      </c>
      <c r="I3322" t="s">
        <v>25663</v>
      </c>
      <c r="J3322" s="1">
        <v>46085</v>
      </c>
      <c r="K3322" s="1">
        <v>46099</v>
      </c>
      <c r="M3322">
        <v>14</v>
      </c>
      <c r="N3322" t="s">
        <v>25664</v>
      </c>
      <c r="O3322">
        <v>3</v>
      </c>
      <c r="P3322">
        <v>0</v>
      </c>
      <c r="Q3322" s="2">
        <v>73926</v>
      </c>
      <c r="R3322">
        <v>0</v>
      </c>
      <c r="S3322" s="2">
        <v>73926</v>
      </c>
      <c r="T3322" s="2">
        <v>1000000</v>
      </c>
      <c r="V3322">
        <v>21</v>
      </c>
    </row>
    <row r="3323" spans="1:22" x14ac:dyDescent="0.25">
      <c r="A3323" t="s">
        <v>25665</v>
      </c>
      <c r="B3323" t="s">
        <v>25666</v>
      </c>
      <c r="E3323" t="s">
        <v>17384</v>
      </c>
      <c r="F3323" t="s">
        <v>17385</v>
      </c>
      <c r="I3323" t="s">
        <v>25667</v>
      </c>
      <c r="J3323" s="1">
        <v>46112</v>
      </c>
      <c r="K3323" s="1">
        <v>46124</v>
      </c>
      <c r="M3323">
        <v>12</v>
      </c>
      <c r="N3323" t="s">
        <v>25668</v>
      </c>
      <c r="O3323">
        <v>0</v>
      </c>
      <c r="P3323">
        <v>0</v>
      </c>
      <c r="Q3323" s="2">
        <v>361129</v>
      </c>
      <c r="R3323">
        <v>0</v>
      </c>
      <c r="S3323" s="2">
        <v>361129</v>
      </c>
      <c r="T3323" s="2">
        <v>2135105</v>
      </c>
      <c r="V3323">
        <v>-4</v>
      </c>
    </row>
    <row r="3324" spans="1:22" x14ac:dyDescent="0.25">
      <c r="A3324" t="s">
        <v>25665</v>
      </c>
      <c r="B3324" t="s">
        <v>25666</v>
      </c>
      <c r="E3324" t="s">
        <v>17388</v>
      </c>
      <c r="F3324" t="s">
        <v>17389</v>
      </c>
      <c r="I3324" t="s">
        <v>25669</v>
      </c>
      <c r="J3324" s="1">
        <v>45796</v>
      </c>
      <c r="M3324">
        <v>12</v>
      </c>
      <c r="N3324" t="s">
        <v>25670</v>
      </c>
      <c r="O3324">
        <v>0</v>
      </c>
      <c r="P3324" s="2">
        <v>26910</v>
      </c>
      <c r="Q3324">
        <v>0</v>
      </c>
      <c r="R3324">
        <v>0</v>
      </c>
      <c r="S3324">
        <v>0</v>
      </c>
      <c r="T3324" s="2">
        <v>4959356</v>
      </c>
    </row>
    <row r="3325" spans="1:22" x14ac:dyDescent="0.25">
      <c r="A3325" t="s">
        <v>25665</v>
      </c>
      <c r="B3325" t="s">
        <v>25666</v>
      </c>
      <c r="E3325" t="s">
        <v>17388</v>
      </c>
      <c r="F3325" t="s">
        <v>17389</v>
      </c>
      <c r="I3325" t="s">
        <v>25671</v>
      </c>
      <c r="J3325" s="1">
        <v>46098</v>
      </c>
      <c r="K3325" s="1">
        <v>46110</v>
      </c>
      <c r="M3325">
        <v>12</v>
      </c>
      <c r="N3325" t="s">
        <v>25672</v>
      </c>
      <c r="O3325">
        <v>1</v>
      </c>
      <c r="P3325">
        <v>0</v>
      </c>
      <c r="Q3325" s="2">
        <v>1729300</v>
      </c>
      <c r="R3325">
        <v>0</v>
      </c>
      <c r="S3325" s="2">
        <v>1729300</v>
      </c>
      <c r="T3325" s="2">
        <v>4959356</v>
      </c>
      <c r="V3325">
        <v>10</v>
      </c>
    </row>
    <row r="3326" spans="1:22" x14ac:dyDescent="0.25">
      <c r="A3326" t="s">
        <v>25665</v>
      </c>
      <c r="B3326" t="s">
        <v>25666</v>
      </c>
      <c r="E3326" t="s">
        <v>17388</v>
      </c>
      <c r="F3326" t="s">
        <v>17389</v>
      </c>
      <c r="G3326">
        <v>107</v>
      </c>
      <c r="H3326" t="s">
        <v>305</v>
      </c>
      <c r="I3326" t="s">
        <v>25673</v>
      </c>
      <c r="J3326" s="1">
        <v>46098</v>
      </c>
      <c r="K3326" s="1">
        <v>46110</v>
      </c>
      <c r="M3326">
        <v>12</v>
      </c>
      <c r="N3326" t="s">
        <v>25674</v>
      </c>
      <c r="O3326">
        <v>1</v>
      </c>
      <c r="P3326">
        <v>0</v>
      </c>
      <c r="Q3326" s="2">
        <v>95385</v>
      </c>
      <c r="R3326">
        <v>0</v>
      </c>
      <c r="S3326" s="2">
        <v>95385</v>
      </c>
      <c r="T3326" s="2">
        <v>4959356</v>
      </c>
      <c r="V3326">
        <v>10</v>
      </c>
    </row>
    <row r="3327" spans="1:22" x14ac:dyDescent="0.25">
      <c r="A3327" t="s">
        <v>25665</v>
      </c>
      <c r="B3327" t="s">
        <v>25666</v>
      </c>
      <c r="E3327" t="s">
        <v>17388</v>
      </c>
      <c r="F3327" t="s">
        <v>17389</v>
      </c>
      <c r="G3327">
        <v>103</v>
      </c>
      <c r="H3327" t="s">
        <v>252</v>
      </c>
      <c r="I3327" t="s">
        <v>25675</v>
      </c>
      <c r="J3327" s="1">
        <v>46112</v>
      </c>
      <c r="K3327" s="1">
        <v>46124</v>
      </c>
      <c r="M3327">
        <v>12</v>
      </c>
      <c r="N3327" t="s">
        <v>25676</v>
      </c>
      <c r="O3327">
        <v>0</v>
      </c>
      <c r="P3327">
        <v>0</v>
      </c>
      <c r="Q3327" s="2">
        <v>715800</v>
      </c>
      <c r="R3327">
        <v>0</v>
      </c>
      <c r="S3327" s="2">
        <v>715800</v>
      </c>
      <c r="T3327" s="2">
        <v>4959356</v>
      </c>
      <c r="V3327">
        <v>-4</v>
      </c>
    </row>
    <row r="3328" spans="1:22" x14ac:dyDescent="0.25">
      <c r="A3328" t="s">
        <v>25665</v>
      </c>
      <c r="B3328" t="s">
        <v>25666</v>
      </c>
      <c r="E3328" t="s">
        <v>17397</v>
      </c>
      <c r="F3328" t="s">
        <v>17398</v>
      </c>
      <c r="G3328">
        <v>119</v>
      </c>
      <c r="H3328" t="s">
        <v>17401</v>
      </c>
      <c r="I3328" t="s">
        <v>25677</v>
      </c>
      <c r="J3328" s="1">
        <v>46092</v>
      </c>
      <c r="K3328" s="1">
        <v>46104</v>
      </c>
      <c r="M3328">
        <v>12</v>
      </c>
      <c r="N3328" t="s">
        <v>25678</v>
      </c>
      <c r="O3328">
        <v>2</v>
      </c>
      <c r="P3328">
        <v>0</v>
      </c>
      <c r="Q3328" s="2">
        <v>52614</v>
      </c>
      <c r="R3328">
        <v>0</v>
      </c>
      <c r="S3328" s="2">
        <v>52614</v>
      </c>
      <c r="T3328" s="2">
        <v>1088291</v>
      </c>
      <c r="V3328">
        <v>16</v>
      </c>
    </row>
    <row r="3329" spans="1:22" x14ac:dyDescent="0.25">
      <c r="A3329" t="s">
        <v>25665</v>
      </c>
      <c r="B3329" t="s">
        <v>25666</v>
      </c>
      <c r="E3329" t="s">
        <v>17397</v>
      </c>
      <c r="F3329" t="s">
        <v>17398</v>
      </c>
      <c r="G3329">
        <v>119</v>
      </c>
      <c r="H3329" t="s">
        <v>17401</v>
      </c>
      <c r="I3329" t="s">
        <v>25679</v>
      </c>
      <c r="J3329" s="1">
        <v>46112</v>
      </c>
      <c r="K3329" s="1">
        <v>46124</v>
      </c>
      <c r="M3329">
        <v>12</v>
      </c>
      <c r="N3329" t="s">
        <v>25680</v>
      </c>
      <c r="O3329">
        <v>0</v>
      </c>
      <c r="P3329">
        <v>0</v>
      </c>
      <c r="Q3329" s="2">
        <v>163392</v>
      </c>
      <c r="R3329">
        <v>0</v>
      </c>
      <c r="S3329" s="2">
        <v>163392</v>
      </c>
      <c r="T3329" s="2">
        <v>1088291</v>
      </c>
      <c r="V3329">
        <v>-4</v>
      </c>
    </row>
    <row r="3330" spans="1:22" x14ac:dyDescent="0.25">
      <c r="A3330" t="s">
        <v>25681</v>
      </c>
      <c r="B3330" t="s">
        <v>25682</v>
      </c>
      <c r="E3330" t="s">
        <v>17397</v>
      </c>
      <c r="F3330" t="s">
        <v>17398</v>
      </c>
      <c r="G3330">
        <v>119</v>
      </c>
      <c r="H3330" t="s">
        <v>17401</v>
      </c>
      <c r="I3330" t="s">
        <v>25683</v>
      </c>
      <c r="J3330" s="1">
        <v>46079</v>
      </c>
      <c r="K3330" s="1">
        <v>46093</v>
      </c>
      <c r="M3330">
        <v>14</v>
      </c>
      <c r="N3330" t="s">
        <v>25684</v>
      </c>
      <c r="O3330">
        <v>4</v>
      </c>
      <c r="P3330">
        <v>0</v>
      </c>
      <c r="Q3330" s="2">
        <v>3301163</v>
      </c>
      <c r="R3330">
        <v>0</v>
      </c>
      <c r="S3330" s="2">
        <v>3301163</v>
      </c>
      <c r="T3330" s="2">
        <v>99999999</v>
      </c>
      <c r="V3330">
        <v>27</v>
      </c>
    </row>
    <row r="3331" spans="1:22" x14ac:dyDescent="0.25">
      <c r="A3331" t="s">
        <v>25681</v>
      </c>
      <c r="B3331" t="s">
        <v>25682</v>
      </c>
      <c r="E3331" t="s">
        <v>17505</v>
      </c>
      <c r="F3331" t="s">
        <v>17506</v>
      </c>
      <c r="I3331" t="s">
        <v>25685</v>
      </c>
      <c r="J3331" s="1">
        <v>45183</v>
      </c>
      <c r="M3331">
        <v>12</v>
      </c>
      <c r="N3331" t="s">
        <v>25686</v>
      </c>
      <c r="O3331">
        <v>0</v>
      </c>
      <c r="P3331" s="2">
        <v>812981</v>
      </c>
      <c r="Q3331">
        <v>0</v>
      </c>
      <c r="R3331" s="2">
        <v>803018</v>
      </c>
      <c r="S3331">
        <v>0</v>
      </c>
      <c r="T3331" s="2">
        <v>1000000</v>
      </c>
    </row>
    <row r="3332" spans="1:22" x14ac:dyDescent="0.25">
      <c r="A3332" t="s">
        <v>25681</v>
      </c>
      <c r="B3332" t="s">
        <v>25682</v>
      </c>
      <c r="E3332" t="s">
        <v>17505</v>
      </c>
      <c r="F3332" t="s">
        <v>17506</v>
      </c>
      <c r="I3332" t="s">
        <v>25687</v>
      </c>
      <c r="J3332" s="1">
        <v>45183</v>
      </c>
      <c r="M3332">
        <v>12</v>
      </c>
      <c r="N3332" t="s">
        <v>25688</v>
      </c>
      <c r="O3332">
        <v>0</v>
      </c>
      <c r="P3332" s="2">
        <v>146909</v>
      </c>
      <c r="Q3332">
        <v>0</v>
      </c>
      <c r="R3332">
        <v>0</v>
      </c>
      <c r="S3332">
        <v>0</v>
      </c>
      <c r="T3332" s="2">
        <v>1000000</v>
      </c>
    </row>
    <row r="3333" spans="1:22" x14ac:dyDescent="0.25">
      <c r="A3333" t="s">
        <v>25689</v>
      </c>
      <c r="B3333" t="s">
        <v>25690</v>
      </c>
      <c r="E3333" t="s">
        <v>17373</v>
      </c>
      <c r="F3333" t="s">
        <v>17374</v>
      </c>
      <c r="I3333" t="s">
        <v>25691</v>
      </c>
      <c r="J3333" s="1">
        <v>46093</v>
      </c>
      <c r="M3333">
        <v>14</v>
      </c>
      <c r="N3333" t="s">
        <v>25692</v>
      </c>
      <c r="O3333">
        <v>0</v>
      </c>
      <c r="P3333" s="2">
        <v>28000</v>
      </c>
      <c r="Q3333">
        <v>0</v>
      </c>
      <c r="R3333">
        <v>0</v>
      </c>
      <c r="S3333">
        <v>0</v>
      </c>
      <c r="T3333" s="2">
        <v>50000000</v>
      </c>
    </row>
    <row r="3334" spans="1:22" x14ac:dyDescent="0.25">
      <c r="A3334" t="s">
        <v>25689</v>
      </c>
      <c r="B3334" t="s">
        <v>25690</v>
      </c>
      <c r="E3334" t="s">
        <v>17373</v>
      </c>
      <c r="F3334" t="s">
        <v>17374</v>
      </c>
      <c r="G3334">
        <v>108</v>
      </c>
      <c r="H3334" t="s">
        <v>17375</v>
      </c>
      <c r="I3334" t="s">
        <v>25693</v>
      </c>
      <c r="J3334" s="1">
        <v>46071</v>
      </c>
      <c r="K3334" s="1">
        <v>46085</v>
      </c>
      <c r="M3334">
        <v>14</v>
      </c>
      <c r="N3334" t="s">
        <v>25694</v>
      </c>
      <c r="O3334">
        <v>1</v>
      </c>
      <c r="P3334">
        <v>0</v>
      </c>
      <c r="Q3334" s="2">
        <v>93240</v>
      </c>
      <c r="R3334">
        <v>0</v>
      </c>
      <c r="S3334" s="2">
        <v>93240</v>
      </c>
      <c r="T3334" s="2">
        <v>50000000</v>
      </c>
      <c r="V3334">
        <v>35</v>
      </c>
    </row>
    <row r="3335" spans="1:22" x14ac:dyDescent="0.25">
      <c r="A3335" t="s">
        <v>25695</v>
      </c>
      <c r="B3335" t="s">
        <v>25696</v>
      </c>
      <c r="E3335" t="s">
        <v>17416</v>
      </c>
      <c r="F3335" t="s">
        <v>17417</v>
      </c>
      <c r="G3335">
        <v>117</v>
      </c>
      <c r="H3335" t="s">
        <v>33</v>
      </c>
      <c r="I3335" t="s">
        <v>25697</v>
      </c>
      <c r="J3335" s="1">
        <v>45847</v>
      </c>
      <c r="K3335" s="1">
        <v>45859</v>
      </c>
      <c r="M3335">
        <v>12</v>
      </c>
      <c r="N3335" t="s">
        <v>25698</v>
      </c>
      <c r="O3335">
        <v>1</v>
      </c>
      <c r="P3335">
        <v>0</v>
      </c>
      <c r="Q3335" s="2">
        <v>673150</v>
      </c>
      <c r="R3335" s="2">
        <v>658726</v>
      </c>
      <c r="S3335" s="2">
        <v>14424</v>
      </c>
      <c r="T3335" s="2">
        <v>3000000</v>
      </c>
      <c r="U3335" s="1">
        <v>45876</v>
      </c>
      <c r="V3335">
        <v>261</v>
      </c>
    </row>
    <row r="3336" spans="1:22" x14ac:dyDescent="0.25">
      <c r="A3336" t="s">
        <v>25695</v>
      </c>
      <c r="B3336" t="s">
        <v>25696</v>
      </c>
      <c r="E3336" t="s">
        <v>17404</v>
      </c>
      <c r="F3336" t="s">
        <v>17405</v>
      </c>
      <c r="G3336">
        <v>119</v>
      </c>
      <c r="H3336" t="s">
        <v>17401</v>
      </c>
      <c r="I3336" t="s">
        <v>25699</v>
      </c>
      <c r="J3336" s="1">
        <v>46107</v>
      </c>
      <c r="K3336" s="1">
        <v>46121</v>
      </c>
      <c r="M3336">
        <v>14</v>
      </c>
      <c r="N3336" t="s">
        <v>25700</v>
      </c>
      <c r="O3336">
        <v>1</v>
      </c>
      <c r="P3336">
        <v>0</v>
      </c>
      <c r="Q3336" s="2">
        <v>11988</v>
      </c>
      <c r="R3336">
        <v>0</v>
      </c>
      <c r="S3336" s="2">
        <v>11988</v>
      </c>
      <c r="T3336" s="2">
        <v>99999999</v>
      </c>
      <c r="V3336">
        <v>-1</v>
      </c>
    </row>
    <row r="3337" spans="1:22" x14ac:dyDescent="0.25">
      <c r="A3337" t="s">
        <v>25701</v>
      </c>
      <c r="B3337" t="s">
        <v>2379</v>
      </c>
      <c r="E3337" t="s">
        <v>17388</v>
      </c>
      <c r="F3337" t="s">
        <v>17389</v>
      </c>
      <c r="I3337" t="s">
        <v>25702</v>
      </c>
      <c r="J3337" s="1">
        <v>46071</v>
      </c>
      <c r="K3337" s="1">
        <v>46085</v>
      </c>
      <c r="M3337">
        <v>14</v>
      </c>
      <c r="N3337" t="s">
        <v>25703</v>
      </c>
      <c r="O3337">
        <v>3</v>
      </c>
      <c r="P3337">
        <v>0</v>
      </c>
      <c r="Q3337" s="2">
        <v>446922</v>
      </c>
      <c r="R3337">
        <v>0</v>
      </c>
      <c r="S3337" s="2">
        <v>446922</v>
      </c>
      <c r="T3337" s="2">
        <v>99999999</v>
      </c>
      <c r="V3337">
        <v>35</v>
      </c>
    </row>
    <row r="3338" spans="1:22" x14ac:dyDescent="0.25">
      <c r="A3338" t="s">
        <v>25701</v>
      </c>
      <c r="B3338" t="s">
        <v>2379</v>
      </c>
      <c r="E3338" t="s">
        <v>17378</v>
      </c>
      <c r="F3338" t="s">
        <v>17379</v>
      </c>
      <c r="G3338">
        <v>108</v>
      </c>
      <c r="H3338" t="s">
        <v>17375</v>
      </c>
      <c r="I3338" t="s">
        <v>25704</v>
      </c>
      <c r="J3338" s="1">
        <v>46099</v>
      </c>
      <c r="K3338" s="1">
        <v>46113</v>
      </c>
      <c r="M3338">
        <v>14</v>
      </c>
      <c r="N3338" t="s">
        <v>25705</v>
      </c>
      <c r="O3338">
        <v>1</v>
      </c>
      <c r="P3338">
        <v>0</v>
      </c>
      <c r="Q3338" s="2">
        <v>750999</v>
      </c>
      <c r="R3338">
        <v>0</v>
      </c>
      <c r="S3338" s="2">
        <v>750999</v>
      </c>
      <c r="T3338" s="2">
        <v>99999999</v>
      </c>
      <c r="V3338">
        <v>7</v>
      </c>
    </row>
    <row r="3339" spans="1:22" x14ac:dyDescent="0.25">
      <c r="A3339" t="s">
        <v>25706</v>
      </c>
      <c r="B3339" t="s">
        <v>25707</v>
      </c>
      <c r="E3339" t="s">
        <v>17384</v>
      </c>
      <c r="F3339" t="s">
        <v>17385</v>
      </c>
      <c r="G3339">
        <v>117</v>
      </c>
      <c r="H3339" t="s">
        <v>33</v>
      </c>
      <c r="I3339" t="s">
        <v>25708</v>
      </c>
      <c r="J3339" s="1">
        <v>46084</v>
      </c>
      <c r="K3339" s="1">
        <v>46096</v>
      </c>
      <c r="M3339">
        <v>12</v>
      </c>
      <c r="N3339" t="s">
        <v>25709</v>
      </c>
      <c r="O3339">
        <v>1</v>
      </c>
      <c r="P3339">
        <v>0</v>
      </c>
      <c r="Q3339" s="2">
        <v>197050</v>
      </c>
      <c r="R3339">
        <v>0</v>
      </c>
      <c r="S3339" s="2">
        <v>197050</v>
      </c>
      <c r="T3339" s="2">
        <v>3697914</v>
      </c>
      <c r="V3339">
        <v>24</v>
      </c>
    </row>
    <row r="3340" spans="1:22" x14ac:dyDescent="0.25">
      <c r="A3340" t="s">
        <v>25706</v>
      </c>
      <c r="B3340" t="s">
        <v>25707</v>
      </c>
      <c r="E3340" t="s">
        <v>17384</v>
      </c>
      <c r="F3340" t="s">
        <v>17385</v>
      </c>
      <c r="G3340">
        <v>117</v>
      </c>
      <c r="H3340" t="s">
        <v>33</v>
      </c>
      <c r="I3340" t="s">
        <v>25710</v>
      </c>
      <c r="J3340" s="1">
        <v>46112</v>
      </c>
      <c r="K3340" s="1">
        <v>46124</v>
      </c>
      <c r="M3340">
        <v>12</v>
      </c>
      <c r="N3340" t="s">
        <v>25711</v>
      </c>
      <c r="O3340">
        <v>0</v>
      </c>
      <c r="P3340">
        <v>0</v>
      </c>
      <c r="Q3340" s="2">
        <v>197050</v>
      </c>
      <c r="R3340">
        <v>0</v>
      </c>
      <c r="S3340" s="2">
        <v>197050</v>
      </c>
      <c r="T3340" s="2">
        <v>3697914</v>
      </c>
      <c r="V3340">
        <v>-4</v>
      </c>
    </row>
    <row r="3341" spans="1:22" x14ac:dyDescent="0.25">
      <c r="A3341" t="s">
        <v>25706</v>
      </c>
      <c r="B3341" t="s">
        <v>25707</v>
      </c>
      <c r="E3341" t="s">
        <v>17416</v>
      </c>
      <c r="F3341" t="s">
        <v>17417</v>
      </c>
      <c r="I3341" t="s">
        <v>25712</v>
      </c>
      <c r="J3341" s="1">
        <v>45423</v>
      </c>
      <c r="M3341">
        <v>12</v>
      </c>
      <c r="N3341" t="s">
        <v>25713</v>
      </c>
      <c r="O3341">
        <v>0</v>
      </c>
      <c r="P3341" s="2">
        <v>130184</v>
      </c>
      <c r="Q3341">
        <v>0</v>
      </c>
      <c r="R3341">
        <v>0</v>
      </c>
      <c r="S3341">
        <v>0</v>
      </c>
      <c r="T3341" s="2">
        <v>3000000</v>
      </c>
    </row>
    <row r="3342" spans="1:22" x14ac:dyDescent="0.25">
      <c r="A3342" t="s">
        <v>25706</v>
      </c>
      <c r="B3342" t="s">
        <v>25707</v>
      </c>
      <c r="E3342" t="s">
        <v>17388</v>
      </c>
      <c r="F3342" t="s">
        <v>17389</v>
      </c>
      <c r="G3342">
        <v>107</v>
      </c>
      <c r="H3342" t="s">
        <v>305</v>
      </c>
      <c r="I3342" t="s">
        <v>25714</v>
      </c>
      <c r="J3342" s="1">
        <v>46077</v>
      </c>
      <c r="K3342" s="1">
        <v>46089</v>
      </c>
      <c r="M3342">
        <v>12</v>
      </c>
      <c r="N3342" t="s">
        <v>25715</v>
      </c>
      <c r="O3342">
        <v>2</v>
      </c>
      <c r="P3342">
        <v>0</v>
      </c>
      <c r="Q3342" s="2">
        <v>307692</v>
      </c>
      <c r="R3342">
        <v>0</v>
      </c>
      <c r="S3342" s="2">
        <v>307692</v>
      </c>
      <c r="T3342" s="2">
        <v>3000000</v>
      </c>
      <c r="V3342">
        <v>31</v>
      </c>
    </row>
    <row r="3343" spans="1:22" x14ac:dyDescent="0.25">
      <c r="A3343" t="s">
        <v>25706</v>
      </c>
      <c r="B3343" t="s">
        <v>25707</v>
      </c>
      <c r="E3343" t="s">
        <v>17388</v>
      </c>
      <c r="F3343" t="s">
        <v>17389</v>
      </c>
      <c r="G3343">
        <v>101</v>
      </c>
      <c r="H3343" t="s">
        <v>87</v>
      </c>
      <c r="I3343" t="s">
        <v>25716</v>
      </c>
      <c r="J3343" s="1">
        <v>46091</v>
      </c>
      <c r="K3343" s="1">
        <v>46103</v>
      </c>
      <c r="M3343">
        <v>12</v>
      </c>
      <c r="N3343" t="s">
        <v>25717</v>
      </c>
      <c r="O3343">
        <v>1</v>
      </c>
      <c r="P3343">
        <v>0</v>
      </c>
      <c r="Q3343" s="2">
        <v>213069</v>
      </c>
      <c r="R3343">
        <v>0</v>
      </c>
      <c r="S3343" s="2">
        <v>213069</v>
      </c>
      <c r="T3343" s="2">
        <v>3000000</v>
      </c>
      <c r="V3343">
        <v>17</v>
      </c>
    </row>
    <row r="3344" spans="1:22" x14ac:dyDescent="0.25">
      <c r="A3344" t="s">
        <v>25599</v>
      </c>
      <c r="B3344" t="s">
        <v>714</v>
      </c>
      <c r="E3344" t="s">
        <v>17505</v>
      </c>
      <c r="F3344" t="s">
        <v>17506</v>
      </c>
      <c r="I3344" t="s">
        <v>25718</v>
      </c>
      <c r="J3344" s="1">
        <v>45253</v>
      </c>
      <c r="M3344">
        <v>14</v>
      </c>
      <c r="N3344" t="s">
        <v>25719</v>
      </c>
      <c r="O3344">
        <v>0</v>
      </c>
      <c r="P3344" s="2">
        <v>37407</v>
      </c>
      <c r="Q3344">
        <v>0</v>
      </c>
      <c r="R3344">
        <v>0</v>
      </c>
      <c r="S3344">
        <v>0</v>
      </c>
      <c r="T3344" s="2">
        <v>99999999</v>
      </c>
    </row>
    <row r="3345" spans="1:22" x14ac:dyDescent="0.25">
      <c r="A3345" t="s">
        <v>25706</v>
      </c>
      <c r="B3345" t="s">
        <v>25707</v>
      </c>
      <c r="E3345" t="s">
        <v>17388</v>
      </c>
      <c r="F3345" t="s">
        <v>17389</v>
      </c>
      <c r="G3345">
        <v>111</v>
      </c>
      <c r="H3345" t="s">
        <v>17392</v>
      </c>
      <c r="I3345" t="s">
        <v>25720</v>
      </c>
      <c r="J3345" s="1">
        <v>46112</v>
      </c>
      <c r="K3345" s="1">
        <v>46124</v>
      </c>
      <c r="M3345">
        <v>12</v>
      </c>
      <c r="N3345" t="s">
        <v>25721</v>
      </c>
      <c r="O3345">
        <v>0</v>
      </c>
      <c r="P3345">
        <v>0</v>
      </c>
      <c r="Q3345" s="2">
        <v>359240</v>
      </c>
      <c r="R3345">
        <v>0</v>
      </c>
      <c r="S3345" s="2">
        <v>359240</v>
      </c>
      <c r="T3345" s="2">
        <v>3000000</v>
      </c>
      <c r="V3345">
        <v>-4</v>
      </c>
    </row>
    <row r="3346" spans="1:22" x14ac:dyDescent="0.25">
      <c r="A3346" t="s">
        <v>25706</v>
      </c>
      <c r="B3346" t="s">
        <v>25707</v>
      </c>
      <c r="E3346" t="s">
        <v>17404</v>
      </c>
      <c r="F3346" t="s">
        <v>17405</v>
      </c>
      <c r="G3346">
        <v>119</v>
      </c>
      <c r="H3346" t="s">
        <v>17401</v>
      </c>
      <c r="I3346" t="s">
        <v>25722</v>
      </c>
      <c r="J3346" s="1">
        <v>46078</v>
      </c>
      <c r="K3346" s="1">
        <v>46092</v>
      </c>
      <c r="M3346">
        <v>14</v>
      </c>
      <c r="N3346" t="s">
        <v>25723</v>
      </c>
      <c r="O3346">
        <v>2</v>
      </c>
      <c r="P3346">
        <v>0</v>
      </c>
      <c r="Q3346" s="2">
        <v>34632</v>
      </c>
      <c r="R3346">
        <v>0</v>
      </c>
      <c r="S3346" s="2">
        <v>34632</v>
      </c>
      <c r="T3346" s="2">
        <v>1000000</v>
      </c>
      <c r="V3346">
        <v>28</v>
      </c>
    </row>
    <row r="3347" spans="1:22" x14ac:dyDescent="0.25">
      <c r="A3347" t="s">
        <v>25724</v>
      </c>
      <c r="B3347" t="s">
        <v>25725</v>
      </c>
      <c r="E3347" t="s">
        <v>17404</v>
      </c>
      <c r="F3347" t="s">
        <v>17405</v>
      </c>
      <c r="G3347">
        <v>119</v>
      </c>
      <c r="H3347" t="s">
        <v>17401</v>
      </c>
      <c r="I3347" t="s">
        <v>25726</v>
      </c>
      <c r="J3347" s="1">
        <v>46107</v>
      </c>
      <c r="K3347" s="1">
        <v>46121</v>
      </c>
      <c r="M3347">
        <v>14</v>
      </c>
      <c r="N3347" t="s">
        <v>25727</v>
      </c>
      <c r="O3347">
        <v>1</v>
      </c>
      <c r="P3347">
        <v>0</v>
      </c>
      <c r="Q3347" s="2">
        <v>11988</v>
      </c>
      <c r="R3347">
        <v>0</v>
      </c>
      <c r="S3347" s="2">
        <v>11988</v>
      </c>
      <c r="T3347" s="2">
        <v>2000000</v>
      </c>
      <c r="V3347">
        <v>-1</v>
      </c>
    </row>
    <row r="3348" spans="1:22" x14ac:dyDescent="0.25">
      <c r="A3348" t="s">
        <v>25724</v>
      </c>
      <c r="B3348" t="s">
        <v>25725</v>
      </c>
      <c r="E3348" t="s">
        <v>17378</v>
      </c>
      <c r="F3348" t="s">
        <v>17379</v>
      </c>
      <c r="G3348">
        <v>108</v>
      </c>
      <c r="H3348" t="s">
        <v>17375</v>
      </c>
      <c r="I3348" t="s">
        <v>25728</v>
      </c>
      <c r="J3348" s="1">
        <v>46079</v>
      </c>
      <c r="K3348" s="1">
        <v>46093</v>
      </c>
      <c r="M3348">
        <v>14</v>
      </c>
      <c r="N3348" t="s">
        <v>25729</v>
      </c>
      <c r="O3348">
        <v>3</v>
      </c>
      <c r="P3348">
        <v>0</v>
      </c>
      <c r="Q3348" s="2">
        <v>198000</v>
      </c>
      <c r="R3348">
        <v>0</v>
      </c>
      <c r="S3348" s="2">
        <v>198000</v>
      </c>
      <c r="T3348" s="2">
        <v>99999999</v>
      </c>
      <c r="V3348">
        <v>27</v>
      </c>
    </row>
    <row r="3349" spans="1:22" x14ac:dyDescent="0.25">
      <c r="A3349" t="s">
        <v>25724</v>
      </c>
      <c r="B3349" t="s">
        <v>25725</v>
      </c>
      <c r="E3349" t="s">
        <v>17378</v>
      </c>
      <c r="F3349" t="s">
        <v>17379</v>
      </c>
      <c r="G3349">
        <v>116</v>
      </c>
      <c r="H3349" t="s">
        <v>40</v>
      </c>
      <c r="I3349" t="s">
        <v>25730</v>
      </c>
      <c r="J3349" s="1">
        <v>46079</v>
      </c>
      <c r="K3349" s="1">
        <v>46093</v>
      </c>
      <c r="M3349">
        <v>14</v>
      </c>
      <c r="N3349" t="s">
        <v>25731</v>
      </c>
      <c r="O3349">
        <v>4</v>
      </c>
      <c r="P3349">
        <v>0</v>
      </c>
      <c r="Q3349" s="2">
        <v>115992</v>
      </c>
      <c r="R3349">
        <v>0</v>
      </c>
      <c r="S3349" s="2">
        <v>115992</v>
      </c>
      <c r="T3349" s="2">
        <v>99999999</v>
      </c>
      <c r="V3349">
        <v>27</v>
      </c>
    </row>
    <row r="3350" spans="1:22" x14ac:dyDescent="0.25">
      <c r="A3350" t="s">
        <v>25732</v>
      </c>
      <c r="B3350" t="s">
        <v>25733</v>
      </c>
      <c r="E3350" t="s">
        <v>17378</v>
      </c>
      <c r="F3350" t="s">
        <v>17379</v>
      </c>
      <c r="G3350">
        <v>108</v>
      </c>
      <c r="H3350" t="s">
        <v>17375</v>
      </c>
      <c r="I3350" t="s">
        <v>25734</v>
      </c>
      <c r="J3350" s="1">
        <v>46079</v>
      </c>
      <c r="K3350" s="1">
        <v>46093</v>
      </c>
      <c r="M3350">
        <v>14</v>
      </c>
      <c r="N3350" t="s">
        <v>25735</v>
      </c>
      <c r="O3350">
        <v>3</v>
      </c>
      <c r="P3350">
        <v>0</v>
      </c>
      <c r="Q3350" s="2">
        <v>187000</v>
      </c>
      <c r="R3350">
        <v>0</v>
      </c>
      <c r="S3350" s="2">
        <v>187000</v>
      </c>
      <c r="T3350" s="2">
        <v>1000000</v>
      </c>
      <c r="V3350">
        <v>27</v>
      </c>
    </row>
    <row r="3351" spans="1:22" x14ac:dyDescent="0.25">
      <c r="A3351" t="s">
        <v>25732</v>
      </c>
      <c r="B3351" t="s">
        <v>25733</v>
      </c>
      <c r="E3351" t="s">
        <v>17378</v>
      </c>
      <c r="F3351" t="s">
        <v>17379</v>
      </c>
      <c r="G3351">
        <v>102</v>
      </c>
      <c r="H3351" t="s">
        <v>55</v>
      </c>
      <c r="I3351" t="s">
        <v>25736</v>
      </c>
      <c r="J3351" s="1">
        <v>46079</v>
      </c>
      <c r="K3351" s="1">
        <v>46093</v>
      </c>
      <c r="M3351">
        <v>14</v>
      </c>
      <c r="N3351" t="s">
        <v>25737</v>
      </c>
      <c r="O3351">
        <v>3</v>
      </c>
      <c r="P3351">
        <v>0</v>
      </c>
      <c r="Q3351" s="2">
        <v>241758</v>
      </c>
      <c r="R3351">
        <v>0</v>
      </c>
      <c r="S3351" s="2">
        <v>241758</v>
      </c>
      <c r="T3351" s="2">
        <v>1000000</v>
      </c>
      <c r="V3351">
        <v>27</v>
      </c>
    </row>
    <row r="3352" spans="1:22" x14ac:dyDescent="0.25">
      <c r="A3352" t="s">
        <v>25738</v>
      </c>
      <c r="B3352" t="s">
        <v>25739</v>
      </c>
      <c r="E3352" t="s">
        <v>17384</v>
      </c>
      <c r="F3352" t="s">
        <v>17385</v>
      </c>
      <c r="I3352" t="s">
        <v>25740</v>
      </c>
      <c r="J3352" s="1">
        <v>46094</v>
      </c>
      <c r="M3352">
        <v>14</v>
      </c>
      <c r="N3352" t="s">
        <v>25741</v>
      </c>
      <c r="O3352">
        <v>0</v>
      </c>
      <c r="P3352" s="2">
        <v>36559</v>
      </c>
      <c r="Q3352">
        <v>0</v>
      </c>
      <c r="R3352">
        <v>0</v>
      </c>
      <c r="S3352">
        <v>0</v>
      </c>
      <c r="T3352" s="2">
        <v>99999999</v>
      </c>
    </row>
    <row r="3353" spans="1:22" x14ac:dyDescent="0.25">
      <c r="A3353" t="s">
        <v>25738</v>
      </c>
      <c r="B3353" t="s">
        <v>25739</v>
      </c>
      <c r="E3353" t="s">
        <v>17384</v>
      </c>
      <c r="F3353" t="s">
        <v>17385</v>
      </c>
      <c r="I3353" t="s">
        <v>25742</v>
      </c>
      <c r="J3353" s="1">
        <v>46071</v>
      </c>
      <c r="K3353" s="1">
        <v>46085</v>
      </c>
      <c r="M3353">
        <v>14</v>
      </c>
      <c r="N3353" t="s">
        <v>25743</v>
      </c>
      <c r="O3353">
        <v>2</v>
      </c>
      <c r="P3353">
        <v>0</v>
      </c>
      <c r="Q3353" s="2">
        <v>304381</v>
      </c>
      <c r="R3353">
        <v>0</v>
      </c>
      <c r="S3353" s="2">
        <v>304381</v>
      </c>
      <c r="T3353" s="2">
        <v>99999999</v>
      </c>
      <c r="V3353">
        <v>35</v>
      </c>
    </row>
    <row r="3354" spans="1:22" x14ac:dyDescent="0.25">
      <c r="A3354" t="s">
        <v>25744</v>
      </c>
      <c r="B3354" t="s">
        <v>25745</v>
      </c>
      <c r="E3354" t="s">
        <v>17384</v>
      </c>
      <c r="F3354" t="s">
        <v>17385</v>
      </c>
      <c r="G3354">
        <v>111</v>
      </c>
      <c r="H3354" t="s">
        <v>17392</v>
      </c>
      <c r="I3354" t="s">
        <v>25746</v>
      </c>
      <c r="J3354" s="1">
        <v>45776</v>
      </c>
      <c r="K3354" s="1">
        <v>45788</v>
      </c>
      <c r="M3354">
        <v>12</v>
      </c>
      <c r="N3354" t="s">
        <v>25747</v>
      </c>
      <c r="O3354">
        <v>2</v>
      </c>
      <c r="P3354">
        <v>0</v>
      </c>
      <c r="Q3354" s="2">
        <v>775790</v>
      </c>
      <c r="R3354" s="2">
        <v>760405</v>
      </c>
      <c r="S3354" s="2">
        <v>15385</v>
      </c>
      <c r="T3354" s="2">
        <v>2000000</v>
      </c>
      <c r="U3354" s="1">
        <v>45806</v>
      </c>
      <c r="V3354">
        <v>332</v>
      </c>
    </row>
    <row r="3355" spans="1:22" x14ac:dyDescent="0.25">
      <c r="A3355" t="s">
        <v>25744</v>
      </c>
      <c r="B3355" t="s">
        <v>25745</v>
      </c>
      <c r="E3355" t="s">
        <v>17388</v>
      </c>
      <c r="F3355" t="s">
        <v>17389</v>
      </c>
      <c r="I3355" t="s">
        <v>25748</v>
      </c>
      <c r="J3355" s="1">
        <v>46094</v>
      </c>
      <c r="M3355">
        <v>12</v>
      </c>
      <c r="N3355" t="s">
        <v>25749</v>
      </c>
      <c r="O3355">
        <v>0</v>
      </c>
      <c r="P3355" s="2">
        <v>57326</v>
      </c>
      <c r="Q3355">
        <v>0</v>
      </c>
      <c r="R3355">
        <v>0</v>
      </c>
      <c r="S3355">
        <v>0</v>
      </c>
      <c r="T3355" s="2">
        <v>4268671</v>
      </c>
    </row>
    <row r="3356" spans="1:22" x14ac:dyDescent="0.25">
      <c r="A3356" t="s">
        <v>25744</v>
      </c>
      <c r="B3356" t="s">
        <v>25745</v>
      </c>
      <c r="E3356" t="s">
        <v>17388</v>
      </c>
      <c r="F3356" t="s">
        <v>17389</v>
      </c>
      <c r="G3356">
        <v>101</v>
      </c>
      <c r="H3356" t="s">
        <v>87</v>
      </c>
      <c r="I3356" t="s">
        <v>25750</v>
      </c>
      <c r="J3356" s="1">
        <v>45832</v>
      </c>
      <c r="K3356" s="1">
        <v>45844</v>
      </c>
      <c r="M3356">
        <v>12</v>
      </c>
      <c r="N3356" t="s">
        <v>25751</v>
      </c>
      <c r="O3356">
        <v>1</v>
      </c>
      <c r="P3356">
        <v>0</v>
      </c>
      <c r="Q3356" s="2">
        <v>219666</v>
      </c>
      <c r="R3356" s="2">
        <v>197897</v>
      </c>
      <c r="S3356" s="2">
        <v>21769</v>
      </c>
      <c r="T3356" s="2">
        <v>4268671</v>
      </c>
      <c r="U3356" s="1">
        <v>45987</v>
      </c>
      <c r="V3356">
        <v>276</v>
      </c>
    </row>
    <row r="3357" spans="1:22" x14ac:dyDescent="0.25">
      <c r="A3357" t="s">
        <v>25744</v>
      </c>
      <c r="B3357" t="s">
        <v>25745</v>
      </c>
      <c r="E3357" t="s">
        <v>17388</v>
      </c>
      <c r="F3357" t="s">
        <v>17389</v>
      </c>
      <c r="I3357" t="s">
        <v>25752</v>
      </c>
      <c r="J3357" s="1">
        <v>46070</v>
      </c>
      <c r="K3357" s="1">
        <v>46082</v>
      </c>
      <c r="M3357">
        <v>12</v>
      </c>
      <c r="N3357" t="s">
        <v>25753</v>
      </c>
      <c r="O3357">
        <v>1</v>
      </c>
      <c r="P3357">
        <v>0</v>
      </c>
      <c r="Q3357" s="2">
        <v>642690</v>
      </c>
      <c r="R3357">
        <v>0</v>
      </c>
      <c r="S3357" s="2">
        <v>642690</v>
      </c>
      <c r="T3357" s="2">
        <v>4268671</v>
      </c>
      <c r="V3357">
        <v>38</v>
      </c>
    </row>
    <row r="3358" spans="1:22" x14ac:dyDescent="0.25">
      <c r="A3358" t="s">
        <v>25744</v>
      </c>
      <c r="B3358" t="s">
        <v>25745</v>
      </c>
      <c r="E3358" t="s">
        <v>17388</v>
      </c>
      <c r="F3358" t="s">
        <v>17389</v>
      </c>
      <c r="G3358">
        <v>108</v>
      </c>
      <c r="H3358" t="s">
        <v>17375</v>
      </c>
      <c r="I3358" t="s">
        <v>25754</v>
      </c>
      <c r="J3358" s="1">
        <v>46077</v>
      </c>
      <c r="K3358" s="1">
        <v>46089</v>
      </c>
      <c r="M3358">
        <v>12</v>
      </c>
      <c r="N3358" t="s">
        <v>25755</v>
      </c>
      <c r="O3358">
        <v>2</v>
      </c>
      <c r="P3358">
        <v>0</v>
      </c>
      <c r="Q3358" s="2">
        <v>17287</v>
      </c>
      <c r="R3358">
        <v>0</v>
      </c>
      <c r="S3358" s="2">
        <v>17287</v>
      </c>
      <c r="T3358" s="2">
        <v>4268671</v>
      </c>
      <c r="V3358">
        <v>31</v>
      </c>
    </row>
    <row r="3359" spans="1:22" x14ac:dyDescent="0.25">
      <c r="A3359" t="s">
        <v>25744</v>
      </c>
      <c r="B3359" t="s">
        <v>25745</v>
      </c>
      <c r="E3359" t="s">
        <v>17388</v>
      </c>
      <c r="F3359" t="s">
        <v>17389</v>
      </c>
      <c r="G3359">
        <v>111</v>
      </c>
      <c r="H3359" t="s">
        <v>17392</v>
      </c>
      <c r="I3359" t="s">
        <v>25756</v>
      </c>
      <c r="J3359" s="1">
        <v>46112</v>
      </c>
      <c r="K3359" s="1">
        <v>46124</v>
      </c>
      <c r="M3359">
        <v>12</v>
      </c>
      <c r="N3359" t="s">
        <v>25757</v>
      </c>
      <c r="O3359">
        <v>0</v>
      </c>
      <c r="P3359">
        <v>0</v>
      </c>
      <c r="Q3359" s="2">
        <v>183500</v>
      </c>
      <c r="R3359">
        <v>0</v>
      </c>
      <c r="S3359" s="2">
        <v>183500</v>
      </c>
      <c r="T3359" s="2">
        <v>4268671</v>
      </c>
      <c r="V3359">
        <v>-4</v>
      </c>
    </row>
    <row r="3360" spans="1:22" x14ac:dyDescent="0.25">
      <c r="A3360" t="s">
        <v>25744</v>
      </c>
      <c r="B3360" t="s">
        <v>25745</v>
      </c>
      <c r="E3360" t="s">
        <v>17397</v>
      </c>
      <c r="F3360" t="s">
        <v>17398</v>
      </c>
      <c r="G3360">
        <v>119</v>
      </c>
      <c r="H3360" t="s">
        <v>17401</v>
      </c>
      <c r="I3360" t="s">
        <v>25758</v>
      </c>
      <c r="J3360" s="1">
        <v>46092</v>
      </c>
      <c r="K3360" s="1">
        <v>46104</v>
      </c>
      <c r="M3360">
        <v>12</v>
      </c>
      <c r="N3360" t="s">
        <v>25759</v>
      </c>
      <c r="O3360">
        <v>3</v>
      </c>
      <c r="P3360">
        <v>0</v>
      </c>
      <c r="Q3360" s="2">
        <v>369108</v>
      </c>
      <c r="R3360">
        <v>0</v>
      </c>
      <c r="S3360" s="2">
        <v>369108</v>
      </c>
      <c r="T3360" s="2">
        <v>1959068</v>
      </c>
      <c r="V3360">
        <v>16</v>
      </c>
    </row>
    <row r="3361" spans="1:22" x14ac:dyDescent="0.25">
      <c r="A3361" t="s">
        <v>25744</v>
      </c>
      <c r="B3361" t="s">
        <v>25745</v>
      </c>
      <c r="E3361" t="s">
        <v>17404</v>
      </c>
      <c r="F3361" t="s">
        <v>17405</v>
      </c>
      <c r="G3361">
        <v>119</v>
      </c>
      <c r="H3361" t="s">
        <v>17401</v>
      </c>
      <c r="I3361" t="s">
        <v>25760</v>
      </c>
      <c r="J3361" s="1">
        <v>46111</v>
      </c>
      <c r="K3361" s="1">
        <v>46125</v>
      </c>
      <c r="M3361">
        <v>14</v>
      </c>
      <c r="N3361" t="s">
        <v>25761</v>
      </c>
      <c r="O3361">
        <v>0</v>
      </c>
      <c r="P3361">
        <v>0</v>
      </c>
      <c r="Q3361" s="2">
        <v>11988</v>
      </c>
      <c r="R3361">
        <v>0</v>
      </c>
      <c r="S3361" s="2">
        <v>11988</v>
      </c>
      <c r="T3361" s="2">
        <v>2000000</v>
      </c>
      <c r="V3361">
        <v>-5</v>
      </c>
    </row>
    <row r="3362" spans="1:22" x14ac:dyDescent="0.25">
      <c r="A3362" t="s">
        <v>25744</v>
      </c>
      <c r="B3362" t="s">
        <v>25745</v>
      </c>
      <c r="E3362" t="s">
        <v>17373</v>
      </c>
      <c r="F3362" t="s">
        <v>17374</v>
      </c>
      <c r="G3362">
        <v>108</v>
      </c>
      <c r="H3362" t="s">
        <v>17375</v>
      </c>
      <c r="I3362" t="s">
        <v>25762</v>
      </c>
      <c r="J3362" s="1">
        <v>45636</v>
      </c>
      <c r="K3362" s="1">
        <v>45650</v>
      </c>
      <c r="M3362">
        <v>14</v>
      </c>
      <c r="N3362" t="s">
        <v>25763</v>
      </c>
      <c r="O3362">
        <v>1</v>
      </c>
      <c r="P3362">
        <v>0</v>
      </c>
      <c r="Q3362" s="2">
        <v>243710</v>
      </c>
      <c r="R3362" s="2">
        <v>219559</v>
      </c>
      <c r="S3362" s="2">
        <v>24151</v>
      </c>
      <c r="T3362" s="2">
        <v>99999999</v>
      </c>
      <c r="U3362" s="1">
        <v>45695</v>
      </c>
      <c r="V3362">
        <v>470</v>
      </c>
    </row>
    <row r="3363" spans="1:22" x14ac:dyDescent="0.25">
      <c r="A3363" t="s">
        <v>25744</v>
      </c>
      <c r="B3363" t="s">
        <v>25745</v>
      </c>
      <c r="E3363" t="s">
        <v>17373</v>
      </c>
      <c r="F3363" t="s">
        <v>17374</v>
      </c>
      <c r="G3363">
        <v>108</v>
      </c>
      <c r="H3363" t="s">
        <v>17375</v>
      </c>
      <c r="I3363" t="s">
        <v>25764</v>
      </c>
      <c r="J3363" s="1">
        <v>46084</v>
      </c>
      <c r="K3363" s="1">
        <v>46098</v>
      </c>
      <c r="M3363">
        <v>14</v>
      </c>
      <c r="N3363" t="s">
        <v>25765</v>
      </c>
      <c r="O3363">
        <v>2</v>
      </c>
      <c r="P3363">
        <v>0</v>
      </c>
      <c r="Q3363" s="2">
        <v>126400</v>
      </c>
      <c r="R3363">
        <v>0</v>
      </c>
      <c r="S3363" s="2">
        <v>126400</v>
      </c>
      <c r="T3363" s="2">
        <v>99999999</v>
      </c>
      <c r="V3363">
        <v>22</v>
      </c>
    </row>
    <row r="3364" spans="1:22" x14ac:dyDescent="0.25">
      <c r="A3364" t="s">
        <v>25766</v>
      </c>
      <c r="B3364" t="s">
        <v>25767</v>
      </c>
      <c r="E3364" t="s">
        <v>17384</v>
      </c>
      <c r="F3364" t="s">
        <v>17385</v>
      </c>
      <c r="I3364" t="s">
        <v>25768</v>
      </c>
      <c r="J3364" s="1">
        <v>46081</v>
      </c>
      <c r="M3364">
        <v>12</v>
      </c>
      <c r="N3364" t="s">
        <v>25769</v>
      </c>
      <c r="O3364">
        <v>0</v>
      </c>
      <c r="P3364" s="2">
        <v>69258</v>
      </c>
      <c r="Q3364">
        <v>0</v>
      </c>
      <c r="R3364">
        <v>0</v>
      </c>
      <c r="S3364">
        <v>0</v>
      </c>
      <c r="T3364" s="2">
        <v>2000000</v>
      </c>
    </row>
    <row r="3365" spans="1:22" x14ac:dyDescent="0.25">
      <c r="A3365" t="s">
        <v>25766</v>
      </c>
      <c r="B3365" t="s">
        <v>25767</v>
      </c>
      <c r="E3365" t="s">
        <v>17397</v>
      </c>
      <c r="F3365" t="s">
        <v>17398</v>
      </c>
      <c r="I3365" t="s">
        <v>25770</v>
      </c>
      <c r="J3365" s="1">
        <v>46094</v>
      </c>
      <c r="M3365">
        <v>14</v>
      </c>
      <c r="N3365" t="s">
        <v>25771</v>
      </c>
      <c r="O3365">
        <v>0</v>
      </c>
      <c r="P3365" s="2">
        <v>242480</v>
      </c>
      <c r="Q3365">
        <v>0</v>
      </c>
      <c r="R3365">
        <v>0</v>
      </c>
      <c r="S3365">
        <v>0</v>
      </c>
      <c r="T3365" s="2">
        <v>99999999</v>
      </c>
    </row>
    <row r="3366" spans="1:22" x14ac:dyDescent="0.25">
      <c r="A3366" t="s">
        <v>25766</v>
      </c>
      <c r="B3366" t="s">
        <v>25767</v>
      </c>
      <c r="E3366" t="s">
        <v>17397</v>
      </c>
      <c r="F3366" t="s">
        <v>17398</v>
      </c>
      <c r="G3366">
        <v>119</v>
      </c>
      <c r="H3366" t="s">
        <v>17401</v>
      </c>
      <c r="I3366" t="s">
        <v>25772</v>
      </c>
      <c r="J3366" s="1">
        <v>46053</v>
      </c>
      <c r="K3366" s="1">
        <v>46067</v>
      </c>
      <c r="M3366">
        <v>14</v>
      </c>
      <c r="N3366" t="s">
        <v>25773</v>
      </c>
      <c r="O3366">
        <v>6</v>
      </c>
      <c r="P3366">
        <v>0</v>
      </c>
      <c r="Q3366" s="2">
        <v>100932</v>
      </c>
      <c r="R3366">
        <v>0</v>
      </c>
      <c r="S3366" s="2">
        <v>100932</v>
      </c>
      <c r="T3366" s="2">
        <v>99999999</v>
      </c>
      <c r="V3366">
        <v>53</v>
      </c>
    </row>
    <row r="3367" spans="1:22" x14ac:dyDescent="0.25">
      <c r="A3367" t="s">
        <v>25766</v>
      </c>
      <c r="B3367" t="s">
        <v>25767</v>
      </c>
      <c r="E3367" t="s">
        <v>17404</v>
      </c>
      <c r="F3367" t="s">
        <v>17405</v>
      </c>
      <c r="G3367">
        <v>119</v>
      </c>
      <c r="H3367" t="s">
        <v>17401</v>
      </c>
      <c r="I3367" t="s">
        <v>25774</v>
      </c>
      <c r="J3367" s="1">
        <v>46093</v>
      </c>
      <c r="K3367" s="1">
        <v>46107</v>
      </c>
      <c r="M3367">
        <v>14</v>
      </c>
      <c r="N3367" t="s">
        <v>25775</v>
      </c>
      <c r="O3367">
        <v>1</v>
      </c>
      <c r="P3367">
        <v>0</v>
      </c>
      <c r="Q3367" s="2">
        <v>143856</v>
      </c>
      <c r="R3367">
        <v>0</v>
      </c>
      <c r="S3367" s="2">
        <v>143856</v>
      </c>
      <c r="T3367" s="2">
        <v>1000000</v>
      </c>
      <c r="V3367">
        <v>13</v>
      </c>
    </row>
    <row r="3368" spans="1:22" x14ac:dyDescent="0.25">
      <c r="A3368" t="s">
        <v>25776</v>
      </c>
      <c r="B3368" t="s">
        <v>25777</v>
      </c>
      <c r="E3368" t="s">
        <v>17404</v>
      </c>
      <c r="F3368" t="s">
        <v>17405</v>
      </c>
      <c r="G3368">
        <v>119</v>
      </c>
      <c r="H3368" t="s">
        <v>17401</v>
      </c>
      <c r="I3368" t="s">
        <v>25778</v>
      </c>
      <c r="J3368" s="1">
        <v>45744</v>
      </c>
      <c r="K3368" s="1">
        <v>45758</v>
      </c>
      <c r="M3368">
        <v>14</v>
      </c>
      <c r="N3368" t="s">
        <v>25779</v>
      </c>
      <c r="O3368">
        <v>1</v>
      </c>
      <c r="P3368">
        <v>0</v>
      </c>
      <c r="Q3368" s="2">
        <v>163836</v>
      </c>
      <c r="R3368" s="2">
        <v>147600</v>
      </c>
      <c r="S3368" s="2">
        <v>16236</v>
      </c>
      <c r="T3368" s="2">
        <v>1000000</v>
      </c>
      <c r="U3368" s="1">
        <v>45761</v>
      </c>
      <c r="V3368">
        <v>362</v>
      </c>
    </row>
    <row r="3369" spans="1:22" x14ac:dyDescent="0.25">
      <c r="A3369" t="s">
        <v>25780</v>
      </c>
      <c r="B3369" t="s">
        <v>25781</v>
      </c>
      <c r="E3369" t="s">
        <v>17384</v>
      </c>
      <c r="F3369" t="s">
        <v>17385</v>
      </c>
      <c r="I3369" t="s">
        <v>25782</v>
      </c>
      <c r="J3369" s="1">
        <v>46059</v>
      </c>
      <c r="M3369">
        <v>14</v>
      </c>
      <c r="N3369" t="s">
        <v>25783</v>
      </c>
      <c r="O3369">
        <v>0</v>
      </c>
      <c r="P3369" s="2">
        <v>139770</v>
      </c>
      <c r="Q3369">
        <v>0</v>
      </c>
      <c r="R3369">
        <v>0</v>
      </c>
      <c r="S3369">
        <v>0</v>
      </c>
      <c r="T3369" s="2">
        <v>99999999</v>
      </c>
    </row>
    <row r="3370" spans="1:22" x14ac:dyDescent="0.25">
      <c r="A3370" t="s">
        <v>25780</v>
      </c>
      <c r="B3370" t="s">
        <v>25781</v>
      </c>
      <c r="E3370" t="s">
        <v>17384</v>
      </c>
      <c r="F3370" t="s">
        <v>17385</v>
      </c>
      <c r="I3370" t="s">
        <v>25784</v>
      </c>
      <c r="J3370" s="1">
        <v>46077</v>
      </c>
      <c r="K3370" s="1">
        <v>46091</v>
      </c>
      <c r="M3370">
        <v>14</v>
      </c>
      <c r="N3370" t="s">
        <v>25785</v>
      </c>
      <c r="O3370">
        <v>1</v>
      </c>
      <c r="P3370">
        <v>0</v>
      </c>
      <c r="Q3370" s="2">
        <v>1535750</v>
      </c>
      <c r="R3370">
        <v>0</v>
      </c>
      <c r="S3370" s="2">
        <v>1535750</v>
      </c>
      <c r="T3370" s="2">
        <v>99999999</v>
      </c>
      <c r="V3370">
        <v>29</v>
      </c>
    </row>
    <row r="3371" spans="1:22" x14ac:dyDescent="0.25">
      <c r="A3371" t="s">
        <v>25780</v>
      </c>
      <c r="B3371" t="s">
        <v>25781</v>
      </c>
      <c r="E3371" t="s">
        <v>17384</v>
      </c>
      <c r="F3371" t="s">
        <v>17385</v>
      </c>
      <c r="I3371" t="s">
        <v>25786</v>
      </c>
      <c r="J3371" s="1">
        <v>46112</v>
      </c>
      <c r="K3371" s="1">
        <v>46126</v>
      </c>
      <c r="M3371">
        <v>14</v>
      </c>
      <c r="N3371" t="s">
        <v>25787</v>
      </c>
      <c r="O3371">
        <v>0</v>
      </c>
      <c r="P3371">
        <v>0</v>
      </c>
      <c r="Q3371" s="2">
        <v>5366105</v>
      </c>
      <c r="R3371">
        <v>0</v>
      </c>
      <c r="S3371" s="2">
        <v>5366105</v>
      </c>
      <c r="T3371" s="2">
        <v>99999999</v>
      </c>
      <c r="V3371">
        <v>-6</v>
      </c>
    </row>
    <row r="3372" spans="1:22" x14ac:dyDescent="0.25">
      <c r="A3372" t="s">
        <v>25780</v>
      </c>
      <c r="B3372" t="s">
        <v>25781</v>
      </c>
      <c r="E3372" t="s">
        <v>17388</v>
      </c>
      <c r="F3372" t="s">
        <v>17389</v>
      </c>
      <c r="I3372" t="s">
        <v>25788</v>
      </c>
      <c r="J3372" s="1">
        <v>46099</v>
      </c>
      <c r="K3372" s="1">
        <v>46113</v>
      </c>
      <c r="M3372">
        <v>14</v>
      </c>
      <c r="N3372" t="s">
        <v>25789</v>
      </c>
      <c r="O3372">
        <v>1</v>
      </c>
      <c r="P3372">
        <v>0</v>
      </c>
      <c r="Q3372" s="2">
        <v>4479356</v>
      </c>
      <c r="R3372">
        <v>0</v>
      </c>
      <c r="S3372" s="2">
        <v>4479356</v>
      </c>
      <c r="T3372" s="2">
        <v>99999999</v>
      </c>
      <c r="V3372">
        <v>7</v>
      </c>
    </row>
    <row r="3373" spans="1:22" x14ac:dyDescent="0.25">
      <c r="A3373" t="s">
        <v>25780</v>
      </c>
      <c r="B3373" t="s">
        <v>25781</v>
      </c>
      <c r="E3373" t="s">
        <v>17388</v>
      </c>
      <c r="F3373" t="s">
        <v>17389</v>
      </c>
      <c r="G3373">
        <v>111</v>
      </c>
      <c r="H3373" t="s">
        <v>17392</v>
      </c>
      <c r="I3373" t="s">
        <v>25790</v>
      </c>
      <c r="J3373" s="1">
        <v>46112</v>
      </c>
      <c r="K3373" s="1">
        <v>46126</v>
      </c>
      <c r="M3373">
        <v>14</v>
      </c>
      <c r="N3373" t="s">
        <v>25791</v>
      </c>
      <c r="O3373">
        <v>0</v>
      </c>
      <c r="P3373">
        <v>0</v>
      </c>
      <c r="Q3373" s="2">
        <v>2057220</v>
      </c>
      <c r="R3373">
        <v>0</v>
      </c>
      <c r="S3373" s="2">
        <v>2057220</v>
      </c>
      <c r="T3373" s="2">
        <v>99999999</v>
      </c>
      <c r="V3373">
        <v>-6</v>
      </c>
    </row>
    <row r="3374" spans="1:22" x14ac:dyDescent="0.25">
      <c r="A3374" t="s">
        <v>25780</v>
      </c>
      <c r="B3374" t="s">
        <v>25781</v>
      </c>
      <c r="E3374" t="s">
        <v>17397</v>
      </c>
      <c r="F3374" t="s">
        <v>17398</v>
      </c>
      <c r="I3374" t="s">
        <v>25792</v>
      </c>
      <c r="J3374" s="1">
        <v>44816</v>
      </c>
      <c r="M3374">
        <v>14</v>
      </c>
      <c r="N3374" t="s">
        <v>25793</v>
      </c>
      <c r="O3374">
        <v>0</v>
      </c>
      <c r="P3374" s="2">
        <v>14497</v>
      </c>
      <c r="Q3374">
        <v>0</v>
      </c>
      <c r="R3374" s="2">
        <v>308787</v>
      </c>
      <c r="S3374">
        <v>0</v>
      </c>
      <c r="T3374" s="2">
        <v>99999999</v>
      </c>
    </row>
    <row r="3375" spans="1:22" x14ac:dyDescent="0.25">
      <c r="A3375" t="s">
        <v>25780</v>
      </c>
      <c r="B3375" t="s">
        <v>25781</v>
      </c>
      <c r="E3375" t="s">
        <v>17397</v>
      </c>
      <c r="F3375" t="s">
        <v>17398</v>
      </c>
      <c r="G3375">
        <v>119</v>
      </c>
      <c r="H3375" t="s">
        <v>17401</v>
      </c>
      <c r="I3375" t="s">
        <v>25794</v>
      </c>
      <c r="J3375" s="1">
        <v>46112</v>
      </c>
      <c r="K3375" s="1">
        <v>46126</v>
      </c>
      <c r="M3375">
        <v>14</v>
      </c>
      <c r="N3375" t="s">
        <v>25795</v>
      </c>
      <c r="O3375">
        <v>0</v>
      </c>
      <c r="P3375">
        <v>0</v>
      </c>
      <c r="Q3375" s="2">
        <v>1052546</v>
      </c>
      <c r="R3375">
        <v>0</v>
      </c>
      <c r="S3375" s="2">
        <v>1052546</v>
      </c>
      <c r="T3375" s="2">
        <v>99999999</v>
      </c>
      <c r="V3375">
        <v>-6</v>
      </c>
    </row>
    <row r="3376" spans="1:22" x14ac:dyDescent="0.25">
      <c r="A3376" t="s">
        <v>25780</v>
      </c>
      <c r="B3376" t="s">
        <v>25781</v>
      </c>
      <c r="E3376" t="s">
        <v>17505</v>
      </c>
      <c r="F3376" t="s">
        <v>17506</v>
      </c>
      <c r="I3376" t="s">
        <v>25796</v>
      </c>
      <c r="J3376" s="1">
        <v>45096</v>
      </c>
      <c r="M3376">
        <v>14</v>
      </c>
      <c r="N3376" t="s">
        <v>25797</v>
      </c>
      <c r="O3376">
        <v>0</v>
      </c>
      <c r="P3376" s="2">
        <v>293818</v>
      </c>
      <c r="Q3376">
        <v>0</v>
      </c>
      <c r="R3376">
        <v>0</v>
      </c>
      <c r="S3376">
        <v>0</v>
      </c>
      <c r="T3376" s="2">
        <v>99999999</v>
      </c>
    </row>
    <row r="3377" spans="1:22" x14ac:dyDescent="0.25">
      <c r="A3377" t="s">
        <v>25798</v>
      </c>
      <c r="B3377" t="s">
        <v>25799</v>
      </c>
      <c r="E3377" t="s">
        <v>17404</v>
      </c>
      <c r="F3377" t="s">
        <v>17405</v>
      </c>
      <c r="G3377">
        <v>119</v>
      </c>
      <c r="H3377" t="s">
        <v>17401</v>
      </c>
      <c r="I3377" t="s">
        <v>25800</v>
      </c>
      <c r="J3377" s="1">
        <v>46112</v>
      </c>
      <c r="K3377" s="1">
        <v>46126</v>
      </c>
      <c r="M3377">
        <v>14</v>
      </c>
      <c r="N3377" t="s">
        <v>25801</v>
      </c>
      <c r="O3377">
        <v>0</v>
      </c>
      <c r="P3377">
        <v>0</v>
      </c>
      <c r="Q3377" s="2">
        <v>11988</v>
      </c>
      <c r="R3377">
        <v>0</v>
      </c>
      <c r="S3377" s="2">
        <v>11988</v>
      </c>
      <c r="T3377" s="2">
        <v>99999999</v>
      </c>
      <c r="V3377">
        <v>-6</v>
      </c>
    </row>
    <row r="3378" spans="1:22" x14ac:dyDescent="0.25">
      <c r="A3378" t="s">
        <v>25802</v>
      </c>
      <c r="B3378" t="s">
        <v>25803</v>
      </c>
      <c r="E3378" t="s">
        <v>17384</v>
      </c>
      <c r="F3378" t="s">
        <v>17385</v>
      </c>
      <c r="G3378">
        <v>117</v>
      </c>
      <c r="H3378" t="s">
        <v>33</v>
      </c>
      <c r="I3378" t="s">
        <v>25804</v>
      </c>
      <c r="J3378" s="1">
        <v>46098</v>
      </c>
      <c r="K3378" s="1">
        <v>46110</v>
      </c>
      <c r="M3378">
        <v>12</v>
      </c>
      <c r="N3378" t="s">
        <v>25805</v>
      </c>
      <c r="O3378">
        <v>1</v>
      </c>
      <c r="P3378">
        <v>0</v>
      </c>
      <c r="Q3378" s="2">
        <v>416300</v>
      </c>
      <c r="R3378">
        <v>0</v>
      </c>
      <c r="S3378" s="2">
        <v>416300</v>
      </c>
      <c r="T3378" s="2">
        <v>3271743</v>
      </c>
      <c r="V3378">
        <v>10</v>
      </c>
    </row>
    <row r="3379" spans="1:22" x14ac:dyDescent="0.25">
      <c r="A3379" t="s">
        <v>25802</v>
      </c>
      <c r="B3379" t="s">
        <v>25803</v>
      </c>
      <c r="E3379" t="s">
        <v>17388</v>
      </c>
      <c r="F3379" t="s">
        <v>17389</v>
      </c>
      <c r="G3379">
        <v>111</v>
      </c>
      <c r="H3379" t="s">
        <v>17392</v>
      </c>
      <c r="I3379" t="s">
        <v>25806</v>
      </c>
      <c r="J3379" s="1">
        <v>46099</v>
      </c>
      <c r="K3379" s="1">
        <v>46111</v>
      </c>
      <c r="M3379">
        <v>12</v>
      </c>
      <c r="N3379" t="s">
        <v>25807</v>
      </c>
      <c r="O3379">
        <v>1</v>
      </c>
      <c r="P3379">
        <v>0</v>
      </c>
      <c r="Q3379" s="2">
        <v>465872</v>
      </c>
      <c r="R3379">
        <v>0</v>
      </c>
      <c r="S3379" s="2">
        <v>465872</v>
      </c>
      <c r="T3379" s="2">
        <v>4000000</v>
      </c>
      <c r="V3379">
        <v>9</v>
      </c>
    </row>
    <row r="3380" spans="1:22" x14ac:dyDescent="0.25">
      <c r="A3380" t="s">
        <v>25802</v>
      </c>
      <c r="B3380" t="s">
        <v>25803</v>
      </c>
      <c r="E3380" t="s">
        <v>17388</v>
      </c>
      <c r="F3380" t="s">
        <v>17389</v>
      </c>
      <c r="G3380">
        <v>107</v>
      </c>
      <c r="H3380" t="s">
        <v>305</v>
      </c>
      <c r="I3380" t="s">
        <v>25808</v>
      </c>
      <c r="J3380" s="1">
        <v>46099</v>
      </c>
      <c r="K3380" s="1">
        <v>46111</v>
      </c>
      <c r="M3380">
        <v>12</v>
      </c>
      <c r="N3380" t="s">
        <v>25809</v>
      </c>
      <c r="O3380">
        <v>1</v>
      </c>
      <c r="P3380">
        <v>0</v>
      </c>
      <c r="Q3380" s="2">
        <v>102564</v>
      </c>
      <c r="R3380">
        <v>0</v>
      </c>
      <c r="S3380" s="2">
        <v>102564</v>
      </c>
      <c r="T3380" s="2">
        <v>4000000</v>
      </c>
      <c r="V3380">
        <v>9</v>
      </c>
    </row>
    <row r="3381" spans="1:22" x14ac:dyDescent="0.25">
      <c r="A3381" t="s">
        <v>25802</v>
      </c>
      <c r="B3381" t="s">
        <v>25803</v>
      </c>
      <c r="E3381" t="s">
        <v>17404</v>
      </c>
      <c r="F3381" t="s">
        <v>17405</v>
      </c>
      <c r="G3381">
        <v>119</v>
      </c>
      <c r="H3381" t="s">
        <v>17401</v>
      </c>
      <c r="I3381" t="s">
        <v>25810</v>
      </c>
      <c r="J3381" s="1">
        <v>46111</v>
      </c>
      <c r="K3381" s="1">
        <v>46125</v>
      </c>
      <c r="M3381">
        <v>14</v>
      </c>
      <c r="N3381" t="s">
        <v>25811</v>
      </c>
      <c r="O3381">
        <v>0</v>
      </c>
      <c r="P3381">
        <v>0</v>
      </c>
      <c r="Q3381" s="2">
        <v>11988</v>
      </c>
      <c r="R3381">
        <v>0</v>
      </c>
      <c r="S3381" s="2">
        <v>11988</v>
      </c>
      <c r="T3381" s="2">
        <v>99999999</v>
      </c>
      <c r="V3381">
        <v>-5</v>
      </c>
    </row>
    <row r="3382" spans="1:22" x14ac:dyDescent="0.25">
      <c r="A3382" t="s">
        <v>25802</v>
      </c>
      <c r="B3382" t="s">
        <v>25803</v>
      </c>
      <c r="E3382" t="s">
        <v>17373</v>
      </c>
      <c r="F3382" t="s">
        <v>17374</v>
      </c>
      <c r="I3382" t="s">
        <v>25812</v>
      </c>
      <c r="J3382" s="1">
        <v>46065</v>
      </c>
      <c r="M3382">
        <v>14</v>
      </c>
      <c r="N3382" t="s">
        <v>25813</v>
      </c>
      <c r="O3382">
        <v>0</v>
      </c>
      <c r="P3382" s="2">
        <v>35069</v>
      </c>
      <c r="Q3382">
        <v>0</v>
      </c>
      <c r="R3382">
        <v>0</v>
      </c>
      <c r="S3382">
        <v>0</v>
      </c>
      <c r="T3382" s="2">
        <v>99999999</v>
      </c>
    </row>
    <row r="3383" spans="1:22" x14ac:dyDescent="0.25">
      <c r="A3383" t="s">
        <v>25802</v>
      </c>
      <c r="B3383" t="s">
        <v>25803</v>
      </c>
      <c r="E3383" t="s">
        <v>17378</v>
      </c>
      <c r="F3383" t="s">
        <v>17379</v>
      </c>
      <c r="G3383">
        <v>108</v>
      </c>
      <c r="H3383" t="s">
        <v>17375</v>
      </c>
      <c r="I3383" t="s">
        <v>25814</v>
      </c>
      <c r="J3383" s="1">
        <v>46112</v>
      </c>
      <c r="K3383" s="1">
        <v>46126</v>
      </c>
      <c r="M3383">
        <v>14</v>
      </c>
      <c r="N3383" t="s">
        <v>25815</v>
      </c>
      <c r="O3383">
        <v>0</v>
      </c>
      <c r="P3383">
        <v>0</v>
      </c>
      <c r="Q3383" s="2">
        <v>99000</v>
      </c>
      <c r="R3383">
        <v>0</v>
      </c>
      <c r="S3383" s="2">
        <v>99000</v>
      </c>
      <c r="T3383" s="2">
        <v>99999999</v>
      </c>
      <c r="V3383">
        <v>-6</v>
      </c>
    </row>
    <row r="3384" spans="1:22" x14ac:dyDescent="0.25">
      <c r="A3384" t="s">
        <v>25802</v>
      </c>
      <c r="B3384" t="s">
        <v>25803</v>
      </c>
      <c r="E3384" t="s">
        <v>17378</v>
      </c>
      <c r="F3384" t="s">
        <v>17379</v>
      </c>
      <c r="G3384">
        <v>102</v>
      </c>
      <c r="H3384" t="s">
        <v>55</v>
      </c>
      <c r="I3384" t="s">
        <v>25816</v>
      </c>
      <c r="J3384" s="1">
        <v>46112</v>
      </c>
      <c r="K3384" s="1">
        <v>46126</v>
      </c>
      <c r="M3384">
        <v>14</v>
      </c>
      <c r="N3384" t="s">
        <v>25817</v>
      </c>
      <c r="O3384">
        <v>0</v>
      </c>
      <c r="P3384">
        <v>0</v>
      </c>
      <c r="Q3384" s="2">
        <v>93237</v>
      </c>
      <c r="R3384">
        <v>0</v>
      </c>
      <c r="S3384" s="2">
        <v>93237</v>
      </c>
      <c r="T3384" s="2">
        <v>99999999</v>
      </c>
      <c r="V3384">
        <v>-6</v>
      </c>
    </row>
    <row r="3385" spans="1:22" x14ac:dyDescent="0.25">
      <c r="A3385" t="s">
        <v>25818</v>
      </c>
      <c r="B3385" t="s">
        <v>2156</v>
      </c>
      <c r="E3385" t="s">
        <v>17397</v>
      </c>
      <c r="F3385" t="s">
        <v>17398</v>
      </c>
      <c r="G3385">
        <v>119</v>
      </c>
      <c r="H3385" t="s">
        <v>17401</v>
      </c>
      <c r="I3385" t="s">
        <v>25819</v>
      </c>
      <c r="J3385" s="1">
        <v>46092</v>
      </c>
      <c r="K3385" s="1">
        <v>46106</v>
      </c>
      <c r="M3385">
        <v>14</v>
      </c>
      <c r="N3385" t="s">
        <v>25820</v>
      </c>
      <c r="O3385">
        <v>3</v>
      </c>
      <c r="P3385">
        <v>0</v>
      </c>
      <c r="Q3385" s="2">
        <v>648817</v>
      </c>
      <c r="R3385">
        <v>0</v>
      </c>
      <c r="S3385" s="2">
        <v>648817</v>
      </c>
      <c r="T3385" s="2">
        <v>1000000</v>
      </c>
      <c r="V3385">
        <v>14</v>
      </c>
    </row>
    <row r="3386" spans="1:22" x14ac:dyDescent="0.25">
      <c r="A3386" t="s">
        <v>25818</v>
      </c>
      <c r="B3386" t="s">
        <v>2156</v>
      </c>
      <c r="E3386" t="s">
        <v>17404</v>
      </c>
      <c r="F3386" t="s">
        <v>17405</v>
      </c>
      <c r="G3386">
        <v>119</v>
      </c>
      <c r="H3386" t="s">
        <v>17401</v>
      </c>
      <c r="I3386" t="s">
        <v>25821</v>
      </c>
      <c r="J3386" s="1">
        <v>46111</v>
      </c>
      <c r="K3386" s="1">
        <v>46125</v>
      </c>
      <c r="M3386">
        <v>14</v>
      </c>
      <c r="N3386" t="s">
        <v>25822</v>
      </c>
      <c r="O3386">
        <v>0</v>
      </c>
      <c r="P3386">
        <v>0</v>
      </c>
      <c r="Q3386" s="2">
        <v>11988</v>
      </c>
      <c r="R3386">
        <v>0</v>
      </c>
      <c r="S3386" s="2">
        <v>11988</v>
      </c>
      <c r="T3386" s="2">
        <v>99999999</v>
      </c>
      <c r="V3386">
        <v>-5</v>
      </c>
    </row>
    <row r="3387" spans="1:22" x14ac:dyDescent="0.25">
      <c r="A3387" t="s">
        <v>25818</v>
      </c>
      <c r="B3387" t="s">
        <v>2156</v>
      </c>
      <c r="E3387" t="s">
        <v>17373</v>
      </c>
      <c r="F3387" t="s">
        <v>17374</v>
      </c>
      <c r="G3387">
        <v>108</v>
      </c>
      <c r="H3387" t="s">
        <v>17375</v>
      </c>
      <c r="I3387" t="s">
        <v>25823</v>
      </c>
      <c r="J3387" s="1">
        <v>46073</v>
      </c>
      <c r="K3387" s="1">
        <v>46087</v>
      </c>
      <c r="M3387">
        <v>14</v>
      </c>
      <c r="N3387" t="s">
        <v>25824</v>
      </c>
      <c r="O3387">
        <v>2</v>
      </c>
      <c r="P3387">
        <v>0</v>
      </c>
      <c r="Q3387" s="2">
        <v>376727</v>
      </c>
      <c r="R3387">
        <v>0</v>
      </c>
      <c r="S3387" s="2">
        <v>376727</v>
      </c>
      <c r="T3387" s="2">
        <v>10000000</v>
      </c>
      <c r="V3387">
        <v>33</v>
      </c>
    </row>
    <row r="3388" spans="1:22" x14ac:dyDescent="0.25">
      <c r="A3388" t="s">
        <v>25818</v>
      </c>
      <c r="B3388" t="s">
        <v>2156</v>
      </c>
      <c r="E3388" t="s">
        <v>17378</v>
      </c>
      <c r="F3388" t="s">
        <v>17379</v>
      </c>
      <c r="G3388">
        <v>108</v>
      </c>
      <c r="H3388" t="s">
        <v>17375</v>
      </c>
      <c r="I3388" t="s">
        <v>25825</v>
      </c>
      <c r="J3388" s="1">
        <v>46085</v>
      </c>
      <c r="K3388" s="1">
        <v>46099</v>
      </c>
      <c r="M3388">
        <v>14</v>
      </c>
      <c r="N3388" t="s">
        <v>25826</v>
      </c>
      <c r="O3388">
        <v>2</v>
      </c>
      <c r="P3388">
        <v>0</v>
      </c>
      <c r="Q3388" s="2">
        <v>79998</v>
      </c>
      <c r="R3388">
        <v>0</v>
      </c>
      <c r="S3388" s="2">
        <v>79998</v>
      </c>
      <c r="T3388" s="2">
        <v>10000000</v>
      </c>
      <c r="V3388">
        <v>21</v>
      </c>
    </row>
    <row r="3389" spans="1:22" x14ac:dyDescent="0.25">
      <c r="A3389" t="s">
        <v>25818</v>
      </c>
      <c r="B3389" t="s">
        <v>2156</v>
      </c>
      <c r="E3389" t="s">
        <v>17378</v>
      </c>
      <c r="F3389" t="s">
        <v>17379</v>
      </c>
      <c r="G3389">
        <v>102</v>
      </c>
      <c r="H3389" t="s">
        <v>55</v>
      </c>
      <c r="I3389" t="s">
        <v>25827</v>
      </c>
      <c r="J3389" s="1">
        <v>46085</v>
      </c>
      <c r="K3389" s="1">
        <v>46099</v>
      </c>
      <c r="M3389">
        <v>14</v>
      </c>
      <c r="N3389" t="s">
        <v>25828</v>
      </c>
      <c r="O3389">
        <v>2</v>
      </c>
      <c r="P3389">
        <v>0</v>
      </c>
      <c r="Q3389" s="2">
        <v>578865</v>
      </c>
      <c r="R3389">
        <v>0</v>
      </c>
      <c r="S3389" s="2">
        <v>578865</v>
      </c>
      <c r="T3389" s="2">
        <v>10000000</v>
      </c>
      <c r="V3389">
        <v>21</v>
      </c>
    </row>
    <row r="3390" spans="1:22" x14ac:dyDescent="0.25">
      <c r="A3390" t="s">
        <v>25829</v>
      </c>
      <c r="B3390" t="s">
        <v>25830</v>
      </c>
      <c r="E3390" t="s">
        <v>17384</v>
      </c>
      <c r="F3390" t="s">
        <v>17385</v>
      </c>
      <c r="G3390">
        <v>117</v>
      </c>
      <c r="H3390" t="s">
        <v>33</v>
      </c>
      <c r="I3390" t="s">
        <v>25831</v>
      </c>
      <c r="J3390" s="1">
        <v>46084</v>
      </c>
      <c r="K3390" s="1">
        <v>46098</v>
      </c>
      <c r="M3390">
        <v>14</v>
      </c>
      <c r="N3390" t="s">
        <v>25832</v>
      </c>
      <c r="O3390">
        <v>2</v>
      </c>
      <c r="P3390">
        <v>0</v>
      </c>
      <c r="Q3390" s="2">
        <v>152500</v>
      </c>
      <c r="R3390">
        <v>0</v>
      </c>
      <c r="S3390" s="2">
        <v>152500</v>
      </c>
      <c r="T3390" s="2">
        <v>10000000</v>
      </c>
      <c r="V3390">
        <v>22</v>
      </c>
    </row>
    <row r="3391" spans="1:22" x14ac:dyDescent="0.25">
      <c r="A3391" t="s">
        <v>25829</v>
      </c>
      <c r="B3391" t="s">
        <v>25830</v>
      </c>
      <c r="E3391" t="s">
        <v>17388</v>
      </c>
      <c r="F3391" t="s">
        <v>17389</v>
      </c>
      <c r="G3391">
        <v>111</v>
      </c>
      <c r="H3391" t="s">
        <v>17392</v>
      </c>
      <c r="I3391" t="s">
        <v>25833</v>
      </c>
      <c r="J3391" s="1">
        <v>46084</v>
      </c>
      <c r="K3391" s="1">
        <v>46098</v>
      </c>
      <c r="M3391">
        <v>14</v>
      </c>
      <c r="N3391" t="s">
        <v>25834</v>
      </c>
      <c r="O3391">
        <v>2</v>
      </c>
      <c r="P3391">
        <v>0</v>
      </c>
      <c r="Q3391" s="2">
        <v>175740</v>
      </c>
      <c r="R3391">
        <v>0</v>
      </c>
      <c r="S3391" s="2">
        <v>175740</v>
      </c>
      <c r="T3391" s="2">
        <v>10000000</v>
      </c>
      <c r="V3391">
        <v>22</v>
      </c>
    </row>
    <row r="3392" spans="1:22" x14ac:dyDescent="0.25">
      <c r="A3392" t="s">
        <v>25829</v>
      </c>
      <c r="B3392" t="s">
        <v>25830</v>
      </c>
      <c r="E3392" t="s">
        <v>17388</v>
      </c>
      <c r="F3392" t="s">
        <v>17389</v>
      </c>
      <c r="G3392">
        <v>111</v>
      </c>
      <c r="H3392" t="s">
        <v>17392</v>
      </c>
      <c r="I3392" t="s">
        <v>25835</v>
      </c>
      <c r="J3392" s="1">
        <v>46112</v>
      </c>
      <c r="K3392" s="1">
        <v>46126</v>
      </c>
      <c r="M3392">
        <v>14</v>
      </c>
      <c r="N3392" t="s">
        <v>25836</v>
      </c>
      <c r="O3392">
        <v>0</v>
      </c>
      <c r="P3392">
        <v>0</v>
      </c>
      <c r="Q3392" s="2">
        <v>342500</v>
      </c>
      <c r="R3392">
        <v>0</v>
      </c>
      <c r="S3392" s="2">
        <v>342500</v>
      </c>
      <c r="T3392" s="2">
        <v>10000000</v>
      </c>
      <c r="V3392">
        <v>-6</v>
      </c>
    </row>
    <row r="3393" spans="1:22" x14ac:dyDescent="0.25">
      <c r="A3393" t="s">
        <v>25837</v>
      </c>
      <c r="B3393" t="s">
        <v>25838</v>
      </c>
      <c r="E3393" t="s">
        <v>17388</v>
      </c>
      <c r="F3393" t="s">
        <v>17389</v>
      </c>
      <c r="G3393">
        <v>108</v>
      </c>
      <c r="H3393" t="s">
        <v>17375</v>
      </c>
      <c r="I3393" t="s">
        <v>25839</v>
      </c>
      <c r="J3393" s="1">
        <v>46093</v>
      </c>
      <c r="K3393" s="1">
        <v>46105</v>
      </c>
      <c r="M3393">
        <v>12</v>
      </c>
      <c r="N3393" t="s">
        <v>25840</v>
      </c>
      <c r="O3393">
        <v>1</v>
      </c>
      <c r="P3393">
        <v>0</v>
      </c>
      <c r="Q3393" s="2">
        <v>69144</v>
      </c>
      <c r="R3393">
        <v>0</v>
      </c>
      <c r="S3393" s="2">
        <v>69144</v>
      </c>
      <c r="T3393" s="2">
        <v>3000000</v>
      </c>
      <c r="V3393">
        <v>15</v>
      </c>
    </row>
    <row r="3394" spans="1:22" x14ac:dyDescent="0.25">
      <c r="A3394" t="s">
        <v>25837</v>
      </c>
      <c r="B3394" t="s">
        <v>25838</v>
      </c>
      <c r="E3394" t="s">
        <v>17378</v>
      </c>
      <c r="F3394" t="s">
        <v>17379</v>
      </c>
      <c r="G3394">
        <v>102</v>
      </c>
      <c r="H3394" t="s">
        <v>55</v>
      </c>
      <c r="I3394" t="s">
        <v>25841</v>
      </c>
      <c r="J3394" s="1">
        <v>46086</v>
      </c>
      <c r="K3394" s="1">
        <v>46100</v>
      </c>
      <c r="M3394">
        <v>14</v>
      </c>
      <c r="N3394" t="s">
        <v>25842</v>
      </c>
      <c r="O3394">
        <v>3</v>
      </c>
      <c r="P3394">
        <v>0</v>
      </c>
      <c r="Q3394" s="2">
        <v>120324</v>
      </c>
      <c r="R3394">
        <v>0</v>
      </c>
      <c r="S3394" s="2">
        <v>120324</v>
      </c>
      <c r="T3394" s="2">
        <v>3000000</v>
      </c>
      <c r="V3394">
        <v>20</v>
      </c>
    </row>
    <row r="3395" spans="1:22" x14ac:dyDescent="0.25">
      <c r="A3395" t="s">
        <v>25843</v>
      </c>
      <c r="B3395" t="s">
        <v>25844</v>
      </c>
      <c r="E3395" t="s">
        <v>17384</v>
      </c>
      <c r="F3395" t="s">
        <v>17385</v>
      </c>
      <c r="G3395">
        <v>117</v>
      </c>
      <c r="H3395" t="s">
        <v>33</v>
      </c>
      <c r="I3395" t="s">
        <v>25845</v>
      </c>
      <c r="J3395" s="1">
        <v>46072</v>
      </c>
      <c r="K3395" s="1">
        <v>46084</v>
      </c>
      <c r="M3395">
        <v>12</v>
      </c>
      <c r="N3395" t="s">
        <v>25846</v>
      </c>
      <c r="O3395">
        <v>4</v>
      </c>
      <c r="P3395">
        <v>0</v>
      </c>
      <c r="Q3395" s="2">
        <v>248500</v>
      </c>
      <c r="R3395">
        <v>0</v>
      </c>
      <c r="S3395" s="2">
        <v>248500</v>
      </c>
      <c r="T3395" s="2">
        <v>2000000</v>
      </c>
      <c r="V3395">
        <v>36</v>
      </c>
    </row>
    <row r="3396" spans="1:22" x14ac:dyDescent="0.25">
      <c r="A3396" t="s">
        <v>25843</v>
      </c>
      <c r="B3396" t="s">
        <v>25844</v>
      </c>
      <c r="E3396" t="s">
        <v>17404</v>
      </c>
      <c r="F3396" t="s">
        <v>17405</v>
      </c>
      <c r="G3396">
        <v>119</v>
      </c>
      <c r="H3396" t="s">
        <v>17401</v>
      </c>
      <c r="I3396" t="s">
        <v>25847</v>
      </c>
      <c r="J3396" s="1">
        <v>46093</v>
      </c>
      <c r="K3396" s="1">
        <v>46107</v>
      </c>
      <c r="M3396">
        <v>14</v>
      </c>
      <c r="N3396" t="s">
        <v>25848</v>
      </c>
      <c r="O3396">
        <v>1</v>
      </c>
      <c r="P3396">
        <v>0</v>
      </c>
      <c r="Q3396" s="2">
        <v>143856</v>
      </c>
      <c r="R3396">
        <v>0</v>
      </c>
      <c r="S3396" s="2">
        <v>143856</v>
      </c>
      <c r="T3396" s="2">
        <v>99999999</v>
      </c>
      <c r="V3396">
        <v>13</v>
      </c>
    </row>
    <row r="3397" spans="1:22" x14ac:dyDescent="0.25">
      <c r="A3397" t="s">
        <v>25843</v>
      </c>
      <c r="B3397" t="s">
        <v>25844</v>
      </c>
      <c r="E3397" t="s">
        <v>17404</v>
      </c>
      <c r="F3397" t="s">
        <v>17405</v>
      </c>
      <c r="G3397">
        <v>119</v>
      </c>
      <c r="H3397" t="s">
        <v>17401</v>
      </c>
      <c r="I3397" t="s">
        <v>25849</v>
      </c>
      <c r="J3397" s="1">
        <v>46107</v>
      </c>
      <c r="K3397" s="1">
        <v>46121</v>
      </c>
      <c r="M3397">
        <v>14</v>
      </c>
      <c r="N3397" t="s">
        <v>25850</v>
      </c>
      <c r="O3397">
        <v>1</v>
      </c>
      <c r="P3397">
        <v>0</v>
      </c>
      <c r="Q3397" s="2">
        <v>143856</v>
      </c>
      <c r="R3397">
        <v>0</v>
      </c>
      <c r="S3397" s="2">
        <v>143856</v>
      </c>
      <c r="T3397" s="2">
        <v>99999999</v>
      </c>
      <c r="V3397">
        <v>-1</v>
      </c>
    </row>
    <row r="3398" spans="1:22" x14ac:dyDescent="0.25">
      <c r="A3398" t="s">
        <v>25851</v>
      </c>
      <c r="B3398" t="s">
        <v>25852</v>
      </c>
      <c r="E3398" t="s">
        <v>17384</v>
      </c>
      <c r="F3398" t="s">
        <v>17385</v>
      </c>
      <c r="G3398">
        <v>135</v>
      </c>
      <c r="H3398" t="s">
        <v>17890</v>
      </c>
      <c r="I3398" t="s">
        <v>25853</v>
      </c>
      <c r="J3398" s="1">
        <v>46071</v>
      </c>
      <c r="K3398" s="1">
        <v>46083</v>
      </c>
      <c r="M3398">
        <v>12</v>
      </c>
      <c r="N3398" t="s">
        <v>25854</v>
      </c>
      <c r="O3398">
        <v>1</v>
      </c>
      <c r="P3398">
        <v>0</v>
      </c>
      <c r="Q3398" s="2">
        <v>244792</v>
      </c>
      <c r="R3398">
        <v>0</v>
      </c>
      <c r="S3398" s="2">
        <v>244792</v>
      </c>
      <c r="T3398" s="2">
        <v>3000000</v>
      </c>
      <c r="V3398">
        <v>37</v>
      </c>
    </row>
    <row r="3399" spans="1:22" x14ac:dyDescent="0.25">
      <c r="A3399" t="s">
        <v>25851</v>
      </c>
      <c r="B3399" t="s">
        <v>25852</v>
      </c>
      <c r="E3399" t="s">
        <v>17384</v>
      </c>
      <c r="F3399" t="s">
        <v>17385</v>
      </c>
      <c r="I3399" t="s">
        <v>25855</v>
      </c>
      <c r="J3399" s="1">
        <v>46085</v>
      </c>
      <c r="K3399" s="1">
        <v>46097</v>
      </c>
      <c r="M3399">
        <v>12</v>
      </c>
      <c r="N3399" t="s">
        <v>25856</v>
      </c>
      <c r="O3399">
        <v>1</v>
      </c>
      <c r="P3399">
        <v>0</v>
      </c>
      <c r="Q3399" s="2">
        <v>721452</v>
      </c>
      <c r="R3399">
        <v>0</v>
      </c>
      <c r="S3399" s="2">
        <v>721452</v>
      </c>
      <c r="T3399" s="2">
        <v>3000000</v>
      </c>
      <c r="V3399">
        <v>23</v>
      </c>
    </row>
    <row r="3400" spans="1:22" x14ac:dyDescent="0.25">
      <c r="A3400" t="s">
        <v>25851</v>
      </c>
      <c r="B3400" t="s">
        <v>25852</v>
      </c>
      <c r="E3400" t="s">
        <v>17388</v>
      </c>
      <c r="F3400" t="s">
        <v>17389</v>
      </c>
      <c r="G3400">
        <v>111</v>
      </c>
      <c r="H3400" t="s">
        <v>17392</v>
      </c>
      <c r="I3400" t="s">
        <v>25857</v>
      </c>
      <c r="J3400" s="1">
        <v>46084</v>
      </c>
      <c r="K3400" s="1">
        <v>46096</v>
      </c>
      <c r="M3400">
        <v>12</v>
      </c>
      <c r="N3400" t="s">
        <v>25858</v>
      </c>
      <c r="O3400">
        <v>1</v>
      </c>
      <c r="P3400">
        <v>0</v>
      </c>
      <c r="Q3400" s="2">
        <v>142900</v>
      </c>
      <c r="R3400">
        <v>0</v>
      </c>
      <c r="S3400" s="2">
        <v>142900</v>
      </c>
      <c r="T3400" s="2">
        <v>2033774</v>
      </c>
      <c r="V3400">
        <v>24</v>
      </c>
    </row>
    <row r="3401" spans="1:22" x14ac:dyDescent="0.25">
      <c r="A3401" t="s">
        <v>25851</v>
      </c>
      <c r="B3401" t="s">
        <v>25852</v>
      </c>
      <c r="E3401" t="s">
        <v>17388</v>
      </c>
      <c r="F3401" t="s">
        <v>17389</v>
      </c>
      <c r="G3401">
        <v>107</v>
      </c>
      <c r="H3401" t="s">
        <v>305</v>
      </c>
      <c r="I3401" t="s">
        <v>25859</v>
      </c>
      <c r="J3401" s="1">
        <v>46084</v>
      </c>
      <c r="K3401" s="1">
        <v>46096</v>
      </c>
      <c r="M3401">
        <v>12</v>
      </c>
      <c r="N3401" t="s">
        <v>25860</v>
      </c>
      <c r="O3401">
        <v>1</v>
      </c>
      <c r="P3401">
        <v>0</v>
      </c>
      <c r="Q3401" s="2">
        <v>377006</v>
      </c>
      <c r="R3401">
        <v>0</v>
      </c>
      <c r="S3401" s="2">
        <v>377006</v>
      </c>
      <c r="T3401" s="2">
        <v>2033774</v>
      </c>
      <c r="V3401">
        <v>24</v>
      </c>
    </row>
    <row r="3402" spans="1:22" x14ac:dyDescent="0.25">
      <c r="A3402" t="s">
        <v>25851</v>
      </c>
      <c r="B3402" t="s">
        <v>25852</v>
      </c>
      <c r="E3402" t="s">
        <v>17397</v>
      </c>
      <c r="F3402" t="s">
        <v>17398</v>
      </c>
      <c r="G3402">
        <v>119</v>
      </c>
      <c r="H3402" t="s">
        <v>17401</v>
      </c>
      <c r="I3402" t="s">
        <v>25861</v>
      </c>
      <c r="J3402" s="1">
        <v>45764</v>
      </c>
      <c r="K3402" s="1">
        <v>45776</v>
      </c>
      <c r="M3402">
        <v>12</v>
      </c>
      <c r="N3402" t="s">
        <v>25862</v>
      </c>
      <c r="O3402">
        <v>3</v>
      </c>
      <c r="P3402">
        <v>0</v>
      </c>
      <c r="Q3402" s="2">
        <v>1063328</v>
      </c>
      <c r="R3402" s="2">
        <v>936700</v>
      </c>
      <c r="S3402" s="2">
        <v>126628</v>
      </c>
      <c r="T3402" s="2">
        <v>99999999</v>
      </c>
      <c r="U3402" s="1">
        <v>45790</v>
      </c>
      <c r="V3402">
        <v>344</v>
      </c>
    </row>
    <row r="3403" spans="1:22" x14ac:dyDescent="0.25">
      <c r="A3403" t="s">
        <v>25851</v>
      </c>
      <c r="B3403" t="s">
        <v>25852</v>
      </c>
      <c r="E3403" t="s">
        <v>17397</v>
      </c>
      <c r="F3403" t="s">
        <v>17398</v>
      </c>
      <c r="G3403">
        <v>119</v>
      </c>
      <c r="H3403" t="s">
        <v>17401</v>
      </c>
      <c r="I3403" t="s">
        <v>25863</v>
      </c>
      <c r="J3403" s="1">
        <v>46022</v>
      </c>
      <c r="K3403" s="1">
        <v>46034</v>
      </c>
      <c r="M3403">
        <v>12</v>
      </c>
      <c r="N3403" t="s">
        <v>25864</v>
      </c>
      <c r="O3403">
        <v>10</v>
      </c>
      <c r="P3403">
        <v>0</v>
      </c>
      <c r="Q3403" s="2">
        <v>537182</v>
      </c>
      <c r="R3403">
        <v>0</v>
      </c>
      <c r="S3403" s="2">
        <v>537182</v>
      </c>
      <c r="T3403" s="2">
        <v>99999999</v>
      </c>
      <c r="V3403">
        <v>86</v>
      </c>
    </row>
    <row r="3404" spans="1:22" x14ac:dyDescent="0.25">
      <c r="A3404" t="s">
        <v>25851</v>
      </c>
      <c r="B3404" t="s">
        <v>25852</v>
      </c>
      <c r="E3404" t="s">
        <v>17373</v>
      </c>
      <c r="F3404" t="s">
        <v>17374</v>
      </c>
      <c r="I3404" t="s">
        <v>25865</v>
      </c>
      <c r="J3404" s="1">
        <v>46093</v>
      </c>
      <c r="M3404">
        <v>14</v>
      </c>
      <c r="N3404" t="s">
        <v>25866</v>
      </c>
      <c r="O3404">
        <v>0</v>
      </c>
      <c r="P3404" s="2">
        <v>112342</v>
      </c>
      <c r="Q3404">
        <v>0</v>
      </c>
      <c r="R3404">
        <v>0</v>
      </c>
      <c r="S3404">
        <v>0</v>
      </c>
      <c r="T3404" s="2">
        <v>50000000</v>
      </c>
    </row>
    <row r="3405" spans="1:22" x14ac:dyDescent="0.25">
      <c r="A3405" t="s">
        <v>25851</v>
      </c>
      <c r="B3405" t="s">
        <v>25852</v>
      </c>
      <c r="E3405" t="s">
        <v>17373</v>
      </c>
      <c r="F3405" t="s">
        <v>17374</v>
      </c>
      <c r="G3405">
        <v>108</v>
      </c>
      <c r="H3405" t="s">
        <v>17375</v>
      </c>
      <c r="I3405" t="s">
        <v>25867</v>
      </c>
      <c r="J3405" s="1">
        <v>46071</v>
      </c>
      <c r="K3405" s="1">
        <v>46085</v>
      </c>
      <c r="M3405">
        <v>14</v>
      </c>
      <c r="N3405" t="s">
        <v>25868</v>
      </c>
      <c r="O3405">
        <v>0</v>
      </c>
      <c r="P3405">
        <v>0</v>
      </c>
      <c r="Q3405" s="2">
        <v>124700</v>
      </c>
      <c r="R3405">
        <v>0</v>
      </c>
      <c r="S3405" s="2">
        <v>124700</v>
      </c>
      <c r="T3405" s="2">
        <v>50000000</v>
      </c>
      <c r="V3405">
        <v>35</v>
      </c>
    </row>
    <row r="3406" spans="1:22" x14ac:dyDescent="0.25">
      <c r="A3406" t="s">
        <v>25851</v>
      </c>
      <c r="B3406" t="s">
        <v>25852</v>
      </c>
      <c r="E3406" t="s">
        <v>17378</v>
      </c>
      <c r="F3406" t="s">
        <v>17379</v>
      </c>
      <c r="G3406">
        <v>102</v>
      </c>
      <c r="H3406" t="s">
        <v>55</v>
      </c>
      <c r="I3406" t="s">
        <v>25869</v>
      </c>
      <c r="J3406" s="1">
        <v>46085</v>
      </c>
      <c r="K3406" s="1">
        <v>46099</v>
      </c>
      <c r="M3406">
        <v>14</v>
      </c>
      <c r="N3406" t="s">
        <v>25870</v>
      </c>
      <c r="O3406">
        <v>2</v>
      </c>
      <c r="P3406">
        <v>0</v>
      </c>
      <c r="Q3406" s="2">
        <v>203796</v>
      </c>
      <c r="R3406">
        <v>0</v>
      </c>
      <c r="S3406" s="2">
        <v>203796</v>
      </c>
      <c r="T3406" s="2">
        <v>99999999</v>
      </c>
      <c r="V3406">
        <v>21</v>
      </c>
    </row>
    <row r="3407" spans="1:22" x14ac:dyDescent="0.25">
      <c r="A3407" t="s">
        <v>25871</v>
      </c>
      <c r="B3407" t="s">
        <v>25872</v>
      </c>
      <c r="E3407" t="s">
        <v>17384</v>
      </c>
      <c r="F3407" t="s">
        <v>17385</v>
      </c>
      <c r="G3407">
        <v>117</v>
      </c>
      <c r="H3407" t="s">
        <v>33</v>
      </c>
      <c r="I3407" t="s">
        <v>25873</v>
      </c>
      <c r="J3407" s="1">
        <v>46058</v>
      </c>
      <c r="K3407" s="1">
        <v>46070</v>
      </c>
      <c r="M3407">
        <v>12</v>
      </c>
      <c r="N3407" t="s">
        <v>25874</v>
      </c>
      <c r="O3407">
        <v>4</v>
      </c>
      <c r="P3407">
        <v>0</v>
      </c>
      <c r="Q3407" s="2">
        <v>2670320</v>
      </c>
      <c r="R3407">
        <v>0</v>
      </c>
      <c r="S3407" s="2">
        <v>2670320</v>
      </c>
      <c r="T3407" s="2">
        <v>2000000</v>
      </c>
      <c r="V3407">
        <v>50</v>
      </c>
    </row>
    <row r="3408" spans="1:22" x14ac:dyDescent="0.25">
      <c r="A3408" t="s">
        <v>25871</v>
      </c>
      <c r="B3408" t="s">
        <v>25872</v>
      </c>
      <c r="E3408" t="s">
        <v>17384</v>
      </c>
      <c r="F3408" t="s">
        <v>17385</v>
      </c>
      <c r="G3408">
        <v>117</v>
      </c>
      <c r="H3408" t="s">
        <v>33</v>
      </c>
      <c r="I3408" t="s">
        <v>25875</v>
      </c>
      <c r="J3408" s="1">
        <v>46079</v>
      </c>
      <c r="K3408" s="1">
        <v>46091</v>
      </c>
      <c r="M3408">
        <v>12</v>
      </c>
      <c r="N3408" t="s">
        <v>25876</v>
      </c>
      <c r="O3408">
        <v>2</v>
      </c>
      <c r="P3408">
        <v>0</v>
      </c>
      <c r="Q3408" s="2">
        <v>1255000</v>
      </c>
      <c r="R3408">
        <v>0</v>
      </c>
      <c r="S3408" s="2">
        <v>1255000</v>
      </c>
      <c r="T3408" s="2">
        <v>2000000</v>
      </c>
      <c r="V3408">
        <v>29</v>
      </c>
    </row>
    <row r="3409" spans="1:22" x14ac:dyDescent="0.25">
      <c r="A3409" t="s">
        <v>25871</v>
      </c>
      <c r="B3409" t="s">
        <v>25872</v>
      </c>
      <c r="E3409" t="s">
        <v>17388</v>
      </c>
      <c r="F3409" t="s">
        <v>17389</v>
      </c>
      <c r="I3409" t="s">
        <v>25877</v>
      </c>
      <c r="J3409" s="1">
        <v>45211</v>
      </c>
      <c r="M3409">
        <v>12</v>
      </c>
      <c r="N3409" t="s">
        <v>25878</v>
      </c>
      <c r="O3409">
        <v>0</v>
      </c>
      <c r="P3409" s="2">
        <v>178974</v>
      </c>
      <c r="Q3409">
        <v>0</v>
      </c>
      <c r="R3409">
        <v>0</v>
      </c>
      <c r="S3409">
        <v>0</v>
      </c>
      <c r="T3409" s="2">
        <v>1000000</v>
      </c>
    </row>
    <row r="3410" spans="1:22" x14ac:dyDescent="0.25">
      <c r="A3410" t="s">
        <v>25871</v>
      </c>
      <c r="B3410" t="s">
        <v>25872</v>
      </c>
      <c r="E3410" t="s">
        <v>17388</v>
      </c>
      <c r="F3410" t="s">
        <v>17389</v>
      </c>
      <c r="G3410">
        <v>111</v>
      </c>
      <c r="H3410" t="s">
        <v>17392</v>
      </c>
      <c r="I3410" t="s">
        <v>25879</v>
      </c>
      <c r="J3410" s="1">
        <v>46065</v>
      </c>
      <c r="K3410" s="1">
        <v>46077</v>
      </c>
      <c r="M3410">
        <v>12</v>
      </c>
      <c r="N3410" t="s">
        <v>25880</v>
      </c>
      <c r="O3410">
        <v>3</v>
      </c>
      <c r="P3410">
        <v>0</v>
      </c>
      <c r="Q3410" s="2">
        <v>1929140</v>
      </c>
      <c r="R3410">
        <v>0</v>
      </c>
      <c r="S3410" s="2">
        <v>1929140</v>
      </c>
      <c r="T3410" s="2">
        <v>1000000</v>
      </c>
      <c r="V3410">
        <v>43</v>
      </c>
    </row>
    <row r="3411" spans="1:22" x14ac:dyDescent="0.25">
      <c r="A3411" t="s">
        <v>25871</v>
      </c>
      <c r="B3411" t="s">
        <v>25872</v>
      </c>
      <c r="E3411" t="s">
        <v>17397</v>
      </c>
      <c r="F3411" t="s">
        <v>17398</v>
      </c>
      <c r="G3411">
        <v>119</v>
      </c>
      <c r="H3411" t="s">
        <v>17401</v>
      </c>
      <c r="I3411" t="s">
        <v>25881</v>
      </c>
      <c r="J3411" s="1">
        <v>45776</v>
      </c>
      <c r="K3411" s="1">
        <v>45788</v>
      </c>
      <c r="M3411">
        <v>12</v>
      </c>
      <c r="N3411" t="s">
        <v>25882</v>
      </c>
      <c r="O3411">
        <v>1</v>
      </c>
      <c r="P3411">
        <v>0</v>
      </c>
      <c r="Q3411" s="2">
        <v>807468</v>
      </c>
      <c r="R3411" s="2">
        <v>727449</v>
      </c>
      <c r="S3411" s="2">
        <v>80019</v>
      </c>
      <c r="T3411" s="2">
        <v>2630211</v>
      </c>
      <c r="U3411" s="1">
        <v>45791</v>
      </c>
      <c r="V3411">
        <v>332</v>
      </c>
    </row>
    <row r="3412" spans="1:22" x14ac:dyDescent="0.25">
      <c r="A3412" t="s">
        <v>25871</v>
      </c>
      <c r="B3412" t="s">
        <v>25872</v>
      </c>
      <c r="E3412" t="s">
        <v>17397</v>
      </c>
      <c r="F3412" t="s">
        <v>17398</v>
      </c>
      <c r="G3412">
        <v>119</v>
      </c>
      <c r="H3412" t="s">
        <v>17401</v>
      </c>
      <c r="I3412" t="s">
        <v>25883</v>
      </c>
      <c r="J3412" s="1">
        <v>46080</v>
      </c>
      <c r="K3412" s="1">
        <v>46092</v>
      </c>
      <c r="M3412">
        <v>12</v>
      </c>
      <c r="N3412" t="s">
        <v>25884</v>
      </c>
      <c r="O3412">
        <v>4</v>
      </c>
      <c r="P3412">
        <v>0</v>
      </c>
      <c r="Q3412" s="2">
        <v>799394</v>
      </c>
      <c r="R3412">
        <v>0</v>
      </c>
      <c r="S3412" s="2">
        <v>799394</v>
      </c>
      <c r="T3412" s="2">
        <v>2630211</v>
      </c>
      <c r="V3412">
        <v>28</v>
      </c>
    </row>
    <row r="3413" spans="1:22" x14ac:dyDescent="0.25">
      <c r="A3413" t="s">
        <v>25871</v>
      </c>
      <c r="B3413" t="s">
        <v>25872</v>
      </c>
      <c r="E3413" t="s">
        <v>17404</v>
      </c>
      <c r="F3413" t="s">
        <v>17405</v>
      </c>
      <c r="G3413">
        <v>119</v>
      </c>
      <c r="H3413" t="s">
        <v>17401</v>
      </c>
      <c r="I3413" t="s">
        <v>25885</v>
      </c>
      <c r="J3413" s="1">
        <v>46107</v>
      </c>
      <c r="K3413" s="1">
        <v>46121</v>
      </c>
      <c r="M3413">
        <v>14</v>
      </c>
      <c r="N3413" t="s">
        <v>25886</v>
      </c>
      <c r="O3413">
        <v>1</v>
      </c>
      <c r="P3413">
        <v>0</v>
      </c>
      <c r="Q3413" s="2">
        <v>11988</v>
      </c>
      <c r="R3413">
        <v>0</v>
      </c>
      <c r="S3413" s="2">
        <v>11988</v>
      </c>
      <c r="T3413" s="2">
        <v>1000000</v>
      </c>
      <c r="V3413">
        <v>-1</v>
      </c>
    </row>
    <row r="3414" spans="1:22" x14ac:dyDescent="0.25">
      <c r="A3414" t="s">
        <v>25871</v>
      </c>
      <c r="B3414" t="s">
        <v>25872</v>
      </c>
      <c r="E3414" t="s">
        <v>17378</v>
      </c>
      <c r="F3414" t="s">
        <v>17379</v>
      </c>
      <c r="G3414">
        <v>108</v>
      </c>
      <c r="H3414" t="s">
        <v>17375</v>
      </c>
      <c r="I3414" t="s">
        <v>25887</v>
      </c>
      <c r="J3414" s="1">
        <v>46086</v>
      </c>
      <c r="K3414" s="1">
        <v>46100</v>
      </c>
      <c r="M3414">
        <v>14</v>
      </c>
      <c r="N3414" t="s">
        <v>25888</v>
      </c>
      <c r="O3414">
        <v>3</v>
      </c>
      <c r="P3414">
        <v>0</v>
      </c>
      <c r="Q3414" s="2">
        <v>284000</v>
      </c>
      <c r="R3414">
        <v>0</v>
      </c>
      <c r="S3414" s="2">
        <v>284000</v>
      </c>
      <c r="T3414" s="2">
        <v>99999999</v>
      </c>
      <c r="V3414">
        <v>20</v>
      </c>
    </row>
    <row r="3415" spans="1:22" x14ac:dyDescent="0.25">
      <c r="A3415" t="s">
        <v>25889</v>
      </c>
      <c r="B3415" t="s">
        <v>25890</v>
      </c>
      <c r="E3415" t="s">
        <v>17404</v>
      </c>
      <c r="F3415" t="s">
        <v>17405</v>
      </c>
      <c r="G3415">
        <v>119</v>
      </c>
      <c r="H3415" t="s">
        <v>17401</v>
      </c>
      <c r="I3415" t="s">
        <v>25891</v>
      </c>
      <c r="J3415" s="1">
        <v>45777</v>
      </c>
      <c r="K3415" s="1">
        <v>45791</v>
      </c>
      <c r="M3415">
        <v>14</v>
      </c>
      <c r="N3415" t="s">
        <v>25892</v>
      </c>
      <c r="O3415">
        <v>2</v>
      </c>
      <c r="P3415">
        <v>0</v>
      </c>
      <c r="Q3415" s="2">
        <v>471528</v>
      </c>
      <c r="R3415" s="2">
        <v>421528</v>
      </c>
      <c r="S3415" s="2">
        <v>50000</v>
      </c>
      <c r="T3415" s="2">
        <v>2000000</v>
      </c>
      <c r="U3415" s="1">
        <v>45827</v>
      </c>
      <c r="V3415">
        <v>329</v>
      </c>
    </row>
    <row r="3416" spans="1:22" x14ac:dyDescent="0.25">
      <c r="A3416" t="s">
        <v>25889</v>
      </c>
      <c r="B3416" t="s">
        <v>25890</v>
      </c>
      <c r="E3416" t="s">
        <v>17404</v>
      </c>
      <c r="F3416" t="s">
        <v>17405</v>
      </c>
      <c r="G3416">
        <v>119</v>
      </c>
      <c r="H3416" t="s">
        <v>17401</v>
      </c>
      <c r="I3416" t="s">
        <v>25893</v>
      </c>
      <c r="J3416" s="1">
        <v>46065</v>
      </c>
      <c r="K3416" s="1">
        <v>46079</v>
      </c>
      <c r="M3416">
        <v>14</v>
      </c>
      <c r="N3416" t="s">
        <v>25894</v>
      </c>
      <c r="O3416">
        <v>4</v>
      </c>
      <c r="P3416">
        <v>0</v>
      </c>
      <c r="Q3416" s="2">
        <v>143856</v>
      </c>
      <c r="R3416">
        <v>0</v>
      </c>
      <c r="S3416" s="2">
        <v>143856</v>
      </c>
      <c r="T3416" s="2">
        <v>2000000</v>
      </c>
      <c r="V3416">
        <v>41</v>
      </c>
    </row>
    <row r="3417" spans="1:22" x14ac:dyDescent="0.25">
      <c r="A3417" t="s">
        <v>25889</v>
      </c>
      <c r="B3417" t="s">
        <v>25890</v>
      </c>
      <c r="E3417" t="s">
        <v>17373</v>
      </c>
      <c r="F3417" t="s">
        <v>17374</v>
      </c>
      <c r="G3417">
        <v>108</v>
      </c>
      <c r="H3417" t="s">
        <v>17375</v>
      </c>
      <c r="I3417" t="s">
        <v>25895</v>
      </c>
      <c r="J3417" s="1">
        <v>46072</v>
      </c>
      <c r="K3417" s="1">
        <v>46086</v>
      </c>
      <c r="M3417">
        <v>14</v>
      </c>
      <c r="N3417" t="s">
        <v>25896</v>
      </c>
      <c r="O3417">
        <v>1</v>
      </c>
      <c r="P3417">
        <v>0</v>
      </c>
      <c r="Q3417" s="2">
        <v>119953</v>
      </c>
      <c r="R3417">
        <v>0</v>
      </c>
      <c r="S3417" s="2">
        <v>119953</v>
      </c>
      <c r="T3417" s="2">
        <v>5000000</v>
      </c>
      <c r="V3417">
        <v>34</v>
      </c>
    </row>
    <row r="3418" spans="1:22" x14ac:dyDescent="0.25">
      <c r="A3418" t="s">
        <v>25897</v>
      </c>
      <c r="B3418" t="s">
        <v>25898</v>
      </c>
      <c r="E3418" t="s">
        <v>17388</v>
      </c>
      <c r="F3418" t="s">
        <v>17389</v>
      </c>
      <c r="G3418">
        <v>107</v>
      </c>
      <c r="H3418" t="s">
        <v>305</v>
      </c>
      <c r="I3418" t="s">
        <v>25899</v>
      </c>
      <c r="J3418" s="1">
        <v>46085</v>
      </c>
      <c r="K3418" s="1">
        <v>46097</v>
      </c>
      <c r="M3418">
        <v>12</v>
      </c>
      <c r="N3418" t="s">
        <v>25900</v>
      </c>
      <c r="O3418">
        <v>3</v>
      </c>
      <c r="P3418">
        <v>0</v>
      </c>
      <c r="Q3418" s="2">
        <v>2644053</v>
      </c>
      <c r="R3418">
        <v>0</v>
      </c>
      <c r="S3418" s="2">
        <v>2644053</v>
      </c>
      <c r="T3418" s="2">
        <v>7373091</v>
      </c>
      <c r="V3418">
        <v>23</v>
      </c>
    </row>
    <row r="3419" spans="1:22" x14ac:dyDescent="0.25">
      <c r="A3419" t="s">
        <v>25897</v>
      </c>
      <c r="B3419" t="s">
        <v>25898</v>
      </c>
      <c r="E3419" t="s">
        <v>17397</v>
      </c>
      <c r="F3419" t="s">
        <v>17398</v>
      </c>
      <c r="I3419" t="s">
        <v>25901</v>
      </c>
      <c r="J3419" s="1">
        <v>45348</v>
      </c>
      <c r="M3419">
        <v>12</v>
      </c>
      <c r="N3419" t="s">
        <v>25902</v>
      </c>
      <c r="O3419">
        <v>0</v>
      </c>
      <c r="P3419" s="2">
        <v>692640</v>
      </c>
      <c r="Q3419">
        <v>0</v>
      </c>
      <c r="R3419">
        <v>0</v>
      </c>
      <c r="S3419">
        <v>0</v>
      </c>
      <c r="T3419" s="2">
        <v>26064155</v>
      </c>
    </row>
    <row r="3420" spans="1:22" x14ac:dyDescent="0.25">
      <c r="A3420" t="s">
        <v>25897</v>
      </c>
      <c r="B3420" t="s">
        <v>25898</v>
      </c>
      <c r="E3420" t="s">
        <v>17397</v>
      </c>
      <c r="F3420" t="s">
        <v>17398</v>
      </c>
      <c r="I3420" t="s">
        <v>25903</v>
      </c>
      <c r="J3420" s="1">
        <v>45359</v>
      </c>
      <c r="M3420">
        <v>12</v>
      </c>
      <c r="N3420" t="s">
        <v>25904</v>
      </c>
      <c r="O3420">
        <v>0</v>
      </c>
      <c r="P3420" s="2">
        <v>328387</v>
      </c>
      <c r="Q3420">
        <v>0</v>
      </c>
      <c r="R3420">
        <v>0</v>
      </c>
      <c r="S3420">
        <v>0</v>
      </c>
      <c r="T3420" s="2">
        <v>26064155</v>
      </c>
    </row>
    <row r="3421" spans="1:22" x14ac:dyDescent="0.25">
      <c r="A3421" t="s">
        <v>25897</v>
      </c>
      <c r="B3421" t="s">
        <v>25898</v>
      </c>
      <c r="E3421" t="s">
        <v>17397</v>
      </c>
      <c r="F3421" t="s">
        <v>17398</v>
      </c>
      <c r="I3421" t="s">
        <v>25905</v>
      </c>
      <c r="J3421" s="1">
        <v>45519</v>
      </c>
      <c r="M3421">
        <v>12</v>
      </c>
      <c r="N3421" t="s">
        <v>25906</v>
      </c>
      <c r="O3421">
        <v>0</v>
      </c>
      <c r="P3421" s="2">
        <v>33644</v>
      </c>
      <c r="Q3421">
        <v>0</v>
      </c>
      <c r="R3421">
        <v>0</v>
      </c>
      <c r="S3421">
        <v>0</v>
      </c>
      <c r="T3421" s="2">
        <v>26064155</v>
      </c>
    </row>
    <row r="3422" spans="1:22" x14ac:dyDescent="0.25">
      <c r="A3422" t="s">
        <v>25897</v>
      </c>
      <c r="B3422" t="s">
        <v>25898</v>
      </c>
      <c r="E3422" t="s">
        <v>17397</v>
      </c>
      <c r="F3422" t="s">
        <v>17398</v>
      </c>
      <c r="I3422" t="s">
        <v>25907</v>
      </c>
      <c r="J3422" s="1">
        <v>45532</v>
      </c>
      <c r="M3422">
        <v>12</v>
      </c>
      <c r="N3422" t="s">
        <v>25908</v>
      </c>
      <c r="O3422">
        <v>0</v>
      </c>
      <c r="P3422" s="2">
        <v>1242479</v>
      </c>
      <c r="Q3422">
        <v>0</v>
      </c>
      <c r="R3422">
        <v>0</v>
      </c>
      <c r="S3422">
        <v>0</v>
      </c>
      <c r="T3422" s="2">
        <v>26064155</v>
      </c>
    </row>
    <row r="3423" spans="1:22" x14ac:dyDescent="0.25">
      <c r="A3423" t="s">
        <v>25897</v>
      </c>
      <c r="B3423" t="s">
        <v>25898</v>
      </c>
      <c r="E3423" t="s">
        <v>17397</v>
      </c>
      <c r="F3423" t="s">
        <v>17398</v>
      </c>
      <c r="I3423" t="s">
        <v>25909</v>
      </c>
      <c r="J3423" s="1">
        <v>46105</v>
      </c>
      <c r="M3423">
        <v>12</v>
      </c>
      <c r="N3423" t="s">
        <v>25910</v>
      </c>
      <c r="O3423">
        <v>0</v>
      </c>
      <c r="P3423" s="2">
        <v>894299</v>
      </c>
      <c r="Q3423">
        <v>0</v>
      </c>
      <c r="R3423">
        <v>0</v>
      </c>
      <c r="S3423">
        <v>0</v>
      </c>
      <c r="T3423" s="2">
        <v>26064155</v>
      </c>
    </row>
    <row r="3424" spans="1:22" x14ac:dyDescent="0.25">
      <c r="A3424" t="s">
        <v>25897</v>
      </c>
      <c r="B3424" t="s">
        <v>25898</v>
      </c>
      <c r="E3424" t="s">
        <v>17397</v>
      </c>
      <c r="F3424" t="s">
        <v>17398</v>
      </c>
      <c r="G3424">
        <v>119</v>
      </c>
      <c r="H3424" t="s">
        <v>17401</v>
      </c>
      <c r="I3424" t="s">
        <v>25911</v>
      </c>
      <c r="J3424" s="1">
        <v>46099</v>
      </c>
      <c r="K3424" s="1">
        <v>46111</v>
      </c>
      <c r="M3424">
        <v>12</v>
      </c>
      <c r="N3424" t="s">
        <v>25912</v>
      </c>
      <c r="O3424">
        <v>1</v>
      </c>
      <c r="P3424">
        <v>0</v>
      </c>
      <c r="Q3424" s="2">
        <v>5379116</v>
      </c>
      <c r="R3424">
        <v>0</v>
      </c>
      <c r="S3424" s="2">
        <v>5379116</v>
      </c>
      <c r="T3424" s="2">
        <v>26064155</v>
      </c>
      <c r="V3424">
        <v>9</v>
      </c>
    </row>
    <row r="3425" spans="1:22" x14ac:dyDescent="0.25">
      <c r="A3425" t="s">
        <v>25913</v>
      </c>
      <c r="B3425" t="s">
        <v>25914</v>
      </c>
      <c r="E3425" t="s">
        <v>17384</v>
      </c>
      <c r="F3425" t="s">
        <v>17385</v>
      </c>
      <c r="I3425" t="s">
        <v>25915</v>
      </c>
      <c r="J3425" s="1">
        <v>46093</v>
      </c>
      <c r="M3425">
        <v>12</v>
      </c>
      <c r="N3425" t="s">
        <v>25916</v>
      </c>
      <c r="O3425">
        <v>0</v>
      </c>
      <c r="P3425" s="2">
        <v>94595</v>
      </c>
      <c r="Q3425">
        <v>0</v>
      </c>
      <c r="R3425">
        <v>0</v>
      </c>
      <c r="S3425">
        <v>0</v>
      </c>
      <c r="T3425" s="2">
        <v>2500431</v>
      </c>
    </row>
    <row r="3426" spans="1:22" x14ac:dyDescent="0.25">
      <c r="A3426" t="s">
        <v>25913</v>
      </c>
      <c r="B3426" t="s">
        <v>25914</v>
      </c>
      <c r="E3426" t="s">
        <v>17384</v>
      </c>
      <c r="F3426" t="s">
        <v>17385</v>
      </c>
      <c r="I3426" t="s">
        <v>25917</v>
      </c>
      <c r="J3426" s="1">
        <v>46078</v>
      </c>
      <c r="K3426" s="1">
        <v>46090</v>
      </c>
      <c r="M3426">
        <v>12</v>
      </c>
      <c r="N3426" t="s">
        <v>25918</v>
      </c>
      <c r="O3426">
        <v>2</v>
      </c>
      <c r="P3426">
        <v>0</v>
      </c>
      <c r="Q3426" s="2">
        <v>1555527</v>
      </c>
      <c r="R3426">
        <v>0</v>
      </c>
      <c r="S3426" s="2">
        <v>1555527</v>
      </c>
      <c r="T3426" s="2">
        <v>2500431</v>
      </c>
      <c r="V3426">
        <v>30</v>
      </c>
    </row>
    <row r="3427" spans="1:22" x14ac:dyDescent="0.25">
      <c r="A3427" t="s">
        <v>25913</v>
      </c>
      <c r="B3427" t="s">
        <v>25914</v>
      </c>
      <c r="E3427" t="s">
        <v>17388</v>
      </c>
      <c r="F3427" t="s">
        <v>17389</v>
      </c>
      <c r="G3427">
        <v>111</v>
      </c>
      <c r="H3427" t="s">
        <v>17392</v>
      </c>
      <c r="I3427" t="s">
        <v>25919</v>
      </c>
      <c r="J3427" s="1">
        <v>46091</v>
      </c>
      <c r="K3427" s="1">
        <v>46103</v>
      </c>
      <c r="M3427">
        <v>12</v>
      </c>
      <c r="N3427" t="s">
        <v>25920</v>
      </c>
      <c r="O3427">
        <v>2</v>
      </c>
      <c r="P3427">
        <v>0</v>
      </c>
      <c r="Q3427" s="2">
        <v>1631000</v>
      </c>
      <c r="R3427">
        <v>0</v>
      </c>
      <c r="S3427" s="2">
        <v>1631000</v>
      </c>
      <c r="T3427" s="2">
        <v>26336168</v>
      </c>
      <c r="V3427">
        <v>17</v>
      </c>
    </row>
    <row r="3428" spans="1:22" x14ac:dyDescent="0.25">
      <c r="A3428" t="s">
        <v>25913</v>
      </c>
      <c r="B3428" t="s">
        <v>25914</v>
      </c>
      <c r="E3428" t="s">
        <v>17397</v>
      </c>
      <c r="F3428" t="s">
        <v>17398</v>
      </c>
      <c r="G3428">
        <v>119</v>
      </c>
      <c r="H3428" t="s">
        <v>17401</v>
      </c>
      <c r="I3428" t="s">
        <v>25921</v>
      </c>
      <c r="J3428" s="1">
        <v>46092</v>
      </c>
      <c r="K3428" s="1">
        <v>46104</v>
      </c>
      <c r="M3428">
        <v>12</v>
      </c>
      <c r="N3428" t="s">
        <v>25922</v>
      </c>
      <c r="O3428">
        <v>3</v>
      </c>
      <c r="P3428">
        <v>0</v>
      </c>
      <c r="Q3428" s="2">
        <v>1537972</v>
      </c>
      <c r="R3428">
        <v>0</v>
      </c>
      <c r="S3428" s="2">
        <v>1537972</v>
      </c>
      <c r="T3428" s="2">
        <v>9957508</v>
      </c>
      <c r="V3428">
        <v>16</v>
      </c>
    </row>
    <row r="3429" spans="1:22" x14ac:dyDescent="0.25">
      <c r="A3429" t="s">
        <v>25913</v>
      </c>
      <c r="B3429" t="s">
        <v>25914</v>
      </c>
      <c r="E3429" t="s">
        <v>17378</v>
      </c>
      <c r="F3429" t="s">
        <v>17379</v>
      </c>
      <c r="G3429">
        <v>116</v>
      </c>
      <c r="H3429" t="s">
        <v>40</v>
      </c>
      <c r="I3429" t="s">
        <v>25923</v>
      </c>
      <c r="J3429" s="1">
        <v>46085</v>
      </c>
      <c r="K3429" s="1">
        <v>46099</v>
      </c>
      <c r="M3429">
        <v>14</v>
      </c>
      <c r="N3429" t="s">
        <v>25924</v>
      </c>
      <c r="O3429">
        <v>3</v>
      </c>
      <c r="P3429">
        <v>0</v>
      </c>
      <c r="Q3429" s="2">
        <v>1722983</v>
      </c>
      <c r="R3429">
        <v>0</v>
      </c>
      <c r="S3429" s="2">
        <v>1722983</v>
      </c>
      <c r="T3429" s="2">
        <v>99999999</v>
      </c>
      <c r="V3429">
        <v>21</v>
      </c>
    </row>
    <row r="3430" spans="1:22" x14ac:dyDescent="0.25">
      <c r="A3430" t="s">
        <v>25925</v>
      </c>
      <c r="B3430" t="s">
        <v>25926</v>
      </c>
      <c r="E3430" t="s">
        <v>17384</v>
      </c>
      <c r="F3430" t="s">
        <v>17385</v>
      </c>
      <c r="I3430" t="s">
        <v>25927</v>
      </c>
      <c r="J3430" s="1">
        <v>46079</v>
      </c>
      <c r="K3430" s="1">
        <v>46093</v>
      </c>
      <c r="M3430">
        <v>14</v>
      </c>
      <c r="N3430" t="s">
        <v>25928</v>
      </c>
      <c r="O3430">
        <v>1</v>
      </c>
      <c r="P3430">
        <v>0</v>
      </c>
      <c r="Q3430" s="2">
        <v>744000</v>
      </c>
      <c r="R3430">
        <v>0</v>
      </c>
      <c r="S3430" s="2">
        <v>744000</v>
      </c>
      <c r="T3430" s="2">
        <v>99999999</v>
      </c>
      <c r="V3430">
        <v>27</v>
      </c>
    </row>
    <row r="3431" spans="1:22" x14ac:dyDescent="0.25">
      <c r="A3431" t="s">
        <v>25925</v>
      </c>
      <c r="B3431" t="s">
        <v>25926</v>
      </c>
      <c r="E3431" t="s">
        <v>17397</v>
      </c>
      <c r="F3431" t="s">
        <v>17398</v>
      </c>
      <c r="G3431">
        <v>119</v>
      </c>
      <c r="H3431" t="s">
        <v>17401</v>
      </c>
      <c r="I3431" t="s">
        <v>25929</v>
      </c>
      <c r="J3431" s="1">
        <v>46107</v>
      </c>
      <c r="K3431" s="1">
        <v>46121</v>
      </c>
      <c r="M3431">
        <v>14</v>
      </c>
      <c r="N3431" t="s">
        <v>25930</v>
      </c>
      <c r="O3431">
        <v>1</v>
      </c>
      <c r="P3431">
        <v>0</v>
      </c>
      <c r="Q3431" s="2">
        <v>269153</v>
      </c>
      <c r="R3431">
        <v>0</v>
      </c>
      <c r="S3431" s="2">
        <v>269153</v>
      </c>
      <c r="T3431" s="2">
        <v>99999999</v>
      </c>
      <c r="V3431">
        <v>-1</v>
      </c>
    </row>
    <row r="3432" spans="1:22" x14ac:dyDescent="0.25">
      <c r="A3432" t="s">
        <v>25925</v>
      </c>
      <c r="B3432" t="s">
        <v>25926</v>
      </c>
      <c r="E3432" t="s">
        <v>17378</v>
      </c>
      <c r="F3432" t="s">
        <v>17379</v>
      </c>
      <c r="G3432">
        <v>108</v>
      </c>
      <c r="H3432" t="s">
        <v>17375</v>
      </c>
      <c r="I3432" t="s">
        <v>25931</v>
      </c>
      <c r="J3432" s="1">
        <v>46079</v>
      </c>
      <c r="K3432" s="1">
        <v>46093</v>
      </c>
      <c r="M3432">
        <v>14</v>
      </c>
      <c r="N3432" t="s">
        <v>25932</v>
      </c>
      <c r="O3432">
        <v>3</v>
      </c>
      <c r="P3432">
        <v>0</v>
      </c>
      <c r="Q3432" s="2">
        <v>270000</v>
      </c>
      <c r="R3432">
        <v>0</v>
      </c>
      <c r="S3432" s="2">
        <v>270000</v>
      </c>
      <c r="T3432" s="2">
        <v>1000000</v>
      </c>
      <c r="V3432">
        <v>27</v>
      </c>
    </row>
    <row r="3433" spans="1:22" x14ac:dyDescent="0.25">
      <c r="A3433" t="s">
        <v>25925</v>
      </c>
      <c r="B3433" t="s">
        <v>25926</v>
      </c>
      <c r="E3433" t="s">
        <v>17378</v>
      </c>
      <c r="F3433" t="s">
        <v>17379</v>
      </c>
      <c r="G3433">
        <v>108</v>
      </c>
      <c r="H3433" t="s">
        <v>17375</v>
      </c>
      <c r="I3433" t="s">
        <v>25933</v>
      </c>
      <c r="J3433" s="1">
        <v>46079</v>
      </c>
      <c r="K3433" s="1">
        <v>46093</v>
      </c>
      <c r="M3433">
        <v>14</v>
      </c>
      <c r="N3433" t="s">
        <v>25934</v>
      </c>
      <c r="O3433">
        <v>3</v>
      </c>
      <c r="P3433">
        <v>0</v>
      </c>
      <c r="Q3433" s="2">
        <v>278612</v>
      </c>
      <c r="R3433">
        <v>0</v>
      </c>
      <c r="S3433" s="2">
        <v>278612</v>
      </c>
      <c r="T3433" s="2">
        <v>1000000</v>
      </c>
      <c r="V3433">
        <v>27</v>
      </c>
    </row>
    <row r="3434" spans="1:22" x14ac:dyDescent="0.25">
      <c r="A3434" t="s">
        <v>25935</v>
      </c>
      <c r="B3434" t="s">
        <v>25936</v>
      </c>
      <c r="E3434" t="s">
        <v>17404</v>
      </c>
      <c r="F3434" t="s">
        <v>17405</v>
      </c>
      <c r="G3434">
        <v>119</v>
      </c>
      <c r="H3434" t="s">
        <v>17401</v>
      </c>
      <c r="I3434" t="s">
        <v>25937</v>
      </c>
      <c r="J3434" s="1">
        <v>46111</v>
      </c>
      <c r="K3434" s="1">
        <v>46125</v>
      </c>
      <c r="M3434">
        <v>14</v>
      </c>
      <c r="N3434" t="s">
        <v>25938</v>
      </c>
      <c r="O3434">
        <v>0</v>
      </c>
      <c r="P3434">
        <v>0</v>
      </c>
      <c r="Q3434" s="2">
        <v>11988</v>
      </c>
      <c r="R3434">
        <v>0</v>
      </c>
      <c r="S3434" s="2">
        <v>11988</v>
      </c>
      <c r="T3434" s="2">
        <v>99999999</v>
      </c>
      <c r="V3434">
        <v>-5</v>
      </c>
    </row>
    <row r="3435" spans="1:22" x14ac:dyDescent="0.25">
      <c r="A3435" t="s">
        <v>25939</v>
      </c>
      <c r="B3435" t="s">
        <v>25940</v>
      </c>
      <c r="E3435" t="s">
        <v>17388</v>
      </c>
      <c r="F3435" t="s">
        <v>17389</v>
      </c>
      <c r="G3435">
        <v>111</v>
      </c>
      <c r="H3435" t="s">
        <v>17392</v>
      </c>
      <c r="I3435" t="s">
        <v>25941</v>
      </c>
      <c r="J3435" s="1">
        <v>46112</v>
      </c>
      <c r="K3435" s="1">
        <v>46126</v>
      </c>
      <c r="M3435">
        <v>14</v>
      </c>
      <c r="N3435" t="s">
        <v>25942</v>
      </c>
      <c r="O3435">
        <v>0</v>
      </c>
      <c r="P3435">
        <v>0</v>
      </c>
      <c r="Q3435" s="2">
        <v>312000</v>
      </c>
      <c r="R3435">
        <v>0</v>
      </c>
      <c r="S3435" s="2">
        <v>312000</v>
      </c>
      <c r="T3435" s="2">
        <v>99999999</v>
      </c>
      <c r="V3435">
        <v>-6</v>
      </c>
    </row>
    <row r="3436" spans="1:22" x14ac:dyDescent="0.25">
      <c r="A3436" t="s">
        <v>24372</v>
      </c>
      <c r="B3436" t="s">
        <v>24373</v>
      </c>
      <c r="E3436" t="s">
        <v>17384</v>
      </c>
      <c r="F3436" t="s">
        <v>17385</v>
      </c>
      <c r="G3436">
        <v>117</v>
      </c>
      <c r="H3436" t="s">
        <v>33</v>
      </c>
      <c r="I3436" t="s">
        <v>25943</v>
      </c>
      <c r="J3436" s="1">
        <v>46086</v>
      </c>
      <c r="K3436" s="1">
        <v>46100</v>
      </c>
      <c r="M3436">
        <v>14</v>
      </c>
      <c r="N3436" t="s">
        <v>25944</v>
      </c>
      <c r="O3436">
        <v>2</v>
      </c>
      <c r="P3436">
        <v>0</v>
      </c>
      <c r="Q3436" s="2">
        <v>1267650</v>
      </c>
      <c r="R3436">
        <v>0</v>
      </c>
      <c r="S3436" s="2">
        <v>1267650</v>
      </c>
      <c r="T3436" s="2">
        <v>99999999</v>
      </c>
      <c r="V3436">
        <v>20</v>
      </c>
    </row>
  </sheetData>
  <autoFilter ref="I1:I3436" xr:uid="{46841F1E-730A-4CCD-BB1E-EB52FA44AB60}"/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BJM (8-4-26)</vt:lpstr>
      <vt:lpstr>BRB (7-4-26)</vt:lpstr>
      <vt:lpstr>BTL (7-4-26)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 OBM</dc:creator>
  <cp:lastModifiedBy>Khairi OBM</cp:lastModifiedBy>
  <dcterms:created xsi:type="dcterms:W3CDTF">2026-04-08T02:35:03Z</dcterms:created>
  <dcterms:modified xsi:type="dcterms:W3CDTF">2026-04-08T02:35:04Z</dcterms:modified>
</cp:coreProperties>
</file>